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\Desktop\1110528弘光CSEPT-試務資料\"/>
    </mc:Choice>
  </mc:AlternateContent>
  <xr:revisionPtr revIDLastSave="0" documentId="13_ncr:1_{0761604B-CCD4-4770-A932-901E7CF94D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試場分配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awz0823">'[1]0823第二級名單'!$A$1:$H$495</definedName>
    <definedName name="_LH0116">[2]考生名單!$A$1:$J$593</definedName>
    <definedName name="_LH073101">#REF!</definedName>
    <definedName name="_LH073102">#REF!</definedName>
    <definedName name="_LH1229">[3]第一級!$A$1:$S$65536</definedName>
    <definedName name="_mc1212">'[4]1212名單'!$A$1:$I$65536</definedName>
    <definedName name="_NTT0512">#REF!</definedName>
    <definedName name="_nWZ0505">[5]第二級名單!$A$1:$H$1353</definedName>
    <definedName name="_ocu0320">[6]第一級!$A$1:$I$65536</definedName>
    <definedName name="_pdj0116">[7]第一級!$A$1:$H$65536</definedName>
    <definedName name="_TAN1129">'[8]Sheet3(2)'!$A$1:$D$65536</definedName>
    <definedName name="_tpe0721">[9]考生名單!$A$1:$K$65536</definedName>
    <definedName name="_tpe0908">'[10]0908考生名單'!$A$1:$H$65536</definedName>
    <definedName name="_wz0204">[11]名單0204!$A$1:$K$698</definedName>
    <definedName name="_WZ0505">[5]第二級名單!$A$1:$H$1338</definedName>
    <definedName name="_wz0809">'[12]0809第二級名單'!$A$1:$H$581</definedName>
    <definedName name="_wz0823">'[1]0823第二級名單'!$A$1:$H$489</definedName>
    <definedName name="_WZ111806">[13]考生名單!$A$1:$K$3733</definedName>
    <definedName name="CH">[14]第一級!$A$1:$I$65536</definedName>
    <definedName name="data">[15]LIST!$A$1:$I$65536</definedName>
    <definedName name="_xlnm.Database">[15]LIST!$A$1:$H$65536</definedName>
    <definedName name="EXT">[5]第二級名單!$A$1354:$H$1355</definedName>
    <definedName name="KHH1005am">'[16]1005AM'!$A$1:$K$65536</definedName>
    <definedName name="nantai">#REF!</definedName>
    <definedName name="plan0116">#REF!</definedName>
    <definedName name="plan0320">[6]Sheet3!$A$1:$D$65536</definedName>
    <definedName name="plan1205" localSheetId="0">[17]Sheet1!$A$1:$D$65536</definedName>
    <definedName name="plan1205">[18]Sheet1!$A$1:$D$65536</definedName>
    <definedName name="_xlnm.Print_Area" localSheetId="0">試場分配表!$A$1:$K$27</definedName>
    <definedName name="_xlnm.Print_Titles" localSheetId="0">試場分配表!$3:$3</definedName>
    <definedName name="wz0930am">'[19]0930AM'!$A$1:$L$2732</definedName>
    <definedName name="四月廿三">'[20]0423'!$A$1:$O$65536</definedName>
    <definedName name="南台050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8" i="1" l="1"/>
</calcChain>
</file>

<file path=xl/sharedStrings.xml><?xml version="1.0" encoding="utf-8"?>
<sst xmlns="http://schemas.openxmlformats.org/spreadsheetml/2006/main" count="72" uniqueCount="37">
  <si>
    <t xml:space="preserve">試場分配表 </t>
    <phoneticPr fontId="3" type="noConversion"/>
  </si>
  <si>
    <t>第一級</t>
    <phoneticPr fontId="3" type="noConversion"/>
  </si>
  <si>
    <t>~</t>
    <phoneticPr fontId="3" type="noConversion"/>
  </si>
  <si>
    <t>試務中心</t>
    <phoneticPr fontId="3" type="noConversion"/>
  </si>
  <si>
    <t>N106</t>
  </si>
  <si>
    <t>N107</t>
  </si>
  <si>
    <t>N112</t>
  </si>
  <si>
    <t>N113</t>
  </si>
  <si>
    <t>N103</t>
  </si>
  <si>
    <t>N104</t>
  </si>
  <si>
    <t>N108</t>
  </si>
  <si>
    <t>N201</t>
  </si>
  <si>
    <t>N203</t>
  </si>
  <si>
    <t>N204</t>
  </si>
  <si>
    <t>"</t>
    <phoneticPr fontId="2" type="noConversion"/>
  </si>
  <si>
    <t>N111</t>
  </si>
  <si>
    <t>N109</t>
  </si>
  <si>
    <t>N206</t>
  </si>
  <si>
    <t>：</t>
  </si>
  <si>
    <t>：</t>
    <phoneticPr fontId="3" type="noConversion"/>
  </si>
  <si>
    <t>大樓名稱</t>
  </si>
  <si>
    <t>教室號碼</t>
    <phoneticPr fontId="3" type="noConversion"/>
  </si>
  <si>
    <t>准考證號碼</t>
  </si>
  <si>
    <t>考生人數</t>
    <phoneticPr fontId="3" type="noConversion"/>
  </si>
  <si>
    <t>試場編號</t>
    <phoneticPr fontId="3" type="noConversion"/>
  </si>
  <si>
    <t>NB114</t>
  </si>
  <si>
    <t>NB115</t>
  </si>
  <si>
    <t>N101</t>
  </si>
  <si>
    <t>N102</t>
  </si>
  <si>
    <t>111年5月28日(週六) 弘光科技大學
「大學校院英語能力測驗」</t>
    <phoneticPr fontId="3" type="noConversion"/>
  </si>
  <si>
    <t>N棟B1</t>
  </si>
  <si>
    <t>N棟1F</t>
  </si>
  <si>
    <t>N棟2F</t>
  </si>
  <si>
    <t>N棟1F N110</t>
    <phoneticPr fontId="3" type="noConversion"/>
  </si>
  <si>
    <t>N207</t>
  </si>
  <si>
    <t>N208</t>
  </si>
  <si>
    <t>N209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</si>
</sst>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-#####"/>
    <numFmt numFmtId="177" formatCode="0#"/>
    <numFmt numFmtId="178" formatCode="0#\-#####"/>
    <numFmt numFmtId="179" formatCode="0_ 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Arial Unicode MS"/>
      <family val="2"/>
      <charset val="136"/>
    </font>
    <font>
      <sz val="9"/>
      <name val="新細明體"/>
      <family val="1"/>
      <charset val="136"/>
    </font>
    <font>
      <sz val="16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3"/>
      <name val="Arial"/>
      <family val="2"/>
    </font>
    <font>
      <sz val="18"/>
      <color indexed="8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微軟正黑體"/>
      <family val="2"/>
      <charset val="136"/>
    </font>
    <font>
      <sz val="14"/>
      <color indexed="8"/>
      <name val="微軟正黑體"/>
      <family val="2"/>
      <charset val="136"/>
    </font>
    <font>
      <sz val="12"/>
      <color indexed="8"/>
      <name val="微軟正黑體"/>
      <family val="2"/>
      <charset val="136"/>
    </font>
    <font>
      <sz val="20"/>
      <color indexed="8"/>
      <name val="微軟正黑體"/>
      <family val="2"/>
      <charset val="136"/>
    </font>
    <font>
      <sz val="13"/>
      <color indexed="8"/>
      <name val="微軟正黑體"/>
      <family val="2"/>
      <charset val="136"/>
    </font>
    <font>
      <sz val="13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horizontal="center" vertical="center"/>
    </xf>
  </cellStyleXfs>
  <cellXfs count="46">
    <xf numFmtId="0" fontId="0" fillId="0" borderId="0" xfId="0"/>
    <xf numFmtId="0" fontId="1" fillId="0" borderId="0" xfId="1" applyFill="1" applyAlignment="1">
      <alignment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49" fontId="6" fillId="0" borderId="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49" fontId="4" fillId="0" borderId="0" xfId="2" applyNumberFormat="1" applyFont="1" applyFill="1" applyBorder="1" applyAlignment="1">
      <alignment horizontal="center" vertical="center" wrapText="1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49" fontId="11" fillId="0" borderId="0" xfId="2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176" fontId="12" fillId="0" borderId="0" xfId="2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horizontal="center" vertical="center"/>
    </xf>
    <xf numFmtId="49" fontId="11" fillId="0" borderId="0" xfId="2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179" fontId="13" fillId="0" borderId="0" xfId="2" applyNumberFormat="1" applyFont="1" applyFill="1" applyBorder="1" applyAlignment="1">
      <alignment horizontal="left" vertical="center"/>
    </xf>
    <xf numFmtId="177" fontId="14" fillId="0" borderId="1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center" vertical="center"/>
    </xf>
    <xf numFmtId="178" fontId="15" fillId="0" borderId="0" xfId="1" applyNumberFormat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vertical="center"/>
    </xf>
    <xf numFmtId="177" fontId="15" fillId="0" borderId="0" xfId="1" applyNumberFormat="1" applyFont="1" applyFill="1" applyAlignment="1">
      <alignment horizontal="center" vertical="center"/>
    </xf>
    <xf numFmtId="0" fontId="15" fillId="0" borderId="0" xfId="1" applyFont="1" applyFill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177" fontId="15" fillId="2" borderId="0" xfId="1" applyNumberFormat="1" applyFont="1" applyFill="1" applyAlignment="1">
      <alignment horizontal="center" vertical="center"/>
    </xf>
    <xf numFmtId="0" fontId="15" fillId="2" borderId="0" xfId="1" applyFont="1" applyFill="1" applyBorder="1" applyAlignment="1">
      <alignment vertical="center"/>
    </xf>
    <xf numFmtId="0" fontId="15" fillId="2" borderId="0" xfId="1" applyFont="1" applyFill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178" fontId="15" fillId="2" borderId="0" xfId="1" applyNumberFormat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15" fillId="2" borderId="0" xfId="1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5" fillId="0" borderId="0" xfId="2" applyFont="1" applyFill="1" applyBorder="1" applyAlignment="1">
      <alignment horizontal="right" vertical="center"/>
    </xf>
    <xf numFmtId="49" fontId="14" fillId="0" borderId="1" xfId="2" applyNumberFormat="1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一般_0507試場分配表_970524試場分配表" xfId="2" xr:uid="{00000000-0005-0000-0000-000001000000}"/>
    <cellStyle name="一般_971129試場分配表" xfId="1" xr:uid="{00000000-0005-0000-0000-000002000000}"/>
    <cellStyle name="生日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504190</xdr:colOff>
      <xdr:row>0</xdr:row>
      <xdr:rowOff>58420</xdr:rowOff>
    </xdr:from>
    <xdr:to>
      <xdr:col>8</xdr:col>
      <xdr:colOff>368935</xdr:colOff>
      <xdr:row>0</xdr:row>
      <xdr:rowOff>439420</xdr:rowOff>
    </xdr:to>
    <xdr:pic>
      <xdr:nvPicPr>
        <xdr:cNvPr id="2" name="圖片 1" descr="LTTC名稱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7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58420"/>
          <a:ext cx="287464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8\&#21517;&#21934;\0823&#32771;&#29983;&#21517;&#2193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40845;&#33775;&#31185;&#22823;\960116\&#21517;&#21934;\&#21517;&#2193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7\&#20849;&#29992;&#36039;&#26009;&#22846;\&#20849;&#29992;&#36039;&#26009;&#22846;\gtii7\CSEPT\&#40845;&#33775;&#31185;&#22823;\970525\&#21517;&#21934;\&#21517;&#21934;052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6126;&#24535;&#31185;&#22823;\1212\&#21517;&#21934;\1212&#21517;&#2193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505\&#21517;&#21934;\&#31532;&#20108;&#32026;&#21517;&#2193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488;&#20013;&#20689;&#20809;\990320\0320&#32771;&#29983;&#21517;&#2193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3631;&#26481;&#22823;&#20161;\0116&#21517;&#21934;\0116&#32771;&#29983;&#21517;&#2193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335;&#21488;&#31185;&#22823;\971129\1129&#21517;&#21934;\1129&#32771;&#29983;&#21517;&#2193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7\&#20849;&#29992;&#36039;&#26009;&#22846;\&#20849;&#29992;&#36039;&#26009;&#22846;\gtii7\CSEPT\&#40845;&#33775;&#31185;&#22823;\970721\0721&#21517;&#21934;\0721&#40845;&#33775;&#32771;&#29983;&#21517;&#2193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6126;&#24535;&#31185;&#22823;\0908\0908&#21517;&#21934;\0908&#21517;&#2193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204\&#21517;&#21934;\0204&#21517;&#2193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8\&#21517;&#21934;\0809&#32771;&#29983;&#21517;&#2193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5&#24180;\951118\&#21517;&#21934;\&#32771;&#29983;&#21517;&#2193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7491;&#20462;\951025&#27491;&#20462;&#21517;&#21934;\&#25972;&#21512;&#23416;&#29983;&#27298;&#23450;&#21517;&#21934;(&#31532;&#19968;&#3202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tii2\&#20849;&#29992;&#36039;&#26009;&#22846;\tstii2&#20849;&#29992;\CSEPT\&#21335;&#21488;&#31185;&#22823;\941029\&#21517;&#21934;\941029&#24231;&#20301;&#34920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&#20849;&#29992;&#36039;&#26009;&#22846;\gtii7\CSEPT\&#39640;&#38596;&#25991;&#34299;\971005\&#21517;&#21934;\AM971005&#32771;&#29983;&#21517;&#2193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335;&#21488;&#31185;&#22823;\981205\12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335;&#21488;&#31185;&#22823;\981205\&#32771;&#29983;&#21517;&#21934;\12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&#20849;&#29992;&#36039;&#26009;&#22846;\gtii7\CSEPT\&#39640;&#38596;&#25991;&#34299;\96&#24180;\9609\0930&#21517;&#21934;\0930&#21517;&#2193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t1\&#20849;&#29992;&#36039;&#26009;&#22846;\&#20849;&#29992;&#36039;&#26009;&#22846;\CSEPT\&#39640;&#38596;&#25991;&#34299;\&#35430;&#21209;&#31687;\95&#24180;\950423&#24231;&#20301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23第二級名單"/>
      <sheetName val="出缺席表"/>
      <sheetName val="座位表"/>
      <sheetName val="試場分配表"/>
      <sheetName val="Sheet2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身份證字號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試場編號</v>
          </cell>
          <cell r="H1" t="str">
            <v>教室名稱</v>
          </cell>
        </row>
        <row r="2">
          <cell r="A2">
            <v>83322</v>
          </cell>
          <cell r="B2" t="str">
            <v>陳韋廷</v>
          </cell>
          <cell r="C2" t="str">
            <v>D122260326</v>
          </cell>
          <cell r="D2" t="str">
            <v>1096204030</v>
          </cell>
          <cell r="E2">
            <v>780109</v>
          </cell>
          <cell r="F2" t="str">
            <v>日四技日文一Ａ</v>
          </cell>
          <cell r="G2">
            <v>1</v>
          </cell>
          <cell r="H2" t="str">
            <v>Q601</v>
          </cell>
        </row>
        <row r="3">
          <cell r="A3">
            <v>83323</v>
          </cell>
          <cell r="B3" t="str">
            <v>林靖綺</v>
          </cell>
          <cell r="C3" t="str">
            <v>K222528296</v>
          </cell>
          <cell r="D3" t="str">
            <v>1096204031</v>
          </cell>
          <cell r="E3">
            <v>770902</v>
          </cell>
          <cell r="F3" t="str">
            <v>日四技日文一Ａ</v>
          </cell>
          <cell r="G3">
            <v>1</v>
          </cell>
          <cell r="H3" t="str">
            <v>Q601</v>
          </cell>
        </row>
        <row r="4">
          <cell r="A4">
            <v>83324</v>
          </cell>
          <cell r="B4" t="str">
            <v>馮聖凱</v>
          </cell>
          <cell r="C4" t="str">
            <v>B122117882</v>
          </cell>
          <cell r="D4" t="str">
            <v>1096204032</v>
          </cell>
          <cell r="E4">
            <v>780810</v>
          </cell>
          <cell r="F4" t="str">
            <v>日四技日文一Ａ</v>
          </cell>
          <cell r="G4">
            <v>1</v>
          </cell>
          <cell r="H4" t="str">
            <v>Q601</v>
          </cell>
        </row>
        <row r="5">
          <cell r="A5">
            <v>83325</v>
          </cell>
          <cell r="B5" t="str">
            <v>黃郁珊</v>
          </cell>
          <cell r="C5" t="str">
            <v>D222348532</v>
          </cell>
          <cell r="D5" t="str">
            <v>1096204033</v>
          </cell>
          <cell r="E5">
            <v>780807</v>
          </cell>
          <cell r="F5" t="str">
            <v>日四技日文一Ａ</v>
          </cell>
          <cell r="G5">
            <v>1</v>
          </cell>
          <cell r="H5" t="str">
            <v>Q601</v>
          </cell>
        </row>
        <row r="6">
          <cell r="A6">
            <v>83326</v>
          </cell>
          <cell r="B6" t="str">
            <v>林宇芳</v>
          </cell>
          <cell r="C6" t="str">
            <v>N224991137</v>
          </cell>
          <cell r="D6" t="str">
            <v>1096204034</v>
          </cell>
          <cell r="E6">
            <v>780624</v>
          </cell>
          <cell r="F6" t="str">
            <v>日四技日文一Ａ</v>
          </cell>
          <cell r="G6">
            <v>1</v>
          </cell>
          <cell r="H6" t="str">
            <v>Q601</v>
          </cell>
        </row>
        <row r="7">
          <cell r="A7">
            <v>83327</v>
          </cell>
          <cell r="B7" t="str">
            <v>陳泓如</v>
          </cell>
          <cell r="C7" t="str">
            <v>N225130549</v>
          </cell>
          <cell r="D7" t="str">
            <v>1096204035</v>
          </cell>
          <cell r="E7">
            <v>780525</v>
          </cell>
          <cell r="F7" t="str">
            <v>日四技日文一Ａ</v>
          </cell>
          <cell r="G7">
            <v>1</v>
          </cell>
          <cell r="H7" t="str">
            <v>Q601</v>
          </cell>
        </row>
        <row r="8">
          <cell r="A8">
            <v>83328</v>
          </cell>
          <cell r="B8" t="str">
            <v>周婉渝</v>
          </cell>
          <cell r="C8" t="str">
            <v>P223075313</v>
          </cell>
          <cell r="D8" t="str">
            <v>1096204036</v>
          </cell>
          <cell r="E8">
            <v>780218</v>
          </cell>
          <cell r="F8" t="str">
            <v>日四技日文一Ａ</v>
          </cell>
          <cell r="G8">
            <v>1</v>
          </cell>
          <cell r="H8" t="str">
            <v>Q601</v>
          </cell>
        </row>
        <row r="9">
          <cell r="A9">
            <v>83329</v>
          </cell>
          <cell r="B9" t="str">
            <v>徐嘉羚</v>
          </cell>
          <cell r="C9" t="str">
            <v>H223770532</v>
          </cell>
          <cell r="D9" t="str">
            <v>1096204037</v>
          </cell>
          <cell r="E9">
            <v>771217</v>
          </cell>
          <cell r="F9" t="str">
            <v>日四技日文一Ａ</v>
          </cell>
          <cell r="G9">
            <v>1</v>
          </cell>
          <cell r="H9" t="str">
            <v>Q601</v>
          </cell>
        </row>
        <row r="10">
          <cell r="A10">
            <v>83330</v>
          </cell>
          <cell r="B10" t="str">
            <v>沈凱麒</v>
          </cell>
          <cell r="C10" t="str">
            <v>M122322560</v>
          </cell>
          <cell r="D10" t="str">
            <v>1096204038</v>
          </cell>
          <cell r="E10">
            <v>780701</v>
          </cell>
          <cell r="F10" t="str">
            <v>日四技日文一Ａ</v>
          </cell>
          <cell r="G10">
            <v>1</v>
          </cell>
          <cell r="H10" t="str">
            <v>Q601</v>
          </cell>
        </row>
        <row r="11">
          <cell r="A11">
            <v>83331</v>
          </cell>
          <cell r="B11" t="str">
            <v>張季樺</v>
          </cell>
          <cell r="C11" t="str">
            <v>R223721214</v>
          </cell>
          <cell r="D11" t="str">
            <v>1096204040</v>
          </cell>
          <cell r="E11">
            <v>780616</v>
          </cell>
          <cell r="F11" t="str">
            <v>日四技日文一Ａ</v>
          </cell>
          <cell r="G11">
            <v>1</v>
          </cell>
          <cell r="H11" t="str">
            <v>Q601</v>
          </cell>
        </row>
        <row r="12">
          <cell r="A12">
            <v>83332</v>
          </cell>
          <cell r="B12" t="str">
            <v>何熙軒</v>
          </cell>
          <cell r="C12" t="str">
            <v>H123701580</v>
          </cell>
          <cell r="D12" t="str">
            <v>1096204041</v>
          </cell>
          <cell r="E12">
            <v>761113</v>
          </cell>
          <cell r="F12" t="str">
            <v>日四技日文一Ａ</v>
          </cell>
          <cell r="G12">
            <v>1</v>
          </cell>
          <cell r="H12" t="str">
            <v>Q601</v>
          </cell>
        </row>
        <row r="13">
          <cell r="A13">
            <v>83333</v>
          </cell>
          <cell r="B13" t="str">
            <v>許芳瑜</v>
          </cell>
          <cell r="C13" t="str">
            <v>Q223724376</v>
          </cell>
          <cell r="D13" t="str">
            <v>1096204042</v>
          </cell>
          <cell r="E13">
            <v>780527</v>
          </cell>
          <cell r="F13" t="str">
            <v>日四技日文一Ａ</v>
          </cell>
          <cell r="G13">
            <v>1</v>
          </cell>
          <cell r="H13" t="str">
            <v>Q601</v>
          </cell>
        </row>
        <row r="14">
          <cell r="A14">
            <v>83334</v>
          </cell>
          <cell r="B14" t="str">
            <v>游雅穎</v>
          </cell>
          <cell r="C14" t="str">
            <v>G221824698</v>
          </cell>
          <cell r="D14" t="str">
            <v>1096204043</v>
          </cell>
          <cell r="E14">
            <v>780311</v>
          </cell>
          <cell r="F14" t="str">
            <v>日四技日文一Ａ</v>
          </cell>
          <cell r="G14">
            <v>1</v>
          </cell>
          <cell r="H14" t="str">
            <v>Q601</v>
          </cell>
        </row>
        <row r="15">
          <cell r="A15">
            <v>83335</v>
          </cell>
          <cell r="B15" t="str">
            <v>林子寧</v>
          </cell>
          <cell r="C15" t="str">
            <v>L224201690</v>
          </cell>
          <cell r="D15" t="str">
            <v>1096204044</v>
          </cell>
          <cell r="E15">
            <v>780814</v>
          </cell>
          <cell r="F15" t="str">
            <v>日四技日文一Ａ</v>
          </cell>
          <cell r="G15">
            <v>1</v>
          </cell>
          <cell r="H15" t="str">
            <v>Q601</v>
          </cell>
        </row>
        <row r="16">
          <cell r="A16">
            <v>83336</v>
          </cell>
          <cell r="B16" t="str">
            <v>張愷真</v>
          </cell>
          <cell r="C16" t="str">
            <v>A225841260</v>
          </cell>
          <cell r="D16" t="str">
            <v>1096204045</v>
          </cell>
          <cell r="E16">
            <v>771130</v>
          </cell>
          <cell r="F16" t="str">
            <v>日四技日文一Ａ</v>
          </cell>
          <cell r="G16">
            <v>1</v>
          </cell>
          <cell r="H16" t="str">
            <v>Q601</v>
          </cell>
        </row>
        <row r="17">
          <cell r="A17">
            <v>83337</v>
          </cell>
          <cell r="B17" t="str">
            <v>林盈君</v>
          </cell>
          <cell r="C17" t="str">
            <v>F226973033</v>
          </cell>
          <cell r="D17" t="str">
            <v>1096204046</v>
          </cell>
          <cell r="E17">
            <v>771126</v>
          </cell>
          <cell r="F17" t="str">
            <v>日四技日文一Ａ</v>
          </cell>
          <cell r="G17">
            <v>1</v>
          </cell>
          <cell r="H17" t="str">
            <v>Q601</v>
          </cell>
        </row>
        <row r="18">
          <cell r="A18">
            <v>83338</v>
          </cell>
          <cell r="B18" t="str">
            <v>袁霈宸</v>
          </cell>
          <cell r="C18" t="str">
            <v>S223301857</v>
          </cell>
          <cell r="D18" t="str">
            <v>1096204047</v>
          </cell>
          <cell r="E18">
            <v>771103</v>
          </cell>
          <cell r="F18" t="str">
            <v>日四技日文一Ａ</v>
          </cell>
          <cell r="G18">
            <v>1</v>
          </cell>
          <cell r="H18" t="str">
            <v>Q601</v>
          </cell>
        </row>
        <row r="19">
          <cell r="A19">
            <v>83339</v>
          </cell>
          <cell r="B19" t="str">
            <v>柳惠文</v>
          </cell>
          <cell r="C19" t="str">
            <v>H223737975</v>
          </cell>
          <cell r="D19" t="str">
            <v>1096204048</v>
          </cell>
          <cell r="E19">
            <v>780317</v>
          </cell>
          <cell r="F19" t="str">
            <v>日四技日文一Ａ</v>
          </cell>
          <cell r="G19">
            <v>1</v>
          </cell>
          <cell r="H19" t="str">
            <v>Q601</v>
          </cell>
        </row>
        <row r="20">
          <cell r="A20">
            <v>83340</v>
          </cell>
          <cell r="B20" t="str">
            <v>陳淑婷</v>
          </cell>
          <cell r="C20" t="str">
            <v>B222118309</v>
          </cell>
          <cell r="D20" t="str">
            <v>1096204049</v>
          </cell>
          <cell r="E20">
            <v>771226</v>
          </cell>
          <cell r="F20" t="str">
            <v>日四技日文一Ａ</v>
          </cell>
          <cell r="G20">
            <v>1</v>
          </cell>
          <cell r="H20" t="str">
            <v>Q601</v>
          </cell>
        </row>
        <row r="21">
          <cell r="A21">
            <v>83341</v>
          </cell>
          <cell r="B21" t="str">
            <v>邱鳳珠</v>
          </cell>
          <cell r="C21" t="str">
            <v>U221528110</v>
          </cell>
          <cell r="D21" t="str">
            <v>1096204050</v>
          </cell>
          <cell r="E21">
            <v>770905</v>
          </cell>
          <cell r="F21" t="str">
            <v>日四技日文一Ａ</v>
          </cell>
          <cell r="G21">
            <v>1</v>
          </cell>
          <cell r="H21" t="str">
            <v>Q601</v>
          </cell>
        </row>
        <row r="22">
          <cell r="A22">
            <v>83342</v>
          </cell>
          <cell r="B22" t="str">
            <v>陳盈璇</v>
          </cell>
          <cell r="C22" t="str">
            <v>E223903305</v>
          </cell>
          <cell r="D22" t="str">
            <v>1096204051</v>
          </cell>
          <cell r="E22">
            <v>770714</v>
          </cell>
          <cell r="F22" t="str">
            <v>日四技日文一Ａ</v>
          </cell>
          <cell r="G22">
            <v>1</v>
          </cell>
          <cell r="H22" t="str">
            <v>Q601</v>
          </cell>
        </row>
        <row r="23">
          <cell r="A23">
            <v>83343</v>
          </cell>
          <cell r="B23" t="str">
            <v>江雨薇</v>
          </cell>
          <cell r="C23" t="str">
            <v>H223873323</v>
          </cell>
          <cell r="D23" t="str">
            <v>1096204052</v>
          </cell>
          <cell r="E23">
            <v>780830</v>
          </cell>
          <cell r="F23" t="str">
            <v>日四技日文一Ａ</v>
          </cell>
          <cell r="G23">
            <v>1</v>
          </cell>
          <cell r="H23" t="str">
            <v>Q601</v>
          </cell>
        </row>
        <row r="24">
          <cell r="A24">
            <v>83344</v>
          </cell>
          <cell r="B24" t="str">
            <v>梁襄羽</v>
          </cell>
          <cell r="C24" t="str">
            <v>H223485270</v>
          </cell>
          <cell r="D24" t="str">
            <v>1096204053</v>
          </cell>
          <cell r="E24">
            <v>780806</v>
          </cell>
          <cell r="F24" t="str">
            <v>日四技日文一Ａ</v>
          </cell>
          <cell r="G24">
            <v>1</v>
          </cell>
          <cell r="H24" t="str">
            <v>Q601</v>
          </cell>
        </row>
        <row r="25">
          <cell r="A25">
            <v>83345</v>
          </cell>
          <cell r="B25" t="str">
            <v>邱瑋宣</v>
          </cell>
          <cell r="C25" t="str">
            <v>A228862332</v>
          </cell>
          <cell r="D25" t="str">
            <v>1096204054</v>
          </cell>
          <cell r="E25">
            <v>780528</v>
          </cell>
          <cell r="F25" t="str">
            <v>日四技日文一Ａ</v>
          </cell>
          <cell r="G25">
            <v>1</v>
          </cell>
          <cell r="H25" t="str">
            <v>Q601</v>
          </cell>
        </row>
        <row r="26">
          <cell r="A26">
            <v>83346</v>
          </cell>
          <cell r="B26" t="str">
            <v>許瑞庭</v>
          </cell>
          <cell r="C26" t="str">
            <v>S224084140</v>
          </cell>
          <cell r="D26" t="str">
            <v>1096204055</v>
          </cell>
          <cell r="E26">
            <v>780127</v>
          </cell>
          <cell r="F26" t="str">
            <v>日四技日文一Ａ</v>
          </cell>
          <cell r="G26">
            <v>1</v>
          </cell>
          <cell r="H26" t="str">
            <v>Q601</v>
          </cell>
        </row>
        <row r="27">
          <cell r="A27">
            <v>83347</v>
          </cell>
          <cell r="B27" t="str">
            <v>簡邑安</v>
          </cell>
          <cell r="C27" t="str">
            <v>B222542109</v>
          </cell>
          <cell r="D27" t="str">
            <v>1096204056</v>
          </cell>
          <cell r="E27">
            <v>780905</v>
          </cell>
          <cell r="F27" t="str">
            <v>日四技日文一Ａ</v>
          </cell>
          <cell r="G27">
            <v>1</v>
          </cell>
          <cell r="H27" t="str">
            <v>Q601</v>
          </cell>
        </row>
        <row r="28">
          <cell r="A28">
            <v>83348</v>
          </cell>
          <cell r="B28" t="str">
            <v>林玉珊</v>
          </cell>
          <cell r="C28" t="str">
            <v>R223802661</v>
          </cell>
          <cell r="D28" t="str">
            <v>1096204057</v>
          </cell>
          <cell r="E28">
            <v>780328</v>
          </cell>
          <cell r="F28" t="str">
            <v>日四技日文一Ａ</v>
          </cell>
          <cell r="G28">
            <v>1</v>
          </cell>
          <cell r="H28" t="str">
            <v>Q601</v>
          </cell>
        </row>
        <row r="29">
          <cell r="A29">
            <v>83349</v>
          </cell>
          <cell r="B29" t="str">
            <v>趙敏攸</v>
          </cell>
          <cell r="C29" t="str">
            <v>B222303871</v>
          </cell>
          <cell r="D29" t="str">
            <v>1096204058</v>
          </cell>
          <cell r="E29">
            <v>780309</v>
          </cell>
          <cell r="F29" t="str">
            <v>日四技日文一Ａ</v>
          </cell>
          <cell r="G29">
            <v>1</v>
          </cell>
          <cell r="H29" t="str">
            <v>Q601</v>
          </cell>
        </row>
        <row r="30">
          <cell r="A30">
            <v>83350</v>
          </cell>
          <cell r="B30" t="str">
            <v>周書瑋</v>
          </cell>
          <cell r="C30" t="str">
            <v>A226805839</v>
          </cell>
          <cell r="D30" t="str">
            <v>1096204059</v>
          </cell>
          <cell r="E30">
            <v>770511</v>
          </cell>
          <cell r="F30" t="str">
            <v>日四技日文一Ａ</v>
          </cell>
          <cell r="G30">
            <v>1</v>
          </cell>
          <cell r="H30" t="str">
            <v>Q601</v>
          </cell>
        </row>
        <row r="31">
          <cell r="A31">
            <v>83351</v>
          </cell>
          <cell r="B31" t="str">
            <v>廖敏雅</v>
          </cell>
          <cell r="C31" t="str">
            <v>N224183091</v>
          </cell>
          <cell r="D31" t="str">
            <v>1096204060</v>
          </cell>
          <cell r="E31">
            <v>780406</v>
          </cell>
          <cell r="F31" t="str">
            <v>日四技日文一Ａ</v>
          </cell>
          <cell r="G31">
            <v>1</v>
          </cell>
          <cell r="H31" t="str">
            <v>Q601</v>
          </cell>
        </row>
        <row r="32">
          <cell r="A32">
            <v>83352</v>
          </cell>
          <cell r="B32" t="str">
            <v>曾子育</v>
          </cell>
          <cell r="C32" t="str">
            <v>E124004818</v>
          </cell>
          <cell r="D32" t="str">
            <v>1096204004</v>
          </cell>
          <cell r="E32">
            <v>771102</v>
          </cell>
          <cell r="F32" t="str">
            <v>日四技日文一Ａ</v>
          </cell>
          <cell r="G32">
            <v>1</v>
          </cell>
          <cell r="H32" t="str">
            <v>Q601</v>
          </cell>
        </row>
        <row r="33">
          <cell r="A33">
            <v>83353</v>
          </cell>
          <cell r="B33" t="str">
            <v>陳延志</v>
          </cell>
          <cell r="C33" t="str">
            <v>B122106576</v>
          </cell>
          <cell r="D33" t="str">
            <v>1096204089</v>
          </cell>
          <cell r="E33">
            <v>771024</v>
          </cell>
          <cell r="F33" t="str">
            <v>日四技日文一Ｂ</v>
          </cell>
          <cell r="G33">
            <v>1</v>
          </cell>
          <cell r="H33" t="str">
            <v>Q601</v>
          </cell>
        </row>
        <row r="34">
          <cell r="A34">
            <v>83354</v>
          </cell>
          <cell r="B34" t="str">
            <v>林樺暄</v>
          </cell>
          <cell r="C34" t="str">
            <v>B222301340</v>
          </cell>
          <cell r="D34" t="str">
            <v>1096204090</v>
          </cell>
          <cell r="E34">
            <v>780818</v>
          </cell>
          <cell r="F34" t="str">
            <v>日四技日文一Ｂ</v>
          </cell>
          <cell r="G34">
            <v>1</v>
          </cell>
          <cell r="H34" t="str">
            <v>Q601</v>
          </cell>
        </row>
        <row r="35">
          <cell r="A35">
            <v>83355</v>
          </cell>
          <cell r="B35" t="str">
            <v>楊婕玲</v>
          </cell>
          <cell r="C35" t="str">
            <v>O200092951</v>
          </cell>
          <cell r="D35" t="str">
            <v>1096204091</v>
          </cell>
          <cell r="E35">
            <v>780530</v>
          </cell>
          <cell r="F35" t="str">
            <v>日四技日文一Ｂ</v>
          </cell>
          <cell r="G35">
            <v>1</v>
          </cell>
          <cell r="H35" t="str">
            <v>Q601</v>
          </cell>
        </row>
        <row r="36">
          <cell r="A36">
            <v>83356</v>
          </cell>
          <cell r="B36" t="str">
            <v>秦珍妮</v>
          </cell>
          <cell r="C36" t="str">
            <v>N224711442</v>
          </cell>
          <cell r="D36">
            <v>1096212048</v>
          </cell>
          <cell r="E36" t="str">
            <v>771029</v>
          </cell>
          <cell r="F36" t="str">
            <v>日四技翻譯一A</v>
          </cell>
          <cell r="G36">
            <v>1</v>
          </cell>
          <cell r="H36" t="str">
            <v>Q601</v>
          </cell>
        </row>
        <row r="37">
          <cell r="A37">
            <v>83357</v>
          </cell>
          <cell r="B37" t="str">
            <v>江家欣</v>
          </cell>
          <cell r="C37" t="str">
            <v>B222312405</v>
          </cell>
          <cell r="D37" t="str">
            <v>1096204093</v>
          </cell>
          <cell r="E37">
            <v>780618</v>
          </cell>
          <cell r="F37" t="str">
            <v>日四技日文一Ｂ</v>
          </cell>
          <cell r="G37">
            <v>1</v>
          </cell>
          <cell r="H37" t="str">
            <v>Q601</v>
          </cell>
        </row>
        <row r="38">
          <cell r="A38">
            <v>83358</v>
          </cell>
          <cell r="B38" t="str">
            <v>許湘鈴</v>
          </cell>
          <cell r="C38" t="str">
            <v>S223592045</v>
          </cell>
          <cell r="D38" t="str">
            <v>1096204094</v>
          </cell>
          <cell r="E38">
            <v>741219</v>
          </cell>
          <cell r="F38" t="str">
            <v>日四技日文一Ｂ</v>
          </cell>
          <cell r="G38">
            <v>1</v>
          </cell>
          <cell r="H38" t="str">
            <v>Q601</v>
          </cell>
        </row>
        <row r="39">
          <cell r="A39">
            <v>83359</v>
          </cell>
          <cell r="B39" t="str">
            <v>張智謙</v>
          </cell>
          <cell r="C39" t="str">
            <v>T123463995</v>
          </cell>
          <cell r="D39" t="str">
            <v>1096204095</v>
          </cell>
          <cell r="E39">
            <v>780603</v>
          </cell>
          <cell r="F39" t="str">
            <v>日四技日文一Ｂ</v>
          </cell>
          <cell r="G39">
            <v>1</v>
          </cell>
          <cell r="H39" t="str">
            <v>Q601</v>
          </cell>
        </row>
        <row r="40">
          <cell r="A40">
            <v>83360</v>
          </cell>
          <cell r="B40" t="str">
            <v>高毓琁</v>
          </cell>
          <cell r="C40" t="str">
            <v>A227000187</v>
          </cell>
          <cell r="D40" t="str">
            <v>1096204096</v>
          </cell>
          <cell r="E40">
            <v>780305</v>
          </cell>
          <cell r="F40" t="str">
            <v>日四技日文一Ｂ</v>
          </cell>
          <cell r="G40">
            <v>1</v>
          </cell>
          <cell r="H40" t="str">
            <v>Q601</v>
          </cell>
        </row>
        <row r="41">
          <cell r="A41">
            <v>83361</v>
          </cell>
          <cell r="B41" t="str">
            <v>陳仕晟</v>
          </cell>
          <cell r="C41" t="str">
            <v>L123494742</v>
          </cell>
          <cell r="D41" t="str">
            <v>1096204097</v>
          </cell>
          <cell r="E41">
            <v>780426</v>
          </cell>
          <cell r="F41" t="str">
            <v>日四技日文一Ｂ</v>
          </cell>
          <cell r="G41">
            <v>1</v>
          </cell>
          <cell r="H41" t="str">
            <v>Q601</v>
          </cell>
        </row>
        <row r="42">
          <cell r="A42">
            <v>83362</v>
          </cell>
          <cell r="B42" t="str">
            <v>張君禪</v>
          </cell>
          <cell r="C42" t="str">
            <v>N225060971</v>
          </cell>
          <cell r="D42" t="str">
            <v>1096204098</v>
          </cell>
          <cell r="E42">
            <v>780730</v>
          </cell>
          <cell r="F42" t="str">
            <v>日四技日文一Ｂ</v>
          </cell>
          <cell r="G42">
            <v>1</v>
          </cell>
          <cell r="H42" t="str">
            <v>Q601</v>
          </cell>
        </row>
        <row r="43">
          <cell r="A43">
            <v>83363</v>
          </cell>
          <cell r="B43" t="str">
            <v>王櫻潔</v>
          </cell>
          <cell r="C43" t="str">
            <v>H223666560</v>
          </cell>
          <cell r="D43" t="str">
            <v>1096204099</v>
          </cell>
          <cell r="E43">
            <v>760920</v>
          </cell>
          <cell r="F43" t="str">
            <v>日四技日文一Ｂ</v>
          </cell>
          <cell r="G43">
            <v>1</v>
          </cell>
          <cell r="H43" t="str">
            <v>Q601</v>
          </cell>
        </row>
        <row r="44">
          <cell r="A44">
            <v>83364</v>
          </cell>
          <cell r="B44" t="str">
            <v>李琪蓉</v>
          </cell>
          <cell r="C44" t="str">
            <v>H223872111</v>
          </cell>
          <cell r="D44" t="str">
            <v>1096204100</v>
          </cell>
          <cell r="E44">
            <v>780513</v>
          </cell>
          <cell r="F44" t="str">
            <v>日四技日文一Ｂ</v>
          </cell>
          <cell r="G44">
            <v>1</v>
          </cell>
          <cell r="H44" t="str">
            <v>Q601</v>
          </cell>
        </row>
        <row r="45">
          <cell r="A45">
            <v>83365</v>
          </cell>
          <cell r="B45" t="str">
            <v>陳青宜</v>
          </cell>
          <cell r="C45" t="str">
            <v>E223612578</v>
          </cell>
          <cell r="D45" t="str">
            <v>1096204101</v>
          </cell>
          <cell r="E45">
            <v>780415</v>
          </cell>
          <cell r="F45" t="str">
            <v>日四技日文一Ｂ</v>
          </cell>
          <cell r="G45">
            <v>1</v>
          </cell>
          <cell r="H45" t="str">
            <v>Q601</v>
          </cell>
        </row>
        <row r="46">
          <cell r="A46">
            <v>83366</v>
          </cell>
          <cell r="B46" t="str">
            <v>徐敬淳</v>
          </cell>
          <cell r="C46" t="str">
            <v>H223768550</v>
          </cell>
          <cell r="D46" t="str">
            <v>1096204102</v>
          </cell>
          <cell r="E46">
            <v>771124</v>
          </cell>
          <cell r="F46" t="str">
            <v>日四技日文一Ｂ</v>
          </cell>
          <cell r="G46">
            <v>1</v>
          </cell>
          <cell r="H46" t="str">
            <v>Q601</v>
          </cell>
        </row>
        <row r="47">
          <cell r="A47">
            <v>83367</v>
          </cell>
          <cell r="B47" t="str">
            <v>林宗鶴</v>
          </cell>
          <cell r="C47" t="str">
            <v>B122365119</v>
          </cell>
          <cell r="D47" t="str">
            <v>1096204103</v>
          </cell>
          <cell r="E47">
            <v>780614</v>
          </cell>
          <cell r="F47" t="str">
            <v>日四技日文一Ｂ</v>
          </cell>
          <cell r="G47">
            <v>1</v>
          </cell>
          <cell r="H47" t="str">
            <v>Q601</v>
          </cell>
        </row>
        <row r="48">
          <cell r="A48">
            <v>83368</v>
          </cell>
          <cell r="B48" t="str">
            <v>蔡定霖</v>
          </cell>
          <cell r="C48" t="str">
            <v>I100180855</v>
          </cell>
          <cell r="D48" t="str">
            <v>1096204104</v>
          </cell>
          <cell r="E48">
            <v>780831</v>
          </cell>
          <cell r="F48" t="str">
            <v>日四技日文一Ｂ</v>
          </cell>
          <cell r="G48">
            <v>1</v>
          </cell>
          <cell r="H48" t="str">
            <v>Q601</v>
          </cell>
        </row>
        <row r="49">
          <cell r="A49">
            <v>83369</v>
          </cell>
          <cell r="B49" t="str">
            <v>陳瑞雯</v>
          </cell>
          <cell r="C49" t="str">
            <v>B222660068</v>
          </cell>
          <cell r="D49" t="str">
            <v>1096204105</v>
          </cell>
          <cell r="E49">
            <v>770925</v>
          </cell>
          <cell r="F49" t="str">
            <v>日四技日文一Ｂ</v>
          </cell>
          <cell r="G49">
            <v>1</v>
          </cell>
          <cell r="H49" t="str">
            <v>Q601</v>
          </cell>
        </row>
        <row r="50">
          <cell r="A50">
            <v>83370</v>
          </cell>
          <cell r="B50" t="str">
            <v>蕭佳玲</v>
          </cell>
          <cell r="C50" t="str">
            <v>H223219196</v>
          </cell>
          <cell r="D50" t="str">
            <v>1096204106</v>
          </cell>
          <cell r="E50">
            <v>771223</v>
          </cell>
          <cell r="F50" t="str">
            <v>日四技日文一Ｂ</v>
          </cell>
          <cell r="G50">
            <v>1</v>
          </cell>
          <cell r="H50" t="str">
            <v>Q601</v>
          </cell>
        </row>
        <row r="51">
          <cell r="A51">
            <v>83371</v>
          </cell>
          <cell r="B51" t="str">
            <v>錢怡吟</v>
          </cell>
          <cell r="C51" t="str">
            <v>B222369164</v>
          </cell>
          <cell r="D51" t="str">
            <v>1096204108</v>
          </cell>
          <cell r="E51">
            <v>770925</v>
          </cell>
          <cell r="F51" t="str">
            <v>日四技日文一Ｂ</v>
          </cell>
          <cell r="G51">
            <v>1</v>
          </cell>
          <cell r="H51" t="str">
            <v>Q601</v>
          </cell>
        </row>
        <row r="52">
          <cell r="A52">
            <v>83372</v>
          </cell>
          <cell r="B52" t="str">
            <v>黃涵苹</v>
          </cell>
          <cell r="C52" t="str">
            <v>Q223725775</v>
          </cell>
          <cell r="D52" t="str">
            <v>1096204109</v>
          </cell>
          <cell r="E52">
            <v>780925</v>
          </cell>
          <cell r="F52" t="str">
            <v>日四技日文一Ｂ</v>
          </cell>
          <cell r="G52">
            <v>2</v>
          </cell>
          <cell r="H52" t="str">
            <v>Q602</v>
          </cell>
        </row>
        <row r="53">
          <cell r="A53">
            <v>83373</v>
          </cell>
          <cell r="B53" t="str">
            <v>劉冠吟</v>
          </cell>
          <cell r="C53" t="str">
            <v>M222315058</v>
          </cell>
          <cell r="D53" t="str">
            <v>1096204110</v>
          </cell>
          <cell r="E53">
            <v>780427</v>
          </cell>
          <cell r="F53" t="str">
            <v>日四技日文一Ｂ</v>
          </cell>
          <cell r="G53">
            <v>2</v>
          </cell>
          <cell r="H53" t="str">
            <v>Q602</v>
          </cell>
        </row>
        <row r="54">
          <cell r="A54">
            <v>83374</v>
          </cell>
          <cell r="B54" t="str">
            <v>王蕙琪</v>
          </cell>
          <cell r="C54" t="str">
            <v>E224010621</v>
          </cell>
          <cell r="D54" t="str">
            <v>1096204111</v>
          </cell>
          <cell r="E54">
            <v>780203</v>
          </cell>
          <cell r="F54" t="str">
            <v>日四技日文一Ｂ</v>
          </cell>
          <cell r="G54">
            <v>2</v>
          </cell>
          <cell r="H54" t="str">
            <v>Q602</v>
          </cell>
        </row>
        <row r="55">
          <cell r="A55">
            <v>83375</v>
          </cell>
          <cell r="B55" t="str">
            <v>莊士賢</v>
          </cell>
          <cell r="C55" t="str">
            <v>H123682277</v>
          </cell>
          <cell r="D55" t="str">
            <v>1096204112</v>
          </cell>
          <cell r="E55">
            <v>760126</v>
          </cell>
          <cell r="F55" t="str">
            <v>日四技日文一Ｂ</v>
          </cell>
          <cell r="G55">
            <v>2</v>
          </cell>
          <cell r="H55" t="str">
            <v>Q602</v>
          </cell>
        </row>
        <row r="56">
          <cell r="A56">
            <v>83376</v>
          </cell>
          <cell r="B56" t="str">
            <v>黃珮棋</v>
          </cell>
          <cell r="C56" t="str">
            <v>U221540125</v>
          </cell>
          <cell r="D56" t="str">
            <v>1096204113</v>
          </cell>
          <cell r="E56">
            <v>771110</v>
          </cell>
          <cell r="F56" t="str">
            <v>日四技日文一Ｂ</v>
          </cell>
          <cell r="G56">
            <v>2</v>
          </cell>
          <cell r="H56" t="str">
            <v>Q602</v>
          </cell>
        </row>
        <row r="57">
          <cell r="A57">
            <v>83377</v>
          </cell>
          <cell r="B57" t="str">
            <v>李宜芬</v>
          </cell>
          <cell r="C57" t="str">
            <v>G221817380</v>
          </cell>
          <cell r="D57" t="str">
            <v>1096204114</v>
          </cell>
          <cell r="E57">
            <v>761129</v>
          </cell>
          <cell r="F57" t="str">
            <v>日四技日文一Ｂ</v>
          </cell>
          <cell r="G57">
            <v>2</v>
          </cell>
          <cell r="H57" t="str">
            <v>Q602</v>
          </cell>
        </row>
        <row r="58">
          <cell r="A58">
            <v>83378</v>
          </cell>
          <cell r="B58" t="str">
            <v>朱宗鎧</v>
          </cell>
          <cell r="C58" t="str">
            <v>M122318324</v>
          </cell>
          <cell r="D58" t="str">
            <v>1096204115</v>
          </cell>
          <cell r="E58">
            <v>771226</v>
          </cell>
          <cell r="F58" t="str">
            <v>日四技日文一Ｂ</v>
          </cell>
          <cell r="G58">
            <v>2</v>
          </cell>
          <cell r="H58" t="str">
            <v>Q602</v>
          </cell>
        </row>
        <row r="59">
          <cell r="A59">
            <v>83379</v>
          </cell>
          <cell r="B59" t="str">
            <v>陳季密</v>
          </cell>
          <cell r="C59" t="str">
            <v>N224875594</v>
          </cell>
          <cell r="D59" t="str">
            <v>1096204116</v>
          </cell>
          <cell r="E59">
            <v>780517</v>
          </cell>
          <cell r="F59" t="str">
            <v>日四技日文一Ｂ</v>
          </cell>
          <cell r="G59">
            <v>2</v>
          </cell>
          <cell r="H59" t="str">
            <v>Q602</v>
          </cell>
        </row>
        <row r="60">
          <cell r="A60">
            <v>83380</v>
          </cell>
          <cell r="B60" t="str">
            <v>許瑜璇</v>
          </cell>
          <cell r="C60" t="str">
            <v>R223785423</v>
          </cell>
          <cell r="D60" t="str">
            <v>1096204118</v>
          </cell>
          <cell r="E60">
            <v>780515</v>
          </cell>
          <cell r="F60" t="str">
            <v>日四技日文一Ｂ</v>
          </cell>
          <cell r="G60">
            <v>2</v>
          </cell>
          <cell r="H60" t="str">
            <v>Q602</v>
          </cell>
        </row>
        <row r="61">
          <cell r="A61">
            <v>83381</v>
          </cell>
          <cell r="B61" t="str">
            <v>姚莎蓉</v>
          </cell>
          <cell r="C61" t="str">
            <v>A226805544</v>
          </cell>
          <cell r="D61" t="str">
            <v>1096204119</v>
          </cell>
          <cell r="E61">
            <v>760612</v>
          </cell>
          <cell r="F61" t="str">
            <v>日四技日文一Ｂ</v>
          </cell>
          <cell r="G61">
            <v>2</v>
          </cell>
          <cell r="H61" t="str">
            <v>Q602</v>
          </cell>
        </row>
        <row r="62">
          <cell r="A62">
            <v>83382</v>
          </cell>
          <cell r="B62" t="str">
            <v>唐翊珊</v>
          </cell>
          <cell r="C62" t="str">
            <v>D221915851</v>
          </cell>
          <cell r="D62" t="str">
            <v>1096204120</v>
          </cell>
          <cell r="E62">
            <v>780509</v>
          </cell>
          <cell r="F62" t="str">
            <v>日四技日文一Ｂ</v>
          </cell>
          <cell r="G62">
            <v>2</v>
          </cell>
          <cell r="H62" t="str">
            <v>Q602</v>
          </cell>
        </row>
        <row r="63">
          <cell r="A63">
            <v>83383</v>
          </cell>
          <cell r="B63" t="str">
            <v>陳文洋</v>
          </cell>
          <cell r="C63" t="str">
            <v>A127237280</v>
          </cell>
          <cell r="D63" t="str">
            <v>1096204121</v>
          </cell>
          <cell r="E63">
            <v>780603</v>
          </cell>
          <cell r="F63" t="str">
            <v>日四技日文一Ｂ</v>
          </cell>
          <cell r="G63">
            <v>2</v>
          </cell>
          <cell r="H63" t="str">
            <v>Q602</v>
          </cell>
        </row>
        <row r="64">
          <cell r="A64">
            <v>83384</v>
          </cell>
          <cell r="B64" t="str">
            <v>李宛庭</v>
          </cell>
          <cell r="C64" t="str">
            <v>O200198805</v>
          </cell>
          <cell r="D64" t="str">
            <v>1096204070</v>
          </cell>
          <cell r="E64">
            <v>780215</v>
          </cell>
          <cell r="F64" t="str">
            <v>日四技日文一Ｂ</v>
          </cell>
          <cell r="G64">
            <v>2</v>
          </cell>
          <cell r="H64" t="str">
            <v>Q602</v>
          </cell>
        </row>
        <row r="65">
          <cell r="A65">
            <v>83385</v>
          </cell>
          <cell r="B65" t="str">
            <v>黃聖洧</v>
          </cell>
          <cell r="C65" t="str">
            <v>Q123069154</v>
          </cell>
          <cell r="D65" t="str">
            <v>1096208014</v>
          </cell>
          <cell r="E65">
            <v>780529</v>
          </cell>
          <cell r="F65" t="str">
            <v>日四技外教一Ａ</v>
          </cell>
          <cell r="G65">
            <v>2</v>
          </cell>
          <cell r="H65" t="str">
            <v>Q602</v>
          </cell>
        </row>
        <row r="66">
          <cell r="A66">
            <v>83386</v>
          </cell>
          <cell r="B66" t="str">
            <v>陳美蒨</v>
          </cell>
          <cell r="C66" t="str">
            <v>E223488803</v>
          </cell>
          <cell r="D66" t="str">
            <v>1096208015</v>
          </cell>
          <cell r="E66">
            <v>730517</v>
          </cell>
          <cell r="F66" t="str">
            <v>日四技外教一Ａ</v>
          </cell>
          <cell r="G66">
            <v>2</v>
          </cell>
          <cell r="H66" t="str">
            <v>Q602</v>
          </cell>
        </row>
        <row r="67">
          <cell r="A67">
            <v>83387</v>
          </cell>
          <cell r="B67" t="str">
            <v>陳仁隆</v>
          </cell>
          <cell r="C67" t="str">
            <v>T123389323</v>
          </cell>
          <cell r="D67" t="str">
            <v>1096208016</v>
          </cell>
          <cell r="E67">
            <v>771121</v>
          </cell>
          <cell r="F67" t="str">
            <v>日四技外教一Ａ</v>
          </cell>
          <cell r="G67">
            <v>2</v>
          </cell>
          <cell r="H67" t="str">
            <v>Q602</v>
          </cell>
        </row>
        <row r="68">
          <cell r="A68">
            <v>83388</v>
          </cell>
          <cell r="B68" t="str">
            <v>葉逸婷</v>
          </cell>
          <cell r="C68" t="str">
            <v>F227056166</v>
          </cell>
          <cell r="D68" t="str">
            <v>1096208017</v>
          </cell>
          <cell r="E68">
            <v>771015</v>
          </cell>
          <cell r="F68" t="str">
            <v>日四技外教一Ａ</v>
          </cell>
          <cell r="G68">
            <v>2</v>
          </cell>
          <cell r="H68" t="str">
            <v>Q602</v>
          </cell>
        </row>
        <row r="69">
          <cell r="A69">
            <v>83389</v>
          </cell>
          <cell r="B69" t="str">
            <v>陳玫瑾</v>
          </cell>
          <cell r="C69" t="str">
            <v>L223756141</v>
          </cell>
          <cell r="D69" t="str">
            <v>1096208018</v>
          </cell>
          <cell r="E69">
            <v>780613</v>
          </cell>
          <cell r="F69" t="str">
            <v>日四技外教一Ａ</v>
          </cell>
          <cell r="G69">
            <v>2</v>
          </cell>
          <cell r="H69" t="str">
            <v>Q602</v>
          </cell>
        </row>
        <row r="70">
          <cell r="A70">
            <v>83390</v>
          </cell>
          <cell r="B70" t="str">
            <v>楊欣旻</v>
          </cell>
          <cell r="C70" t="str">
            <v>S223619069</v>
          </cell>
          <cell r="D70" t="str">
            <v>1096208019</v>
          </cell>
          <cell r="E70">
            <v>770912</v>
          </cell>
          <cell r="F70" t="str">
            <v>日四技外教一Ａ</v>
          </cell>
          <cell r="G70">
            <v>2</v>
          </cell>
          <cell r="H70" t="str">
            <v>Q602</v>
          </cell>
        </row>
        <row r="71">
          <cell r="A71">
            <v>83391</v>
          </cell>
          <cell r="B71" t="str">
            <v>辛雅純</v>
          </cell>
          <cell r="C71" t="str">
            <v>H223627429</v>
          </cell>
          <cell r="D71" t="str">
            <v>1096208020</v>
          </cell>
          <cell r="E71">
            <v>771119</v>
          </cell>
          <cell r="F71" t="str">
            <v>日四技外教一Ａ</v>
          </cell>
          <cell r="G71">
            <v>2</v>
          </cell>
          <cell r="H71" t="str">
            <v>Q602</v>
          </cell>
        </row>
        <row r="72">
          <cell r="A72">
            <v>83392</v>
          </cell>
          <cell r="B72" t="str">
            <v>洪琬婷</v>
          </cell>
          <cell r="C72" t="str">
            <v>A225838889</v>
          </cell>
          <cell r="D72" t="str">
            <v>1096208021</v>
          </cell>
          <cell r="E72">
            <v>771216</v>
          </cell>
          <cell r="F72" t="str">
            <v>日四技外教一Ａ</v>
          </cell>
          <cell r="G72">
            <v>2</v>
          </cell>
          <cell r="H72" t="str">
            <v>Q602</v>
          </cell>
        </row>
        <row r="73">
          <cell r="A73">
            <v>83393</v>
          </cell>
          <cell r="B73" t="str">
            <v>林姵霖</v>
          </cell>
          <cell r="C73" t="str">
            <v>P223075797</v>
          </cell>
          <cell r="D73" t="str">
            <v>1096208022</v>
          </cell>
          <cell r="E73">
            <v>780725</v>
          </cell>
          <cell r="F73" t="str">
            <v>日四技外教一Ａ</v>
          </cell>
          <cell r="G73">
            <v>2</v>
          </cell>
          <cell r="H73" t="str">
            <v>Q602</v>
          </cell>
        </row>
        <row r="74">
          <cell r="A74">
            <v>83394</v>
          </cell>
          <cell r="B74" t="str">
            <v>賴泟安</v>
          </cell>
          <cell r="C74" t="str">
            <v>B122234299</v>
          </cell>
          <cell r="D74" t="str">
            <v>1096208023</v>
          </cell>
          <cell r="E74">
            <v>760228</v>
          </cell>
          <cell r="F74" t="str">
            <v>日四技外教一Ａ</v>
          </cell>
          <cell r="G74">
            <v>2</v>
          </cell>
          <cell r="H74" t="str">
            <v>Q602</v>
          </cell>
        </row>
        <row r="75">
          <cell r="A75">
            <v>83395</v>
          </cell>
          <cell r="B75" t="str">
            <v>陳品菘</v>
          </cell>
          <cell r="C75" t="str">
            <v>M121863562</v>
          </cell>
          <cell r="D75" t="str">
            <v>1096208024</v>
          </cell>
          <cell r="E75">
            <v>770115</v>
          </cell>
          <cell r="F75" t="str">
            <v>日四技外教一Ａ</v>
          </cell>
          <cell r="G75">
            <v>2</v>
          </cell>
          <cell r="H75" t="str">
            <v>Q602</v>
          </cell>
        </row>
        <row r="76">
          <cell r="A76">
            <v>83396</v>
          </cell>
          <cell r="B76" t="str">
            <v>羅鈺婷</v>
          </cell>
          <cell r="C76" t="str">
            <v>L223979555</v>
          </cell>
          <cell r="D76" t="str">
            <v>1096208025</v>
          </cell>
          <cell r="E76">
            <v>771025</v>
          </cell>
          <cell r="F76" t="str">
            <v>日四技外教一Ａ</v>
          </cell>
          <cell r="G76">
            <v>2</v>
          </cell>
          <cell r="H76" t="str">
            <v>Q602</v>
          </cell>
        </row>
        <row r="77">
          <cell r="A77">
            <v>83397</v>
          </cell>
          <cell r="B77" t="str">
            <v>高修雯</v>
          </cell>
          <cell r="C77" t="str">
            <v>B222519600</v>
          </cell>
          <cell r="D77" t="str">
            <v>1096208027</v>
          </cell>
          <cell r="E77">
            <v>771107</v>
          </cell>
          <cell r="F77" t="str">
            <v>日四技外教一Ａ</v>
          </cell>
          <cell r="G77">
            <v>2</v>
          </cell>
          <cell r="H77" t="str">
            <v>Q602</v>
          </cell>
        </row>
        <row r="78">
          <cell r="A78">
            <v>83398</v>
          </cell>
          <cell r="B78" t="str">
            <v>陳玉柔</v>
          </cell>
          <cell r="C78" t="str">
            <v>D222341328</v>
          </cell>
          <cell r="D78" t="str">
            <v>1096208028</v>
          </cell>
          <cell r="E78">
            <v>770924</v>
          </cell>
          <cell r="F78" t="str">
            <v>日四技外教一Ａ</v>
          </cell>
          <cell r="G78">
            <v>2</v>
          </cell>
          <cell r="H78" t="str">
            <v>Q602</v>
          </cell>
        </row>
        <row r="79">
          <cell r="A79">
            <v>83399</v>
          </cell>
          <cell r="B79" t="str">
            <v>林美娟</v>
          </cell>
          <cell r="C79" t="str">
            <v>I200157296</v>
          </cell>
          <cell r="D79" t="str">
            <v>1096208029</v>
          </cell>
          <cell r="E79">
            <v>760217</v>
          </cell>
          <cell r="F79" t="str">
            <v>日四技外教一Ａ</v>
          </cell>
          <cell r="G79">
            <v>2</v>
          </cell>
          <cell r="H79" t="str">
            <v>Q602</v>
          </cell>
        </row>
        <row r="80">
          <cell r="A80">
            <v>83400</v>
          </cell>
          <cell r="B80" t="str">
            <v>廖恩笛</v>
          </cell>
          <cell r="C80" t="str">
            <v>P223479964</v>
          </cell>
          <cell r="D80" t="str">
            <v>1096208030</v>
          </cell>
          <cell r="E80">
            <v>771019</v>
          </cell>
          <cell r="F80" t="str">
            <v>日四技外教一Ａ</v>
          </cell>
          <cell r="G80">
            <v>2</v>
          </cell>
          <cell r="H80" t="str">
            <v>Q602</v>
          </cell>
        </row>
        <row r="81">
          <cell r="A81">
            <v>83401</v>
          </cell>
          <cell r="B81" t="str">
            <v>羅皓文</v>
          </cell>
          <cell r="C81" t="str">
            <v>K122360569</v>
          </cell>
          <cell r="D81" t="str">
            <v>1096208031</v>
          </cell>
          <cell r="E81">
            <v>770831</v>
          </cell>
          <cell r="F81" t="str">
            <v>日四技外教一Ａ</v>
          </cell>
          <cell r="G81">
            <v>2</v>
          </cell>
          <cell r="H81" t="str">
            <v>Q602</v>
          </cell>
        </row>
        <row r="82">
          <cell r="A82">
            <v>83402</v>
          </cell>
          <cell r="B82" t="str">
            <v>施純真</v>
          </cell>
          <cell r="C82" t="str">
            <v>N225036242</v>
          </cell>
          <cell r="D82" t="str">
            <v>1096208032</v>
          </cell>
          <cell r="E82">
            <v>780302</v>
          </cell>
          <cell r="F82" t="str">
            <v>日四技外教一Ａ</v>
          </cell>
          <cell r="G82">
            <v>2</v>
          </cell>
          <cell r="H82" t="str">
            <v>Q602</v>
          </cell>
        </row>
        <row r="83">
          <cell r="A83">
            <v>83403</v>
          </cell>
          <cell r="B83" t="str">
            <v>邱琪媛</v>
          </cell>
          <cell r="C83" t="str">
            <v>L222668464</v>
          </cell>
          <cell r="D83" t="str">
            <v>1096208033</v>
          </cell>
          <cell r="E83">
            <v>770119</v>
          </cell>
          <cell r="F83" t="str">
            <v>日四技外教一Ａ</v>
          </cell>
          <cell r="G83">
            <v>2</v>
          </cell>
          <cell r="H83" t="str">
            <v>Q602</v>
          </cell>
        </row>
        <row r="84">
          <cell r="A84">
            <v>83404</v>
          </cell>
          <cell r="B84" t="str">
            <v>程妤涵</v>
          </cell>
          <cell r="C84" t="str">
            <v>H223850642</v>
          </cell>
          <cell r="D84" t="str">
            <v>1096208034</v>
          </cell>
          <cell r="E84">
            <v>780904</v>
          </cell>
          <cell r="F84" t="str">
            <v>日四技外教一Ａ</v>
          </cell>
          <cell r="G84">
            <v>2</v>
          </cell>
          <cell r="H84" t="str">
            <v>Q602</v>
          </cell>
        </row>
        <row r="85">
          <cell r="A85">
            <v>83405</v>
          </cell>
          <cell r="B85" t="str">
            <v>郭育伶</v>
          </cell>
          <cell r="C85" t="str">
            <v>A227750995</v>
          </cell>
          <cell r="D85" t="str">
            <v>1096208035</v>
          </cell>
          <cell r="E85">
            <v>780405</v>
          </cell>
          <cell r="F85" t="str">
            <v>日四技外教一Ａ</v>
          </cell>
          <cell r="G85">
            <v>2</v>
          </cell>
          <cell r="H85" t="str">
            <v>Q602</v>
          </cell>
        </row>
        <row r="86">
          <cell r="A86">
            <v>83406</v>
          </cell>
          <cell r="B86" t="str">
            <v>黃盈華</v>
          </cell>
          <cell r="C86" t="str">
            <v>H223427581</v>
          </cell>
          <cell r="D86" t="str">
            <v>1096208037</v>
          </cell>
          <cell r="E86">
            <v>780422</v>
          </cell>
          <cell r="F86" t="str">
            <v>日四技外教一Ａ</v>
          </cell>
          <cell r="G86">
            <v>2</v>
          </cell>
          <cell r="H86" t="str">
            <v>Q602</v>
          </cell>
        </row>
        <row r="87">
          <cell r="A87">
            <v>83407</v>
          </cell>
          <cell r="B87" t="str">
            <v>鄭卉閔</v>
          </cell>
          <cell r="C87" t="str">
            <v>E223832972</v>
          </cell>
          <cell r="D87" t="str">
            <v>1096208038</v>
          </cell>
          <cell r="E87">
            <v>780302</v>
          </cell>
          <cell r="F87" t="str">
            <v>日四技外教一Ａ</v>
          </cell>
          <cell r="G87">
            <v>2</v>
          </cell>
          <cell r="H87" t="str">
            <v>Q602</v>
          </cell>
        </row>
        <row r="88">
          <cell r="A88">
            <v>83408</v>
          </cell>
          <cell r="B88" t="str">
            <v>張淑評</v>
          </cell>
          <cell r="C88" t="str">
            <v>N225142923</v>
          </cell>
          <cell r="D88" t="str">
            <v>1096208039</v>
          </cell>
          <cell r="E88">
            <v>780331</v>
          </cell>
          <cell r="F88" t="str">
            <v>日四技外教一Ａ</v>
          </cell>
          <cell r="G88">
            <v>2</v>
          </cell>
          <cell r="H88" t="str">
            <v>Q602</v>
          </cell>
        </row>
        <row r="89">
          <cell r="A89">
            <v>83409</v>
          </cell>
          <cell r="B89" t="str">
            <v>吳姿葶</v>
          </cell>
          <cell r="C89" t="str">
            <v>S223315084</v>
          </cell>
          <cell r="D89" t="str">
            <v>1096208040</v>
          </cell>
          <cell r="E89">
            <v>780201</v>
          </cell>
          <cell r="F89" t="str">
            <v>日四技外教一Ａ</v>
          </cell>
          <cell r="G89">
            <v>2</v>
          </cell>
          <cell r="H89" t="str">
            <v>Q602</v>
          </cell>
        </row>
        <row r="90">
          <cell r="A90">
            <v>83410</v>
          </cell>
          <cell r="B90" t="str">
            <v>黃鈺婷</v>
          </cell>
          <cell r="C90" t="str">
            <v>J222523692</v>
          </cell>
          <cell r="D90" t="str">
            <v>1096208042</v>
          </cell>
          <cell r="E90">
            <v>780304</v>
          </cell>
          <cell r="F90" t="str">
            <v>日四技外教一Ａ</v>
          </cell>
          <cell r="G90">
            <v>2</v>
          </cell>
          <cell r="H90" t="str">
            <v>Q602</v>
          </cell>
        </row>
        <row r="91">
          <cell r="A91">
            <v>83411</v>
          </cell>
          <cell r="B91" t="str">
            <v>曾豔陵</v>
          </cell>
          <cell r="C91" t="str">
            <v>A228863866</v>
          </cell>
          <cell r="D91" t="str">
            <v>1096208043</v>
          </cell>
          <cell r="E91">
            <v>780808</v>
          </cell>
          <cell r="F91" t="str">
            <v>日四技外教一Ａ</v>
          </cell>
          <cell r="G91">
            <v>2</v>
          </cell>
          <cell r="H91" t="str">
            <v>Q602</v>
          </cell>
        </row>
        <row r="92">
          <cell r="A92">
            <v>83412</v>
          </cell>
          <cell r="B92" t="str">
            <v>葉劉沛晴</v>
          </cell>
          <cell r="C92" t="str">
            <v>H223227938</v>
          </cell>
          <cell r="D92" t="str">
            <v>1096208044</v>
          </cell>
          <cell r="E92">
            <v>770426</v>
          </cell>
          <cell r="F92" t="str">
            <v>日四技外教一Ａ</v>
          </cell>
          <cell r="G92">
            <v>2</v>
          </cell>
          <cell r="H92" t="str">
            <v>Q602</v>
          </cell>
        </row>
        <row r="93">
          <cell r="A93">
            <v>83413</v>
          </cell>
          <cell r="B93" t="str">
            <v>楊惠雯</v>
          </cell>
          <cell r="C93" t="str">
            <v>N224422548</v>
          </cell>
          <cell r="D93" t="str">
            <v>1096208045</v>
          </cell>
          <cell r="E93">
            <v>780729</v>
          </cell>
          <cell r="F93" t="str">
            <v>日四技外教一Ａ</v>
          </cell>
          <cell r="G93">
            <v>2</v>
          </cell>
          <cell r="H93" t="str">
            <v>Q602</v>
          </cell>
        </row>
        <row r="94">
          <cell r="A94">
            <v>83414</v>
          </cell>
          <cell r="B94" t="str">
            <v>張育愷</v>
          </cell>
          <cell r="C94" t="str">
            <v>D122204088</v>
          </cell>
          <cell r="D94" t="str">
            <v>1096208046</v>
          </cell>
          <cell r="E94">
            <v>760327</v>
          </cell>
          <cell r="F94" t="str">
            <v>日四技外教一Ａ</v>
          </cell>
          <cell r="G94">
            <v>2</v>
          </cell>
          <cell r="H94" t="str">
            <v>Q602</v>
          </cell>
        </row>
        <row r="95">
          <cell r="A95">
            <v>83415</v>
          </cell>
          <cell r="B95" t="str">
            <v>邱亭惠</v>
          </cell>
          <cell r="C95" t="str">
            <v>H223679736</v>
          </cell>
          <cell r="D95" t="str">
            <v>1096208047</v>
          </cell>
          <cell r="E95">
            <v>780116</v>
          </cell>
          <cell r="F95" t="str">
            <v>日四技外教一Ａ</v>
          </cell>
          <cell r="G95">
            <v>2</v>
          </cell>
          <cell r="H95" t="str">
            <v>Q602</v>
          </cell>
        </row>
        <row r="96">
          <cell r="A96">
            <v>83416</v>
          </cell>
          <cell r="B96" t="str">
            <v>翁孟琳</v>
          </cell>
          <cell r="C96" t="str">
            <v>S223911719</v>
          </cell>
          <cell r="D96" t="str">
            <v>1096208048</v>
          </cell>
          <cell r="E96">
            <v>770730</v>
          </cell>
          <cell r="F96" t="str">
            <v>日四技外教一Ａ</v>
          </cell>
          <cell r="G96">
            <v>2</v>
          </cell>
          <cell r="H96" t="str">
            <v>Q602</v>
          </cell>
        </row>
        <row r="97">
          <cell r="A97">
            <v>83417</v>
          </cell>
          <cell r="B97" t="str">
            <v>李智揚</v>
          </cell>
          <cell r="C97" t="str">
            <v>E123970117</v>
          </cell>
          <cell r="D97" t="str">
            <v>1096208049</v>
          </cell>
          <cell r="E97">
            <v>771215</v>
          </cell>
          <cell r="F97" t="str">
            <v>日四技外教一Ａ</v>
          </cell>
          <cell r="G97">
            <v>2</v>
          </cell>
          <cell r="H97" t="str">
            <v>Q602</v>
          </cell>
        </row>
        <row r="98">
          <cell r="A98">
            <v>83418</v>
          </cell>
          <cell r="B98" t="str">
            <v>莊惠霓</v>
          </cell>
          <cell r="C98" t="str">
            <v>N224731828</v>
          </cell>
          <cell r="D98" t="str">
            <v>1096208050</v>
          </cell>
          <cell r="E98">
            <v>780625</v>
          </cell>
          <cell r="F98" t="str">
            <v>日四技外教一Ａ</v>
          </cell>
          <cell r="G98">
            <v>2</v>
          </cell>
          <cell r="H98" t="str">
            <v>Q602</v>
          </cell>
        </row>
        <row r="99">
          <cell r="A99">
            <v>83419</v>
          </cell>
          <cell r="B99" t="str">
            <v>張雅婷</v>
          </cell>
          <cell r="C99" t="str">
            <v>E223280307</v>
          </cell>
          <cell r="D99" t="str">
            <v>1096208051</v>
          </cell>
          <cell r="E99">
            <v>780428</v>
          </cell>
          <cell r="F99" t="str">
            <v>日四技外教一Ａ</v>
          </cell>
          <cell r="G99">
            <v>2</v>
          </cell>
          <cell r="H99" t="str">
            <v>Q602</v>
          </cell>
        </row>
        <row r="100">
          <cell r="A100">
            <v>83420</v>
          </cell>
          <cell r="B100" t="str">
            <v>李韡凡</v>
          </cell>
          <cell r="C100" t="str">
            <v>R222905001</v>
          </cell>
          <cell r="D100" t="str">
            <v>1096208054</v>
          </cell>
          <cell r="E100">
            <v>780114</v>
          </cell>
          <cell r="F100" t="str">
            <v>日四技外教一Ａ</v>
          </cell>
          <cell r="G100">
            <v>2</v>
          </cell>
          <cell r="H100" t="str">
            <v>Q602</v>
          </cell>
        </row>
        <row r="101">
          <cell r="A101">
            <v>83421</v>
          </cell>
          <cell r="B101" t="str">
            <v>賴泊潔</v>
          </cell>
          <cell r="C101" t="str">
            <v>Q223725051</v>
          </cell>
          <cell r="D101" t="str">
            <v>1096208055</v>
          </cell>
          <cell r="E101">
            <v>780729</v>
          </cell>
          <cell r="F101" t="str">
            <v>日四技外教一Ａ</v>
          </cell>
          <cell r="G101">
            <v>2</v>
          </cell>
          <cell r="H101" t="str">
            <v>Q602</v>
          </cell>
        </row>
        <row r="102">
          <cell r="A102">
            <v>83422</v>
          </cell>
          <cell r="B102" t="str">
            <v>陳怡如</v>
          </cell>
          <cell r="C102" t="str">
            <v>R223750395</v>
          </cell>
          <cell r="D102" t="str">
            <v>1096208056</v>
          </cell>
          <cell r="E102">
            <v>780518</v>
          </cell>
          <cell r="F102" t="str">
            <v>日四技外教一Ａ</v>
          </cell>
          <cell r="G102">
            <v>3</v>
          </cell>
          <cell r="H102" t="str">
            <v>Q603</v>
          </cell>
        </row>
        <row r="103">
          <cell r="A103">
            <v>83423</v>
          </cell>
          <cell r="B103" t="str">
            <v>林孟慧</v>
          </cell>
          <cell r="C103" t="str">
            <v>B222534269</v>
          </cell>
          <cell r="D103" t="str">
            <v>1096208057</v>
          </cell>
          <cell r="E103">
            <v>780722</v>
          </cell>
          <cell r="F103" t="str">
            <v>日四技外教一Ａ</v>
          </cell>
          <cell r="G103">
            <v>3</v>
          </cell>
          <cell r="H103" t="str">
            <v>Q603</v>
          </cell>
        </row>
        <row r="104">
          <cell r="A104">
            <v>83424</v>
          </cell>
          <cell r="B104" t="str">
            <v>鄒佳文</v>
          </cell>
          <cell r="C104" t="str">
            <v>H223481923</v>
          </cell>
          <cell r="D104" t="str">
            <v>1096208058</v>
          </cell>
          <cell r="E104">
            <v>780609</v>
          </cell>
          <cell r="F104" t="str">
            <v>日四技外教一Ａ</v>
          </cell>
          <cell r="G104">
            <v>3</v>
          </cell>
          <cell r="H104" t="str">
            <v>Q603</v>
          </cell>
        </row>
        <row r="105">
          <cell r="A105">
            <v>83425</v>
          </cell>
          <cell r="B105" t="str">
            <v>林惠珊</v>
          </cell>
          <cell r="C105" t="str">
            <v>P223537603</v>
          </cell>
          <cell r="D105" t="str">
            <v>1096208059</v>
          </cell>
          <cell r="E105">
            <v>780810</v>
          </cell>
          <cell r="F105" t="str">
            <v>日四技外教一Ａ</v>
          </cell>
          <cell r="G105">
            <v>3</v>
          </cell>
          <cell r="H105" t="str">
            <v>Q603</v>
          </cell>
        </row>
        <row r="106">
          <cell r="A106">
            <v>83426</v>
          </cell>
          <cell r="B106" t="str">
            <v>吳佩倫</v>
          </cell>
          <cell r="C106" t="str">
            <v>T223472192</v>
          </cell>
          <cell r="D106" t="str">
            <v>1096208060</v>
          </cell>
          <cell r="E106">
            <v>771014</v>
          </cell>
          <cell r="F106" t="str">
            <v>日四技外教一Ａ</v>
          </cell>
          <cell r="G106">
            <v>3</v>
          </cell>
          <cell r="H106" t="str">
            <v>Q603</v>
          </cell>
        </row>
        <row r="107">
          <cell r="A107">
            <v>83427</v>
          </cell>
          <cell r="B107" t="str">
            <v>林欣薇</v>
          </cell>
          <cell r="C107" t="str">
            <v>E222876952</v>
          </cell>
          <cell r="D107">
            <v>1094200115</v>
          </cell>
          <cell r="E107" t="str">
            <v>710319</v>
          </cell>
          <cell r="F107" t="str">
            <v>日四技英文一B</v>
          </cell>
          <cell r="G107">
            <v>3</v>
          </cell>
          <cell r="H107" t="str">
            <v>Q603</v>
          </cell>
        </row>
        <row r="108">
          <cell r="A108">
            <v>83428</v>
          </cell>
          <cell r="B108" t="str">
            <v>余姍樺</v>
          </cell>
          <cell r="C108" t="str">
            <v>E223581407</v>
          </cell>
          <cell r="D108" t="str">
            <v>1096208072</v>
          </cell>
          <cell r="E108">
            <v>741107</v>
          </cell>
          <cell r="F108" t="str">
            <v>日四技外教一Ｂ</v>
          </cell>
          <cell r="G108">
            <v>3</v>
          </cell>
          <cell r="H108" t="str">
            <v>Q603</v>
          </cell>
        </row>
        <row r="109">
          <cell r="A109">
            <v>83429</v>
          </cell>
          <cell r="B109" t="str">
            <v>黃怡欣</v>
          </cell>
          <cell r="C109" t="str">
            <v>Q223742016</v>
          </cell>
          <cell r="D109" t="str">
            <v>1096208073</v>
          </cell>
          <cell r="E109">
            <v>770703</v>
          </cell>
          <cell r="F109" t="str">
            <v>日四技外教一Ｂ</v>
          </cell>
          <cell r="G109">
            <v>3</v>
          </cell>
          <cell r="H109" t="str">
            <v>Q603</v>
          </cell>
        </row>
        <row r="110">
          <cell r="A110">
            <v>83430</v>
          </cell>
          <cell r="B110" t="str">
            <v>蔡幸諺</v>
          </cell>
          <cell r="C110" t="str">
            <v>S124091741</v>
          </cell>
          <cell r="D110" t="str">
            <v>1096208074</v>
          </cell>
          <cell r="E110">
            <v>780917</v>
          </cell>
          <cell r="F110" t="str">
            <v>日四技外教一Ｂ</v>
          </cell>
          <cell r="G110">
            <v>3</v>
          </cell>
          <cell r="H110" t="str">
            <v>Q603</v>
          </cell>
        </row>
        <row r="111">
          <cell r="A111">
            <v>83431</v>
          </cell>
          <cell r="B111" t="str">
            <v>王翊溱</v>
          </cell>
          <cell r="C111" t="str">
            <v>R223615408</v>
          </cell>
          <cell r="D111" t="str">
            <v>1096208075</v>
          </cell>
          <cell r="E111">
            <v>770408</v>
          </cell>
          <cell r="F111" t="str">
            <v>日四技外教一Ｂ</v>
          </cell>
          <cell r="G111">
            <v>3</v>
          </cell>
          <cell r="H111" t="str">
            <v>Q603</v>
          </cell>
        </row>
        <row r="112">
          <cell r="A112">
            <v>83432</v>
          </cell>
          <cell r="B112" t="str">
            <v>曾立州</v>
          </cell>
          <cell r="C112" t="str">
            <v>E123468390</v>
          </cell>
          <cell r="D112" t="str">
            <v>1096208076</v>
          </cell>
          <cell r="E112">
            <v>720811</v>
          </cell>
          <cell r="F112" t="str">
            <v>日四技外教一Ｂ</v>
          </cell>
          <cell r="G112">
            <v>3</v>
          </cell>
          <cell r="H112" t="str">
            <v>Q603</v>
          </cell>
        </row>
        <row r="113">
          <cell r="A113">
            <v>83433</v>
          </cell>
          <cell r="B113" t="str">
            <v>陳姿旬</v>
          </cell>
          <cell r="C113" t="str">
            <v>S223875745</v>
          </cell>
          <cell r="D113" t="str">
            <v>1096208077</v>
          </cell>
          <cell r="E113">
            <v>780212</v>
          </cell>
          <cell r="F113" t="str">
            <v>日四技外教一Ｂ</v>
          </cell>
          <cell r="G113">
            <v>3</v>
          </cell>
          <cell r="H113" t="str">
            <v>Q603</v>
          </cell>
        </row>
        <row r="114">
          <cell r="A114">
            <v>83434</v>
          </cell>
          <cell r="B114" t="str">
            <v>徐惠慈</v>
          </cell>
          <cell r="C114" t="str">
            <v>L224046644</v>
          </cell>
          <cell r="D114" t="str">
            <v>1096208078</v>
          </cell>
          <cell r="E114">
            <v>780212</v>
          </cell>
          <cell r="F114" t="str">
            <v>日四技外教一Ｂ</v>
          </cell>
          <cell r="G114">
            <v>3</v>
          </cell>
          <cell r="H114" t="str">
            <v>Q603</v>
          </cell>
        </row>
        <row r="115">
          <cell r="A115">
            <v>83435</v>
          </cell>
          <cell r="B115" t="str">
            <v>丁岱羽</v>
          </cell>
          <cell r="C115" t="str">
            <v>H223854417</v>
          </cell>
          <cell r="D115" t="str">
            <v>1096208079</v>
          </cell>
          <cell r="E115">
            <v>780724</v>
          </cell>
          <cell r="F115" t="str">
            <v>日四技外教一Ｂ</v>
          </cell>
          <cell r="G115">
            <v>3</v>
          </cell>
          <cell r="H115" t="str">
            <v>Q603</v>
          </cell>
        </row>
        <row r="116">
          <cell r="A116">
            <v>83436</v>
          </cell>
          <cell r="B116" t="str">
            <v>包劼立</v>
          </cell>
          <cell r="C116" t="str">
            <v>D121711673</v>
          </cell>
          <cell r="D116" t="str">
            <v>1096208080</v>
          </cell>
          <cell r="E116">
            <v>760816</v>
          </cell>
          <cell r="F116" t="str">
            <v>日四技外教一Ｂ</v>
          </cell>
          <cell r="G116">
            <v>3</v>
          </cell>
          <cell r="H116" t="str">
            <v>Q603</v>
          </cell>
        </row>
        <row r="117">
          <cell r="A117">
            <v>83437</v>
          </cell>
          <cell r="B117" t="str">
            <v>林京樺</v>
          </cell>
          <cell r="C117" t="str">
            <v>A228858918</v>
          </cell>
          <cell r="D117" t="str">
            <v>1096208081</v>
          </cell>
          <cell r="E117">
            <v>780506</v>
          </cell>
          <cell r="F117" t="str">
            <v>日四技外教一Ｂ</v>
          </cell>
          <cell r="G117">
            <v>3</v>
          </cell>
          <cell r="H117" t="str">
            <v>Q603</v>
          </cell>
        </row>
        <row r="118">
          <cell r="A118">
            <v>83438</v>
          </cell>
          <cell r="B118" t="str">
            <v>何佩樺</v>
          </cell>
          <cell r="C118" t="str">
            <v>B222292953</v>
          </cell>
          <cell r="D118" t="str">
            <v>1096208082</v>
          </cell>
          <cell r="E118">
            <v>771022</v>
          </cell>
          <cell r="F118" t="str">
            <v>日四技外教一Ｂ</v>
          </cell>
          <cell r="G118">
            <v>3</v>
          </cell>
          <cell r="H118" t="str">
            <v>Q603</v>
          </cell>
        </row>
        <row r="119">
          <cell r="A119">
            <v>83439</v>
          </cell>
          <cell r="B119" t="str">
            <v>洪燕羚</v>
          </cell>
          <cell r="C119" t="str">
            <v>E223912322</v>
          </cell>
          <cell r="D119" t="str">
            <v>1096208084</v>
          </cell>
          <cell r="E119">
            <v>780111</v>
          </cell>
          <cell r="F119" t="str">
            <v>日四技外教一Ｂ</v>
          </cell>
          <cell r="G119">
            <v>3</v>
          </cell>
          <cell r="H119" t="str">
            <v>Q603</v>
          </cell>
        </row>
        <row r="120">
          <cell r="A120">
            <v>83440</v>
          </cell>
          <cell r="B120" t="str">
            <v>曾勤華</v>
          </cell>
          <cell r="C120" t="str">
            <v>V221006030</v>
          </cell>
          <cell r="D120" t="str">
            <v>1096208085</v>
          </cell>
          <cell r="E120">
            <v>760619</v>
          </cell>
          <cell r="F120" t="str">
            <v>日四技外教一Ｂ</v>
          </cell>
          <cell r="G120">
            <v>3</v>
          </cell>
          <cell r="H120" t="str">
            <v>Q603</v>
          </cell>
        </row>
        <row r="121">
          <cell r="A121">
            <v>83441</v>
          </cell>
          <cell r="B121" t="str">
            <v>李旻芥</v>
          </cell>
          <cell r="C121" t="str">
            <v>H223432555</v>
          </cell>
          <cell r="D121" t="str">
            <v>1096208086</v>
          </cell>
          <cell r="E121">
            <v>781028</v>
          </cell>
          <cell r="F121" t="str">
            <v>日四技外教一Ｂ</v>
          </cell>
          <cell r="G121">
            <v>3</v>
          </cell>
          <cell r="H121" t="str">
            <v>Q603</v>
          </cell>
        </row>
        <row r="122">
          <cell r="A122">
            <v>83442</v>
          </cell>
          <cell r="B122" t="str">
            <v>粘瀧羽</v>
          </cell>
          <cell r="C122" t="str">
            <v>N224195537</v>
          </cell>
          <cell r="D122" t="str">
            <v>1096208087</v>
          </cell>
          <cell r="E122">
            <v>771226</v>
          </cell>
          <cell r="F122" t="str">
            <v>日四技外教一Ｂ</v>
          </cell>
          <cell r="G122">
            <v>3</v>
          </cell>
          <cell r="H122" t="str">
            <v>Q603</v>
          </cell>
        </row>
        <row r="123">
          <cell r="A123">
            <v>83443</v>
          </cell>
          <cell r="B123" t="str">
            <v>謝孟涵</v>
          </cell>
          <cell r="C123" t="str">
            <v>P223553107</v>
          </cell>
          <cell r="D123" t="str">
            <v>1096208088</v>
          </cell>
          <cell r="E123">
            <v>771227</v>
          </cell>
          <cell r="F123" t="str">
            <v>日四技外教一Ｂ</v>
          </cell>
          <cell r="G123">
            <v>3</v>
          </cell>
          <cell r="H123" t="str">
            <v>Q603</v>
          </cell>
        </row>
        <row r="124">
          <cell r="A124">
            <v>83444</v>
          </cell>
          <cell r="B124" t="str">
            <v>林芹菱</v>
          </cell>
          <cell r="C124" t="str">
            <v>N224933617</v>
          </cell>
          <cell r="D124" t="str">
            <v>1096208089</v>
          </cell>
          <cell r="E124">
            <v>771201</v>
          </cell>
          <cell r="F124" t="str">
            <v>日四技外教一Ｂ</v>
          </cell>
          <cell r="G124">
            <v>3</v>
          </cell>
          <cell r="H124" t="str">
            <v>Q603</v>
          </cell>
        </row>
        <row r="125">
          <cell r="A125">
            <v>83445</v>
          </cell>
          <cell r="B125" t="str">
            <v>林佩儀</v>
          </cell>
          <cell r="C125" t="str">
            <v>L223799664</v>
          </cell>
          <cell r="D125" t="str">
            <v>1096208090</v>
          </cell>
          <cell r="E125">
            <v>780330</v>
          </cell>
          <cell r="F125" t="str">
            <v>日四技外教一Ｂ</v>
          </cell>
          <cell r="G125">
            <v>3</v>
          </cell>
          <cell r="H125" t="str">
            <v>Q603</v>
          </cell>
        </row>
        <row r="126">
          <cell r="A126">
            <v>83446</v>
          </cell>
          <cell r="B126" t="str">
            <v>吳雅琳</v>
          </cell>
          <cell r="C126" t="str">
            <v>F223672753</v>
          </cell>
          <cell r="D126" t="str">
            <v>1096208091</v>
          </cell>
          <cell r="E126">
            <v>770411</v>
          </cell>
          <cell r="F126" t="str">
            <v>日四技外教一Ｂ</v>
          </cell>
          <cell r="G126">
            <v>3</v>
          </cell>
          <cell r="H126" t="str">
            <v>Q603</v>
          </cell>
        </row>
        <row r="127">
          <cell r="A127">
            <v>83447</v>
          </cell>
          <cell r="B127" t="str">
            <v>鄧銘揚</v>
          </cell>
          <cell r="C127" t="str">
            <v>E124055379</v>
          </cell>
          <cell r="D127" t="str">
            <v>1096208092</v>
          </cell>
          <cell r="E127">
            <v>780104</v>
          </cell>
          <cell r="F127" t="str">
            <v>日四技外教一Ｂ</v>
          </cell>
          <cell r="G127">
            <v>3</v>
          </cell>
          <cell r="H127" t="str">
            <v>Q603</v>
          </cell>
        </row>
        <row r="128">
          <cell r="A128">
            <v>83448</v>
          </cell>
          <cell r="B128" t="str">
            <v>方嘉宏</v>
          </cell>
          <cell r="C128" t="str">
            <v>M122306682</v>
          </cell>
          <cell r="D128" t="str">
            <v>1096208093</v>
          </cell>
          <cell r="E128">
            <v>761013</v>
          </cell>
          <cell r="F128" t="str">
            <v>日四技外教一Ｂ</v>
          </cell>
          <cell r="G128">
            <v>3</v>
          </cell>
          <cell r="H128" t="str">
            <v>Q603</v>
          </cell>
        </row>
        <row r="129">
          <cell r="A129">
            <v>83449</v>
          </cell>
          <cell r="B129" t="str">
            <v>陳璽元</v>
          </cell>
          <cell r="C129" t="str">
            <v>T123085580</v>
          </cell>
          <cell r="D129" t="str">
            <v>1096208094</v>
          </cell>
          <cell r="E129">
            <v>761014</v>
          </cell>
          <cell r="F129" t="str">
            <v>日四技外教一Ｂ</v>
          </cell>
          <cell r="G129">
            <v>3</v>
          </cell>
          <cell r="H129" t="str">
            <v>Q603</v>
          </cell>
        </row>
        <row r="130">
          <cell r="A130">
            <v>83450</v>
          </cell>
          <cell r="B130" t="str">
            <v>謝孟家</v>
          </cell>
          <cell r="C130" t="str">
            <v>L223402102</v>
          </cell>
          <cell r="D130" t="str">
            <v>1096208096</v>
          </cell>
          <cell r="E130">
            <v>780215</v>
          </cell>
          <cell r="F130" t="str">
            <v>日四技外教一Ｂ</v>
          </cell>
          <cell r="G130">
            <v>3</v>
          </cell>
          <cell r="H130" t="str">
            <v>Q603</v>
          </cell>
        </row>
        <row r="131">
          <cell r="A131">
            <v>83451</v>
          </cell>
          <cell r="B131" t="str">
            <v>林姿葦</v>
          </cell>
          <cell r="C131" t="str">
            <v>D222101217</v>
          </cell>
          <cell r="D131" t="str">
            <v>1096208097</v>
          </cell>
          <cell r="E131">
            <v>760219</v>
          </cell>
          <cell r="F131" t="str">
            <v>日四技外教一Ｂ</v>
          </cell>
          <cell r="G131">
            <v>3</v>
          </cell>
          <cell r="H131" t="str">
            <v>Q603</v>
          </cell>
        </row>
        <row r="132">
          <cell r="A132">
            <v>83452</v>
          </cell>
          <cell r="B132" t="str">
            <v>吳卓學</v>
          </cell>
          <cell r="C132" t="str">
            <v>B122125599</v>
          </cell>
          <cell r="D132" t="str">
            <v>1096208098</v>
          </cell>
          <cell r="E132">
            <v>780911</v>
          </cell>
          <cell r="F132" t="str">
            <v>日四技外教一Ｂ</v>
          </cell>
          <cell r="G132">
            <v>3</v>
          </cell>
          <cell r="H132" t="str">
            <v>Q603</v>
          </cell>
        </row>
        <row r="133">
          <cell r="A133">
            <v>83453</v>
          </cell>
          <cell r="B133" t="str">
            <v>黃子芩</v>
          </cell>
          <cell r="C133" t="str">
            <v>N224719797</v>
          </cell>
          <cell r="D133" t="str">
            <v>1096208101</v>
          </cell>
          <cell r="E133">
            <v>78725</v>
          </cell>
          <cell r="F133" t="str">
            <v>日四技外教一Ｂ</v>
          </cell>
          <cell r="G133">
            <v>3</v>
          </cell>
          <cell r="H133" t="str">
            <v>Q603</v>
          </cell>
        </row>
        <row r="134">
          <cell r="A134">
            <v>83454</v>
          </cell>
          <cell r="B134" t="str">
            <v>吳君婷</v>
          </cell>
          <cell r="C134" t="str">
            <v>H223625710</v>
          </cell>
          <cell r="D134" t="str">
            <v>1096208102</v>
          </cell>
          <cell r="E134">
            <v>771121</v>
          </cell>
          <cell r="F134" t="str">
            <v>日四技外教一Ｂ</v>
          </cell>
          <cell r="G134">
            <v>3</v>
          </cell>
          <cell r="H134" t="str">
            <v>Q603</v>
          </cell>
        </row>
        <row r="135">
          <cell r="A135">
            <v>83455</v>
          </cell>
          <cell r="B135" t="str">
            <v>趙俐萍</v>
          </cell>
          <cell r="C135" t="str">
            <v>H223351984</v>
          </cell>
          <cell r="D135" t="str">
            <v>1096208103</v>
          </cell>
          <cell r="E135">
            <v>780105</v>
          </cell>
          <cell r="F135" t="str">
            <v>日四技外教一Ｂ</v>
          </cell>
          <cell r="G135">
            <v>3</v>
          </cell>
          <cell r="H135" t="str">
            <v>Q603</v>
          </cell>
        </row>
        <row r="136">
          <cell r="A136">
            <v>83456</v>
          </cell>
          <cell r="B136" t="str">
            <v>楊文蕙</v>
          </cell>
          <cell r="C136" t="str">
            <v>S223320656</v>
          </cell>
          <cell r="D136" t="str">
            <v>1096208104</v>
          </cell>
          <cell r="E136">
            <v>780127</v>
          </cell>
          <cell r="F136" t="str">
            <v>日四技外教一Ｂ</v>
          </cell>
          <cell r="G136">
            <v>3</v>
          </cell>
          <cell r="H136" t="str">
            <v>Q603</v>
          </cell>
        </row>
        <row r="137">
          <cell r="A137">
            <v>83457</v>
          </cell>
          <cell r="B137" t="str">
            <v>梁鳳純</v>
          </cell>
          <cell r="C137" t="str">
            <v>E223734248</v>
          </cell>
          <cell r="D137" t="str">
            <v>1096208105</v>
          </cell>
          <cell r="E137">
            <v>780130</v>
          </cell>
          <cell r="F137" t="str">
            <v>日四技外教一Ｂ</v>
          </cell>
          <cell r="G137">
            <v>3</v>
          </cell>
          <cell r="H137" t="str">
            <v>Q603</v>
          </cell>
        </row>
        <row r="138">
          <cell r="A138">
            <v>83458</v>
          </cell>
          <cell r="B138" t="str">
            <v>黃千寧</v>
          </cell>
          <cell r="C138" t="str">
            <v>H223627983</v>
          </cell>
          <cell r="D138" t="str">
            <v>1096208106</v>
          </cell>
          <cell r="E138">
            <v>780103</v>
          </cell>
          <cell r="F138" t="str">
            <v>日四技外教一Ｂ</v>
          </cell>
          <cell r="G138">
            <v>3</v>
          </cell>
          <cell r="H138" t="str">
            <v>Q603</v>
          </cell>
        </row>
        <row r="139">
          <cell r="A139">
            <v>83459</v>
          </cell>
          <cell r="B139" t="str">
            <v>董雅欣</v>
          </cell>
          <cell r="C139" t="str">
            <v>R223792160</v>
          </cell>
          <cell r="D139" t="str">
            <v>1096208107</v>
          </cell>
          <cell r="E139">
            <v>780504</v>
          </cell>
          <cell r="F139" t="str">
            <v>日四技外教一Ｂ</v>
          </cell>
          <cell r="G139">
            <v>3</v>
          </cell>
          <cell r="H139" t="str">
            <v>Q603</v>
          </cell>
        </row>
        <row r="140">
          <cell r="A140">
            <v>83460</v>
          </cell>
          <cell r="B140" t="str">
            <v>蔡依潔</v>
          </cell>
          <cell r="C140" t="str">
            <v>P223537069</v>
          </cell>
          <cell r="D140" t="str">
            <v>1096208108</v>
          </cell>
          <cell r="E140">
            <v>780719</v>
          </cell>
          <cell r="F140" t="str">
            <v>日四技外教一Ｂ</v>
          </cell>
          <cell r="G140">
            <v>3</v>
          </cell>
          <cell r="H140" t="str">
            <v>Q603</v>
          </cell>
        </row>
        <row r="141">
          <cell r="A141">
            <v>83461</v>
          </cell>
          <cell r="B141" t="str">
            <v>劉怡婷</v>
          </cell>
          <cell r="C141" t="str">
            <v>H223850580</v>
          </cell>
          <cell r="D141" t="str">
            <v>1096208109</v>
          </cell>
          <cell r="E141">
            <v>780621</v>
          </cell>
          <cell r="F141" t="str">
            <v>日四技外教一Ｂ</v>
          </cell>
          <cell r="G141">
            <v>3</v>
          </cell>
          <cell r="H141" t="str">
            <v>Q603</v>
          </cell>
        </row>
        <row r="142">
          <cell r="A142">
            <v>83462</v>
          </cell>
          <cell r="B142" t="str">
            <v>廉上萱</v>
          </cell>
          <cell r="C142" t="str">
            <v>B222525671</v>
          </cell>
          <cell r="D142" t="str">
            <v>1096208110</v>
          </cell>
          <cell r="E142">
            <v>780213</v>
          </cell>
          <cell r="F142" t="str">
            <v>日四技外教一Ｂ</v>
          </cell>
          <cell r="G142">
            <v>3</v>
          </cell>
          <cell r="H142" t="str">
            <v>Q603</v>
          </cell>
        </row>
        <row r="143">
          <cell r="A143">
            <v>83463</v>
          </cell>
          <cell r="B143" t="str">
            <v>林韋君</v>
          </cell>
          <cell r="C143" t="str">
            <v>F226934116</v>
          </cell>
          <cell r="D143" t="str">
            <v>1096208111</v>
          </cell>
          <cell r="E143">
            <v>771207</v>
          </cell>
          <cell r="F143" t="str">
            <v>日四技外教一Ｂ</v>
          </cell>
          <cell r="G143">
            <v>3</v>
          </cell>
          <cell r="H143" t="str">
            <v>Q603</v>
          </cell>
        </row>
        <row r="144">
          <cell r="A144">
            <v>83464</v>
          </cell>
          <cell r="B144" t="str">
            <v>黃詩雯</v>
          </cell>
          <cell r="C144" t="str">
            <v>N225101020</v>
          </cell>
          <cell r="D144" t="str">
            <v>1096208112</v>
          </cell>
          <cell r="E144">
            <v>780524</v>
          </cell>
          <cell r="F144" t="str">
            <v>日四技外教一Ｂ</v>
          </cell>
          <cell r="G144">
            <v>3</v>
          </cell>
          <cell r="H144" t="str">
            <v>Q603</v>
          </cell>
        </row>
        <row r="145">
          <cell r="A145">
            <v>83465</v>
          </cell>
          <cell r="B145" t="str">
            <v>黃稚婷</v>
          </cell>
          <cell r="C145" t="str">
            <v>E223283415</v>
          </cell>
          <cell r="D145" t="str">
            <v>1096208113</v>
          </cell>
          <cell r="E145">
            <v>780824</v>
          </cell>
          <cell r="F145" t="str">
            <v>日四技外教一Ｂ</v>
          </cell>
          <cell r="G145">
            <v>3</v>
          </cell>
          <cell r="H145" t="str">
            <v>Q603</v>
          </cell>
        </row>
        <row r="146">
          <cell r="A146">
            <v>83466</v>
          </cell>
          <cell r="B146" t="str">
            <v>楊翔斐</v>
          </cell>
          <cell r="C146" t="str">
            <v>G221913181</v>
          </cell>
          <cell r="D146" t="str">
            <v>1096208115</v>
          </cell>
          <cell r="E146">
            <v>780701</v>
          </cell>
          <cell r="F146" t="str">
            <v>日四技外教一Ｂ</v>
          </cell>
          <cell r="G146">
            <v>3</v>
          </cell>
          <cell r="H146" t="str">
            <v>Q603</v>
          </cell>
        </row>
        <row r="147">
          <cell r="A147">
            <v>83467</v>
          </cell>
          <cell r="B147" t="str">
            <v>林佳慧</v>
          </cell>
          <cell r="C147" t="str">
            <v>I200192535</v>
          </cell>
          <cell r="D147" t="str">
            <v>1096208116</v>
          </cell>
          <cell r="E147">
            <v>771022</v>
          </cell>
          <cell r="F147" t="str">
            <v>日四技外教一Ｂ</v>
          </cell>
          <cell r="G147">
            <v>3</v>
          </cell>
          <cell r="H147" t="str">
            <v>Q603</v>
          </cell>
        </row>
        <row r="148">
          <cell r="A148">
            <v>83468</v>
          </cell>
          <cell r="B148" t="str">
            <v>譚曳舫</v>
          </cell>
          <cell r="C148" t="str">
            <v>K222361639</v>
          </cell>
          <cell r="D148" t="str">
            <v>1096208117</v>
          </cell>
          <cell r="E148">
            <v>771217</v>
          </cell>
          <cell r="F148" t="str">
            <v>日四技外教一Ｂ</v>
          </cell>
          <cell r="G148">
            <v>3</v>
          </cell>
          <cell r="H148" t="str">
            <v>Q603</v>
          </cell>
        </row>
        <row r="149">
          <cell r="A149">
            <v>83469</v>
          </cell>
          <cell r="B149" t="str">
            <v>洪莉樺</v>
          </cell>
          <cell r="C149" t="str">
            <v>O200202831</v>
          </cell>
          <cell r="D149" t="str">
            <v>1096208118</v>
          </cell>
          <cell r="E149">
            <v>780208</v>
          </cell>
          <cell r="F149" t="str">
            <v>日四技外教一Ｂ</v>
          </cell>
          <cell r="G149">
            <v>3</v>
          </cell>
          <cell r="H149" t="str">
            <v>Q603</v>
          </cell>
        </row>
        <row r="150">
          <cell r="A150">
            <v>83470</v>
          </cell>
          <cell r="B150" t="str">
            <v>何依蓮</v>
          </cell>
          <cell r="C150" t="str">
            <v>T222654878</v>
          </cell>
          <cell r="D150" t="str">
            <v>1096208120</v>
          </cell>
          <cell r="E150">
            <v>740331</v>
          </cell>
          <cell r="F150" t="str">
            <v>日四技外教一Ｂ</v>
          </cell>
          <cell r="G150">
            <v>3</v>
          </cell>
          <cell r="H150" t="str">
            <v>Q603</v>
          </cell>
        </row>
        <row r="151">
          <cell r="A151">
            <v>83471</v>
          </cell>
          <cell r="B151" t="str">
            <v>潘毓青</v>
          </cell>
          <cell r="C151" t="str">
            <v>A224976844</v>
          </cell>
          <cell r="D151" t="str">
            <v>1096208121</v>
          </cell>
          <cell r="E151">
            <v>780818</v>
          </cell>
          <cell r="F151" t="str">
            <v>日四技外教一Ｂ</v>
          </cell>
          <cell r="G151">
            <v>3</v>
          </cell>
          <cell r="H151" t="str">
            <v>Q603</v>
          </cell>
        </row>
        <row r="152">
          <cell r="A152">
            <v>83472</v>
          </cell>
          <cell r="B152" t="str">
            <v>林奕喬</v>
          </cell>
          <cell r="C152" t="str">
            <v>G221823646</v>
          </cell>
          <cell r="D152" t="str">
            <v>1096203037</v>
          </cell>
          <cell r="E152">
            <v>771112</v>
          </cell>
          <cell r="F152" t="str">
            <v>日四技西文一Ａ</v>
          </cell>
          <cell r="G152">
            <v>4</v>
          </cell>
          <cell r="H152" t="str">
            <v>Q604</v>
          </cell>
        </row>
        <row r="153">
          <cell r="A153">
            <v>83473</v>
          </cell>
          <cell r="B153" t="str">
            <v>許乃懿</v>
          </cell>
          <cell r="C153" t="str">
            <v>F226527406</v>
          </cell>
          <cell r="D153" t="str">
            <v>1096203038</v>
          </cell>
          <cell r="E153">
            <v>780404</v>
          </cell>
          <cell r="F153" t="str">
            <v>日四技西文一Ａ</v>
          </cell>
          <cell r="G153">
            <v>4</v>
          </cell>
          <cell r="H153" t="str">
            <v>Q604</v>
          </cell>
        </row>
        <row r="154">
          <cell r="A154">
            <v>83474</v>
          </cell>
          <cell r="B154" t="str">
            <v>石平</v>
          </cell>
          <cell r="C154" t="str">
            <v>A125221408</v>
          </cell>
          <cell r="D154" t="str">
            <v>1096203039</v>
          </cell>
          <cell r="E154">
            <v>770319</v>
          </cell>
          <cell r="F154" t="str">
            <v>日四技西文一Ａ</v>
          </cell>
          <cell r="G154">
            <v>4</v>
          </cell>
          <cell r="H154" t="str">
            <v>Q604</v>
          </cell>
        </row>
        <row r="155">
          <cell r="A155">
            <v>83475</v>
          </cell>
          <cell r="B155" t="str">
            <v>程懿梅</v>
          </cell>
          <cell r="C155" t="str">
            <v>B222563920</v>
          </cell>
          <cell r="D155" t="str">
            <v>1096203040</v>
          </cell>
          <cell r="E155">
            <v>780201</v>
          </cell>
          <cell r="F155" t="str">
            <v>日四技西文一Ａ</v>
          </cell>
          <cell r="G155">
            <v>4</v>
          </cell>
          <cell r="H155" t="str">
            <v>Q604</v>
          </cell>
        </row>
        <row r="156">
          <cell r="A156">
            <v>83476</v>
          </cell>
          <cell r="B156" t="str">
            <v>林育君</v>
          </cell>
          <cell r="C156" t="str">
            <v>F227001161</v>
          </cell>
          <cell r="D156" t="str">
            <v>1096203041</v>
          </cell>
          <cell r="E156">
            <v>770526</v>
          </cell>
          <cell r="F156" t="str">
            <v>日四技西文一Ａ</v>
          </cell>
          <cell r="G156">
            <v>4</v>
          </cell>
          <cell r="H156" t="str">
            <v>Q604</v>
          </cell>
        </row>
        <row r="157">
          <cell r="A157">
            <v>83477</v>
          </cell>
          <cell r="B157" t="str">
            <v>劉宇寧</v>
          </cell>
          <cell r="C157" t="str">
            <v>C221279046</v>
          </cell>
          <cell r="D157" t="str">
            <v>1096203042</v>
          </cell>
          <cell r="E157">
            <v>780612</v>
          </cell>
          <cell r="F157" t="str">
            <v>日四技西文一Ａ</v>
          </cell>
          <cell r="G157">
            <v>4</v>
          </cell>
          <cell r="H157" t="str">
            <v>Q604</v>
          </cell>
        </row>
        <row r="158">
          <cell r="A158">
            <v>83478</v>
          </cell>
          <cell r="B158" t="str">
            <v>廖巧怡</v>
          </cell>
          <cell r="C158" t="str">
            <v>P223415497</v>
          </cell>
          <cell r="D158" t="str">
            <v>1096203043</v>
          </cell>
          <cell r="E158">
            <v>771216</v>
          </cell>
          <cell r="F158" t="str">
            <v>日四技西文一Ａ</v>
          </cell>
          <cell r="G158">
            <v>4</v>
          </cell>
          <cell r="H158" t="str">
            <v>Q604</v>
          </cell>
        </row>
        <row r="159">
          <cell r="A159">
            <v>83479</v>
          </cell>
          <cell r="B159" t="str">
            <v>洪珮菁</v>
          </cell>
          <cell r="C159" t="str">
            <v>Q223754598</v>
          </cell>
          <cell r="D159" t="str">
            <v>1096203044</v>
          </cell>
          <cell r="E159">
            <v>761226</v>
          </cell>
          <cell r="F159" t="str">
            <v>日四技西文一Ａ</v>
          </cell>
          <cell r="G159">
            <v>4</v>
          </cell>
          <cell r="H159" t="str">
            <v>Q604</v>
          </cell>
        </row>
        <row r="160">
          <cell r="A160">
            <v>83480</v>
          </cell>
          <cell r="B160" t="str">
            <v>陳思卉</v>
          </cell>
          <cell r="C160" t="str">
            <v>E224051882</v>
          </cell>
          <cell r="D160" t="str">
            <v>1096203045</v>
          </cell>
          <cell r="E160">
            <v>780628</v>
          </cell>
          <cell r="F160" t="str">
            <v>日四技西文一Ａ</v>
          </cell>
          <cell r="G160">
            <v>4</v>
          </cell>
          <cell r="H160" t="str">
            <v>Q604</v>
          </cell>
        </row>
        <row r="161">
          <cell r="A161">
            <v>83481</v>
          </cell>
          <cell r="B161" t="str">
            <v>陳雯琪</v>
          </cell>
          <cell r="C161" t="str">
            <v>E223946364</v>
          </cell>
          <cell r="D161" t="str">
            <v>1096203046</v>
          </cell>
          <cell r="E161">
            <v>780623</v>
          </cell>
          <cell r="F161" t="str">
            <v>日四技西文一Ａ</v>
          </cell>
          <cell r="G161">
            <v>4</v>
          </cell>
          <cell r="H161" t="str">
            <v>Q604</v>
          </cell>
        </row>
        <row r="162">
          <cell r="A162">
            <v>83482</v>
          </cell>
          <cell r="B162" t="str">
            <v>吳佳陵</v>
          </cell>
          <cell r="C162" t="str">
            <v>N224767015</v>
          </cell>
          <cell r="D162" t="str">
            <v>1096203047</v>
          </cell>
          <cell r="E162">
            <v>771216</v>
          </cell>
          <cell r="F162" t="str">
            <v>日四技西文一Ａ</v>
          </cell>
          <cell r="G162">
            <v>4</v>
          </cell>
          <cell r="H162" t="str">
            <v>Q604</v>
          </cell>
        </row>
        <row r="163">
          <cell r="A163">
            <v>83483</v>
          </cell>
          <cell r="B163" t="str">
            <v>施岑</v>
          </cell>
          <cell r="C163" t="str">
            <v>F227262520</v>
          </cell>
          <cell r="D163" t="str">
            <v>1096203048</v>
          </cell>
          <cell r="E163">
            <v>780825</v>
          </cell>
          <cell r="F163" t="str">
            <v>日四技西文一Ａ</v>
          </cell>
          <cell r="G163">
            <v>4</v>
          </cell>
          <cell r="H163" t="str">
            <v>Q604</v>
          </cell>
        </row>
        <row r="164">
          <cell r="A164">
            <v>83484</v>
          </cell>
          <cell r="B164" t="str">
            <v>謝公偉</v>
          </cell>
          <cell r="C164" t="str">
            <v>D122259074</v>
          </cell>
          <cell r="D164" t="str">
            <v>1096203049</v>
          </cell>
          <cell r="E164">
            <v>780528</v>
          </cell>
          <cell r="F164" t="str">
            <v>日四技西文一Ａ</v>
          </cell>
          <cell r="G164">
            <v>4</v>
          </cell>
          <cell r="H164" t="str">
            <v>Q604</v>
          </cell>
        </row>
        <row r="165">
          <cell r="A165">
            <v>83485</v>
          </cell>
          <cell r="B165" t="str">
            <v>劉又賢</v>
          </cell>
          <cell r="C165" t="str">
            <v>P223571721</v>
          </cell>
          <cell r="D165" t="str">
            <v>1096203050</v>
          </cell>
          <cell r="E165">
            <v>771119</v>
          </cell>
          <cell r="F165" t="str">
            <v>日四技西文一Ａ</v>
          </cell>
          <cell r="G165">
            <v>4</v>
          </cell>
          <cell r="H165" t="str">
            <v>Q604</v>
          </cell>
        </row>
        <row r="166">
          <cell r="A166">
            <v>83486</v>
          </cell>
          <cell r="B166" t="str">
            <v>陳巧蓁</v>
          </cell>
          <cell r="C166" t="str">
            <v>D222354432</v>
          </cell>
          <cell r="D166" t="str">
            <v>1096203051</v>
          </cell>
          <cell r="E166">
            <v>781012</v>
          </cell>
          <cell r="F166" t="str">
            <v>日四技西文一Ａ</v>
          </cell>
          <cell r="G166">
            <v>4</v>
          </cell>
          <cell r="H166" t="str">
            <v>Q604</v>
          </cell>
        </row>
        <row r="167">
          <cell r="A167">
            <v>83487</v>
          </cell>
          <cell r="B167" t="str">
            <v>白庭甄</v>
          </cell>
          <cell r="C167" t="str">
            <v>N224192947</v>
          </cell>
          <cell r="D167" t="str">
            <v>1096203052</v>
          </cell>
          <cell r="E167">
            <v>780111</v>
          </cell>
          <cell r="F167" t="str">
            <v>日四技西文一Ａ</v>
          </cell>
          <cell r="G167">
            <v>4</v>
          </cell>
          <cell r="H167" t="str">
            <v>Q604</v>
          </cell>
        </row>
        <row r="168">
          <cell r="A168">
            <v>83488</v>
          </cell>
          <cell r="B168" t="str">
            <v>陳妍均</v>
          </cell>
          <cell r="C168" t="str">
            <v>I200216085</v>
          </cell>
          <cell r="D168" t="str">
            <v>1096203053</v>
          </cell>
          <cell r="E168">
            <v>780206</v>
          </cell>
          <cell r="F168" t="str">
            <v>日四技西文一Ａ</v>
          </cell>
          <cell r="G168">
            <v>4</v>
          </cell>
          <cell r="H168" t="str">
            <v>Q604</v>
          </cell>
        </row>
        <row r="169">
          <cell r="A169">
            <v>83489</v>
          </cell>
          <cell r="B169" t="str">
            <v>林怡瑩</v>
          </cell>
          <cell r="C169" t="str">
            <v>P223419324</v>
          </cell>
          <cell r="D169" t="str">
            <v>1096203054</v>
          </cell>
          <cell r="E169">
            <v>780502</v>
          </cell>
          <cell r="F169" t="str">
            <v>日四技西文一Ａ</v>
          </cell>
          <cell r="G169">
            <v>4</v>
          </cell>
          <cell r="H169" t="str">
            <v>Q604</v>
          </cell>
        </row>
        <row r="170">
          <cell r="A170">
            <v>83490</v>
          </cell>
          <cell r="B170" t="str">
            <v>劉芯沂</v>
          </cell>
          <cell r="C170" t="str">
            <v>E224030829</v>
          </cell>
          <cell r="D170" t="str">
            <v>1096203027</v>
          </cell>
          <cell r="E170">
            <v>780504</v>
          </cell>
          <cell r="F170" t="str">
            <v>日四技西文一Ａ</v>
          </cell>
          <cell r="G170">
            <v>4</v>
          </cell>
          <cell r="H170" t="str">
            <v>Q604</v>
          </cell>
        </row>
        <row r="171">
          <cell r="A171">
            <v>83491</v>
          </cell>
          <cell r="B171" t="str">
            <v>蔡念真</v>
          </cell>
          <cell r="C171" t="str">
            <v>S223912172</v>
          </cell>
          <cell r="D171" t="str">
            <v>1096201038</v>
          </cell>
          <cell r="E171">
            <v>770902</v>
          </cell>
          <cell r="F171" t="str">
            <v>日四技法文一Ａ</v>
          </cell>
          <cell r="G171">
            <v>4</v>
          </cell>
          <cell r="H171" t="str">
            <v>Q604</v>
          </cell>
        </row>
        <row r="172">
          <cell r="A172">
            <v>83492</v>
          </cell>
          <cell r="B172" t="str">
            <v>黃凱平</v>
          </cell>
          <cell r="C172" t="str">
            <v>P123528657</v>
          </cell>
          <cell r="D172" t="str">
            <v>1096201039</v>
          </cell>
          <cell r="E172">
            <v>780829</v>
          </cell>
          <cell r="F172" t="str">
            <v>日四技法文一Ａ</v>
          </cell>
          <cell r="G172">
            <v>4</v>
          </cell>
          <cell r="H172" t="str">
            <v>Q604</v>
          </cell>
        </row>
        <row r="173">
          <cell r="A173">
            <v>83493</v>
          </cell>
          <cell r="B173" t="str">
            <v>蔡冠妙</v>
          </cell>
          <cell r="C173" t="str">
            <v>C221075673</v>
          </cell>
          <cell r="D173" t="str">
            <v>1096201040</v>
          </cell>
          <cell r="E173">
            <v>771206</v>
          </cell>
          <cell r="F173" t="str">
            <v>日四技法文一Ａ</v>
          </cell>
          <cell r="G173">
            <v>4</v>
          </cell>
          <cell r="H173" t="str">
            <v>Q604</v>
          </cell>
        </row>
        <row r="174">
          <cell r="A174">
            <v>83494</v>
          </cell>
          <cell r="B174" t="str">
            <v>張朝竣</v>
          </cell>
          <cell r="C174" t="str">
            <v>L124101264</v>
          </cell>
          <cell r="D174" t="str">
            <v>1096201042</v>
          </cell>
          <cell r="E174">
            <v>780422</v>
          </cell>
          <cell r="F174" t="str">
            <v>日四技法文一Ａ</v>
          </cell>
          <cell r="G174">
            <v>4</v>
          </cell>
          <cell r="H174" t="str">
            <v>Q604</v>
          </cell>
        </row>
        <row r="175">
          <cell r="A175">
            <v>83495</v>
          </cell>
          <cell r="B175" t="str">
            <v>陳瑞璞</v>
          </cell>
          <cell r="C175" t="str">
            <v>R223816861</v>
          </cell>
          <cell r="D175" t="str">
            <v>1096201043</v>
          </cell>
          <cell r="E175">
            <v>780717</v>
          </cell>
          <cell r="F175" t="str">
            <v>日四技法文一Ａ</v>
          </cell>
          <cell r="G175">
            <v>4</v>
          </cell>
          <cell r="H175" t="str">
            <v>Q604</v>
          </cell>
        </row>
        <row r="176">
          <cell r="A176">
            <v>83496</v>
          </cell>
          <cell r="B176" t="str">
            <v>李慧君</v>
          </cell>
          <cell r="C176" t="str">
            <v>P223659220</v>
          </cell>
          <cell r="D176" t="str">
            <v>1096201044</v>
          </cell>
          <cell r="E176">
            <v>780623</v>
          </cell>
          <cell r="F176" t="str">
            <v>日四技法文一Ａ</v>
          </cell>
          <cell r="G176">
            <v>4</v>
          </cell>
          <cell r="H176" t="str">
            <v>Q604</v>
          </cell>
        </row>
        <row r="177">
          <cell r="A177">
            <v>83497</v>
          </cell>
          <cell r="B177" t="str">
            <v>溫青欣</v>
          </cell>
          <cell r="C177" t="str">
            <v>F226480159</v>
          </cell>
          <cell r="D177" t="str">
            <v>1096201045</v>
          </cell>
          <cell r="E177">
            <v>760322</v>
          </cell>
          <cell r="F177" t="str">
            <v>日四技法文一Ａ</v>
          </cell>
          <cell r="G177">
            <v>4</v>
          </cell>
          <cell r="H177" t="str">
            <v>Q604</v>
          </cell>
        </row>
        <row r="178">
          <cell r="A178">
            <v>83498</v>
          </cell>
          <cell r="B178" t="str">
            <v>林佾廷</v>
          </cell>
          <cell r="C178" t="str">
            <v>E124232161</v>
          </cell>
          <cell r="D178" t="str">
            <v>1096201046</v>
          </cell>
          <cell r="E178">
            <v>780801</v>
          </cell>
          <cell r="F178" t="str">
            <v>日四技法文一Ａ</v>
          </cell>
          <cell r="G178">
            <v>4</v>
          </cell>
          <cell r="H178" t="str">
            <v>Q604</v>
          </cell>
        </row>
        <row r="179">
          <cell r="A179">
            <v>83499</v>
          </cell>
          <cell r="B179" t="str">
            <v>游凱能</v>
          </cell>
          <cell r="C179" t="str">
            <v>C121280207</v>
          </cell>
          <cell r="D179" t="str">
            <v>1096201047</v>
          </cell>
          <cell r="E179">
            <v>780917</v>
          </cell>
          <cell r="F179" t="str">
            <v>日四技法文一Ａ</v>
          </cell>
          <cell r="G179">
            <v>4</v>
          </cell>
          <cell r="H179" t="str">
            <v>Q604</v>
          </cell>
        </row>
        <row r="180">
          <cell r="A180">
            <v>83500</v>
          </cell>
          <cell r="B180" t="str">
            <v>林以婕</v>
          </cell>
          <cell r="C180" t="str">
            <v>B222369548</v>
          </cell>
          <cell r="D180" t="str">
            <v>1096201048</v>
          </cell>
          <cell r="E180">
            <v>780120</v>
          </cell>
          <cell r="F180" t="str">
            <v>日四技法文一Ａ</v>
          </cell>
          <cell r="G180">
            <v>4</v>
          </cell>
          <cell r="H180" t="str">
            <v>Q604</v>
          </cell>
        </row>
        <row r="181">
          <cell r="A181">
            <v>83501</v>
          </cell>
          <cell r="B181" t="str">
            <v>葉瑜芸</v>
          </cell>
          <cell r="C181" t="str">
            <v>D222253396</v>
          </cell>
          <cell r="D181" t="str">
            <v>1096201050</v>
          </cell>
          <cell r="E181">
            <v>78705</v>
          </cell>
          <cell r="F181" t="str">
            <v>日四技法文一Ａ</v>
          </cell>
          <cell r="G181">
            <v>4</v>
          </cell>
          <cell r="H181" t="str">
            <v>Q604</v>
          </cell>
        </row>
        <row r="182">
          <cell r="A182">
            <v>83502</v>
          </cell>
          <cell r="B182" t="str">
            <v>廖憶茹</v>
          </cell>
          <cell r="C182" t="str">
            <v>P223592597</v>
          </cell>
          <cell r="D182" t="str">
            <v>1096201052</v>
          </cell>
          <cell r="E182">
            <v>780110</v>
          </cell>
          <cell r="F182" t="str">
            <v>日四技法文一Ａ</v>
          </cell>
          <cell r="G182">
            <v>4</v>
          </cell>
          <cell r="H182" t="str">
            <v>Q604</v>
          </cell>
        </row>
        <row r="183">
          <cell r="A183">
            <v>83503</v>
          </cell>
          <cell r="B183" t="str">
            <v>傅子菁</v>
          </cell>
          <cell r="C183" t="str">
            <v>T223258156</v>
          </cell>
          <cell r="D183" t="str">
            <v>1096201053</v>
          </cell>
          <cell r="E183">
            <v>780310</v>
          </cell>
          <cell r="F183" t="str">
            <v>日四技法文一Ａ</v>
          </cell>
          <cell r="G183">
            <v>4</v>
          </cell>
          <cell r="H183" t="str">
            <v>Q604</v>
          </cell>
        </row>
        <row r="184">
          <cell r="A184">
            <v>83504</v>
          </cell>
          <cell r="B184" t="str">
            <v>林欣儀</v>
          </cell>
          <cell r="C184" t="str">
            <v>E223886649</v>
          </cell>
          <cell r="D184" t="str">
            <v>1096201054</v>
          </cell>
          <cell r="E184">
            <v>770702</v>
          </cell>
          <cell r="F184" t="str">
            <v>日四技法文一Ａ</v>
          </cell>
          <cell r="G184">
            <v>4</v>
          </cell>
          <cell r="H184" t="str">
            <v>Q604</v>
          </cell>
        </row>
        <row r="185">
          <cell r="A185">
            <v>83505</v>
          </cell>
          <cell r="B185" t="str">
            <v>徐麗雯</v>
          </cell>
          <cell r="C185" t="str">
            <v>F227523297</v>
          </cell>
          <cell r="D185">
            <v>1096208052</v>
          </cell>
          <cell r="E185" t="str">
            <v>770516</v>
          </cell>
          <cell r="F185" t="str">
            <v>日四技外教一A</v>
          </cell>
          <cell r="G185">
            <v>4</v>
          </cell>
          <cell r="H185" t="str">
            <v>Q604</v>
          </cell>
        </row>
        <row r="186">
          <cell r="A186">
            <v>83506</v>
          </cell>
          <cell r="B186" t="str">
            <v>黃柏鈞</v>
          </cell>
          <cell r="C186" t="str">
            <v>L123872175</v>
          </cell>
          <cell r="D186" t="str">
            <v>1096201056</v>
          </cell>
          <cell r="E186">
            <v>780831</v>
          </cell>
          <cell r="F186" t="str">
            <v>日四技法文一Ａ</v>
          </cell>
          <cell r="G186">
            <v>4</v>
          </cell>
          <cell r="H186" t="str">
            <v>Q604</v>
          </cell>
        </row>
        <row r="187">
          <cell r="A187">
            <v>83507</v>
          </cell>
          <cell r="B187" t="str">
            <v>陳弘儒</v>
          </cell>
          <cell r="C187" t="str">
            <v>S123109262</v>
          </cell>
          <cell r="D187" t="str">
            <v>1096201057</v>
          </cell>
          <cell r="E187">
            <v>761004</v>
          </cell>
          <cell r="F187" t="str">
            <v>日四技法文一Ａ</v>
          </cell>
          <cell r="G187">
            <v>4</v>
          </cell>
          <cell r="H187" t="str">
            <v>Q604</v>
          </cell>
        </row>
        <row r="188">
          <cell r="A188">
            <v>83508</v>
          </cell>
          <cell r="B188" t="str">
            <v>梁芷寧</v>
          </cell>
          <cell r="C188" t="str">
            <v>E224221811</v>
          </cell>
          <cell r="D188" t="str">
            <v>1096201027</v>
          </cell>
          <cell r="E188">
            <v>780121</v>
          </cell>
          <cell r="F188" t="str">
            <v>日四技法文一Ａ</v>
          </cell>
          <cell r="G188">
            <v>4</v>
          </cell>
          <cell r="H188" t="str">
            <v>Q604</v>
          </cell>
        </row>
        <row r="189">
          <cell r="A189">
            <v>83509</v>
          </cell>
          <cell r="B189" t="str">
            <v>施宇綪</v>
          </cell>
          <cell r="C189" t="str">
            <v>O200343462</v>
          </cell>
          <cell r="D189" t="str">
            <v>1096201020</v>
          </cell>
          <cell r="E189">
            <v>780820</v>
          </cell>
          <cell r="F189" t="str">
            <v>日四技法文一Ａ</v>
          </cell>
          <cell r="G189">
            <v>4</v>
          </cell>
          <cell r="H189" t="str">
            <v>Q604</v>
          </cell>
        </row>
        <row r="190">
          <cell r="A190">
            <v>83510</v>
          </cell>
          <cell r="B190" t="str">
            <v>陳育賢</v>
          </cell>
          <cell r="C190" t="str">
            <v>B122108132</v>
          </cell>
          <cell r="D190" t="str">
            <v>1096201049</v>
          </cell>
          <cell r="E190">
            <v>770930</v>
          </cell>
          <cell r="F190" t="str">
            <v>日四技法文一Ａ</v>
          </cell>
          <cell r="G190">
            <v>4</v>
          </cell>
          <cell r="H190" t="str">
            <v>Q604</v>
          </cell>
        </row>
        <row r="191">
          <cell r="A191">
            <v>83511</v>
          </cell>
          <cell r="B191" t="str">
            <v>蕭麗娟</v>
          </cell>
          <cell r="C191" t="str">
            <v>N225131251</v>
          </cell>
          <cell r="D191" t="str">
            <v>1096200023</v>
          </cell>
          <cell r="E191">
            <v>780807</v>
          </cell>
          <cell r="F191" t="str">
            <v>日四技英文一Ａ</v>
          </cell>
          <cell r="G191">
            <v>4</v>
          </cell>
          <cell r="H191" t="str">
            <v>Q604</v>
          </cell>
        </row>
        <row r="192">
          <cell r="A192">
            <v>83512</v>
          </cell>
          <cell r="B192" t="str">
            <v>林郁珊</v>
          </cell>
          <cell r="C192" t="str">
            <v>E223927369</v>
          </cell>
          <cell r="D192" t="str">
            <v>1096200024</v>
          </cell>
          <cell r="E192">
            <v>780616</v>
          </cell>
          <cell r="F192" t="str">
            <v>日四技英文一Ａ</v>
          </cell>
          <cell r="G192">
            <v>4</v>
          </cell>
          <cell r="H192" t="str">
            <v>Q604</v>
          </cell>
        </row>
        <row r="193">
          <cell r="A193">
            <v>83513</v>
          </cell>
          <cell r="B193" t="str">
            <v>方薏涵</v>
          </cell>
          <cell r="C193" t="str">
            <v>P223414776</v>
          </cell>
          <cell r="D193" t="str">
            <v>1096200025</v>
          </cell>
          <cell r="E193">
            <v>78728</v>
          </cell>
          <cell r="F193" t="str">
            <v>日四技英文一Ａ</v>
          </cell>
          <cell r="G193">
            <v>4</v>
          </cell>
          <cell r="H193" t="str">
            <v>Q604</v>
          </cell>
        </row>
        <row r="194">
          <cell r="A194">
            <v>83514</v>
          </cell>
          <cell r="B194" t="str">
            <v>施宜君</v>
          </cell>
          <cell r="C194" t="str">
            <v>N225035021</v>
          </cell>
          <cell r="D194" t="str">
            <v>1096200026</v>
          </cell>
          <cell r="E194">
            <v>771228</v>
          </cell>
          <cell r="F194" t="str">
            <v>日四技英文一Ａ</v>
          </cell>
          <cell r="G194">
            <v>4</v>
          </cell>
          <cell r="H194" t="str">
            <v>Q604</v>
          </cell>
        </row>
        <row r="195">
          <cell r="A195">
            <v>83515</v>
          </cell>
          <cell r="B195" t="str">
            <v>劉惠敏</v>
          </cell>
          <cell r="C195" t="str">
            <v>M222218072</v>
          </cell>
          <cell r="D195" t="str">
            <v>1096200027</v>
          </cell>
          <cell r="E195">
            <v>770924</v>
          </cell>
          <cell r="F195" t="str">
            <v>日四技英文一Ａ</v>
          </cell>
          <cell r="G195">
            <v>4</v>
          </cell>
          <cell r="H195" t="str">
            <v>Q604</v>
          </cell>
        </row>
        <row r="196">
          <cell r="A196">
            <v>83516</v>
          </cell>
          <cell r="B196" t="str">
            <v>黃巧茹</v>
          </cell>
          <cell r="C196" t="str">
            <v>R223701605</v>
          </cell>
          <cell r="D196" t="str">
            <v>1096200028</v>
          </cell>
          <cell r="E196">
            <v>771029</v>
          </cell>
          <cell r="F196" t="str">
            <v>日四技英文一Ａ</v>
          </cell>
          <cell r="G196">
            <v>4</v>
          </cell>
          <cell r="H196" t="str">
            <v>Q604</v>
          </cell>
        </row>
        <row r="197">
          <cell r="A197">
            <v>83517</v>
          </cell>
          <cell r="B197" t="str">
            <v>陳昱任</v>
          </cell>
          <cell r="C197" t="str">
            <v>E223787696</v>
          </cell>
          <cell r="D197" t="str">
            <v>1096200029</v>
          </cell>
          <cell r="E197">
            <v>780626</v>
          </cell>
          <cell r="F197" t="str">
            <v>日四技英文一Ａ</v>
          </cell>
          <cell r="G197">
            <v>4</v>
          </cell>
          <cell r="H197" t="str">
            <v>Q604</v>
          </cell>
        </row>
        <row r="198">
          <cell r="A198">
            <v>83518</v>
          </cell>
          <cell r="B198" t="str">
            <v>翁錦慧</v>
          </cell>
          <cell r="C198" t="str">
            <v>Q223774241</v>
          </cell>
          <cell r="D198" t="str">
            <v>1096200030</v>
          </cell>
          <cell r="E198">
            <v>780604</v>
          </cell>
          <cell r="F198" t="str">
            <v>日四技英文一Ａ</v>
          </cell>
          <cell r="G198">
            <v>4</v>
          </cell>
          <cell r="H198" t="str">
            <v>Q604</v>
          </cell>
        </row>
        <row r="199">
          <cell r="A199">
            <v>83519</v>
          </cell>
          <cell r="B199" t="str">
            <v>李盈瑱</v>
          </cell>
          <cell r="C199" t="str">
            <v>S223319091</v>
          </cell>
          <cell r="D199">
            <v>1096211018</v>
          </cell>
          <cell r="E199">
            <v>770106</v>
          </cell>
          <cell r="F199" t="str">
            <v>日四技資管傳一Ａ</v>
          </cell>
          <cell r="G199">
            <v>4</v>
          </cell>
          <cell r="H199" t="str">
            <v>Q604</v>
          </cell>
        </row>
        <row r="200">
          <cell r="A200">
            <v>83520</v>
          </cell>
          <cell r="B200" t="str">
            <v>梁鳳如</v>
          </cell>
          <cell r="C200" t="str">
            <v>E223733750</v>
          </cell>
          <cell r="D200" t="str">
            <v>1096200032</v>
          </cell>
          <cell r="E200">
            <v>780123</v>
          </cell>
          <cell r="F200" t="str">
            <v>日四技英文一Ａ</v>
          </cell>
          <cell r="G200">
            <v>4</v>
          </cell>
          <cell r="H200" t="str">
            <v>Q604</v>
          </cell>
        </row>
        <row r="201">
          <cell r="A201">
            <v>83521</v>
          </cell>
          <cell r="B201" t="str">
            <v>黃郁芳</v>
          </cell>
          <cell r="C201" t="str">
            <v>E224117296</v>
          </cell>
          <cell r="D201" t="str">
            <v>1096200033</v>
          </cell>
          <cell r="E201">
            <v>780529</v>
          </cell>
          <cell r="F201" t="str">
            <v>日四技英文一Ａ</v>
          </cell>
          <cell r="G201">
            <v>4</v>
          </cell>
          <cell r="H201" t="str">
            <v>Q604</v>
          </cell>
        </row>
        <row r="202">
          <cell r="A202">
            <v>83522</v>
          </cell>
          <cell r="B202" t="str">
            <v>林育民</v>
          </cell>
          <cell r="C202" t="str">
            <v>R123860689</v>
          </cell>
          <cell r="D202" t="str">
            <v>1096200034</v>
          </cell>
          <cell r="E202">
            <v>780811</v>
          </cell>
          <cell r="F202" t="str">
            <v>日四技英文一Ａ</v>
          </cell>
          <cell r="G202">
            <v>5</v>
          </cell>
          <cell r="H202" t="str">
            <v>Q606</v>
          </cell>
        </row>
        <row r="203">
          <cell r="A203">
            <v>83523</v>
          </cell>
          <cell r="B203" t="str">
            <v>楊琇淳</v>
          </cell>
          <cell r="C203" t="str">
            <v>O200187928</v>
          </cell>
          <cell r="D203" t="str">
            <v>1096200035</v>
          </cell>
          <cell r="E203">
            <v>770918</v>
          </cell>
          <cell r="F203" t="str">
            <v>日四技英文一Ａ</v>
          </cell>
          <cell r="G203">
            <v>5</v>
          </cell>
          <cell r="H203" t="str">
            <v>Q606</v>
          </cell>
        </row>
        <row r="204">
          <cell r="A204">
            <v>83524</v>
          </cell>
          <cell r="B204" t="str">
            <v>劉宇涵</v>
          </cell>
          <cell r="C204" t="str">
            <v>H223626593</v>
          </cell>
          <cell r="D204" t="str">
            <v>1096200036</v>
          </cell>
          <cell r="E204">
            <v>771016</v>
          </cell>
          <cell r="F204" t="str">
            <v>日四技英文一Ａ</v>
          </cell>
          <cell r="G204">
            <v>5</v>
          </cell>
          <cell r="H204" t="str">
            <v>Q606</v>
          </cell>
        </row>
        <row r="205">
          <cell r="A205">
            <v>83525</v>
          </cell>
          <cell r="B205" t="str">
            <v>薛暘</v>
          </cell>
          <cell r="C205" t="str">
            <v>D121926343</v>
          </cell>
          <cell r="D205" t="str">
            <v>1096200037</v>
          </cell>
          <cell r="E205">
            <v>771109</v>
          </cell>
          <cell r="F205" t="str">
            <v>日四技英文一Ａ</v>
          </cell>
          <cell r="G205">
            <v>5</v>
          </cell>
          <cell r="H205" t="str">
            <v>Q606</v>
          </cell>
        </row>
        <row r="206">
          <cell r="A206">
            <v>83526</v>
          </cell>
          <cell r="B206" t="str">
            <v>吳靜宜</v>
          </cell>
          <cell r="C206" t="str">
            <v>B222204168</v>
          </cell>
          <cell r="D206" t="str">
            <v>1096200038</v>
          </cell>
          <cell r="E206">
            <v>780509</v>
          </cell>
          <cell r="F206" t="str">
            <v>日四技英文一Ａ</v>
          </cell>
          <cell r="G206">
            <v>5</v>
          </cell>
          <cell r="H206" t="str">
            <v>Q606</v>
          </cell>
        </row>
        <row r="207">
          <cell r="A207">
            <v>83527</v>
          </cell>
          <cell r="B207" t="str">
            <v>周盈吟</v>
          </cell>
          <cell r="C207" t="str">
            <v>N224712761</v>
          </cell>
          <cell r="D207" t="str">
            <v>1096200039</v>
          </cell>
          <cell r="E207">
            <v>770915</v>
          </cell>
          <cell r="F207" t="str">
            <v>日四技英文一Ａ</v>
          </cell>
          <cell r="G207">
            <v>5</v>
          </cell>
          <cell r="H207" t="str">
            <v>Q606</v>
          </cell>
        </row>
        <row r="208">
          <cell r="A208">
            <v>83528</v>
          </cell>
          <cell r="B208" t="str">
            <v>邱彥領</v>
          </cell>
          <cell r="C208" t="str">
            <v>H123780125</v>
          </cell>
          <cell r="D208" t="str">
            <v>1096200040</v>
          </cell>
          <cell r="E208">
            <v>770925</v>
          </cell>
          <cell r="F208" t="str">
            <v>日四技英文一Ａ</v>
          </cell>
          <cell r="G208">
            <v>5</v>
          </cell>
          <cell r="H208" t="str">
            <v>Q606</v>
          </cell>
        </row>
        <row r="209">
          <cell r="A209">
            <v>83529</v>
          </cell>
          <cell r="B209" t="str">
            <v>陳易珊</v>
          </cell>
          <cell r="C209" t="str">
            <v>R223672565</v>
          </cell>
          <cell r="D209" t="str">
            <v>1096200041</v>
          </cell>
          <cell r="E209">
            <v>771015</v>
          </cell>
          <cell r="F209" t="str">
            <v>日四技英文一Ａ</v>
          </cell>
          <cell r="G209">
            <v>5</v>
          </cell>
          <cell r="H209" t="str">
            <v>Q606</v>
          </cell>
        </row>
        <row r="210">
          <cell r="A210">
            <v>83530</v>
          </cell>
          <cell r="B210" t="str">
            <v>張秋惠</v>
          </cell>
          <cell r="C210" t="str">
            <v>N224169091</v>
          </cell>
          <cell r="D210" t="str">
            <v>1096200042</v>
          </cell>
          <cell r="E210">
            <v>780619</v>
          </cell>
          <cell r="F210" t="str">
            <v>日四技英文一Ａ</v>
          </cell>
          <cell r="G210">
            <v>5</v>
          </cell>
          <cell r="H210" t="str">
            <v>Q606</v>
          </cell>
        </row>
        <row r="211">
          <cell r="A211">
            <v>83531</v>
          </cell>
          <cell r="B211" t="str">
            <v>陳方羽</v>
          </cell>
          <cell r="C211" t="str">
            <v>N224950681</v>
          </cell>
          <cell r="D211" t="str">
            <v>1096200043</v>
          </cell>
          <cell r="E211">
            <v>771203</v>
          </cell>
          <cell r="F211" t="str">
            <v>日四技英文一Ａ</v>
          </cell>
          <cell r="G211">
            <v>5</v>
          </cell>
          <cell r="H211" t="str">
            <v>Q606</v>
          </cell>
        </row>
        <row r="212">
          <cell r="A212">
            <v>83532</v>
          </cell>
          <cell r="B212" t="str">
            <v>徐韻婷</v>
          </cell>
          <cell r="C212" t="str">
            <v>P223536204</v>
          </cell>
          <cell r="D212" t="str">
            <v>1096200044</v>
          </cell>
          <cell r="E212">
            <v>780407</v>
          </cell>
          <cell r="F212" t="str">
            <v>日四技英文一Ａ</v>
          </cell>
          <cell r="G212">
            <v>5</v>
          </cell>
          <cell r="H212" t="str">
            <v>Q606</v>
          </cell>
        </row>
        <row r="213">
          <cell r="A213">
            <v>83533</v>
          </cell>
          <cell r="B213" t="str">
            <v>蘇筱崴</v>
          </cell>
          <cell r="C213" t="str">
            <v>K222463969</v>
          </cell>
          <cell r="D213" t="str">
            <v>1096200045</v>
          </cell>
          <cell r="E213">
            <v>771118</v>
          </cell>
          <cell r="F213" t="str">
            <v>日四技英文一Ａ</v>
          </cell>
          <cell r="G213">
            <v>5</v>
          </cell>
          <cell r="H213" t="str">
            <v>Q606</v>
          </cell>
        </row>
        <row r="214">
          <cell r="A214">
            <v>83534</v>
          </cell>
          <cell r="B214" t="str">
            <v>曾湘婷</v>
          </cell>
          <cell r="C214" t="str">
            <v>D222277921</v>
          </cell>
          <cell r="D214" t="str">
            <v>1096200046</v>
          </cell>
          <cell r="E214">
            <v>780211</v>
          </cell>
          <cell r="F214" t="str">
            <v>日四技英文一Ａ</v>
          </cell>
          <cell r="G214">
            <v>5</v>
          </cell>
          <cell r="H214" t="str">
            <v>Q606</v>
          </cell>
        </row>
        <row r="215">
          <cell r="A215">
            <v>83535</v>
          </cell>
          <cell r="B215" t="str">
            <v>何采璇</v>
          </cell>
          <cell r="C215" t="str">
            <v>I200183572</v>
          </cell>
          <cell r="D215" t="str">
            <v>1096200047</v>
          </cell>
          <cell r="E215">
            <v>780206</v>
          </cell>
          <cell r="F215" t="str">
            <v>日四技英文一Ａ</v>
          </cell>
          <cell r="G215">
            <v>5</v>
          </cell>
          <cell r="H215" t="str">
            <v>Q606</v>
          </cell>
        </row>
        <row r="216">
          <cell r="A216">
            <v>83536</v>
          </cell>
          <cell r="B216" t="str">
            <v>蕭文婷</v>
          </cell>
          <cell r="C216" t="str">
            <v>S223109915</v>
          </cell>
          <cell r="D216" t="str">
            <v>1096200048</v>
          </cell>
          <cell r="E216">
            <v>780703</v>
          </cell>
          <cell r="F216" t="str">
            <v>日四技英文一Ａ</v>
          </cell>
          <cell r="G216">
            <v>5</v>
          </cell>
          <cell r="H216" t="str">
            <v>Q606</v>
          </cell>
        </row>
        <row r="217">
          <cell r="A217">
            <v>83537</v>
          </cell>
          <cell r="B217" t="str">
            <v>葉哲瑋</v>
          </cell>
          <cell r="C217" t="str">
            <v>F127756150</v>
          </cell>
          <cell r="D217" t="str">
            <v>1096200050</v>
          </cell>
          <cell r="E217">
            <v>780523</v>
          </cell>
          <cell r="F217" t="str">
            <v>日四技英文一Ａ</v>
          </cell>
          <cell r="G217">
            <v>5</v>
          </cell>
          <cell r="H217" t="str">
            <v>Q606</v>
          </cell>
        </row>
        <row r="218">
          <cell r="A218">
            <v>83538</v>
          </cell>
          <cell r="B218" t="str">
            <v>黃絃瑋</v>
          </cell>
          <cell r="C218" t="str">
            <v>Q123807243</v>
          </cell>
          <cell r="D218" t="str">
            <v>1096200051</v>
          </cell>
          <cell r="E218">
            <v>770908</v>
          </cell>
          <cell r="F218" t="str">
            <v>日四技英文一Ａ</v>
          </cell>
          <cell r="G218">
            <v>5</v>
          </cell>
          <cell r="H218" t="str">
            <v>Q606</v>
          </cell>
        </row>
        <row r="219">
          <cell r="A219">
            <v>83539</v>
          </cell>
          <cell r="B219" t="str">
            <v>高瑞蓮</v>
          </cell>
          <cell r="C219" t="str">
            <v>R223764102</v>
          </cell>
          <cell r="D219" t="str">
            <v>1096200052</v>
          </cell>
          <cell r="E219">
            <v>780821</v>
          </cell>
          <cell r="F219" t="str">
            <v>日四技英文一Ａ</v>
          </cell>
          <cell r="G219">
            <v>5</v>
          </cell>
          <cell r="H219" t="str">
            <v>Q606</v>
          </cell>
        </row>
        <row r="220">
          <cell r="A220">
            <v>83540</v>
          </cell>
          <cell r="B220" t="str">
            <v>林育如</v>
          </cell>
          <cell r="C220" t="str">
            <v>Q223513882</v>
          </cell>
          <cell r="D220" t="str">
            <v>1096200053</v>
          </cell>
          <cell r="E220">
            <v>780606</v>
          </cell>
          <cell r="F220" t="str">
            <v>日四技英文一Ａ</v>
          </cell>
          <cell r="G220">
            <v>5</v>
          </cell>
          <cell r="H220" t="str">
            <v>Q606</v>
          </cell>
        </row>
        <row r="221">
          <cell r="A221">
            <v>83541</v>
          </cell>
          <cell r="B221" t="str">
            <v>鄭嘉瑩</v>
          </cell>
          <cell r="C221" t="str">
            <v>F226994970</v>
          </cell>
          <cell r="D221" t="str">
            <v>1096200054</v>
          </cell>
          <cell r="E221">
            <v>780219</v>
          </cell>
          <cell r="F221" t="str">
            <v>日四技英文一Ａ</v>
          </cell>
          <cell r="G221">
            <v>5</v>
          </cell>
          <cell r="H221" t="str">
            <v>Q606</v>
          </cell>
        </row>
        <row r="222">
          <cell r="A222">
            <v>83542</v>
          </cell>
          <cell r="B222" t="str">
            <v>馬庭瑩</v>
          </cell>
          <cell r="C222" t="str">
            <v>A225827742</v>
          </cell>
          <cell r="D222" t="str">
            <v>1096200055</v>
          </cell>
          <cell r="E222">
            <v>771012</v>
          </cell>
          <cell r="F222" t="str">
            <v>日四技英文一Ａ</v>
          </cell>
          <cell r="G222">
            <v>5</v>
          </cell>
          <cell r="H222" t="str">
            <v>Q606</v>
          </cell>
        </row>
        <row r="223">
          <cell r="A223">
            <v>83543</v>
          </cell>
          <cell r="B223" t="str">
            <v>潘秉憲</v>
          </cell>
          <cell r="C223" t="str">
            <v>L124105879</v>
          </cell>
          <cell r="D223" t="str">
            <v>1096200056</v>
          </cell>
          <cell r="E223">
            <v>781010</v>
          </cell>
          <cell r="F223" t="str">
            <v>日四技英文一Ａ</v>
          </cell>
          <cell r="G223">
            <v>5</v>
          </cell>
          <cell r="H223" t="str">
            <v>Q606</v>
          </cell>
        </row>
        <row r="224">
          <cell r="A224">
            <v>83544</v>
          </cell>
          <cell r="B224" t="str">
            <v>王怡淳</v>
          </cell>
          <cell r="C224" t="str">
            <v>A227757636</v>
          </cell>
          <cell r="D224" t="str">
            <v>1096200057</v>
          </cell>
          <cell r="E224">
            <v>780722</v>
          </cell>
          <cell r="F224" t="str">
            <v>日四技英文一Ａ</v>
          </cell>
          <cell r="G224">
            <v>5</v>
          </cell>
          <cell r="H224" t="str">
            <v>Q606</v>
          </cell>
        </row>
        <row r="225">
          <cell r="A225">
            <v>83545</v>
          </cell>
          <cell r="B225" t="str">
            <v>王淑慧</v>
          </cell>
          <cell r="C225" t="str">
            <v>R223817377</v>
          </cell>
          <cell r="D225" t="str">
            <v>1096200058</v>
          </cell>
          <cell r="E225">
            <v>780723</v>
          </cell>
          <cell r="F225" t="str">
            <v>日四技英文一Ａ</v>
          </cell>
          <cell r="G225">
            <v>5</v>
          </cell>
          <cell r="H225" t="str">
            <v>Q606</v>
          </cell>
        </row>
        <row r="226">
          <cell r="A226">
            <v>83546</v>
          </cell>
          <cell r="B226" t="str">
            <v>劉心怡</v>
          </cell>
          <cell r="C226" t="str">
            <v>L224124821</v>
          </cell>
          <cell r="D226" t="str">
            <v>1096200059</v>
          </cell>
          <cell r="E226">
            <v>771108</v>
          </cell>
          <cell r="F226" t="str">
            <v>日四技英文一Ａ</v>
          </cell>
          <cell r="G226">
            <v>5</v>
          </cell>
          <cell r="H226" t="str">
            <v>Q606</v>
          </cell>
        </row>
        <row r="227">
          <cell r="A227">
            <v>83547</v>
          </cell>
          <cell r="B227" t="str">
            <v>周俊廷</v>
          </cell>
          <cell r="C227" t="str">
            <v>V121254838</v>
          </cell>
          <cell r="D227" t="str">
            <v>1096200122</v>
          </cell>
          <cell r="E227">
            <v>771121</v>
          </cell>
          <cell r="F227" t="str">
            <v>日四技英文一Ａ</v>
          </cell>
          <cell r="G227">
            <v>5</v>
          </cell>
          <cell r="H227" t="str">
            <v>Q606</v>
          </cell>
        </row>
        <row r="228">
          <cell r="A228">
            <v>83548</v>
          </cell>
          <cell r="B228" t="str">
            <v>黃筱婷</v>
          </cell>
          <cell r="C228" t="str">
            <v>H223419703</v>
          </cell>
          <cell r="D228" t="str">
            <v>1096200084</v>
          </cell>
          <cell r="E228">
            <v>780123</v>
          </cell>
          <cell r="F228" t="str">
            <v>日四技英文一Ｂ</v>
          </cell>
          <cell r="G228">
            <v>5</v>
          </cell>
          <cell r="H228" t="str">
            <v>Q606</v>
          </cell>
        </row>
        <row r="229">
          <cell r="A229">
            <v>83549</v>
          </cell>
          <cell r="B229" t="str">
            <v>陳美齡</v>
          </cell>
          <cell r="C229" t="str">
            <v>N225035165</v>
          </cell>
          <cell r="D229" t="str">
            <v>1096200085</v>
          </cell>
          <cell r="E229">
            <v>771101</v>
          </cell>
          <cell r="F229" t="str">
            <v>日四技英文一Ｂ</v>
          </cell>
          <cell r="G229">
            <v>5</v>
          </cell>
          <cell r="H229" t="str">
            <v>Q606</v>
          </cell>
        </row>
        <row r="230">
          <cell r="A230">
            <v>83550</v>
          </cell>
          <cell r="B230" t="str">
            <v>黃馨瑤</v>
          </cell>
          <cell r="C230" t="str">
            <v>R223088858</v>
          </cell>
          <cell r="D230" t="str">
            <v>1096200086</v>
          </cell>
          <cell r="E230">
            <v>770521</v>
          </cell>
          <cell r="F230" t="str">
            <v>日四技英文一Ｂ</v>
          </cell>
          <cell r="G230">
            <v>5</v>
          </cell>
          <cell r="H230" t="str">
            <v>Q606</v>
          </cell>
        </row>
        <row r="231">
          <cell r="A231">
            <v>83551</v>
          </cell>
          <cell r="B231" t="str">
            <v>蔡依璇</v>
          </cell>
          <cell r="C231" t="str">
            <v>A226994555</v>
          </cell>
          <cell r="D231" t="str">
            <v>1096200087</v>
          </cell>
          <cell r="E231">
            <v>771111</v>
          </cell>
          <cell r="F231" t="str">
            <v>日四技英文一Ｂ</v>
          </cell>
          <cell r="G231">
            <v>5</v>
          </cell>
          <cell r="H231" t="str">
            <v>Q606</v>
          </cell>
        </row>
        <row r="232">
          <cell r="A232">
            <v>83552</v>
          </cell>
          <cell r="B232" t="str">
            <v>高儷芳</v>
          </cell>
          <cell r="C232" t="str">
            <v>E223944637</v>
          </cell>
          <cell r="D232" t="str">
            <v>1096200088</v>
          </cell>
          <cell r="E232">
            <v>780829</v>
          </cell>
          <cell r="F232" t="str">
            <v>日四技英文一Ｂ</v>
          </cell>
          <cell r="G232">
            <v>5</v>
          </cell>
          <cell r="H232" t="str">
            <v>Q606</v>
          </cell>
        </row>
        <row r="233">
          <cell r="A233">
            <v>83553</v>
          </cell>
          <cell r="B233" t="str">
            <v>徐婉婷</v>
          </cell>
          <cell r="C233" t="str">
            <v>Q223669665</v>
          </cell>
          <cell r="D233" t="str">
            <v>1096200089</v>
          </cell>
          <cell r="E233">
            <v>780627</v>
          </cell>
          <cell r="F233" t="str">
            <v>日四技英文一Ｂ</v>
          </cell>
          <cell r="G233">
            <v>5</v>
          </cell>
          <cell r="H233" t="str">
            <v>Q606</v>
          </cell>
        </row>
        <row r="234">
          <cell r="A234">
            <v>83554</v>
          </cell>
          <cell r="B234" t="str">
            <v>王薇姍</v>
          </cell>
          <cell r="C234" t="str">
            <v>P223658214</v>
          </cell>
          <cell r="D234" t="str">
            <v>1096200090</v>
          </cell>
          <cell r="E234">
            <v>780213</v>
          </cell>
          <cell r="F234" t="str">
            <v>日四技英文一Ｂ</v>
          </cell>
          <cell r="G234">
            <v>5</v>
          </cell>
          <cell r="H234" t="str">
            <v>Q606</v>
          </cell>
        </row>
        <row r="235">
          <cell r="A235">
            <v>83555</v>
          </cell>
          <cell r="B235" t="str">
            <v>黃譯瑩</v>
          </cell>
          <cell r="C235" t="str">
            <v>E223919358</v>
          </cell>
          <cell r="D235" t="str">
            <v>1096200091</v>
          </cell>
          <cell r="E235">
            <v>780529</v>
          </cell>
          <cell r="F235" t="str">
            <v>日四技英文一Ｂ</v>
          </cell>
          <cell r="G235">
            <v>5</v>
          </cell>
          <cell r="H235" t="str">
            <v>Q606</v>
          </cell>
        </row>
        <row r="236">
          <cell r="A236">
            <v>83556</v>
          </cell>
          <cell r="B236" t="str">
            <v>林惠珺</v>
          </cell>
          <cell r="C236" t="str">
            <v>Q223804708</v>
          </cell>
          <cell r="D236" t="str">
            <v>1096200092</v>
          </cell>
          <cell r="E236">
            <v>771107</v>
          </cell>
          <cell r="F236" t="str">
            <v>日四技英文一Ｂ</v>
          </cell>
          <cell r="G236">
            <v>5</v>
          </cell>
          <cell r="H236" t="str">
            <v>Q606</v>
          </cell>
        </row>
        <row r="237">
          <cell r="A237">
            <v>83557</v>
          </cell>
          <cell r="B237" t="str">
            <v>江婷芳</v>
          </cell>
          <cell r="C237" t="str">
            <v>R223723423</v>
          </cell>
          <cell r="D237" t="str">
            <v>1096200093</v>
          </cell>
          <cell r="E237">
            <v>771212</v>
          </cell>
          <cell r="F237" t="str">
            <v>日四技英文一Ｂ</v>
          </cell>
          <cell r="G237">
            <v>5</v>
          </cell>
          <cell r="H237" t="str">
            <v>Q606</v>
          </cell>
        </row>
        <row r="238">
          <cell r="A238">
            <v>83558</v>
          </cell>
          <cell r="B238" t="str">
            <v>孫雅真</v>
          </cell>
          <cell r="C238" t="str">
            <v>E223734471</v>
          </cell>
          <cell r="D238" t="str">
            <v>1096200094</v>
          </cell>
          <cell r="E238">
            <v>780219</v>
          </cell>
          <cell r="F238" t="str">
            <v>日四技英文一Ｂ</v>
          </cell>
          <cell r="G238">
            <v>5</v>
          </cell>
          <cell r="H238" t="str">
            <v>Q606</v>
          </cell>
        </row>
        <row r="239">
          <cell r="A239">
            <v>83559</v>
          </cell>
          <cell r="B239" t="str">
            <v>吳佩穎</v>
          </cell>
          <cell r="C239" t="str">
            <v>S223318067</v>
          </cell>
          <cell r="D239" t="str">
            <v>1096200095</v>
          </cell>
          <cell r="E239">
            <v>761030</v>
          </cell>
          <cell r="F239" t="str">
            <v>日四技英文一Ｂ</v>
          </cell>
          <cell r="G239">
            <v>5</v>
          </cell>
          <cell r="H239" t="str">
            <v>Q606</v>
          </cell>
        </row>
        <row r="240">
          <cell r="A240">
            <v>83560</v>
          </cell>
          <cell r="B240" t="str">
            <v>孔薇雅</v>
          </cell>
          <cell r="C240" t="str">
            <v>O200178643</v>
          </cell>
          <cell r="D240" t="str">
            <v>1096200096</v>
          </cell>
          <cell r="E240">
            <v>760925</v>
          </cell>
          <cell r="F240" t="str">
            <v>日四技英文一Ｂ</v>
          </cell>
          <cell r="G240">
            <v>5</v>
          </cell>
          <cell r="H240" t="str">
            <v>Q606</v>
          </cell>
        </row>
        <row r="241">
          <cell r="A241">
            <v>83561</v>
          </cell>
          <cell r="B241" t="str">
            <v>侯欣吟</v>
          </cell>
          <cell r="C241" t="str">
            <v>D222442688</v>
          </cell>
          <cell r="D241" t="str">
            <v>1096200097</v>
          </cell>
          <cell r="E241">
            <v>771203</v>
          </cell>
          <cell r="F241" t="str">
            <v>日四技英文一Ｂ</v>
          </cell>
          <cell r="G241">
            <v>5</v>
          </cell>
          <cell r="H241" t="str">
            <v>Q606</v>
          </cell>
        </row>
        <row r="242">
          <cell r="A242">
            <v>83562</v>
          </cell>
          <cell r="B242" t="str">
            <v>王麗婷</v>
          </cell>
          <cell r="C242" t="str">
            <v>P223535118</v>
          </cell>
          <cell r="D242" t="str">
            <v>1096200098</v>
          </cell>
          <cell r="E242">
            <v>771203</v>
          </cell>
          <cell r="F242" t="str">
            <v>日四技英文一Ｂ</v>
          </cell>
          <cell r="G242">
            <v>5</v>
          </cell>
          <cell r="H242" t="str">
            <v>Q606</v>
          </cell>
        </row>
        <row r="243">
          <cell r="A243">
            <v>83563</v>
          </cell>
          <cell r="B243" t="str">
            <v>錢君宜</v>
          </cell>
          <cell r="C243" t="str">
            <v>F226671598</v>
          </cell>
          <cell r="D243" t="str">
            <v>1096200099</v>
          </cell>
          <cell r="E243">
            <v>760621</v>
          </cell>
          <cell r="F243" t="str">
            <v>日四技英文一Ｂ</v>
          </cell>
          <cell r="G243">
            <v>5</v>
          </cell>
          <cell r="H243" t="str">
            <v>Q606</v>
          </cell>
        </row>
        <row r="244">
          <cell r="A244">
            <v>83564</v>
          </cell>
          <cell r="B244" t="str">
            <v>柯凱傑</v>
          </cell>
          <cell r="C244" t="str">
            <v>L123983066</v>
          </cell>
          <cell r="D244" t="str">
            <v>1096200100</v>
          </cell>
          <cell r="E244">
            <v>780621</v>
          </cell>
          <cell r="F244" t="str">
            <v>日四技英文一Ｂ</v>
          </cell>
          <cell r="G244">
            <v>5</v>
          </cell>
          <cell r="H244" t="str">
            <v>Q606</v>
          </cell>
        </row>
        <row r="245">
          <cell r="A245">
            <v>83565</v>
          </cell>
          <cell r="B245" t="str">
            <v>黃安</v>
          </cell>
          <cell r="C245" t="str">
            <v>C221158908</v>
          </cell>
          <cell r="D245" t="str">
            <v>1096200101</v>
          </cell>
          <cell r="E245">
            <v>770511</v>
          </cell>
          <cell r="F245" t="str">
            <v>日四技英文一Ｂ</v>
          </cell>
          <cell r="G245">
            <v>5</v>
          </cell>
          <cell r="H245" t="str">
            <v>Q606</v>
          </cell>
        </row>
        <row r="246">
          <cell r="A246">
            <v>83566</v>
          </cell>
          <cell r="B246" t="str">
            <v>陳忠韻</v>
          </cell>
          <cell r="C246" t="str">
            <v>E224365738</v>
          </cell>
          <cell r="D246" t="str">
            <v>1096200102</v>
          </cell>
          <cell r="E246">
            <v>781007</v>
          </cell>
          <cell r="F246" t="str">
            <v>日四技英文一Ｂ</v>
          </cell>
          <cell r="G246">
            <v>5</v>
          </cell>
          <cell r="H246" t="str">
            <v>Q606</v>
          </cell>
        </row>
        <row r="247">
          <cell r="A247">
            <v>83567</v>
          </cell>
          <cell r="B247" t="str">
            <v>魏嘉屏</v>
          </cell>
          <cell r="C247" t="str">
            <v>H223844108</v>
          </cell>
          <cell r="D247" t="str">
            <v>1096200103</v>
          </cell>
          <cell r="E247">
            <v>780614</v>
          </cell>
          <cell r="F247" t="str">
            <v>日四技英文一Ｂ</v>
          </cell>
          <cell r="G247">
            <v>5</v>
          </cell>
          <cell r="H247" t="str">
            <v>Q606</v>
          </cell>
        </row>
        <row r="248">
          <cell r="A248">
            <v>83568</v>
          </cell>
          <cell r="B248" t="str">
            <v>吳帛涔</v>
          </cell>
          <cell r="C248" t="str">
            <v>Q223431929</v>
          </cell>
          <cell r="D248" t="str">
            <v>1096200104</v>
          </cell>
          <cell r="E248">
            <v>781003</v>
          </cell>
          <cell r="F248" t="str">
            <v>日四技英文一Ｂ</v>
          </cell>
          <cell r="G248">
            <v>5</v>
          </cell>
          <cell r="H248" t="str">
            <v>Q606</v>
          </cell>
        </row>
        <row r="249">
          <cell r="A249">
            <v>83569</v>
          </cell>
          <cell r="B249" t="str">
            <v>陳慈婷</v>
          </cell>
          <cell r="C249" t="str">
            <v>R223698612</v>
          </cell>
          <cell r="D249" t="str">
            <v>1096200105</v>
          </cell>
          <cell r="E249">
            <v>770410</v>
          </cell>
          <cell r="F249" t="str">
            <v>日四技英文一Ｂ</v>
          </cell>
          <cell r="G249">
            <v>5</v>
          </cell>
          <cell r="H249" t="str">
            <v>Q606</v>
          </cell>
        </row>
        <row r="250">
          <cell r="A250">
            <v>83570</v>
          </cell>
          <cell r="B250" t="str">
            <v>余亭慧</v>
          </cell>
          <cell r="C250" t="str">
            <v>N224982807</v>
          </cell>
          <cell r="D250" t="str">
            <v>1096200106</v>
          </cell>
          <cell r="E250">
            <v>780808</v>
          </cell>
          <cell r="F250" t="str">
            <v>日四技英文一Ｂ</v>
          </cell>
          <cell r="G250">
            <v>5</v>
          </cell>
          <cell r="H250" t="str">
            <v>Q606</v>
          </cell>
        </row>
        <row r="251">
          <cell r="A251">
            <v>83571</v>
          </cell>
          <cell r="B251" t="str">
            <v>黃日涵</v>
          </cell>
          <cell r="C251" t="str">
            <v>D222201909</v>
          </cell>
          <cell r="D251" t="str">
            <v>1096200107</v>
          </cell>
          <cell r="E251">
            <v>780101</v>
          </cell>
          <cell r="F251" t="str">
            <v>日四技英文一Ｂ</v>
          </cell>
          <cell r="G251">
            <v>6</v>
          </cell>
          <cell r="H251" t="str">
            <v>Q607</v>
          </cell>
        </row>
        <row r="252">
          <cell r="A252">
            <v>83572</v>
          </cell>
          <cell r="B252" t="str">
            <v>張芯瑜</v>
          </cell>
          <cell r="C252" t="str">
            <v>P223420292</v>
          </cell>
          <cell r="D252" t="str">
            <v>1096200108</v>
          </cell>
          <cell r="E252">
            <v>780608</v>
          </cell>
          <cell r="F252" t="str">
            <v>日四技英文一Ｂ</v>
          </cell>
          <cell r="G252">
            <v>6</v>
          </cell>
          <cell r="H252" t="str">
            <v>Q607</v>
          </cell>
        </row>
        <row r="253">
          <cell r="A253">
            <v>83573</v>
          </cell>
          <cell r="B253" t="str">
            <v>何政洲</v>
          </cell>
          <cell r="C253" t="str">
            <v>S124072835</v>
          </cell>
          <cell r="D253" t="str">
            <v>1096200109</v>
          </cell>
          <cell r="E253">
            <v>771204</v>
          </cell>
          <cell r="F253" t="str">
            <v>日四技英文一Ｂ</v>
          </cell>
          <cell r="G253">
            <v>6</v>
          </cell>
          <cell r="H253" t="str">
            <v>Q607</v>
          </cell>
        </row>
        <row r="254">
          <cell r="A254">
            <v>83574</v>
          </cell>
          <cell r="B254" t="str">
            <v>王媞靚</v>
          </cell>
          <cell r="C254" t="str">
            <v>B222110723</v>
          </cell>
          <cell r="D254" t="str">
            <v>1096200110</v>
          </cell>
          <cell r="E254">
            <v>770810</v>
          </cell>
          <cell r="F254" t="str">
            <v>日四技英文一Ｂ</v>
          </cell>
          <cell r="G254">
            <v>6</v>
          </cell>
          <cell r="H254" t="str">
            <v>Q607</v>
          </cell>
        </row>
        <row r="255">
          <cell r="A255">
            <v>83575</v>
          </cell>
          <cell r="B255" t="str">
            <v>張巧樺</v>
          </cell>
          <cell r="C255" t="str">
            <v>N224718923</v>
          </cell>
          <cell r="D255" t="str">
            <v>1096200111</v>
          </cell>
          <cell r="E255">
            <v>780628</v>
          </cell>
          <cell r="F255" t="str">
            <v>日四技英文一Ｂ</v>
          </cell>
          <cell r="G255">
            <v>6</v>
          </cell>
          <cell r="H255" t="str">
            <v>Q607</v>
          </cell>
        </row>
        <row r="256">
          <cell r="A256">
            <v>83576</v>
          </cell>
          <cell r="B256" t="str">
            <v>蔡慧雯</v>
          </cell>
          <cell r="C256" t="str">
            <v>R223789627</v>
          </cell>
          <cell r="D256" t="str">
            <v>1096200112</v>
          </cell>
          <cell r="E256">
            <v>780109</v>
          </cell>
          <cell r="F256" t="str">
            <v>日四技英文一Ｂ</v>
          </cell>
          <cell r="G256">
            <v>6</v>
          </cell>
          <cell r="H256" t="str">
            <v>Q607</v>
          </cell>
        </row>
        <row r="257">
          <cell r="A257">
            <v>83577</v>
          </cell>
          <cell r="B257" t="str">
            <v>黎明璿</v>
          </cell>
          <cell r="C257" t="str">
            <v>A128238816</v>
          </cell>
          <cell r="D257" t="str">
            <v>1096200113</v>
          </cell>
          <cell r="E257">
            <v>770505</v>
          </cell>
          <cell r="F257" t="str">
            <v>日四技英文一Ｂ</v>
          </cell>
          <cell r="G257">
            <v>6</v>
          </cell>
          <cell r="H257" t="str">
            <v>Q607</v>
          </cell>
        </row>
        <row r="258">
          <cell r="A258">
            <v>83578</v>
          </cell>
          <cell r="B258" t="str">
            <v>謝維珊</v>
          </cell>
          <cell r="C258" t="str">
            <v>M222312360</v>
          </cell>
          <cell r="D258" t="str">
            <v>1096200114</v>
          </cell>
          <cell r="E258">
            <v>780101</v>
          </cell>
          <cell r="F258" t="str">
            <v>日四技英文一Ｂ</v>
          </cell>
          <cell r="G258">
            <v>6</v>
          </cell>
          <cell r="H258" t="str">
            <v>Q607</v>
          </cell>
        </row>
        <row r="259">
          <cell r="A259">
            <v>83579</v>
          </cell>
          <cell r="B259" t="str">
            <v>陳信錚</v>
          </cell>
          <cell r="C259" t="str">
            <v>N224195671</v>
          </cell>
          <cell r="D259" t="str">
            <v>1096200115</v>
          </cell>
          <cell r="E259">
            <v>780511</v>
          </cell>
          <cell r="F259" t="str">
            <v>日四技英文一Ｂ</v>
          </cell>
          <cell r="G259">
            <v>6</v>
          </cell>
          <cell r="H259" t="str">
            <v>Q607</v>
          </cell>
        </row>
        <row r="260">
          <cell r="A260">
            <v>83580</v>
          </cell>
          <cell r="B260" t="str">
            <v>陳渝文</v>
          </cell>
          <cell r="C260" t="str">
            <v>K222423732</v>
          </cell>
          <cell r="D260" t="str">
            <v>1096200116</v>
          </cell>
          <cell r="E260">
            <v>780806</v>
          </cell>
          <cell r="F260" t="str">
            <v>日四技英文一Ｂ</v>
          </cell>
          <cell r="G260">
            <v>6</v>
          </cell>
          <cell r="H260" t="str">
            <v>Q607</v>
          </cell>
        </row>
        <row r="261">
          <cell r="A261">
            <v>83581</v>
          </cell>
          <cell r="B261" t="str">
            <v>劉珈瑜</v>
          </cell>
          <cell r="C261" t="str">
            <v>L223797026</v>
          </cell>
          <cell r="D261" t="str">
            <v>1096200117</v>
          </cell>
          <cell r="E261">
            <v>771222</v>
          </cell>
          <cell r="F261" t="str">
            <v>日四技英文一Ｂ</v>
          </cell>
          <cell r="G261">
            <v>6</v>
          </cell>
          <cell r="H261" t="str">
            <v>Q607</v>
          </cell>
        </row>
        <row r="262">
          <cell r="A262">
            <v>83582</v>
          </cell>
          <cell r="B262" t="str">
            <v>胡世軒</v>
          </cell>
          <cell r="C262" t="str">
            <v>H123555908</v>
          </cell>
          <cell r="D262" t="str">
            <v>1096200118</v>
          </cell>
          <cell r="E262">
            <v>771202</v>
          </cell>
          <cell r="F262" t="str">
            <v>日四技英文一Ｂ</v>
          </cell>
          <cell r="G262">
            <v>6</v>
          </cell>
          <cell r="H262" t="str">
            <v>Q607</v>
          </cell>
        </row>
        <row r="263">
          <cell r="A263">
            <v>83583</v>
          </cell>
          <cell r="B263" t="str">
            <v>張紜瑄</v>
          </cell>
          <cell r="C263" t="str">
            <v>O200210253</v>
          </cell>
          <cell r="D263" t="str">
            <v>1096200119</v>
          </cell>
          <cell r="E263">
            <v>780116</v>
          </cell>
          <cell r="F263" t="str">
            <v>日四技英文一Ｂ</v>
          </cell>
          <cell r="G263">
            <v>6</v>
          </cell>
          <cell r="H263" t="str">
            <v>Q607</v>
          </cell>
        </row>
        <row r="264">
          <cell r="A264">
            <v>83584</v>
          </cell>
          <cell r="B264" t="str">
            <v>鍾雅琪</v>
          </cell>
          <cell r="C264" t="str">
            <v>L224255223</v>
          </cell>
          <cell r="D264" t="str">
            <v>1096200120</v>
          </cell>
          <cell r="E264">
            <v>771208</v>
          </cell>
          <cell r="F264" t="str">
            <v>日四技英文一Ｂ</v>
          </cell>
          <cell r="G264">
            <v>6</v>
          </cell>
          <cell r="H264" t="str">
            <v>Q607</v>
          </cell>
        </row>
        <row r="265">
          <cell r="A265">
            <v>83585</v>
          </cell>
          <cell r="B265" t="str">
            <v>高珮珊</v>
          </cell>
          <cell r="C265" t="str">
            <v>S223620919</v>
          </cell>
          <cell r="D265" t="str">
            <v>1096200121</v>
          </cell>
          <cell r="E265">
            <v>780522</v>
          </cell>
          <cell r="F265" t="str">
            <v>日四技英文一Ｂ</v>
          </cell>
          <cell r="G265">
            <v>6</v>
          </cell>
          <cell r="H265" t="str">
            <v>Q607</v>
          </cell>
        </row>
        <row r="266">
          <cell r="A266">
            <v>83586</v>
          </cell>
          <cell r="B266" t="str">
            <v>張家瑜</v>
          </cell>
          <cell r="C266" t="str">
            <v>S224052728</v>
          </cell>
          <cell r="D266" t="str">
            <v>1096200062</v>
          </cell>
          <cell r="E266">
            <v>780616</v>
          </cell>
          <cell r="F266" t="str">
            <v>日四技英文一Ｂ</v>
          </cell>
          <cell r="G266">
            <v>6</v>
          </cell>
          <cell r="H266" t="str">
            <v>Q607</v>
          </cell>
        </row>
        <row r="267">
          <cell r="A267">
            <v>83587</v>
          </cell>
          <cell r="B267" t="str">
            <v>李冠樺</v>
          </cell>
          <cell r="C267" t="str">
            <v>E124086105</v>
          </cell>
          <cell r="D267" t="str">
            <v>1096210016</v>
          </cell>
          <cell r="E267">
            <v>780416</v>
          </cell>
          <cell r="F267" t="str">
            <v>日四技國企一Ａ</v>
          </cell>
          <cell r="G267">
            <v>6</v>
          </cell>
          <cell r="H267" t="str">
            <v>Q607</v>
          </cell>
        </row>
        <row r="268">
          <cell r="A268">
            <v>83588</v>
          </cell>
          <cell r="B268" t="str">
            <v>林純卉</v>
          </cell>
          <cell r="C268" t="str">
            <v>F226872013</v>
          </cell>
          <cell r="D268">
            <v>1095201054</v>
          </cell>
          <cell r="E268">
            <v>770514</v>
          </cell>
          <cell r="F268" t="str">
            <v>日四技法文一A</v>
          </cell>
          <cell r="G268">
            <v>6</v>
          </cell>
          <cell r="H268" t="str">
            <v>Q607</v>
          </cell>
        </row>
        <row r="269">
          <cell r="A269">
            <v>83589</v>
          </cell>
          <cell r="B269" t="str">
            <v>林霓君</v>
          </cell>
          <cell r="C269" t="str">
            <v>N224177137</v>
          </cell>
          <cell r="D269" t="str">
            <v>1096210018</v>
          </cell>
          <cell r="E269">
            <v>780104</v>
          </cell>
          <cell r="F269" t="str">
            <v>日四技國企一Ａ</v>
          </cell>
          <cell r="G269">
            <v>6</v>
          </cell>
          <cell r="H269" t="str">
            <v>Q607</v>
          </cell>
        </row>
        <row r="270">
          <cell r="A270">
            <v>83590</v>
          </cell>
          <cell r="B270" t="str">
            <v>邱鈺湘</v>
          </cell>
          <cell r="C270" t="str">
            <v>D222341695</v>
          </cell>
          <cell r="D270" t="str">
            <v>1096210019</v>
          </cell>
          <cell r="E270">
            <v>771212</v>
          </cell>
          <cell r="F270" t="str">
            <v>日四技國企一Ａ</v>
          </cell>
          <cell r="G270">
            <v>6</v>
          </cell>
          <cell r="H270" t="str">
            <v>Q607</v>
          </cell>
        </row>
        <row r="271">
          <cell r="A271">
            <v>83591</v>
          </cell>
          <cell r="B271" t="str">
            <v>古蕥榕</v>
          </cell>
          <cell r="C271" t="str">
            <v>J222523978</v>
          </cell>
          <cell r="D271" t="str">
            <v>1096210020</v>
          </cell>
          <cell r="E271">
            <v>780321</v>
          </cell>
          <cell r="F271" t="str">
            <v>日四技國企一Ａ</v>
          </cell>
          <cell r="G271">
            <v>6</v>
          </cell>
          <cell r="H271" t="str">
            <v>Q607</v>
          </cell>
        </row>
        <row r="272">
          <cell r="A272">
            <v>83592</v>
          </cell>
          <cell r="B272" t="str">
            <v>夏鈺鈞</v>
          </cell>
          <cell r="C272" t="str">
            <v>E223866638</v>
          </cell>
          <cell r="D272" t="str">
            <v>1096210021</v>
          </cell>
          <cell r="E272">
            <v>771113</v>
          </cell>
          <cell r="F272" t="str">
            <v>日四技國企一Ａ</v>
          </cell>
          <cell r="G272">
            <v>6</v>
          </cell>
          <cell r="H272" t="str">
            <v>Q607</v>
          </cell>
        </row>
        <row r="273">
          <cell r="A273">
            <v>83593</v>
          </cell>
          <cell r="B273" t="str">
            <v>宋柏翰</v>
          </cell>
          <cell r="C273" t="str">
            <v>S123945124</v>
          </cell>
          <cell r="D273" t="str">
            <v>1096210024</v>
          </cell>
          <cell r="E273">
            <v>771203</v>
          </cell>
          <cell r="F273" t="str">
            <v>日四技國企一Ａ</v>
          </cell>
          <cell r="G273">
            <v>6</v>
          </cell>
          <cell r="H273" t="str">
            <v>Q607</v>
          </cell>
        </row>
        <row r="274">
          <cell r="A274">
            <v>83594</v>
          </cell>
          <cell r="B274" t="str">
            <v>侯富嚴</v>
          </cell>
          <cell r="C274" t="str">
            <v>Q123403665</v>
          </cell>
          <cell r="D274" t="str">
            <v>1096210025</v>
          </cell>
          <cell r="E274">
            <v>780410</v>
          </cell>
          <cell r="F274" t="str">
            <v>日四技國企一Ａ</v>
          </cell>
          <cell r="G274">
            <v>6</v>
          </cell>
          <cell r="H274" t="str">
            <v>Q607</v>
          </cell>
        </row>
        <row r="275">
          <cell r="A275">
            <v>83595</v>
          </cell>
          <cell r="B275" t="str">
            <v>黃維揚</v>
          </cell>
          <cell r="C275" t="str">
            <v>M122311950</v>
          </cell>
          <cell r="D275" t="str">
            <v>1096210026</v>
          </cell>
          <cell r="E275">
            <v>780101</v>
          </cell>
          <cell r="F275" t="str">
            <v>日四技國企一Ａ</v>
          </cell>
          <cell r="G275">
            <v>6</v>
          </cell>
          <cell r="H275" t="str">
            <v>Q607</v>
          </cell>
        </row>
        <row r="276">
          <cell r="A276">
            <v>83596</v>
          </cell>
          <cell r="B276" t="str">
            <v>郭雅萍</v>
          </cell>
          <cell r="C276" t="str">
            <v>N224880899</v>
          </cell>
          <cell r="D276" t="str">
            <v>1096210027</v>
          </cell>
          <cell r="E276">
            <v>771231</v>
          </cell>
          <cell r="F276" t="str">
            <v>日四技國企一Ａ</v>
          </cell>
          <cell r="G276">
            <v>6</v>
          </cell>
          <cell r="H276" t="str">
            <v>Q607</v>
          </cell>
        </row>
        <row r="277">
          <cell r="A277">
            <v>83597</v>
          </cell>
          <cell r="B277" t="str">
            <v>郭家陵</v>
          </cell>
          <cell r="C277" t="str">
            <v>S223882473</v>
          </cell>
          <cell r="D277" t="str">
            <v>1096210029</v>
          </cell>
          <cell r="E277">
            <v>770913</v>
          </cell>
          <cell r="F277" t="str">
            <v>日四技國企一Ａ</v>
          </cell>
          <cell r="G277">
            <v>6</v>
          </cell>
          <cell r="H277" t="str">
            <v>Q607</v>
          </cell>
        </row>
        <row r="278">
          <cell r="A278">
            <v>83598</v>
          </cell>
          <cell r="B278" t="str">
            <v>黃柏瑄</v>
          </cell>
          <cell r="C278" t="str">
            <v>A129064436</v>
          </cell>
          <cell r="D278" t="str">
            <v>1096210030</v>
          </cell>
          <cell r="E278">
            <v>781021</v>
          </cell>
          <cell r="F278" t="str">
            <v>日四技國企一Ａ</v>
          </cell>
          <cell r="G278">
            <v>6</v>
          </cell>
          <cell r="H278" t="str">
            <v>Q607</v>
          </cell>
        </row>
        <row r="279">
          <cell r="A279">
            <v>83599</v>
          </cell>
          <cell r="B279" t="str">
            <v>尤斕霓</v>
          </cell>
          <cell r="C279" t="str">
            <v>S223884520</v>
          </cell>
          <cell r="D279" t="str">
            <v>1096210031</v>
          </cell>
          <cell r="E279">
            <v>780915</v>
          </cell>
          <cell r="F279" t="str">
            <v>日四技國企一Ａ</v>
          </cell>
          <cell r="G279">
            <v>6</v>
          </cell>
          <cell r="H279" t="str">
            <v>Q607</v>
          </cell>
        </row>
        <row r="280">
          <cell r="A280">
            <v>83600</v>
          </cell>
          <cell r="B280" t="str">
            <v>朱慶倫</v>
          </cell>
          <cell r="C280" t="str">
            <v>J122265915</v>
          </cell>
          <cell r="D280" t="str">
            <v>1096210032</v>
          </cell>
          <cell r="E280">
            <v>730731</v>
          </cell>
          <cell r="F280" t="str">
            <v>日四技國企一Ａ</v>
          </cell>
          <cell r="G280">
            <v>6</v>
          </cell>
          <cell r="H280" t="str">
            <v>Q607</v>
          </cell>
        </row>
        <row r="281">
          <cell r="A281">
            <v>83601</v>
          </cell>
          <cell r="B281" t="str">
            <v>蔡寶珠</v>
          </cell>
          <cell r="C281" t="str">
            <v>F226902794</v>
          </cell>
          <cell r="D281" t="str">
            <v>1096210033</v>
          </cell>
          <cell r="E281">
            <v>780326</v>
          </cell>
          <cell r="F281" t="str">
            <v>日四技國企一Ａ</v>
          </cell>
          <cell r="G281">
            <v>6</v>
          </cell>
          <cell r="H281" t="str">
            <v>Q607</v>
          </cell>
        </row>
        <row r="282">
          <cell r="A282">
            <v>83602</v>
          </cell>
          <cell r="B282" t="str">
            <v>張貴喻</v>
          </cell>
          <cell r="C282" t="str">
            <v>S224056253</v>
          </cell>
          <cell r="D282" t="str">
            <v>1096210034</v>
          </cell>
          <cell r="E282">
            <v>780628</v>
          </cell>
          <cell r="F282" t="str">
            <v>日四技國企一Ａ</v>
          </cell>
          <cell r="G282">
            <v>6</v>
          </cell>
          <cell r="H282" t="str">
            <v>Q607</v>
          </cell>
        </row>
        <row r="283">
          <cell r="A283">
            <v>83603</v>
          </cell>
          <cell r="B283" t="str">
            <v>盧怡秀</v>
          </cell>
          <cell r="C283" t="str">
            <v>P223116195</v>
          </cell>
          <cell r="D283" t="str">
            <v>1096210035</v>
          </cell>
          <cell r="E283">
            <v>780730</v>
          </cell>
          <cell r="F283" t="str">
            <v>日四技國企一Ａ</v>
          </cell>
          <cell r="G283">
            <v>6</v>
          </cell>
          <cell r="H283" t="str">
            <v>Q607</v>
          </cell>
        </row>
        <row r="284">
          <cell r="A284">
            <v>83604</v>
          </cell>
          <cell r="B284" t="str">
            <v>王瑞慈</v>
          </cell>
          <cell r="C284" t="str">
            <v>P223594126</v>
          </cell>
          <cell r="D284" t="str">
            <v>1096210036</v>
          </cell>
          <cell r="E284">
            <v>780825</v>
          </cell>
          <cell r="F284" t="str">
            <v>日四技國企一Ａ</v>
          </cell>
          <cell r="G284">
            <v>6</v>
          </cell>
          <cell r="H284" t="str">
            <v>Q607</v>
          </cell>
        </row>
        <row r="285">
          <cell r="A285">
            <v>83605</v>
          </cell>
          <cell r="B285" t="str">
            <v>蔡哲宇</v>
          </cell>
          <cell r="C285" t="str">
            <v>Q123517646</v>
          </cell>
          <cell r="D285" t="str">
            <v>1096210037</v>
          </cell>
          <cell r="E285">
            <v>770511</v>
          </cell>
          <cell r="F285" t="str">
            <v>日四技國企一Ａ</v>
          </cell>
          <cell r="G285">
            <v>6</v>
          </cell>
          <cell r="H285" t="str">
            <v>Q607</v>
          </cell>
        </row>
        <row r="286">
          <cell r="A286">
            <v>83606</v>
          </cell>
          <cell r="B286" t="str">
            <v>王裕翔</v>
          </cell>
          <cell r="C286" t="str">
            <v>E124066461</v>
          </cell>
          <cell r="D286" t="str">
            <v>1096210038</v>
          </cell>
          <cell r="E286">
            <v>780428</v>
          </cell>
          <cell r="F286" t="str">
            <v>日四技國企一Ａ</v>
          </cell>
          <cell r="G286">
            <v>6</v>
          </cell>
          <cell r="H286" t="str">
            <v>Q607</v>
          </cell>
        </row>
        <row r="287">
          <cell r="A287">
            <v>83607</v>
          </cell>
          <cell r="B287" t="str">
            <v>鄭如吟</v>
          </cell>
          <cell r="C287" t="str">
            <v>R223627211</v>
          </cell>
          <cell r="D287" t="str">
            <v>1096210039</v>
          </cell>
          <cell r="E287">
            <v>761211</v>
          </cell>
          <cell r="F287" t="str">
            <v>日四技國企一Ａ</v>
          </cell>
          <cell r="G287">
            <v>6</v>
          </cell>
          <cell r="H287" t="str">
            <v>Q607</v>
          </cell>
        </row>
        <row r="288">
          <cell r="A288">
            <v>83608</v>
          </cell>
          <cell r="B288" t="str">
            <v>黃薇勳</v>
          </cell>
          <cell r="C288" t="str">
            <v>R223153903</v>
          </cell>
          <cell r="D288" t="str">
            <v>1096210040</v>
          </cell>
          <cell r="E288">
            <v>780522</v>
          </cell>
          <cell r="F288" t="str">
            <v>日四技國企一Ａ</v>
          </cell>
          <cell r="G288">
            <v>6</v>
          </cell>
          <cell r="H288" t="str">
            <v>Q607</v>
          </cell>
        </row>
        <row r="289">
          <cell r="A289">
            <v>83609</v>
          </cell>
          <cell r="B289" t="str">
            <v>朱淳楨</v>
          </cell>
          <cell r="C289" t="str">
            <v>E224088549</v>
          </cell>
          <cell r="D289" t="str">
            <v>1096210041</v>
          </cell>
          <cell r="E289">
            <v>780510</v>
          </cell>
          <cell r="F289" t="str">
            <v>日四技國企一Ａ</v>
          </cell>
          <cell r="G289">
            <v>6</v>
          </cell>
          <cell r="H289" t="str">
            <v>Q607</v>
          </cell>
        </row>
        <row r="290">
          <cell r="A290">
            <v>83610</v>
          </cell>
          <cell r="B290" t="str">
            <v>邱柏龍</v>
          </cell>
          <cell r="C290" t="str">
            <v>B122163553</v>
          </cell>
          <cell r="D290" t="str">
            <v>1096210045</v>
          </cell>
          <cell r="E290">
            <v>770927</v>
          </cell>
          <cell r="F290" t="str">
            <v>日四技國企一Ａ</v>
          </cell>
          <cell r="G290">
            <v>6</v>
          </cell>
          <cell r="H290" t="str">
            <v>Q607</v>
          </cell>
        </row>
        <row r="291">
          <cell r="A291">
            <v>83611</v>
          </cell>
          <cell r="B291" t="str">
            <v>曾詩惟</v>
          </cell>
          <cell r="C291" t="str">
            <v>M222225077</v>
          </cell>
          <cell r="D291" t="str">
            <v>1096210046</v>
          </cell>
          <cell r="E291">
            <v>771106</v>
          </cell>
          <cell r="F291" t="str">
            <v>日四技國企一Ａ</v>
          </cell>
          <cell r="G291">
            <v>6</v>
          </cell>
          <cell r="H291" t="str">
            <v>Q607</v>
          </cell>
        </row>
        <row r="292">
          <cell r="A292">
            <v>83612</v>
          </cell>
          <cell r="B292" t="str">
            <v>張宇慧</v>
          </cell>
          <cell r="C292" t="str">
            <v>A227772240</v>
          </cell>
          <cell r="D292" t="str">
            <v>1096210047</v>
          </cell>
          <cell r="E292">
            <v>780912</v>
          </cell>
          <cell r="F292" t="str">
            <v>日四技國企一Ａ</v>
          </cell>
          <cell r="G292">
            <v>6</v>
          </cell>
          <cell r="H292" t="str">
            <v>Q607</v>
          </cell>
        </row>
        <row r="293">
          <cell r="A293">
            <v>83613</v>
          </cell>
          <cell r="B293" t="str">
            <v>張媺涵</v>
          </cell>
          <cell r="C293" t="str">
            <v>B222654560</v>
          </cell>
          <cell r="D293" t="str">
            <v>1096210048</v>
          </cell>
          <cell r="E293">
            <v>780705</v>
          </cell>
          <cell r="F293" t="str">
            <v>日四技國企一Ａ</v>
          </cell>
          <cell r="G293">
            <v>6</v>
          </cell>
          <cell r="H293" t="str">
            <v>Q607</v>
          </cell>
        </row>
        <row r="294">
          <cell r="A294">
            <v>83614</v>
          </cell>
          <cell r="B294" t="str">
            <v>林佳蓁</v>
          </cell>
          <cell r="C294" t="str">
            <v>D222212993</v>
          </cell>
          <cell r="D294" t="str">
            <v>1096210049</v>
          </cell>
          <cell r="E294">
            <v>771007</v>
          </cell>
          <cell r="F294" t="str">
            <v>日四技國企一Ａ</v>
          </cell>
          <cell r="G294">
            <v>6</v>
          </cell>
          <cell r="H294" t="str">
            <v>Q607</v>
          </cell>
        </row>
        <row r="295">
          <cell r="A295">
            <v>83615</v>
          </cell>
          <cell r="B295" t="str">
            <v>謝欣恬</v>
          </cell>
          <cell r="C295" t="str">
            <v>E224123749</v>
          </cell>
          <cell r="D295" t="str">
            <v>1096210050</v>
          </cell>
          <cell r="E295">
            <v>780112</v>
          </cell>
          <cell r="F295" t="str">
            <v>日四技國企一Ａ</v>
          </cell>
          <cell r="G295">
            <v>6</v>
          </cell>
          <cell r="H295" t="str">
            <v>Q607</v>
          </cell>
        </row>
        <row r="296">
          <cell r="A296">
            <v>83616</v>
          </cell>
          <cell r="B296" t="str">
            <v>呂昭賢</v>
          </cell>
          <cell r="C296" t="str">
            <v>T123064492</v>
          </cell>
          <cell r="D296" t="str">
            <v>1096210051</v>
          </cell>
          <cell r="E296">
            <v>770425</v>
          </cell>
          <cell r="F296" t="str">
            <v>日四技國企一Ａ</v>
          </cell>
          <cell r="G296">
            <v>6</v>
          </cell>
          <cell r="H296" t="str">
            <v>Q607</v>
          </cell>
        </row>
        <row r="297">
          <cell r="A297">
            <v>83617</v>
          </cell>
          <cell r="B297" t="str">
            <v>鄭博文</v>
          </cell>
          <cell r="C297" t="str">
            <v>E123987103</v>
          </cell>
          <cell r="D297" t="str">
            <v>1096210052</v>
          </cell>
          <cell r="E297">
            <v>770823</v>
          </cell>
          <cell r="F297" t="str">
            <v>日四技國企一Ａ</v>
          </cell>
          <cell r="G297">
            <v>6</v>
          </cell>
          <cell r="H297" t="str">
            <v>Q607</v>
          </cell>
        </row>
        <row r="298">
          <cell r="A298">
            <v>83618</v>
          </cell>
          <cell r="B298" t="str">
            <v>張嘉玲</v>
          </cell>
          <cell r="C298" t="str">
            <v>K222441301</v>
          </cell>
          <cell r="D298" t="str">
            <v>1096210053</v>
          </cell>
          <cell r="E298">
            <v>780109</v>
          </cell>
          <cell r="F298" t="str">
            <v>日四技國企一Ａ</v>
          </cell>
          <cell r="G298">
            <v>6</v>
          </cell>
          <cell r="H298" t="str">
            <v>Q607</v>
          </cell>
        </row>
        <row r="299">
          <cell r="A299">
            <v>83619</v>
          </cell>
          <cell r="B299" t="str">
            <v>Florensia Wijaya</v>
          </cell>
          <cell r="C299" t="str">
            <v>P583845</v>
          </cell>
          <cell r="D299">
            <v>1096202059</v>
          </cell>
          <cell r="E299">
            <v>780628</v>
          </cell>
          <cell r="F299" t="str">
            <v>日四技德文一Ａ</v>
          </cell>
          <cell r="G299">
            <v>6</v>
          </cell>
          <cell r="H299" t="str">
            <v>Q607</v>
          </cell>
        </row>
        <row r="300">
          <cell r="A300">
            <v>83620</v>
          </cell>
          <cell r="B300" t="str">
            <v>張婷琤</v>
          </cell>
          <cell r="C300" t="str">
            <v>G221853671</v>
          </cell>
          <cell r="D300" t="str">
            <v>1096210055</v>
          </cell>
          <cell r="E300">
            <v>780518</v>
          </cell>
          <cell r="F300" t="str">
            <v>日四技國企一Ａ</v>
          </cell>
          <cell r="G300">
            <v>7</v>
          </cell>
          <cell r="H300" t="str">
            <v>Q701</v>
          </cell>
        </row>
        <row r="301">
          <cell r="A301">
            <v>83621</v>
          </cell>
          <cell r="B301" t="str">
            <v>張倫豪</v>
          </cell>
          <cell r="C301" t="str">
            <v>N125121566</v>
          </cell>
          <cell r="D301" t="str">
            <v>1096210056</v>
          </cell>
          <cell r="E301">
            <v>770819</v>
          </cell>
          <cell r="F301" t="str">
            <v>日四技國企一Ａ</v>
          </cell>
          <cell r="G301">
            <v>7</v>
          </cell>
          <cell r="H301" t="str">
            <v>Q701</v>
          </cell>
        </row>
        <row r="302">
          <cell r="A302">
            <v>83622</v>
          </cell>
          <cell r="B302" t="str">
            <v>陳育萱</v>
          </cell>
          <cell r="C302" t="str">
            <v>K222370512</v>
          </cell>
          <cell r="D302" t="str">
            <v>1096210057</v>
          </cell>
          <cell r="E302">
            <v>780109</v>
          </cell>
          <cell r="F302" t="str">
            <v>日四技國企一Ａ</v>
          </cell>
          <cell r="G302">
            <v>7</v>
          </cell>
          <cell r="H302" t="str">
            <v>Q701</v>
          </cell>
        </row>
        <row r="303">
          <cell r="A303">
            <v>83623</v>
          </cell>
          <cell r="B303" t="str">
            <v>徐欣薇</v>
          </cell>
          <cell r="C303" t="str">
            <v>H223772867</v>
          </cell>
          <cell r="D303" t="str">
            <v>1096210058</v>
          </cell>
          <cell r="E303">
            <v>780505</v>
          </cell>
          <cell r="F303" t="str">
            <v>日四技國企一Ａ</v>
          </cell>
          <cell r="G303">
            <v>7</v>
          </cell>
          <cell r="H303" t="str">
            <v>Q701</v>
          </cell>
        </row>
        <row r="304">
          <cell r="A304">
            <v>83624</v>
          </cell>
          <cell r="B304" t="str">
            <v>張瓊文</v>
          </cell>
          <cell r="C304" t="str">
            <v>V221245171</v>
          </cell>
          <cell r="D304" t="str">
            <v>1096210059</v>
          </cell>
          <cell r="E304">
            <v>780729</v>
          </cell>
          <cell r="F304" t="str">
            <v>日四技國企一Ａ</v>
          </cell>
          <cell r="G304">
            <v>7</v>
          </cell>
          <cell r="H304" t="str">
            <v>Q701</v>
          </cell>
        </row>
        <row r="305">
          <cell r="A305">
            <v>83625</v>
          </cell>
          <cell r="B305" t="str">
            <v>張煥奇</v>
          </cell>
          <cell r="C305" t="str">
            <v>P123570302</v>
          </cell>
          <cell r="D305" t="str">
            <v>1096209020</v>
          </cell>
          <cell r="E305">
            <v>780206</v>
          </cell>
          <cell r="F305" t="str">
            <v>日四技國事一Ａ</v>
          </cell>
          <cell r="G305">
            <v>7</v>
          </cell>
          <cell r="H305" t="str">
            <v>Q701</v>
          </cell>
        </row>
        <row r="306">
          <cell r="A306">
            <v>83626</v>
          </cell>
          <cell r="B306" t="str">
            <v>吳佳錞</v>
          </cell>
          <cell r="C306" t="str">
            <v>D221854424</v>
          </cell>
          <cell r="D306" t="str">
            <v>1096209021</v>
          </cell>
          <cell r="E306">
            <v>761203</v>
          </cell>
          <cell r="F306" t="str">
            <v>日四技國事一Ａ</v>
          </cell>
          <cell r="G306">
            <v>7</v>
          </cell>
          <cell r="H306" t="str">
            <v>Q701</v>
          </cell>
        </row>
        <row r="307">
          <cell r="A307">
            <v>83627</v>
          </cell>
          <cell r="B307" t="str">
            <v>林穎君</v>
          </cell>
          <cell r="C307" t="str">
            <v>S224020717</v>
          </cell>
          <cell r="D307" t="str">
            <v>1096209022</v>
          </cell>
          <cell r="E307">
            <v>780518</v>
          </cell>
          <cell r="F307" t="str">
            <v>日四技國事一Ａ</v>
          </cell>
          <cell r="G307">
            <v>7</v>
          </cell>
          <cell r="H307" t="str">
            <v>Q701</v>
          </cell>
        </row>
        <row r="308">
          <cell r="A308">
            <v>83628</v>
          </cell>
          <cell r="B308" t="str">
            <v>湯詠祥</v>
          </cell>
          <cell r="C308" t="str">
            <v>L123823476</v>
          </cell>
          <cell r="D308" t="str">
            <v>1096209023</v>
          </cell>
          <cell r="E308">
            <v>760906</v>
          </cell>
          <cell r="F308" t="str">
            <v>日四技國事一Ａ</v>
          </cell>
          <cell r="G308">
            <v>7</v>
          </cell>
          <cell r="H308" t="str">
            <v>Q701</v>
          </cell>
        </row>
        <row r="309">
          <cell r="A309">
            <v>83629</v>
          </cell>
          <cell r="B309" t="str">
            <v>方睿鴻</v>
          </cell>
          <cell r="C309" t="str">
            <v>H123792349</v>
          </cell>
          <cell r="D309" t="str">
            <v>1096209025</v>
          </cell>
          <cell r="E309">
            <v>770922</v>
          </cell>
          <cell r="F309" t="str">
            <v>日四技國事一Ａ</v>
          </cell>
          <cell r="G309">
            <v>7</v>
          </cell>
          <cell r="H309" t="str">
            <v>Q701</v>
          </cell>
        </row>
        <row r="310">
          <cell r="A310">
            <v>83630</v>
          </cell>
          <cell r="B310" t="str">
            <v>劉梓萱</v>
          </cell>
          <cell r="C310" t="str">
            <v>E224051220</v>
          </cell>
          <cell r="D310" t="str">
            <v>1096209026</v>
          </cell>
          <cell r="E310">
            <v>780530</v>
          </cell>
          <cell r="F310" t="str">
            <v>日四技國事一Ａ</v>
          </cell>
          <cell r="G310">
            <v>7</v>
          </cell>
          <cell r="H310" t="str">
            <v>Q701</v>
          </cell>
        </row>
        <row r="311">
          <cell r="A311">
            <v>83631</v>
          </cell>
          <cell r="B311" t="str">
            <v>黃莉娥</v>
          </cell>
          <cell r="C311" t="str">
            <v>N224768325</v>
          </cell>
          <cell r="D311" t="str">
            <v>1096209027</v>
          </cell>
          <cell r="E311">
            <v>780712</v>
          </cell>
          <cell r="F311" t="str">
            <v>日四技國事一Ａ</v>
          </cell>
          <cell r="G311">
            <v>7</v>
          </cell>
          <cell r="H311" t="str">
            <v>Q701</v>
          </cell>
        </row>
        <row r="312">
          <cell r="A312">
            <v>83632</v>
          </cell>
          <cell r="B312" t="str">
            <v>沈怡婷</v>
          </cell>
          <cell r="C312" t="str">
            <v>M222295908</v>
          </cell>
          <cell r="D312" t="str">
            <v>1096209028</v>
          </cell>
          <cell r="E312">
            <v>780510</v>
          </cell>
          <cell r="F312" t="str">
            <v>日四技國事一Ａ</v>
          </cell>
          <cell r="G312">
            <v>7</v>
          </cell>
          <cell r="H312" t="str">
            <v>Q701</v>
          </cell>
        </row>
        <row r="313">
          <cell r="A313">
            <v>83633</v>
          </cell>
          <cell r="B313" t="str">
            <v>張芯語</v>
          </cell>
          <cell r="C313" t="str">
            <v>K222528830</v>
          </cell>
          <cell r="D313" t="str">
            <v>1096209029</v>
          </cell>
          <cell r="E313">
            <v>780228</v>
          </cell>
          <cell r="F313" t="str">
            <v>日四技國事一Ａ</v>
          </cell>
          <cell r="G313">
            <v>7</v>
          </cell>
          <cell r="H313" t="str">
            <v>Q701</v>
          </cell>
        </row>
        <row r="314">
          <cell r="A314">
            <v>83634</v>
          </cell>
          <cell r="B314" t="str">
            <v>陳婉軒</v>
          </cell>
          <cell r="C314" t="str">
            <v>E223903690</v>
          </cell>
          <cell r="D314" t="str">
            <v>1096209030</v>
          </cell>
          <cell r="E314">
            <v>771024</v>
          </cell>
          <cell r="F314" t="str">
            <v>日四技國事一Ａ</v>
          </cell>
          <cell r="G314">
            <v>7</v>
          </cell>
          <cell r="H314" t="str">
            <v>Q701</v>
          </cell>
        </row>
        <row r="315">
          <cell r="A315">
            <v>83635</v>
          </cell>
          <cell r="B315" t="str">
            <v>林育均</v>
          </cell>
          <cell r="C315" t="str">
            <v>G221893853</v>
          </cell>
          <cell r="D315" t="str">
            <v>1096209031</v>
          </cell>
          <cell r="E315">
            <v>780226</v>
          </cell>
          <cell r="F315" t="str">
            <v>日四技國事一Ａ</v>
          </cell>
          <cell r="G315">
            <v>7</v>
          </cell>
          <cell r="H315" t="str">
            <v>Q701</v>
          </cell>
        </row>
        <row r="316">
          <cell r="A316">
            <v>83636</v>
          </cell>
          <cell r="B316" t="str">
            <v>林曉芬</v>
          </cell>
          <cell r="C316" t="str">
            <v>P223068265</v>
          </cell>
          <cell r="D316" t="str">
            <v>1096209032</v>
          </cell>
          <cell r="E316">
            <v>770919</v>
          </cell>
          <cell r="F316" t="str">
            <v>日四技國事一Ａ</v>
          </cell>
          <cell r="G316">
            <v>7</v>
          </cell>
          <cell r="H316" t="str">
            <v>Q701</v>
          </cell>
        </row>
        <row r="317">
          <cell r="A317">
            <v>83637</v>
          </cell>
          <cell r="B317" t="str">
            <v>翁于筑</v>
          </cell>
          <cell r="C317" t="str">
            <v>I200184926</v>
          </cell>
          <cell r="D317" t="str">
            <v>1096209034</v>
          </cell>
          <cell r="E317">
            <v>780419</v>
          </cell>
          <cell r="F317" t="str">
            <v>日四技國事一Ａ</v>
          </cell>
          <cell r="G317">
            <v>7</v>
          </cell>
          <cell r="H317" t="str">
            <v>Q701</v>
          </cell>
        </row>
        <row r="318">
          <cell r="A318">
            <v>83638</v>
          </cell>
          <cell r="B318" t="str">
            <v>黃彥碩</v>
          </cell>
          <cell r="C318" t="str">
            <v>T123624238</v>
          </cell>
          <cell r="D318" t="str">
            <v>1096209036</v>
          </cell>
          <cell r="E318">
            <v>780209</v>
          </cell>
          <cell r="F318" t="str">
            <v>日四技國事一Ａ</v>
          </cell>
          <cell r="G318">
            <v>7</v>
          </cell>
          <cell r="H318" t="str">
            <v>Q701</v>
          </cell>
        </row>
        <row r="319">
          <cell r="A319">
            <v>83639</v>
          </cell>
          <cell r="B319" t="str">
            <v>楊文斯</v>
          </cell>
          <cell r="C319" t="str">
            <v>A126499893</v>
          </cell>
          <cell r="D319" t="str">
            <v>1096209037</v>
          </cell>
          <cell r="E319">
            <v>780704</v>
          </cell>
          <cell r="F319" t="str">
            <v>日四技國事一Ａ</v>
          </cell>
          <cell r="G319">
            <v>7</v>
          </cell>
          <cell r="H319" t="str">
            <v>Q701</v>
          </cell>
        </row>
        <row r="320">
          <cell r="A320">
            <v>83640</v>
          </cell>
          <cell r="B320" t="str">
            <v>郭貞蘭</v>
          </cell>
          <cell r="C320" t="str">
            <v>E223831760</v>
          </cell>
          <cell r="D320" t="str">
            <v>1096209038</v>
          </cell>
          <cell r="E320">
            <v>780211</v>
          </cell>
          <cell r="F320" t="str">
            <v>日四技國事一Ａ</v>
          </cell>
          <cell r="G320">
            <v>7</v>
          </cell>
          <cell r="H320" t="str">
            <v>Q701</v>
          </cell>
        </row>
        <row r="321">
          <cell r="A321">
            <v>83641</v>
          </cell>
          <cell r="B321" t="str">
            <v>李伊樺</v>
          </cell>
          <cell r="C321" t="str">
            <v>B222119413</v>
          </cell>
          <cell r="D321" t="str">
            <v>1096209039</v>
          </cell>
          <cell r="E321">
            <v>771006</v>
          </cell>
          <cell r="F321" t="str">
            <v>日四技國事一Ａ</v>
          </cell>
          <cell r="G321">
            <v>7</v>
          </cell>
          <cell r="H321" t="str">
            <v>Q701</v>
          </cell>
        </row>
        <row r="322">
          <cell r="A322">
            <v>83642</v>
          </cell>
          <cell r="B322" t="str">
            <v>王憶珊</v>
          </cell>
          <cell r="C322" t="str">
            <v>E223915823</v>
          </cell>
          <cell r="D322" t="str">
            <v>1096209041</v>
          </cell>
          <cell r="E322">
            <v>780813</v>
          </cell>
          <cell r="F322" t="str">
            <v>日四技國事一Ａ</v>
          </cell>
          <cell r="G322">
            <v>7</v>
          </cell>
          <cell r="H322" t="str">
            <v>Q701</v>
          </cell>
        </row>
        <row r="323">
          <cell r="A323">
            <v>83643</v>
          </cell>
          <cell r="B323" t="str">
            <v>邱炳勳</v>
          </cell>
          <cell r="C323" t="str">
            <v>B122113464</v>
          </cell>
          <cell r="D323" t="str">
            <v>1096209043</v>
          </cell>
          <cell r="E323">
            <v>780606</v>
          </cell>
          <cell r="F323" t="str">
            <v>日四技國事一Ａ</v>
          </cell>
          <cell r="G323">
            <v>7</v>
          </cell>
          <cell r="H323" t="str">
            <v>Q701</v>
          </cell>
        </row>
        <row r="324">
          <cell r="A324">
            <v>83644</v>
          </cell>
          <cell r="B324" t="str">
            <v>蔡妮真</v>
          </cell>
          <cell r="C324" t="str">
            <v>S223999508</v>
          </cell>
          <cell r="D324" t="str">
            <v>1096209044</v>
          </cell>
          <cell r="E324">
            <v>780127</v>
          </cell>
          <cell r="F324" t="str">
            <v>日四技國事一Ａ</v>
          </cell>
          <cell r="G324">
            <v>7</v>
          </cell>
          <cell r="H324" t="str">
            <v>Q701</v>
          </cell>
        </row>
        <row r="325">
          <cell r="A325">
            <v>83645</v>
          </cell>
          <cell r="B325" t="str">
            <v>曾子浩</v>
          </cell>
          <cell r="C325" t="str">
            <v>E124093655</v>
          </cell>
          <cell r="D325" t="str">
            <v>1096209045</v>
          </cell>
          <cell r="E325">
            <v>780626</v>
          </cell>
          <cell r="F325" t="str">
            <v>日四技國事一Ａ</v>
          </cell>
          <cell r="G325">
            <v>7</v>
          </cell>
          <cell r="H325" t="str">
            <v>Q701</v>
          </cell>
        </row>
        <row r="326">
          <cell r="A326">
            <v>83646</v>
          </cell>
          <cell r="B326" t="str">
            <v>楊以馨</v>
          </cell>
          <cell r="C326" t="str">
            <v>H223615214</v>
          </cell>
          <cell r="D326" t="str">
            <v>1096209046</v>
          </cell>
          <cell r="E326">
            <v>780318</v>
          </cell>
          <cell r="F326" t="str">
            <v>日四技國事一Ａ</v>
          </cell>
          <cell r="G326">
            <v>7</v>
          </cell>
          <cell r="H326" t="str">
            <v>Q701</v>
          </cell>
        </row>
        <row r="327">
          <cell r="A327">
            <v>83647</v>
          </cell>
          <cell r="B327" t="str">
            <v>蔡孟祥</v>
          </cell>
          <cell r="C327" t="str">
            <v>S124142574</v>
          </cell>
          <cell r="D327" t="str">
            <v>1096209047</v>
          </cell>
          <cell r="E327">
            <v>780410</v>
          </cell>
          <cell r="F327" t="str">
            <v>日四技國事一Ａ</v>
          </cell>
          <cell r="G327">
            <v>7</v>
          </cell>
          <cell r="H327" t="str">
            <v>Q701</v>
          </cell>
        </row>
        <row r="328">
          <cell r="A328">
            <v>83648</v>
          </cell>
          <cell r="B328" t="str">
            <v>蔡昀蓉</v>
          </cell>
          <cell r="C328" t="str">
            <v>S223327753</v>
          </cell>
          <cell r="D328" t="str">
            <v>1096209048</v>
          </cell>
          <cell r="E328">
            <v>780909</v>
          </cell>
          <cell r="F328" t="str">
            <v>日四技國事一Ａ</v>
          </cell>
          <cell r="G328">
            <v>7</v>
          </cell>
          <cell r="H328" t="str">
            <v>Q701</v>
          </cell>
        </row>
        <row r="329">
          <cell r="A329">
            <v>83649</v>
          </cell>
          <cell r="B329" t="str">
            <v>蘇純瑢</v>
          </cell>
          <cell r="C329" t="str">
            <v>E223734935</v>
          </cell>
          <cell r="D329" t="str">
            <v>1096209049</v>
          </cell>
          <cell r="E329">
            <v>780316</v>
          </cell>
          <cell r="F329" t="str">
            <v>日四技國事一Ａ</v>
          </cell>
          <cell r="G329">
            <v>7</v>
          </cell>
          <cell r="H329" t="str">
            <v>Q701</v>
          </cell>
        </row>
        <row r="330">
          <cell r="A330">
            <v>83650</v>
          </cell>
          <cell r="B330" t="str">
            <v>郭姵君</v>
          </cell>
          <cell r="C330" t="str">
            <v>E223939270</v>
          </cell>
          <cell r="D330" t="str">
            <v>1096209050</v>
          </cell>
          <cell r="E330">
            <v>771030</v>
          </cell>
          <cell r="F330" t="str">
            <v>日四技國事一Ａ</v>
          </cell>
          <cell r="G330">
            <v>7</v>
          </cell>
          <cell r="H330" t="str">
            <v>Q701</v>
          </cell>
        </row>
        <row r="331">
          <cell r="A331">
            <v>83651</v>
          </cell>
          <cell r="B331" t="str">
            <v>康亭云</v>
          </cell>
          <cell r="C331" t="str">
            <v>F227110432</v>
          </cell>
          <cell r="D331" t="str">
            <v>1096209051</v>
          </cell>
          <cell r="E331">
            <v>780419</v>
          </cell>
          <cell r="F331" t="str">
            <v>日四技國事一Ａ</v>
          </cell>
          <cell r="G331">
            <v>7</v>
          </cell>
          <cell r="H331" t="str">
            <v>Q701</v>
          </cell>
        </row>
        <row r="332">
          <cell r="A332">
            <v>83652</v>
          </cell>
          <cell r="B332" t="str">
            <v>陳姵潔</v>
          </cell>
          <cell r="C332" t="str">
            <v>C221348297</v>
          </cell>
          <cell r="D332" t="str">
            <v>1096209052</v>
          </cell>
          <cell r="E332">
            <v>780619</v>
          </cell>
          <cell r="F332" t="str">
            <v>日四技國事一Ａ</v>
          </cell>
          <cell r="G332">
            <v>7</v>
          </cell>
          <cell r="H332" t="str">
            <v>Q701</v>
          </cell>
        </row>
        <row r="333">
          <cell r="A333">
            <v>83653</v>
          </cell>
          <cell r="B333" t="str">
            <v>黃怡禎</v>
          </cell>
          <cell r="C333" t="str">
            <v>N224935086</v>
          </cell>
          <cell r="D333" t="str">
            <v>1096209053</v>
          </cell>
          <cell r="E333">
            <v>780622</v>
          </cell>
          <cell r="F333" t="str">
            <v>日四技國事一Ａ</v>
          </cell>
          <cell r="G333">
            <v>7</v>
          </cell>
          <cell r="H333" t="str">
            <v>Q701</v>
          </cell>
        </row>
        <row r="334">
          <cell r="A334">
            <v>83654</v>
          </cell>
          <cell r="B334" t="str">
            <v>陳俞名</v>
          </cell>
          <cell r="C334" t="str">
            <v>N124936465</v>
          </cell>
          <cell r="D334">
            <v>1095208106</v>
          </cell>
          <cell r="E334" t="str">
            <v>750422</v>
          </cell>
          <cell r="F334" t="str">
            <v>日四技外教一B</v>
          </cell>
          <cell r="G334">
            <v>7</v>
          </cell>
          <cell r="H334" t="str">
            <v>Q701</v>
          </cell>
        </row>
        <row r="335">
          <cell r="A335">
            <v>83655</v>
          </cell>
          <cell r="B335" t="str">
            <v>陳烺如</v>
          </cell>
          <cell r="C335" t="str">
            <v>O200195135</v>
          </cell>
          <cell r="D335" t="str">
            <v>1096209055</v>
          </cell>
          <cell r="E335">
            <v>770923</v>
          </cell>
          <cell r="F335" t="str">
            <v>日四技國事一Ａ</v>
          </cell>
          <cell r="G335">
            <v>7</v>
          </cell>
          <cell r="H335" t="str">
            <v>Q701</v>
          </cell>
        </row>
        <row r="336">
          <cell r="A336">
            <v>83656</v>
          </cell>
          <cell r="B336" t="str">
            <v>羅雯馨</v>
          </cell>
          <cell r="C336" t="str">
            <v>B222523668</v>
          </cell>
          <cell r="D336" t="str">
            <v>1096209056</v>
          </cell>
          <cell r="E336">
            <v>770731</v>
          </cell>
          <cell r="F336" t="str">
            <v>日四技國事一Ａ</v>
          </cell>
          <cell r="G336">
            <v>7</v>
          </cell>
          <cell r="H336" t="str">
            <v>Q701</v>
          </cell>
        </row>
        <row r="337">
          <cell r="A337">
            <v>83657</v>
          </cell>
          <cell r="B337" t="str">
            <v>崔雅婷</v>
          </cell>
          <cell r="C337" t="str">
            <v>E223838278</v>
          </cell>
          <cell r="D337" t="str">
            <v>1096209057</v>
          </cell>
          <cell r="E337">
            <v>770809</v>
          </cell>
          <cell r="F337" t="str">
            <v>日四技國事一Ａ</v>
          </cell>
          <cell r="G337">
            <v>7</v>
          </cell>
          <cell r="H337" t="str">
            <v>Q701</v>
          </cell>
        </row>
        <row r="338">
          <cell r="A338">
            <v>83658</v>
          </cell>
          <cell r="B338" t="str">
            <v>賴憶潔</v>
          </cell>
          <cell r="C338" t="str">
            <v>U221438371</v>
          </cell>
          <cell r="D338" t="str">
            <v>1096209058</v>
          </cell>
          <cell r="E338">
            <v>780131</v>
          </cell>
          <cell r="F338" t="str">
            <v>日四技國事一Ａ</v>
          </cell>
          <cell r="G338">
            <v>7</v>
          </cell>
          <cell r="H338" t="str">
            <v>Q701</v>
          </cell>
        </row>
        <row r="339">
          <cell r="A339">
            <v>83659</v>
          </cell>
          <cell r="B339" t="str">
            <v>羅立婷</v>
          </cell>
          <cell r="C339" t="str">
            <v>K222218599</v>
          </cell>
          <cell r="D339" t="str">
            <v>1096209059</v>
          </cell>
          <cell r="E339">
            <v>780514</v>
          </cell>
          <cell r="F339" t="str">
            <v>日四技國事一Ａ</v>
          </cell>
          <cell r="G339">
            <v>7</v>
          </cell>
          <cell r="H339" t="str">
            <v>Q701</v>
          </cell>
        </row>
        <row r="340">
          <cell r="A340">
            <v>83660</v>
          </cell>
          <cell r="B340" t="str">
            <v>洪瑄徽</v>
          </cell>
          <cell r="C340" t="str">
            <v>E223928526</v>
          </cell>
          <cell r="D340" t="str">
            <v>1096209061</v>
          </cell>
          <cell r="E340">
            <v>780606</v>
          </cell>
          <cell r="F340" t="str">
            <v>日四技國事一Ａ</v>
          </cell>
          <cell r="G340">
            <v>7</v>
          </cell>
          <cell r="H340" t="str">
            <v>Q701</v>
          </cell>
        </row>
        <row r="341">
          <cell r="A341">
            <v>83661</v>
          </cell>
          <cell r="B341" t="str">
            <v>張雅舜</v>
          </cell>
          <cell r="C341" t="str">
            <v>A225856332</v>
          </cell>
          <cell r="D341" t="str">
            <v>1096209014</v>
          </cell>
          <cell r="E341">
            <v>780616</v>
          </cell>
          <cell r="F341" t="str">
            <v>日四技國事一Ａ</v>
          </cell>
          <cell r="G341">
            <v>7</v>
          </cell>
          <cell r="H341" t="str">
            <v>Q701</v>
          </cell>
        </row>
        <row r="342">
          <cell r="A342">
            <v>83662</v>
          </cell>
          <cell r="B342" t="str">
            <v>李佩珊</v>
          </cell>
          <cell r="C342" t="str">
            <v>E223357401</v>
          </cell>
          <cell r="D342" t="str">
            <v>1096209001</v>
          </cell>
          <cell r="E342">
            <v>780513</v>
          </cell>
          <cell r="F342" t="str">
            <v>日四技國事一Ａ</v>
          </cell>
          <cell r="G342">
            <v>7</v>
          </cell>
          <cell r="H342" t="str">
            <v>Q701</v>
          </cell>
        </row>
        <row r="343">
          <cell r="A343">
            <v>83663</v>
          </cell>
          <cell r="B343" t="str">
            <v>李奕萱</v>
          </cell>
          <cell r="C343" t="str">
            <v>F225500134</v>
          </cell>
          <cell r="D343" t="str">
            <v>1096213023</v>
          </cell>
          <cell r="E343">
            <v>780410</v>
          </cell>
          <cell r="F343" t="str">
            <v>日四技傳藝一Ａ</v>
          </cell>
          <cell r="G343">
            <v>7</v>
          </cell>
          <cell r="H343" t="str">
            <v>Q701</v>
          </cell>
        </row>
        <row r="344">
          <cell r="A344">
            <v>83664</v>
          </cell>
          <cell r="B344" t="str">
            <v>劉伊萍</v>
          </cell>
          <cell r="C344" t="str">
            <v>B222563966</v>
          </cell>
          <cell r="D344" t="str">
            <v>1096213024</v>
          </cell>
          <cell r="E344">
            <v>780207</v>
          </cell>
          <cell r="F344" t="str">
            <v>日四技傳藝一Ａ</v>
          </cell>
          <cell r="G344">
            <v>7</v>
          </cell>
          <cell r="H344" t="str">
            <v>Q701</v>
          </cell>
        </row>
        <row r="345">
          <cell r="A345">
            <v>83665</v>
          </cell>
          <cell r="B345" t="str">
            <v>賴婉綺</v>
          </cell>
          <cell r="C345" t="str">
            <v>B222238860</v>
          </cell>
          <cell r="D345" t="str">
            <v>1096213025</v>
          </cell>
          <cell r="E345">
            <v>780716</v>
          </cell>
          <cell r="F345" t="str">
            <v>日四技傳藝一Ａ</v>
          </cell>
          <cell r="G345">
            <v>7</v>
          </cell>
          <cell r="H345" t="str">
            <v>Q701</v>
          </cell>
        </row>
        <row r="346">
          <cell r="A346">
            <v>83666</v>
          </cell>
          <cell r="B346" t="str">
            <v>張伊伶</v>
          </cell>
          <cell r="C346" t="str">
            <v>S223109497</v>
          </cell>
          <cell r="D346" t="str">
            <v>1096213026</v>
          </cell>
          <cell r="E346">
            <v>780420</v>
          </cell>
          <cell r="F346" t="str">
            <v>日四技傳藝一Ａ</v>
          </cell>
          <cell r="G346">
            <v>7</v>
          </cell>
          <cell r="H346" t="str">
            <v>Q701</v>
          </cell>
        </row>
        <row r="347">
          <cell r="A347">
            <v>83667</v>
          </cell>
          <cell r="B347" t="str">
            <v>吳倍均</v>
          </cell>
          <cell r="C347" t="str">
            <v>E223554802</v>
          </cell>
          <cell r="D347" t="str">
            <v>1096213027</v>
          </cell>
          <cell r="E347">
            <v>780310</v>
          </cell>
          <cell r="F347" t="str">
            <v>日四技傳藝一Ａ</v>
          </cell>
          <cell r="G347">
            <v>7</v>
          </cell>
          <cell r="H347" t="str">
            <v>Q701</v>
          </cell>
        </row>
        <row r="348">
          <cell r="A348">
            <v>83668</v>
          </cell>
          <cell r="B348" t="str">
            <v>莊英婷</v>
          </cell>
          <cell r="C348" t="str">
            <v>B222209869</v>
          </cell>
          <cell r="D348" t="str">
            <v>1096213028</v>
          </cell>
          <cell r="E348">
            <v>780718</v>
          </cell>
          <cell r="F348" t="str">
            <v>日四技傳藝一Ａ</v>
          </cell>
          <cell r="G348">
            <v>7</v>
          </cell>
          <cell r="H348" t="str">
            <v>Q701</v>
          </cell>
        </row>
        <row r="349">
          <cell r="A349">
            <v>83669</v>
          </cell>
          <cell r="B349" t="str">
            <v>謝明晉</v>
          </cell>
          <cell r="C349" t="str">
            <v>Q123686173</v>
          </cell>
          <cell r="D349" t="str">
            <v>1096213029</v>
          </cell>
          <cell r="E349">
            <v>771018</v>
          </cell>
          <cell r="F349" t="str">
            <v>日四技傳藝一Ａ</v>
          </cell>
          <cell r="G349">
            <v>8</v>
          </cell>
          <cell r="H349" t="str">
            <v>Q702</v>
          </cell>
        </row>
        <row r="350">
          <cell r="A350">
            <v>83670</v>
          </cell>
          <cell r="B350" t="str">
            <v>潘思璇</v>
          </cell>
          <cell r="C350" t="str">
            <v>T223532586</v>
          </cell>
          <cell r="D350" t="str">
            <v>1096213030</v>
          </cell>
          <cell r="E350">
            <v>751102</v>
          </cell>
          <cell r="F350" t="str">
            <v>日四技傳藝一Ａ</v>
          </cell>
          <cell r="G350">
            <v>8</v>
          </cell>
          <cell r="H350" t="str">
            <v>Q702</v>
          </cell>
        </row>
        <row r="351">
          <cell r="A351">
            <v>83671</v>
          </cell>
          <cell r="B351" t="str">
            <v>古麗君</v>
          </cell>
          <cell r="C351" t="str">
            <v>J222413404</v>
          </cell>
          <cell r="D351" t="str">
            <v>1096213031</v>
          </cell>
          <cell r="E351">
            <v>780206</v>
          </cell>
          <cell r="F351" t="str">
            <v>日四技傳藝一Ａ</v>
          </cell>
          <cell r="G351">
            <v>8</v>
          </cell>
          <cell r="H351" t="str">
            <v>Q702</v>
          </cell>
        </row>
        <row r="352">
          <cell r="A352">
            <v>83672</v>
          </cell>
          <cell r="B352" t="str">
            <v>盧佳俐</v>
          </cell>
          <cell r="C352" t="str">
            <v>E224008121</v>
          </cell>
          <cell r="D352" t="str">
            <v>1096213032</v>
          </cell>
          <cell r="E352">
            <v>770917</v>
          </cell>
          <cell r="F352" t="str">
            <v>日四技傳藝一Ａ</v>
          </cell>
          <cell r="G352">
            <v>8</v>
          </cell>
          <cell r="H352" t="str">
            <v>Q702</v>
          </cell>
        </row>
        <row r="353">
          <cell r="A353">
            <v>83673</v>
          </cell>
          <cell r="B353" t="str">
            <v>張宜婷</v>
          </cell>
          <cell r="C353" t="str">
            <v>F227135573</v>
          </cell>
          <cell r="D353" t="str">
            <v>1096213034</v>
          </cell>
          <cell r="E353">
            <v>771129</v>
          </cell>
          <cell r="F353" t="str">
            <v>日四技傳藝一Ａ</v>
          </cell>
          <cell r="G353">
            <v>8</v>
          </cell>
          <cell r="H353" t="str">
            <v>Q702</v>
          </cell>
        </row>
        <row r="354">
          <cell r="A354">
            <v>83674</v>
          </cell>
          <cell r="B354" t="str">
            <v>潘證傑</v>
          </cell>
          <cell r="C354" t="str">
            <v>E123858867</v>
          </cell>
          <cell r="D354" t="str">
            <v>1096213039</v>
          </cell>
          <cell r="E354">
            <v>770426</v>
          </cell>
          <cell r="F354" t="str">
            <v>日四技傳藝一Ａ</v>
          </cell>
          <cell r="G354">
            <v>8</v>
          </cell>
          <cell r="H354" t="str">
            <v>Q702</v>
          </cell>
        </row>
        <row r="355">
          <cell r="A355">
            <v>83675</v>
          </cell>
          <cell r="B355" t="str">
            <v>嚴予君</v>
          </cell>
          <cell r="C355" t="str">
            <v>L223892366</v>
          </cell>
          <cell r="D355" t="str">
            <v>1096213036</v>
          </cell>
          <cell r="E355">
            <v>780811</v>
          </cell>
          <cell r="F355" t="str">
            <v>日四技傳藝一Ａ</v>
          </cell>
          <cell r="G355">
            <v>8</v>
          </cell>
          <cell r="H355" t="str">
            <v>Q702</v>
          </cell>
        </row>
        <row r="356">
          <cell r="A356">
            <v>83676</v>
          </cell>
          <cell r="B356" t="str">
            <v>蘇杏娘</v>
          </cell>
          <cell r="C356" t="str">
            <v>S223880595</v>
          </cell>
          <cell r="D356" t="str">
            <v>1096213037</v>
          </cell>
          <cell r="E356">
            <v>771101</v>
          </cell>
          <cell r="F356" t="str">
            <v>日四技傳藝一Ａ</v>
          </cell>
          <cell r="G356">
            <v>8</v>
          </cell>
          <cell r="H356" t="str">
            <v>Q702</v>
          </cell>
        </row>
        <row r="357">
          <cell r="A357">
            <v>83677</v>
          </cell>
          <cell r="B357" t="str">
            <v>柯俞竹</v>
          </cell>
          <cell r="C357" t="str">
            <v>E223956128</v>
          </cell>
          <cell r="D357" t="str">
            <v>1096213038</v>
          </cell>
          <cell r="E357">
            <v>780315</v>
          </cell>
          <cell r="F357" t="str">
            <v>日四技傳藝一Ａ</v>
          </cell>
          <cell r="G357">
            <v>8</v>
          </cell>
          <cell r="H357" t="str">
            <v>Q702</v>
          </cell>
        </row>
        <row r="358">
          <cell r="A358">
            <v>83678</v>
          </cell>
          <cell r="B358" t="str">
            <v>洪慈懌</v>
          </cell>
          <cell r="C358" t="str">
            <v>X220425513</v>
          </cell>
          <cell r="D358" t="str">
            <v>1096213040</v>
          </cell>
          <cell r="E358">
            <v>770906</v>
          </cell>
          <cell r="F358" t="str">
            <v>日四技傳藝一Ａ</v>
          </cell>
          <cell r="G358">
            <v>8</v>
          </cell>
          <cell r="H358" t="str">
            <v>Q702</v>
          </cell>
        </row>
        <row r="359">
          <cell r="A359">
            <v>83679</v>
          </cell>
          <cell r="B359" t="str">
            <v>簡唯倫</v>
          </cell>
          <cell r="C359" t="str">
            <v>F127217685</v>
          </cell>
          <cell r="D359" t="str">
            <v>1096213042</v>
          </cell>
          <cell r="E359">
            <v>780225</v>
          </cell>
          <cell r="F359" t="str">
            <v>日四技傳藝一Ａ</v>
          </cell>
          <cell r="G359">
            <v>8</v>
          </cell>
          <cell r="H359" t="str">
            <v>Q702</v>
          </cell>
        </row>
        <row r="360">
          <cell r="A360">
            <v>83680</v>
          </cell>
          <cell r="B360" t="str">
            <v>楊采臻</v>
          </cell>
          <cell r="C360" t="str">
            <v>E224223253</v>
          </cell>
          <cell r="D360" t="str">
            <v>1096213043</v>
          </cell>
          <cell r="E360">
            <v>780624</v>
          </cell>
          <cell r="F360" t="str">
            <v>日四技傳藝一Ａ</v>
          </cell>
          <cell r="G360">
            <v>8</v>
          </cell>
          <cell r="H360" t="str">
            <v>Q702</v>
          </cell>
        </row>
        <row r="361">
          <cell r="A361">
            <v>83681</v>
          </cell>
          <cell r="B361" t="str">
            <v>王富陞</v>
          </cell>
          <cell r="C361" t="str">
            <v>L124467418</v>
          </cell>
          <cell r="D361" t="str">
            <v>1096213044</v>
          </cell>
          <cell r="E361">
            <v>780712</v>
          </cell>
          <cell r="F361" t="str">
            <v>日四技傳藝一Ａ</v>
          </cell>
          <cell r="G361">
            <v>8</v>
          </cell>
          <cell r="H361" t="str">
            <v>Q702</v>
          </cell>
        </row>
        <row r="362">
          <cell r="A362">
            <v>83682</v>
          </cell>
          <cell r="B362" t="str">
            <v>蘇以惠</v>
          </cell>
          <cell r="C362" t="str">
            <v>E224049980</v>
          </cell>
          <cell r="D362" t="str">
            <v>1096213046</v>
          </cell>
          <cell r="E362">
            <v>780209</v>
          </cell>
          <cell r="F362" t="str">
            <v>日四技傳藝一Ａ</v>
          </cell>
          <cell r="G362">
            <v>8</v>
          </cell>
          <cell r="H362" t="str">
            <v>Q702</v>
          </cell>
        </row>
        <row r="363">
          <cell r="A363">
            <v>83683</v>
          </cell>
          <cell r="B363" t="str">
            <v>鄭于軒</v>
          </cell>
          <cell r="C363" t="str">
            <v>R223809393</v>
          </cell>
          <cell r="D363" t="str">
            <v>1096213047</v>
          </cell>
          <cell r="E363">
            <v>780609</v>
          </cell>
          <cell r="F363" t="str">
            <v>日四技傳藝一Ａ</v>
          </cell>
          <cell r="G363">
            <v>8</v>
          </cell>
          <cell r="H363" t="str">
            <v>Q702</v>
          </cell>
        </row>
        <row r="364">
          <cell r="A364">
            <v>83684</v>
          </cell>
          <cell r="B364" t="str">
            <v>曹靖筠</v>
          </cell>
          <cell r="C364" t="str">
            <v>S224001623</v>
          </cell>
          <cell r="D364" t="str">
            <v>1096213048</v>
          </cell>
          <cell r="E364">
            <v>780506</v>
          </cell>
          <cell r="F364" t="str">
            <v>日四技傳藝一Ａ</v>
          </cell>
          <cell r="G364">
            <v>8</v>
          </cell>
          <cell r="H364" t="str">
            <v>Q702</v>
          </cell>
        </row>
        <row r="365">
          <cell r="A365">
            <v>83685</v>
          </cell>
          <cell r="B365" t="str">
            <v>陳姿秀</v>
          </cell>
          <cell r="C365" t="str">
            <v>N224186930</v>
          </cell>
          <cell r="D365" t="str">
            <v>1096213049</v>
          </cell>
          <cell r="E365">
            <v>780316</v>
          </cell>
          <cell r="F365" t="str">
            <v>日四技傳藝一Ａ</v>
          </cell>
          <cell r="G365">
            <v>8</v>
          </cell>
          <cell r="H365" t="str">
            <v>Q702</v>
          </cell>
        </row>
        <row r="366">
          <cell r="A366">
            <v>83686</v>
          </cell>
          <cell r="B366" t="str">
            <v>孫詩茹</v>
          </cell>
          <cell r="C366" t="str">
            <v>F226512647</v>
          </cell>
          <cell r="D366" t="str">
            <v>1096213050</v>
          </cell>
          <cell r="E366">
            <v>770422</v>
          </cell>
          <cell r="F366" t="str">
            <v>日四技傳藝一Ａ</v>
          </cell>
          <cell r="G366">
            <v>8</v>
          </cell>
          <cell r="H366" t="str">
            <v>Q702</v>
          </cell>
        </row>
        <row r="367">
          <cell r="A367">
            <v>83687</v>
          </cell>
          <cell r="B367" t="str">
            <v>詹雯華</v>
          </cell>
          <cell r="C367" t="str">
            <v>K222196543</v>
          </cell>
          <cell r="D367" t="str">
            <v>1096213051</v>
          </cell>
          <cell r="E367">
            <v>771114</v>
          </cell>
          <cell r="F367" t="str">
            <v>日四技傳藝一Ａ</v>
          </cell>
          <cell r="G367">
            <v>8</v>
          </cell>
          <cell r="H367" t="str">
            <v>Q702</v>
          </cell>
        </row>
        <row r="368">
          <cell r="A368">
            <v>83688</v>
          </cell>
          <cell r="B368" t="str">
            <v>王美姍</v>
          </cell>
          <cell r="C368" t="str">
            <v>K222369742</v>
          </cell>
          <cell r="D368" t="str">
            <v>1096213052</v>
          </cell>
          <cell r="E368">
            <v>771031</v>
          </cell>
          <cell r="F368" t="str">
            <v>日四技傳藝一Ａ</v>
          </cell>
          <cell r="G368">
            <v>8</v>
          </cell>
          <cell r="H368" t="str">
            <v>Q702</v>
          </cell>
        </row>
        <row r="369">
          <cell r="A369">
            <v>83689</v>
          </cell>
          <cell r="B369" t="str">
            <v>余敏齊</v>
          </cell>
          <cell r="C369" t="str">
            <v>E223950760</v>
          </cell>
          <cell r="D369" t="str">
            <v>1096213053</v>
          </cell>
          <cell r="E369">
            <v>781122</v>
          </cell>
          <cell r="F369" t="str">
            <v>日四技傳藝一Ａ</v>
          </cell>
          <cell r="G369">
            <v>8</v>
          </cell>
          <cell r="H369" t="str">
            <v>Q702</v>
          </cell>
        </row>
        <row r="370">
          <cell r="A370">
            <v>83690</v>
          </cell>
          <cell r="B370" t="str">
            <v>蔡易君</v>
          </cell>
          <cell r="C370" t="str">
            <v>E224001391</v>
          </cell>
          <cell r="D370" t="str">
            <v>1096213054</v>
          </cell>
          <cell r="E370">
            <v>770403</v>
          </cell>
          <cell r="F370" t="str">
            <v>日四技傳藝一Ａ</v>
          </cell>
          <cell r="G370">
            <v>8</v>
          </cell>
          <cell r="H370" t="str">
            <v>Q702</v>
          </cell>
        </row>
        <row r="371">
          <cell r="A371">
            <v>83691</v>
          </cell>
          <cell r="B371" t="str">
            <v>曾雅琳</v>
          </cell>
          <cell r="C371" t="str">
            <v>E223740951</v>
          </cell>
          <cell r="D371" t="str">
            <v>1096213055</v>
          </cell>
          <cell r="E371">
            <v>770108</v>
          </cell>
          <cell r="F371" t="str">
            <v>日四技傳藝一Ａ</v>
          </cell>
          <cell r="G371">
            <v>8</v>
          </cell>
          <cell r="H371" t="str">
            <v>Q702</v>
          </cell>
        </row>
        <row r="372">
          <cell r="A372">
            <v>83692</v>
          </cell>
          <cell r="B372" t="str">
            <v>蔡孟芸</v>
          </cell>
          <cell r="C372" t="str">
            <v>Q223549739</v>
          </cell>
          <cell r="D372" t="str">
            <v>1096213056</v>
          </cell>
          <cell r="E372">
            <v>780413</v>
          </cell>
          <cell r="F372" t="str">
            <v>日四技傳藝一Ａ</v>
          </cell>
          <cell r="G372">
            <v>8</v>
          </cell>
          <cell r="H372" t="str">
            <v>Q702</v>
          </cell>
        </row>
        <row r="373">
          <cell r="A373">
            <v>83693</v>
          </cell>
          <cell r="B373" t="str">
            <v>黃甄妮</v>
          </cell>
          <cell r="C373" t="str">
            <v>I200175034</v>
          </cell>
          <cell r="D373" t="str">
            <v>1096213057</v>
          </cell>
          <cell r="E373">
            <v>760124</v>
          </cell>
          <cell r="F373" t="str">
            <v>日四技傳藝一Ａ</v>
          </cell>
          <cell r="G373">
            <v>8</v>
          </cell>
          <cell r="H373" t="str">
            <v>Q702</v>
          </cell>
        </row>
        <row r="374">
          <cell r="A374">
            <v>83694</v>
          </cell>
          <cell r="B374" t="str">
            <v>陳思安</v>
          </cell>
          <cell r="C374" t="str">
            <v>A228847479</v>
          </cell>
          <cell r="D374" t="str">
            <v>1096213058</v>
          </cell>
          <cell r="E374">
            <v>771109</v>
          </cell>
          <cell r="F374" t="str">
            <v>日四技傳藝一Ａ</v>
          </cell>
          <cell r="G374">
            <v>8</v>
          </cell>
          <cell r="H374" t="str">
            <v>Q702</v>
          </cell>
        </row>
        <row r="375">
          <cell r="A375">
            <v>83695</v>
          </cell>
          <cell r="B375" t="str">
            <v>廖俐欣</v>
          </cell>
          <cell r="C375" t="str">
            <v>M222217762</v>
          </cell>
          <cell r="D375" t="str">
            <v>1096213059</v>
          </cell>
          <cell r="E375">
            <v>780529</v>
          </cell>
          <cell r="F375" t="str">
            <v>日四技傳藝一Ａ</v>
          </cell>
          <cell r="G375">
            <v>8</v>
          </cell>
          <cell r="H375" t="str">
            <v>Q702</v>
          </cell>
        </row>
        <row r="376">
          <cell r="A376">
            <v>83696</v>
          </cell>
          <cell r="B376" t="str">
            <v>柯意瑾</v>
          </cell>
          <cell r="C376" t="str">
            <v>L223674573</v>
          </cell>
          <cell r="D376" t="str">
            <v>1096213060</v>
          </cell>
          <cell r="E376">
            <v>780705</v>
          </cell>
          <cell r="F376" t="str">
            <v>日四技傳藝一Ａ</v>
          </cell>
          <cell r="G376">
            <v>8</v>
          </cell>
          <cell r="H376" t="str">
            <v>Q702</v>
          </cell>
        </row>
        <row r="377">
          <cell r="A377">
            <v>83697</v>
          </cell>
          <cell r="B377" t="str">
            <v>賴紀潣</v>
          </cell>
          <cell r="C377" t="str">
            <v>E223135227</v>
          </cell>
          <cell r="D377" t="str">
            <v>1096213062</v>
          </cell>
          <cell r="E377">
            <v>730519</v>
          </cell>
          <cell r="F377" t="str">
            <v>日四技傳藝一Ａ</v>
          </cell>
          <cell r="G377">
            <v>8</v>
          </cell>
          <cell r="H377" t="str">
            <v>Q702</v>
          </cell>
        </row>
        <row r="378">
          <cell r="A378">
            <v>83698</v>
          </cell>
          <cell r="B378" t="str">
            <v>姜楚柔</v>
          </cell>
          <cell r="C378" t="str">
            <v>R223659839</v>
          </cell>
          <cell r="D378" t="str">
            <v>1096211019</v>
          </cell>
          <cell r="E378">
            <v>770106</v>
          </cell>
          <cell r="F378" t="str">
            <v>日四技資管傳一Ａ</v>
          </cell>
          <cell r="G378">
            <v>8</v>
          </cell>
          <cell r="H378" t="str">
            <v>Q702</v>
          </cell>
        </row>
        <row r="379">
          <cell r="A379">
            <v>83699</v>
          </cell>
          <cell r="B379" t="str">
            <v>湯景閎</v>
          </cell>
          <cell r="C379" t="str">
            <v>I100201519</v>
          </cell>
          <cell r="D379" t="str">
            <v>1096211020</v>
          </cell>
          <cell r="E379">
            <v>780531</v>
          </cell>
          <cell r="F379" t="str">
            <v>日四技資管傳一Ａ</v>
          </cell>
          <cell r="G379">
            <v>8</v>
          </cell>
          <cell r="H379" t="str">
            <v>Q702</v>
          </cell>
        </row>
        <row r="380">
          <cell r="A380">
            <v>83700</v>
          </cell>
          <cell r="B380" t="str">
            <v>蔡沂蓁</v>
          </cell>
          <cell r="C380" t="str">
            <v>L224046000</v>
          </cell>
          <cell r="D380" t="str">
            <v>1096211021</v>
          </cell>
          <cell r="E380">
            <v>771028</v>
          </cell>
          <cell r="F380" t="str">
            <v>日四技資管傳一Ａ</v>
          </cell>
          <cell r="G380">
            <v>8</v>
          </cell>
          <cell r="H380" t="str">
            <v>Q702</v>
          </cell>
        </row>
        <row r="381">
          <cell r="A381">
            <v>83701</v>
          </cell>
          <cell r="B381" t="str">
            <v>黎季媚</v>
          </cell>
          <cell r="C381" t="str">
            <v>M222303245</v>
          </cell>
          <cell r="D381" t="str">
            <v>1096211022</v>
          </cell>
          <cell r="E381">
            <v>780409</v>
          </cell>
          <cell r="F381" t="str">
            <v>日四技資管傳一Ａ</v>
          </cell>
          <cell r="G381">
            <v>8</v>
          </cell>
          <cell r="H381" t="str">
            <v>Q702</v>
          </cell>
        </row>
        <row r="382">
          <cell r="A382">
            <v>83702</v>
          </cell>
          <cell r="B382" t="str">
            <v>胡育瑋</v>
          </cell>
          <cell r="C382" t="str">
            <v>R223668936</v>
          </cell>
          <cell r="D382" t="str">
            <v>1096211023</v>
          </cell>
          <cell r="E382">
            <v>780202</v>
          </cell>
          <cell r="F382" t="str">
            <v>日四技資管傳一Ａ</v>
          </cell>
          <cell r="G382">
            <v>8</v>
          </cell>
          <cell r="H382" t="str">
            <v>Q702</v>
          </cell>
        </row>
        <row r="383">
          <cell r="A383">
            <v>83703</v>
          </cell>
          <cell r="B383" t="str">
            <v>余維倫</v>
          </cell>
          <cell r="C383" t="str">
            <v>R223739369</v>
          </cell>
          <cell r="D383" t="str">
            <v>1096211024</v>
          </cell>
          <cell r="E383">
            <v>780505</v>
          </cell>
          <cell r="F383" t="str">
            <v>日四技資管傳一Ａ</v>
          </cell>
          <cell r="G383">
            <v>8</v>
          </cell>
          <cell r="H383" t="str">
            <v>Q702</v>
          </cell>
        </row>
        <row r="384">
          <cell r="A384">
            <v>83704</v>
          </cell>
          <cell r="B384" t="str">
            <v>郭曉由</v>
          </cell>
          <cell r="C384" t="str">
            <v>R223668767</v>
          </cell>
          <cell r="D384" t="str">
            <v>1096211026</v>
          </cell>
          <cell r="E384">
            <v>780123</v>
          </cell>
          <cell r="F384" t="str">
            <v>日四技資管傳一Ａ</v>
          </cell>
          <cell r="G384">
            <v>8</v>
          </cell>
          <cell r="H384" t="str">
            <v>Q702</v>
          </cell>
        </row>
        <row r="385">
          <cell r="A385">
            <v>83705</v>
          </cell>
          <cell r="B385" t="str">
            <v>陳玟卉</v>
          </cell>
          <cell r="C385" t="str">
            <v>E223282963</v>
          </cell>
          <cell r="D385" t="str">
            <v>1096211027</v>
          </cell>
          <cell r="E385">
            <v>78720</v>
          </cell>
          <cell r="F385" t="str">
            <v>日四技資管傳一Ａ</v>
          </cell>
          <cell r="G385">
            <v>8</v>
          </cell>
          <cell r="H385" t="str">
            <v>Q702</v>
          </cell>
        </row>
        <row r="386">
          <cell r="A386">
            <v>83706</v>
          </cell>
          <cell r="B386" t="str">
            <v>謝維哲</v>
          </cell>
          <cell r="C386" t="str">
            <v>E124016238</v>
          </cell>
          <cell r="D386" t="str">
            <v>1096211028</v>
          </cell>
          <cell r="E386">
            <v>780616</v>
          </cell>
          <cell r="F386" t="str">
            <v>日四技資管傳一Ａ</v>
          </cell>
          <cell r="G386">
            <v>8</v>
          </cell>
          <cell r="H386" t="str">
            <v>Q702</v>
          </cell>
        </row>
        <row r="387">
          <cell r="A387">
            <v>83707</v>
          </cell>
          <cell r="B387" t="str">
            <v>林欣儀</v>
          </cell>
          <cell r="C387" t="str">
            <v>Q223745419</v>
          </cell>
          <cell r="D387" t="str">
            <v>1096211029</v>
          </cell>
          <cell r="E387">
            <v>780503</v>
          </cell>
          <cell r="F387" t="str">
            <v>日四技資管傳一Ａ</v>
          </cell>
          <cell r="G387">
            <v>8</v>
          </cell>
          <cell r="H387" t="str">
            <v>Q702</v>
          </cell>
        </row>
        <row r="388">
          <cell r="A388">
            <v>83708</v>
          </cell>
          <cell r="B388" t="str">
            <v>張恩瑜</v>
          </cell>
          <cell r="C388" t="str">
            <v>N224176461</v>
          </cell>
          <cell r="D388" t="str">
            <v>1096211030</v>
          </cell>
          <cell r="E388">
            <v>780802</v>
          </cell>
          <cell r="F388" t="str">
            <v>日四技資管傳一Ａ</v>
          </cell>
          <cell r="G388">
            <v>8</v>
          </cell>
          <cell r="H388" t="str">
            <v>Q702</v>
          </cell>
        </row>
        <row r="389">
          <cell r="A389">
            <v>83709</v>
          </cell>
          <cell r="B389" t="str">
            <v>賴欣汝</v>
          </cell>
          <cell r="C389" t="str">
            <v>L223540205</v>
          </cell>
          <cell r="D389" t="str">
            <v>1096211032</v>
          </cell>
          <cell r="E389">
            <v>771225</v>
          </cell>
          <cell r="F389" t="str">
            <v>日四技資管傳一Ａ</v>
          </cell>
          <cell r="G389">
            <v>8</v>
          </cell>
          <cell r="H389" t="str">
            <v>Q702</v>
          </cell>
        </row>
        <row r="390">
          <cell r="A390">
            <v>83710</v>
          </cell>
          <cell r="B390" t="str">
            <v>高慶芬</v>
          </cell>
          <cell r="C390" t="str">
            <v>S223103539</v>
          </cell>
          <cell r="D390">
            <v>1094202037</v>
          </cell>
          <cell r="E390" t="str">
            <v>760116</v>
          </cell>
          <cell r="F390" t="str">
            <v>日四技德文一A</v>
          </cell>
          <cell r="G390">
            <v>8</v>
          </cell>
          <cell r="H390" t="str">
            <v>Q702</v>
          </cell>
        </row>
        <row r="391">
          <cell r="A391">
            <v>83711</v>
          </cell>
          <cell r="B391" t="str">
            <v>陳冠廷</v>
          </cell>
          <cell r="C391" t="str">
            <v>R123899742</v>
          </cell>
          <cell r="D391" t="str">
            <v>1096211034</v>
          </cell>
          <cell r="E391">
            <v>780812</v>
          </cell>
          <cell r="F391" t="str">
            <v>日四技資管傳一Ａ</v>
          </cell>
          <cell r="G391">
            <v>8</v>
          </cell>
          <cell r="H391" t="str">
            <v>Q702</v>
          </cell>
        </row>
        <row r="392">
          <cell r="A392">
            <v>83712</v>
          </cell>
          <cell r="B392" t="str">
            <v>楊喬雯</v>
          </cell>
          <cell r="C392" t="str">
            <v>N224980321</v>
          </cell>
          <cell r="D392" t="str">
            <v>1096211035</v>
          </cell>
          <cell r="E392">
            <v>771101</v>
          </cell>
          <cell r="F392" t="str">
            <v>日四技資管傳一Ａ</v>
          </cell>
          <cell r="G392">
            <v>8</v>
          </cell>
          <cell r="H392" t="str">
            <v>Q702</v>
          </cell>
        </row>
        <row r="393">
          <cell r="A393">
            <v>83713</v>
          </cell>
          <cell r="B393" t="str">
            <v>黃紘緯</v>
          </cell>
          <cell r="C393" t="str">
            <v>D121921142</v>
          </cell>
          <cell r="D393">
            <v>1096200082</v>
          </cell>
          <cell r="E393">
            <v>760221</v>
          </cell>
          <cell r="F393" t="str">
            <v>日四技英文一B</v>
          </cell>
          <cell r="G393">
            <v>8</v>
          </cell>
          <cell r="H393" t="str">
            <v>Q702</v>
          </cell>
        </row>
        <row r="394">
          <cell r="A394">
            <v>83714</v>
          </cell>
          <cell r="B394" t="str">
            <v>王瓊翎</v>
          </cell>
          <cell r="C394" t="str">
            <v>S223875978</v>
          </cell>
          <cell r="D394" t="str">
            <v>1096211037</v>
          </cell>
          <cell r="E394">
            <v>780714</v>
          </cell>
          <cell r="F394" t="str">
            <v>日四技資管傳一Ａ</v>
          </cell>
          <cell r="G394">
            <v>8</v>
          </cell>
          <cell r="H394" t="str">
            <v>Q702</v>
          </cell>
        </row>
        <row r="395">
          <cell r="A395">
            <v>83715</v>
          </cell>
          <cell r="B395" t="str">
            <v>吳欣蓉</v>
          </cell>
          <cell r="C395" t="str">
            <v>F226571833</v>
          </cell>
          <cell r="D395">
            <v>1096213005</v>
          </cell>
          <cell r="E395">
            <v>760804</v>
          </cell>
          <cell r="F395" t="str">
            <v>日四技傳藝一Ａ</v>
          </cell>
          <cell r="G395">
            <v>8</v>
          </cell>
          <cell r="H395" t="str">
            <v>Q702</v>
          </cell>
        </row>
        <row r="396">
          <cell r="A396">
            <v>83716</v>
          </cell>
          <cell r="B396" t="str">
            <v>鄭孟乾</v>
          </cell>
          <cell r="C396" t="str">
            <v>F126367284</v>
          </cell>
          <cell r="D396" t="str">
            <v>1096211039</v>
          </cell>
          <cell r="E396">
            <v>780427</v>
          </cell>
          <cell r="F396" t="str">
            <v>日四技資管傳一Ａ</v>
          </cell>
          <cell r="G396">
            <v>8</v>
          </cell>
          <cell r="H396" t="str">
            <v>Q702</v>
          </cell>
        </row>
        <row r="397">
          <cell r="A397">
            <v>83717</v>
          </cell>
          <cell r="B397" t="str">
            <v>張簡琬容</v>
          </cell>
          <cell r="C397" t="str">
            <v>E224218225</v>
          </cell>
          <cell r="D397" t="str">
            <v>1096211040</v>
          </cell>
          <cell r="E397">
            <v>780128</v>
          </cell>
          <cell r="F397" t="str">
            <v>日四技資管傳一Ａ</v>
          </cell>
          <cell r="G397">
            <v>8</v>
          </cell>
          <cell r="H397" t="str">
            <v>Q702</v>
          </cell>
        </row>
        <row r="398">
          <cell r="A398">
            <v>83718</v>
          </cell>
          <cell r="B398" t="str">
            <v>李怡萱</v>
          </cell>
          <cell r="C398" t="str">
            <v>T223761416</v>
          </cell>
          <cell r="D398" t="str">
            <v>1096211041</v>
          </cell>
          <cell r="E398">
            <v>771026</v>
          </cell>
          <cell r="F398" t="str">
            <v>日四技資管傳一Ａ</v>
          </cell>
          <cell r="G398">
            <v>9</v>
          </cell>
          <cell r="H398" t="str">
            <v>Q703</v>
          </cell>
        </row>
        <row r="399">
          <cell r="A399">
            <v>83719</v>
          </cell>
          <cell r="B399" t="str">
            <v>鄭雅仁</v>
          </cell>
          <cell r="C399" t="str">
            <v>L223750578</v>
          </cell>
          <cell r="D399" t="str">
            <v>1096211042</v>
          </cell>
          <cell r="E399">
            <v>771215</v>
          </cell>
          <cell r="F399" t="str">
            <v>日四技資管傳一Ａ</v>
          </cell>
          <cell r="G399">
            <v>9</v>
          </cell>
          <cell r="H399" t="str">
            <v>Q703</v>
          </cell>
        </row>
        <row r="400">
          <cell r="A400">
            <v>83720</v>
          </cell>
          <cell r="B400" t="str">
            <v>黃瀅穎</v>
          </cell>
          <cell r="C400" t="str">
            <v>N225033634</v>
          </cell>
          <cell r="D400" t="str">
            <v>1096211043</v>
          </cell>
          <cell r="E400">
            <v>780729</v>
          </cell>
          <cell r="F400" t="str">
            <v>日四技資管傳一Ａ</v>
          </cell>
          <cell r="G400">
            <v>9</v>
          </cell>
          <cell r="H400" t="str">
            <v>Q703</v>
          </cell>
        </row>
        <row r="401">
          <cell r="A401">
            <v>83721</v>
          </cell>
          <cell r="B401" t="str">
            <v>陳冠宇</v>
          </cell>
          <cell r="C401" t="str">
            <v>R123847775</v>
          </cell>
          <cell r="D401" t="str">
            <v>1096211044</v>
          </cell>
          <cell r="E401">
            <v>770524</v>
          </cell>
          <cell r="F401" t="str">
            <v>日四技資管傳一Ａ</v>
          </cell>
          <cell r="G401">
            <v>9</v>
          </cell>
          <cell r="H401" t="str">
            <v>Q703</v>
          </cell>
        </row>
        <row r="402">
          <cell r="A402">
            <v>83722</v>
          </cell>
          <cell r="B402" t="str">
            <v>林莉苹</v>
          </cell>
          <cell r="C402" t="str">
            <v>E223867895</v>
          </cell>
          <cell r="D402" t="str">
            <v>1096211045</v>
          </cell>
          <cell r="E402">
            <v>780528</v>
          </cell>
          <cell r="F402" t="str">
            <v>日四技資管傳一Ａ</v>
          </cell>
          <cell r="G402">
            <v>9</v>
          </cell>
          <cell r="H402" t="str">
            <v>Q703</v>
          </cell>
        </row>
        <row r="403">
          <cell r="A403">
            <v>83723</v>
          </cell>
          <cell r="B403" t="str">
            <v>葉佳</v>
          </cell>
          <cell r="C403" t="str">
            <v>E223863682</v>
          </cell>
          <cell r="D403" t="str">
            <v>1096211046</v>
          </cell>
          <cell r="E403">
            <v>780220</v>
          </cell>
          <cell r="F403" t="str">
            <v>日四技資管傳一Ａ</v>
          </cell>
          <cell r="G403">
            <v>9</v>
          </cell>
          <cell r="H403" t="str">
            <v>Q703</v>
          </cell>
        </row>
        <row r="404">
          <cell r="A404">
            <v>83724</v>
          </cell>
          <cell r="B404" t="str">
            <v>丁羿文</v>
          </cell>
          <cell r="C404" t="str">
            <v>E224226736</v>
          </cell>
          <cell r="D404" t="str">
            <v>1096211047</v>
          </cell>
          <cell r="E404">
            <v>780808</v>
          </cell>
          <cell r="F404" t="str">
            <v>日四技資管傳一Ａ</v>
          </cell>
          <cell r="G404">
            <v>9</v>
          </cell>
          <cell r="H404" t="str">
            <v>Q703</v>
          </cell>
        </row>
        <row r="405">
          <cell r="A405">
            <v>83725</v>
          </cell>
          <cell r="B405" t="str">
            <v>莊念華</v>
          </cell>
          <cell r="C405" t="str">
            <v>S223757466</v>
          </cell>
          <cell r="D405" t="str">
            <v>1096211048</v>
          </cell>
          <cell r="E405">
            <v>770412</v>
          </cell>
          <cell r="F405" t="str">
            <v>日四技資管傳一Ａ</v>
          </cell>
          <cell r="G405">
            <v>9</v>
          </cell>
          <cell r="H405" t="str">
            <v>Q703</v>
          </cell>
        </row>
        <row r="406">
          <cell r="A406">
            <v>83726</v>
          </cell>
          <cell r="B406" t="str">
            <v>林亦雯</v>
          </cell>
          <cell r="C406" t="str">
            <v>S223885269</v>
          </cell>
          <cell r="D406" t="str">
            <v>1096211049</v>
          </cell>
          <cell r="E406">
            <v>780620</v>
          </cell>
          <cell r="F406" t="str">
            <v>日四技資管傳一Ａ</v>
          </cell>
          <cell r="G406">
            <v>9</v>
          </cell>
          <cell r="H406" t="str">
            <v>Q703</v>
          </cell>
        </row>
        <row r="407">
          <cell r="A407">
            <v>83727</v>
          </cell>
          <cell r="B407" t="str">
            <v>蔡依倩</v>
          </cell>
          <cell r="C407" t="str">
            <v>Q223744403</v>
          </cell>
          <cell r="D407" t="str">
            <v>1096211050</v>
          </cell>
          <cell r="E407">
            <v>780925</v>
          </cell>
          <cell r="F407" t="str">
            <v>日四技資管傳一Ａ</v>
          </cell>
          <cell r="G407">
            <v>9</v>
          </cell>
          <cell r="H407" t="str">
            <v>Q703</v>
          </cell>
        </row>
        <row r="408">
          <cell r="A408">
            <v>83728</v>
          </cell>
          <cell r="B408" t="str">
            <v>陳政群</v>
          </cell>
          <cell r="C408" t="str">
            <v>F126367248</v>
          </cell>
          <cell r="D408" t="str">
            <v>1096211051</v>
          </cell>
          <cell r="E408">
            <v>780413</v>
          </cell>
          <cell r="F408" t="str">
            <v>日四技資管傳一Ａ</v>
          </cell>
          <cell r="G408">
            <v>9</v>
          </cell>
          <cell r="H408" t="str">
            <v>Q703</v>
          </cell>
        </row>
        <row r="409">
          <cell r="A409">
            <v>83729</v>
          </cell>
          <cell r="B409" t="str">
            <v>張容溶</v>
          </cell>
          <cell r="C409" t="str">
            <v>N224717695</v>
          </cell>
          <cell r="D409" t="str">
            <v>1096211052</v>
          </cell>
          <cell r="E409">
            <v>780410</v>
          </cell>
          <cell r="F409" t="str">
            <v>日四技資管傳一Ａ</v>
          </cell>
          <cell r="G409">
            <v>9</v>
          </cell>
          <cell r="H409" t="str">
            <v>Q703</v>
          </cell>
        </row>
        <row r="410">
          <cell r="A410">
            <v>83730</v>
          </cell>
          <cell r="B410" t="str">
            <v>洪偉議</v>
          </cell>
          <cell r="C410" t="str">
            <v>M122341949</v>
          </cell>
          <cell r="D410" t="str">
            <v>1096211053</v>
          </cell>
          <cell r="E410">
            <v>771221</v>
          </cell>
          <cell r="F410" t="str">
            <v>日四技資管傳一Ａ</v>
          </cell>
          <cell r="G410">
            <v>9</v>
          </cell>
          <cell r="H410" t="str">
            <v>Q703</v>
          </cell>
        </row>
        <row r="411">
          <cell r="A411">
            <v>83731</v>
          </cell>
          <cell r="B411" t="str">
            <v>潘怡婷</v>
          </cell>
          <cell r="C411" t="str">
            <v>A228835068</v>
          </cell>
          <cell r="D411" t="str">
            <v>1096211054</v>
          </cell>
          <cell r="E411">
            <v>761116</v>
          </cell>
          <cell r="F411" t="str">
            <v>日四技資管傳一Ａ</v>
          </cell>
          <cell r="G411">
            <v>9</v>
          </cell>
          <cell r="H411" t="str">
            <v>Q703</v>
          </cell>
        </row>
        <row r="412">
          <cell r="A412">
            <v>83732</v>
          </cell>
          <cell r="B412" t="str">
            <v>曾美慈</v>
          </cell>
          <cell r="C412" t="str">
            <v>E223831895</v>
          </cell>
          <cell r="D412" t="str">
            <v>1096211055</v>
          </cell>
          <cell r="E412">
            <v>780613</v>
          </cell>
          <cell r="F412" t="str">
            <v>日四技資管傳一Ａ</v>
          </cell>
          <cell r="G412">
            <v>9</v>
          </cell>
          <cell r="H412" t="str">
            <v>Q703</v>
          </cell>
        </row>
        <row r="413">
          <cell r="A413">
            <v>83733</v>
          </cell>
          <cell r="B413" t="str">
            <v>翁婉綾</v>
          </cell>
          <cell r="C413" t="str">
            <v>P223456738</v>
          </cell>
          <cell r="D413" t="str">
            <v>1096211056</v>
          </cell>
          <cell r="E413">
            <v>780901</v>
          </cell>
          <cell r="F413" t="str">
            <v>日四技資管傳一Ａ</v>
          </cell>
          <cell r="G413">
            <v>9</v>
          </cell>
          <cell r="H413" t="str">
            <v>Q703</v>
          </cell>
        </row>
        <row r="414">
          <cell r="A414">
            <v>83734</v>
          </cell>
          <cell r="B414" t="str">
            <v>巫懿書</v>
          </cell>
          <cell r="C414" t="str">
            <v>H123124841</v>
          </cell>
          <cell r="D414" t="str">
            <v>1096211057</v>
          </cell>
          <cell r="E414">
            <v>750830</v>
          </cell>
          <cell r="F414" t="str">
            <v>日四技資管傳一Ａ</v>
          </cell>
          <cell r="G414">
            <v>9</v>
          </cell>
          <cell r="H414" t="str">
            <v>Q703</v>
          </cell>
        </row>
        <row r="415">
          <cell r="A415">
            <v>83735</v>
          </cell>
          <cell r="B415" t="str">
            <v>曾于菁</v>
          </cell>
          <cell r="C415" t="str">
            <v>E223917701</v>
          </cell>
          <cell r="D415" t="str">
            <v>1096211059</v>
          </cell>
          <cell r="E415">
            <v>780724</v>
          </cell>
          <cell r="F415" t="str">
            <v>日四技資管傳一Ａ</v>
          </cell>
          <cell r="G415">
            <v>9</v>
          </cell>
          <cell r="H415" t="str">
            <v>Q703</v>
          </cell>
        </row>
        <row r="416">
          <cell r="A416">
            <v>83736</v>
          </cell>
          <cell r="B416" t="str">
            <v>程淑媜</v>
          </cell>
          <cell r="C416" t="str">
            <v>R223668043</v>
          </cell>
          <cell r="D416" t="str">
            <v>1096211060</v>
          </cell>
          <cell r="E416">
            <v>771103</v>
          </cell>
          <cell r="F416" t="str">
            <v>日四技資管傳一Ａ</v>
          </cell>
          <cell r="G416">
            <v>9</v>
          </cell>
          <cell r="H416" t="str">
            <v>Q703</v>
          </cell>
        </row>
        <row r="417">
          <cell r="A417">
            <v>83737</v>
          </cell>
          <cell r="B417" t="str">
            <v>焦靜萱</v>
          </cell>
          <cell r="C417" t="str">
            <v>H223627394</v>
          </cell>
          <cell r="D417" t="str">
            <v>1096211061</v>
          </cell>
          <cell r="E417">
            <v>771129</v>
          </cell>
          <cell r="F417" t="str">
            <v>日四技資管傳一Ａ</v>
          </cell>
          <cell r="G417">
            <v>9</v>
          </cell>
          <cell r="H417" t="str">
            <v>Q703</v>
          </cell>
        </row>
        <row r="418">
          <cell r="A418">
            <v>83738</v>
          </cell>
          <cell r="B418" t="str">
            <v>黃映佳</v>
          </cell>
          <cell r="C418" t="str">
            <v>E223602830</v>
          </cell>
          <cell r="D418" t="str">
            <v>1096211062</v>
          </cell>
          <cell r="E418">
            <v>771230</v>
          </cell>
          <cell r="F418" t="str">
            <v>日四技資管傳一Ａ</v>
          </cell>
          <cell r="G418">
            <v>9</v>
          </cell>
          <cell r="H418" t="str">
            <v>Q703</v>
          </cell>
        </row>
        <row r="419">
          <cell r="A419">
            <v>83739</v>
          </cell>
          <cell r="B419" t="str">
            <v>杜宇謙</v>
          </cell>
          <cell r="C419" t="str">
            <v>S124173908</v>
          </cell>
          <cell r="D419" t="str">
            <v>1096211063</v>
          </cell>
          <cell r="E419">
            <v>780502</v>
          </cell>
          <cell r="F419" t="str">
            <v>日四技資管傳一Ａ</v>
          </cell>
          <cell r="G419">
            <v>9</v>
          </cell>
          <cell r="H419" t="str">
            <v>Q703</v>
          </cell>
        </row>
        <row r="420">
          <cell r="A420">
            <v>83740</v>
          </cell>
          <cell r="B420" t="str">
            <v>莊恩柔</v>
          </cell>
          <cell r="C420" t="str">
            <v>C221260618</v>
          </cell>
          <cell r="D420" t="str">
            <v>1096211005</v>
          </cell>
          <cell r="E420">
            <v>780222</v>
          </cell>
          <cell r="F420" t="str">
            <v>日四技資管傳一Ａ</v>
          </cell>
          <cell r="G420">
            <v>9</v>
          </cell>
          <cell r="H420" t="str">
            <v>Q703</v>
          </cell>
        </row>
        <row r="421">
          <cell r="A421">
            <v>83741</v>
          </cell>
          <cell r="B421" t="str">
            <v>龔安文</v>
          </cell>
          <cell r="C421" t="str">
            <v>S124146438</v>
          </cell>
          <cell r="D421" t="str">
            <v>1096202039</v>
          </cell>
          <cell r="E421">
            <v>780112</v>
          </cell>
          <cell r="F421" t="str">
            <v>日四技德文一Ａ</v>
          </cell>
          <cell r="G421">
            <v>9</v>
          </cell>
          <cell r="H421" t="str">
            <v>Q703</v>
          </cell>
        </row>
        <row r="422">
          <cell r="A422">
            <v>83742</v>
          </cell>
          <cell r="B422" t="str">
            <v>呂彥龍</v>
          </cell>
          <cell r="C422" t="str">
            <v>H123781257</v>
          </cell>
          <cell r="D422" t="str">
            <v>1096202040</v>
          </cell>
          <cell r="E422">
            <v>771128</v>
          </cell>
          <cell r="F422" t="str">
            <v>日四技德文一Ａ</v>
          </cell>
          <cell r="G422">
            <v>9</v>
          </cell>
          <cell r="H422" t="str">
            <v>Q703</v>
          </cell>
        </row>
        <row r="423">
          <cell r="A423">
            <v>83743</v>
          </cell>
          <cell r="B423" t="str">
            <v>施彥甄</v>
          </cell>
          <cell r="C423" t="str">
            <v>N224952621</v>
          </cell>
          <cell r="D423" t="str">
            <v>1096202042</v>
          </cell>
          <cell r="E423">
            <v>780416</v>
          </cell>
          <cell r="F423" t="str">
            <v>日四技德文一Ａ</v>
          </cell>
          <cell r="G423">
            <v>9</v>
          </cell>
          <cell r="H423" t="str">
            <v>Q703</v>
          </cell>
        </row>
        <row r="424">
          <cell r="A424">
            <v>83744</v>
          </cell>
          <cell r="B424" t="str">
            <v>乃瑄</v>
          </cell>
          <cell r="C424" t="str">
            <v>S223302489</v>
          </cell>
          <cell r="D424" t="str">
            <v>1096202044</v>
          </cell>
          <cell r="E424">
            <v>770115</v>
          </cell>
          <cell r="F424" t="str">
            <v>日四技德文一Ａ</v>
          </cell>
          <cell r="G424">
            <v>9</v>
          </cell>
          <cell r="H424" t="str">
            <v>Q703</v>
          </cell>
        </row>
        <row r="425">
          <cell r="A425">
            <v>83745</v>
          </cell>
          <cell r="B425" t="str">
            <v>鄭茹璟</v>
          </cell>
          <cell r="C425" t="str">
            <v>G221874278</v>
          </cell>
          <cell r="D425" t="str">
            <v>1096202045</v>
          </cell>
          <cell r="E425">
            <v>780523</v>
          </cell>
          <cell r="F425" t="str">
            <v>日四技德文一Ａ</v>
          </cell>
          <cell r="G425">
            <v>9</v>
          </cell>
          <cell r="H425" t="str">
            <v>Q703</v>
          </cell>
        </row>
        <row r="426">
          <cell r="A426">
            <v>83746</v>
          </cell>
          <cell r="B426" t="str">
            <v>田可音</v>
          </cell>
          <cell r="C426" t="str">
            <v>A226787550</v>
          </cell>
          <cell r="D426" t="str">
            <v>1096202046</v>
          </cell>
          <cell r="E426">
            <v>750525</v>
          </cell>
          <cell r="F426" t="str">
            <v>日四技德文一Ａ</v>
          </cell>
          <cell r="G426">
            <v>9</v>
          </cell>
          <cell r="H426" t="str">
            <v>Q703</v>
          </cell>
        </row>
        <row r="427">
          <cell r="A427">
            <v>83747</v>
          </cell>
          <cell r="B427" t="str">
            <v>楊捷仁</v>
          </cell>
          <cell r="C427" t="str">
            <v>E123584166</v>
          </cell>
          <cell r="D427" t="str">
            <v>1096202048</v>
          </cell>
          <cell r="E427">
            <v>750214</v>
          </cell>
          <cell r="F427" t="str">
            <v>日四技德文一Ａ</v>
          </cell>
          <cell r="G427">
            <v>9</v>
          </cell>
          <cell r="H427" t="str">
            <v>Q703</v>
          </cell>
        </row>
        <row r="428">
          <cell r="A428">
            <v>83748</v>
          </cell>
          <cell r="B428" t="str">
            <v>林懿欣</v>
          </cell>
          <cell r="C428" t="str">
            <v>U221345157</v>
          </cell>
          <cell r="D428" t="str">
            <v>1096202049</v>
          </cell>
          <cell r="E428">
            <v>780710</v>
          </cell>
          <cell r="F428" t="str">
            <v>日四技德文一Ａ</v>
          </cell>
          <cell r="G428">
            <v>9</v>
          </cell>
          <cell r="H428" t="str">
            <v>Q703</v>
          </cell>
        </row>
        <row r="429">
          <cell r="A429">
            <v>83749</v>
          </cell>
          <cell r="B429" t="str">
            <v>陳慧珊</v>
          </cell>
          <cell r="C429" t="str">
            <v>G221911114</v>
          </cell>
          <cell r="D429" t="str">
            <v>1096202050</v>
          </cell>
          <cell r="E429">
            <v>780108</v>
          </cell>
          <cell r="F429" t="str">
            <v>日四技德文一Ａ</v>
          </cell>
          <cell r="G429">
            <v>9</v>
          </cell>
          <cell r="H429" t="str">
            <v>Q703</v>
          </cell>
        </row>
        <row r="430">
          <cell r="A430">
            <v>83750</v>
          </cell>
          <cell r="B430" t="str">
            <v>蔡昭緯</v>
          </cell>
          <cell r="C430" t="str">
            <v>B122543542</v>
          </cell>
          <cell r="D430" t="str">
            <v>1096202051</v>
          </cell>
          <cell r="E430">
            <v>780930</v>
          </cell>
          <cell r="F430" t="str">
            <v>日四技德文一Ａ</v>
          </cell>
          <cell r="G430">
            <v>9</v>
          </cell>
          <cell r="H430" t="str">
            <v>Q703</v>
          </cell>
        </row>
        <row r="431">
          <cell r="A431">
            <v>83751</v>
          </cell>
          <cell r="B431" t="str">
            <v>楊曜澤</v>
          </cell>
          <cell r="C431" t="str">
            <v>A128261324</v>
          </cell>
          <cell r="D431" t="str">
            <v>1096202052</v>
          </cell>
          <cell r="E431">
            <v>771026</v>
          </cell>
          <cell r="F431" t="str">
            <v>日四技德文一Ａ</v>
          </cell>
          <cell r="G431">
            <v>9</v>
          </cell>
          <cell r="H431" t="str">
            <v>Q703</v>
          </cell>
        </row>
        <row r="432">
          <cell r="A432">
            <v>83752</v>
          </cell>
          <cell r="B432" t="str">
            <v>陳昱衡</v>
          </cell>
          <cell r="C432" t="str">
            <v>G121772651</v>
          </cell>
          <cell r="D432" t="str">
            <v>1096202053</v>
          </cell>
          <cell r="E432">
            <v>770916</v>
          </cell>
          <cell r="F432" t="str">
            <v>日四技德文一Ａ</v>
          </cell>
          <cell r="G432">
            <v>9</v>
          </cell>
          <cell r="H432" t="str">
            <v>Q703</v>
          </cell>
        </row>
        <row r="433">
          <cell r="A433">
            <v>83753</v>
          </cell>
          <cell r="B433" t="str">
            <v>陳品儒</v>
          </cell>
          <cell r="C433" t="str">
            <v>E223744093</v>
          </cell>
          <cell r="D433" t="str">
            <v>1096202054</v>
          </cell>
          <cell r="E433">
            <v>780101</v>
          </cell>
          <cell r="F433" t="str">
            <v>日四技德文一Ａ</v>
          </cell>
          <cell r="G433">
            <v>9</v>
          </cell>
          <cell r="H433" t="str">
            <v>Q703</v>
          </cell>
        </row>
        <row r="434">
          <cell r="A434">
            <v>83754</v>
          </cell>
          <cell r="B434" t="str">
            <v>蔡佳憲</v>
          </cell>
          <cell r="C434" t="str">
            <v>M121932811</v>
          </cell>
          <cell r="D434" t="str">
            <v>1096202055</v>
          </cell>
          <cell r="E434">
            <v>760715</v>
          </cell>
          <cell r="F434" t="str">
            <v>日四技德文一Ａ</v>
          </cell>
          <cell r="G434">
            <v>9</v>
          </cell>
          <cell r="H434" t="str">
            <v>Q703</v>
          </cell>
        </row>
        <row r="435">
          <cell r="A435">
            <v>83755</v>
          </cell>
          <cell r="B435" t="str">
            <v>洪素靜</v>
          </cell>
          <cell r="C435" t="str">
            <v>S223534356</v>
          </cell>
          <cell r="D435" t="str">
            <v>1096202056</v>
          </cell>
          <cell r="E435">
            <v>780930</v>
          </cell>
          <cell r="F435" t="str">
            <v>日四技德文一Ａ</v>
          </cell>
          <cell r="G435">
            <v>9</v>
          </cell>
          <cell r="H435" t="str">
            <v>Q703</v>
          </cell>
        </row>
        <row r="436">
          <cell r="A436">
            <v>83756</v>
          </cell>
          <cell r="B436" t="str">
            <v>張心慈</v>
          </cell>
          <cell r="C436" t="str">
            <v>P223420096</v>
          </cell>
          <cell r="D436" t="str">
            <v>1096202057</v>
          </cell>
          <cell r="E436">
            <v>780421</v>
          </cell>
          <cell r="F436" t="str">
            <v>日四技德文一Ａ</v>
          </cell>
          <cell r="G436">
            <v>9</v>
          </cell>
          <cell r="H436" t="str">
            <v>Q703</v>
          </cell>
        </row>
        <row r="437">
          <cell r="A437">
            <v>83757</v>
          </cell>
          <cell r="B437" t="str">
            <v>鄭郁蓉</v>
          </cell>
          <cell r="C437" t="str">
            <v>M222718675</v>
          </cell>
          <cell r="D437" t="str">
            <v>1096202058</v>
          </cell>
          <cell r="E437">
            <v>780610</v>
          </cell>
          <cell r="F437" t="str">
            <v>日四技德文一Ａ</v>
          </cell>
          <cell r="G437">
            <v>9</v>
          </cell>
          <cell r="H437" t="str">
            <v>Q703</v>
          </cell>
        </row>
        <row r="438">
          <cell r="A438">
            <v>83758</v>
          </cell>
          <cell r="B438" t="str">
            <v>沈美妤</v>
          </cell>
          <cell r="C438" t="str">
            <v>P223439540</v>
          </cell>
          <cell r="D438" t="str">
            <v>1096205039</v>
          </cell>
          <cell r="E438">
            <v>780311</v>
          </cell>
          <cell r="F438" t="str">
            <v>日四技應華一Ａ</v>
          </cell>
          <cell r="G438">
            <v>9</v>
          </cell>
          <cell r="H438" t="str">
            <v>Q703</v>
          </cell>
        </row>
        <row r="439">
          <cell r="A439">
            <v>83759</v>
          </cell>
          <cell r="B439" t="str">
            <v>潘慈虹</v>
          </cell>
          <cell r="C439" t="str">
            <v>T223776033</v>
          </cell>
          <cell r="D439" t="str">
            <v>1096205042</v>
          </cell>
          <cell r="E439">
            <v>771001</v>
          </cell>
          <cell r="F439" t="str">
            <v>日四技應華一Ａ</v>
          </cell>
          <cell r="G439">
            <v>9</v>
          </cell>
          <cell r="H439" t="str">
            <v>Q703</v>
          </cell>
        </row>
        <row r="440">
          <cell r="A440">
            <v>83760</v>
          </cell>
          <cell r="B440" t="str">
            <v>邵奕彰</v>
          </cell>
          <cell r="C440" t="str">
            <v>E124363778</v>
          </cell>
          <cell r="D440" t="str">
            <v>1096205043</v>
          </cell>
          <cell r="E440">
            <v>771221</v>
          </cell>
          <cell r="F440" t="str">
            <v>日四技應華一Ａ</v>
          </cell>
          <cell r="G440">
            <v>9</v>
          </cell>
          <cell r="H440" t="str">
            <v>Q703</v>
          </cell>
        </row>
        <row r="441">
          <cell r="A441">
            <v>83761</v>
          </cell>
          <cell r="B441" t="str">
            <v>張峻豪</v>
          </cell>
          <cell r="C441" t="str">
            <v>S124201078</v>
          </cell>
          <cell r="D441" t="str">
            <v>1096205044</v>
          </cell>
          <cell r="E441">
            <v>780706</v>
          </cell>
          <cell r="F441" t="str">
            <v>日四技應華一Ａ</v>
          </cell>
          <cell r="G441">
            <v>9</v>
          </cell>
          <cell r="H441" t="str">
            <v>Q703</v>
          </cell>
        </row>
        <row r="442">
          <cell r="A442">
            <v>83762</v>
          </cell>
          <cell r="B442" t="str">
            <v>姚雨柔</v>
          </cell>
          <cell r="C442" t="str">
            <v>O200085803</v>
          </cell>
          <cell r="D442" t="str">
            <v>1096205045</v>
          </cell>
          <cell r="E442">
            <v>761029</v>
          </cell>
          <cell r="F442" t="str">
            <v>日四技應華一Ａ</v>
          </cell>
          <cell r="G442">
            <v>9</v>
          </cell>
          <cell r="H442" t="str">
            <v>Q703</v>
          </cell>
        </row>
        <row r="443">
          <cell r="A443">
            <v>83763</v>
          </cell>
          <cell r="B443" t="str">
            <v>范又</v>
          </cell>
          <cell r="C443" t="str">
            <v>A228528166</v>
          </cell>
          <cell r="D443" t="str">
            <v>1096205046</v>
          </cell>
          <cell r="E443">
            <v>780630</v>
          </cell>
          <cell r="F443" t="str">
            <v>日四技應華一Ａ</v>
          </cell>
          <cell r="G443">
            <v>9</v>
          </cell>
          <cell r="H443" t="str">
            <v>Q703</v>
          </cell>
        </row>
        <row r="444">
          <cell r="A444">
            <v>83764</v>
          </cell>
          <cell r="B444" t="str">
            <v>陳琬菁</v>
          </cell>
          <cell r="C444" t="str">
            <v>S223763428</v>
          </cell>
          <cell r="D444" t="str">
            <v>1096205047</v>
          </cell>
          <cell r="E444">
            <v>780311</v>
          </cell>
          <cell r="F444" t="str">
            <v>日四技應華一Ａ</v>
          </cell>
          <cell r="G444">
            <v>9</v>
          </cell>
          <cell r="H444" t="str">
            <v>Q703</v>
          </cell>
        </row>
        <row r="445">
          <cell r="A445">
            <v>83765</v>
          </cell>
          <cell r="B445" t="str">
            <v>劉怡伶</v>
          </cell>
          <cell r="C445" t="str">
            <v>T223726408</v>
          </cell>
          <cell r="D445" t="str">
            <v>1096205048</v>
          </cell>
          <cell r="E445">
            <v>771122</v>
          </cell>
          <cell r="F445" t="str">
            <v>日四技應華一Ａ</v>
          </cell>
          <cell r="G445">
            <v>9</v>
          </cell>
          <cell r="H445" t="str">
            <v>Q703</v>
          </cell>
        </row>
        <row r="446">
          <cell r="A446">
            <v>83766</v>
          </cell>
          <cell r="B446" t="str">
            <v>涂惠玲</v>
          </cell>
          <cell r="C446" t="str">
            <v>Q223317380</v>
          </cell>
          <cell r="D446" t="str">
            <v>1096205049</v>
          </cell>
          <cell r="E446">
            <v>771002</v>
          </cell>
          <cell r="F446" t="str">
            <v>日四技應華一Ａ</v>
          </cell>
          <cell r="G446">
            <v>9</v>
          </cell>
          <cell r="H446" t="str">
            <v>Q703</v>
          </cell>
        </row>
        <row r="447">
          <cell r="A447">
            <v>83767</v>
          </cell>
          <cell r="B447" t="str">
            <v>李佳玲</v>
          </cell>
          <cell r="C447" t="str">
            <v>R223725990</v>
          </cell>
          <cell r="D447" t="str">
            <v>1096205051</v>
          </cell>
          <cell r="E447">
            <v>771220</v>
          </cell>
          <cell r="F447" t="str">
            <v>日四技應華一Ａ</v>
          </cell>
          <cell r="G447">
            <v>10</v>
          </cell>
          <cell r="H447" t="str">
            <v>Q704</v>
          </cell>
        </row>
        <row r="448">
          <cell r="A448">
            <v>83768</v>
          </cell>
          <cell r="B448" t="str">
            <v>薛湘儀</v>
          </cell>
          <cell r="C448" t="str">
            <v>S223964630</v>
          </cell>
          <cell r="D448" t="str">
            <v>1096205052</v>
          </cell>
          <cell r="E448">
            <v>771007</v>
          </cell>
          <cell r="F448" t="str">
            <v>日四技應華一Ａ</v>
          </cell>
          <cell r="G448">
            <v>10</v>
          </cell>
          <cell r="H448" t="str">
            <v>Q704</v>
          </cell>
        </row>
        <row r="449">
          <cell r="A449">
            <v>83769</v>
          </cell>
          <cell r="B449" t="str">
            <v>李</v>
          </cell>
          <cell r="C449" t="str">
            <v>R223805591</v>
          </cell>
          <cell r="D449" t="str">
            <v>1096205053</v>
          </cell>
          <cell r="E449">
            <v>780629</v>
          </cell>
          <cell r="F449" t="str">
            <v>日四技應華一Ａ</v>
          </cell>
          <cell r="G449">
            <v>10</v>
          </cell>
          <cell r="H449" t="str">
            <v>Q704</v>
          </cell>
        </row>
        <row r="450">
          <cell r="A450">
            <v>83770</v>
          </cell>
          <cell r="B450" t="str">
            <v>杜眉萱</v>
          </cell>
          <cell r="C450" t="str">
            <v>S224101226</v>
          </cell>
          <cell r="D450" t="str">
            <v>1096205054</v>
          </cell>
          <cell r="E450">
            <v>780201</v>
          </cell>
          <cell r="F450" t="str">
            <v>日四技應華一Ａ</v>
          </cell>
          <cell r="G450">
            <v>10</v>
          </cell>
          <cell r="H450" t="str">
            <v>Q704</v>
          </cell>
        </row>
        <row r="451">
          <cell r="A451">
            <v>83771</v>
          </cell>
          <cell r="B451" t="str">
            <v>廖培維</v>
          </cell>
          <cell r="C451" t="str">
            <v>F127242446</v>
          </cell>
          <cell r="D451" t="str">
            <v>1096205055</v>
          </cell>
          <cell r="E451">
            <v>780108</v>
          </cell>
          <cell r="F451" t="str">
            <v>日四技應華一Ａ</v>
          </cell>
          <cell r="G451">
            <v>10</v>
          </cell>
          <cell r="H451" t="str">
            <v>Q704</v>
          </cell>
        </row>
        <row r="452">
          <cell r="A452">
            <v>83772</v>
          </cell>
          <cell r="B452" t="str">
            <v>蔡汶珊</v>
          </cell>
          <cell r="C452" t="str">
            <v>S224097852</v>
          </cell>
          <cell r="D452" t="str">
            <v>1096205056</v>
          </cell>
          <cell r="E452">
            <v>780215</v>
          </cell>
          <cell r="F452" t="str">
            <v>日四技應華一Ａ</v>
          </cell>
          <cell r="G452">
            <v>10</v>
          </cell>
          <cell r="H452" t="str">
            <v>Q704</v>
          </cell>
        </row>
        <row r="453">
          <cell r="A453">
            <v>83773</v>
          </cell>
          <cell r="B453" t="str">
            <v>陳怡穎</v>
          </cell>
          <cell r="C453" t="str">
            <v>T223699175</v>
          </cell>
          <cell r="D453" t="str">
            <v>1096205057</v>
          </cell>
          <cell r="E453">
            <v>781107</v>
          </cell>
          <cell r="F453" t="str">
            <v>日四技應華一Ａ</v>
          </cell>
          <cell r="G453">
            <v>10</v>
          </cell>
          <cell r="H453" t="str">
            <v>Q704</v>
          </cell>
        </row>
        <row r="454">
          <cell r="A454">
            <v>83774</v>
          </cell>
          <cell r="B454" t="str">
            <v>王怡婷</v>
          </cell>
          <cell r="C454" t="str">
            <v>F227312794</v>
          </cell>
          <cell r="D454" t="str">
            <v>1096205002</v>
          </cell>
          <cell r="E454">
            <v>780521</v>
          </cell>
          <cell r="F454" t="str">
            <v>日四技應華一Ａ</v>
          </cell>
          <cell r="G454">
            <v>10</v>
          </cell>
          <cell r="H454" t="str">
            <v>Q704</v>
          </cell>
        </row>
        <row r="455">
          <cell r="A455">
            <v>83775</v>
          </cell>
          <cell r="B455" t="str">
            <v>許琬彥</v>
          </cell>
          <cell r="C455" t="str">
            <v>N224411385</v>
          </cell>
          <cell r="D455" t="str">
            <v>1096205012</v>
          </cell>
          <cell r="E455">
            <v>771114</v>
          </cell>
          <cell r="F455" t="str">
            <v>日四技應華一Ａ</v>
          </cell>
          <cell r="G455">
            <v>10</v>
          </cell>
          <cell r="H455" t="str">
            <v>Q704</v>
          </cell>
        </row>
        <row r="456">
          <cell r="A456">
            <v>83776</v>
          </cell>
          <cell r="B456" t="str">
            <v>程文村</v>
          </cell>
          <cell r="C456" t="str">
            <v>R123437340</v>
          </cell>
          <cell r="D456" t="str">
            <v>1096212022</v>
          </cell>
          <cell r="E456">
            <v>711129</v>
          </cell>
          <cell r="F456" t="str">
            <v>日四技翻譯一Ａ</v>
          </cell>
          <cell r="G456">
            <v>10</v>
          </cell>
          <cell r="H456" t="str">
            <v>Q704</v>
          </cell>
        </row>
        <row r="457">
          <cell r="A457">
            <v>83777</v>
          </cell>
          <cell r="B457" t="str">
            <v>詹筑鈞</v>
          </cell>
          <cell r="C457" t="str">
            <v>J222522480</v>
          </cell>
          <cell r="D457" t="str">
            <v>1096212023</v>
          </cell>
          <cell r="E457">
            <v>771224</v>
          </cell>
          <cell r="F457" t="str">
            <v>日四技翻譯一Ａ</v>
          </cell>
          <cell r="G457">
            <v>10</v>
          </cell>
          <cell r="H457" t="str">
            <v>Q704</v>
          </cell>
        </row>
        <row r="458">
          <cell r="A458">
            <v>83778</v>
          </cell>
          <cell r="B458" t="str">
            <v>歐怡伶</v>
          </cell>
          <cell r="C458" t="str">
            <v>P223347270</v>
          </cell>
          <cell r="D458" t="str">
            <v>1096212024</v>
          </cell>
          <cell r="E458">
            <v>780623</v>
          </cell>
          <cell r="F458" t="str">
            <v>日四技翻譯一Ａ</v>
          </cell>
          <cell r="G458">
            <v>10</v>
          </cell>
          <cell r="H458" t="str">
            <v>Q704</v>
          </cell>
        </row>
        <row r="459">
          <cell r="A459">
            <v>83779</v>
          </cell>
          <cell r="B459" t="str">
            <v>莊佩馨</v>
          </cell>
          <cell r="C459" t="str">
            <v>L223876522</v>
          </cell>
          <cell r="D459" t="str">
            <v>1096212026</v>
          </cell>
          <cell r="E459">
            <v>771221</v>
          </cell>
          <cell r="F459" t="str">
            <v>日四技翻譯一Ａ</v>
          </cell>
          <cell r="G459">
            <v>10</v>
          </cell>
          <cell r="H459" t="str">
            <v>Q704</v>
          </cell>
        </row>
        <row r="460">
          <cell r="A460">
            <v>83780</v>
          </cell>
          <cell r="B460" t="str">
            <v>洪翠憶</v>
          </cell>
          <cell r="C460" t="str">
            <v>E223735049</v>
          </cell>
          <cell r="D460" t="str">
            <v>1096212027</v>
          </cell>
          <cell r="E460">
            <v>780314</v>
          </cell>
          <cell r="F460" t="str">
            <v>日四技翻譯一Ａ</v>
          </cell>
          <cell r="G460">
            <v>10</v>
          </cell>
          <cell r="H460" t="str">
            <v>Q704</v>
          </cell>
        </row>
        <row r="461">
          <cell r="A461">
            <v>83781</v>
          </cell>
          <cell r="B461" t="str">
            <v>邱楷婷</v>
          </cell>
          <cell r="C461" t="str">
            <v>D222179868</v>
          </cell>
          <cell r="D461" t="str">
            <v>1096212028</v>
          </cell>
          <cell r="E461">
            <v>771102</v>
          </cell>
          <cell r="F461" t="str">
            <v>日四技翻譯一Ａ</v>
          </cell>
          <cell r="G461">
            <v>10</v>
          </cell>
          <cell r="H461" t="str">
            <v>Q704</v>
          </cell>
        </row>
        <row r="462">
          <cell r="A462">
            <v>83782</v>
          </cell>
          <cell r="B462" t="str">
            <v>許議鴻</v>
          </cell>
          <cell r="C462" t="str">
            <v>N125111355</v>
          </cell>
          <cell r="D462" t="str">
            <v>1096212029</v>
          </cell>
          <cell r="E462">
            <v>780809</v>
          </cell>
          <cell r="F462" t="str">
            <v>日四技翻譯一Ａ</v>
          </cell>
          <cell r="G462">
            <v>10</v>
          </cell>
          <cell r="H462" t="str">
            <v>Q704</v>
          </cell>
        </row>
        <row r="463">
          <cell r="A463">
            <v>83783</v>
          </cell>
          <cell r="B463" t="str">
            <v>鄭雅心</v>
          </cell>
          <cell r="C463" t="str">
            <v>T223564435</v>
          </cell>
          <cell r="D463" t="str">
            <v>1096212030</v>
          </cell>
          <cell r="E463">
            <v>760324</v>
          </cell>
          <cell r="F463" t="str">
            <v>日四技翻譯一Ａ</v>
          </cell>
          <cell r="G463">
            <v>10</v>
          </cell>
          <cell r="H463" t="str">
            <v>Q704</v>
          </cell>
        </row>
        <row r="464">
          <cell r="A464">
            <v>83784</v>
          </cell>
          <cell r="B464" t="str">
            <v>楊筑智</v>
          </cell>
          <cell r="C464" t="str">
            <v>U121604837</v>
          </cell>
          <cell r="D464" t="str">
            <v>1096212031</v>
          </cell>
          <cell r="E464">
            <v>780211</v>
          </cell>
          <cell r="F464" t="str">
            <v>日四技翻譯一Ａ</v>
          </cell>
          <cell r="G464">
            <v>10</v>
          </cell>
          <cell r="H464" t="str">
            <v>Q704</v>
          </cell>
        </row>
        <row r="465">
          <cell r="A465">
            <v>83785</v>
          </cell>
          <cell r="B465" t="str">
            <v>黃羿翔</v>
          </cell>
          <cell r="C465" t="str">
            <v>Q123769220</v>
          </cell>
          <cell r="D465" t="str">
            <v>1096212032</v>
          </cell>
          <cell r="E465">
            <v>771111</v>
          </cell>
          <cell r="F465" t="str">
            <v>日四技翻譯一Ａ</v>
          </cell>
          <cell r="G465">
            <v>10</v>
          </cell>
          <cell r="H465" t="str">
            <v>Q704</v>
          </cell>
        </row>
        <row r="466">
          <cell r="A466">
            <v>83786</v>
          </cell>
          <cell r="B466" t="str">
            <v>張思璇</v>
          </cell>
          <cell r="C466" t="str">
            <v>H223871114</v>
          </cell>
          <cell r="D466" t="str">
            <v>1096212033</v>
          </cell>
          <cell r="E466">
            <v>780122</v>
          </cell>
          <cell r="F466" t="str">
            <v>日四技翻譯一Ａ</v>
          </cell>
          <cell r="G466">
            <v>10</v>
          </cell>
          <cell r="H466" t="str">
            <v>Q704</v>
          </cell>
        </row>
        <row r="467">
          <cell r="A467">
            <v>83787</v>
          </cell>
          <cell r="B467" t="str">
            <v>束昀庭</v>
          </cell>
          <cell r="C467" t="str">
            <v>A127846903</v>
          </cell>
          <cell r="D467" t="str">
            <v>1096212034</v>
          </cell>
          <cell r="E467">
            <v>780207</v>
          </cell>
          <cell r="F467" t="str">
            <v>日四技翻譯一Ａ</v>
          </cell>
          <cell r="G467">
            <v>10</v>
          </cell>
          <cell r="H467" t="str">
            <v>Q704</v>
          </cell>
        </row>
        <row r="468">
          <cell r="A468">
            <v>83788</v>
          </cell>
          <cell r="B468" t="str">
            <v>李怡萱</v>
          </cell>
          <cell r="C468" t="str">
            <v>P223116346</v>
          </cell>
          <cell r="D468" t="str">
            <v>1096212035</v>
          </cell>
          <cell r="E468">
            <v>780818</v>
          </cell>
          <cell r="F468" t="str">
            <v>日四技翻譯一Ａ</v>
          </cell>
          <cell r="G468">
            <v>10</v>
          </cell>
          <cell r="H468" t="str">
            <v>Q704</v>
          </cell>
        </row>
        <row r="469">
          <cell r="A469">
            <v>83789</v>
          </cell>
          <cell r="B469" t="str">
            <v>趙文榮</v>
          </cell>
          <cell r="C469" t="str">
            <v>H123960052</v>
          </cell>
          <cell r="D469" t="str">
            <v>1096212036</v>
          </cell>
          <cell r="E469">
            <v>780401</v>
          </cell>
          <cell r="F469" t="str">
            <v>日四技翻譯一Ａ</v>
          </cell>
          <cell r="G469">
            <v>10</v>
          </cell>
          <cell r="H469" t="str">
            <v>Q704</v>
          </cell>
        </row>
        <row r="470">
          <cell r="A470">
            <v>83790</v>
          </cell>
          <cell r="B470" t="str">
            <v>洪靖容</v>
          </cell>
          <cell r="C470" t="str">
            <v>N224955837</v>
          </cell>
          <cell r="D470" t="str">
            <v>1096212037</v>
          </cell>
          <cell r="E470">
            <v>780120</v>
          </cell>
          <cell r="F470" t="str">
            <v>日四技翻譯一Ａ</v>
          </cell>
          <cell r="G470">
            <v>10</v>
          </cell>
          <cell r="H470" t="str">
            <v>Q704</v>
          </cell>
        </row>
        <row r="471">
          <cell r="A471">
            <v>83791</v>
          </cell>
          <cell r="B471" t="str">
            <v>林韋</v>
          </cell>
          <cell r="C471" t="str">
            <v>V221181627</v>
          </cell>
          <cell r="D471" t="str">
            <v>1096212038</v>
          </cell>
          <cell r="E471">
            <v>770412</v>
          </cell>
          <cell r="F471" t="str">
            <v>日四技翻譯一Ａ</v>
          </cell>
          <cell r="G471">
            <v>10</v>
          </cell>
          <cell r="H471" t="str">
            <v>Q704</v>
          </cell>
        </row>
        <row r="472">
          <cell r="A472">
            <v>83792</v>
          </cell>
          <cell r="B472" t="str">
            <v>黃秀莉</v>
          </cell>
          <cell r="C472" t="str">
            <v>R223739716</v>
          </cell>
          <cell r="D472" t="str">
            <v>1096212039</v>
          </cell>
          <cell r="E472">
            <v>780420</v>
          </cell>
          <cell r="F472" t="str">
            <v>日四技翻譯一Ａ</v>
          </cell>
          <cell r="G472">
            <v>10</v>
          </cell>
          <cell r="H472" t="str">
            <v>Q704</v>
          </cell>
        </row>
        <row r="473">
          <cell r="A473">
            <v>83793</v>
          </cell>
          <cell r="B473" t="str">
            <v>吳嘉芬</v>
          </cell>
          <cell r="C473" t="str">
            <v>N224952569</v>
          </cell>
          <cell r="D473" t="str">
            <v>1096212041</v>
          </cell>
          <cell r="E473">
            <v>771026</v>
          </cell>
          <cell r="F473" t="str">
            <v>日四技翻譯一Ａ</v>
          </cell>
          <cell r="G473">
            <v>10</v>
          </cell>
          <cell r="H473" t="str">
            <v>Q704</v>
          </cell>
        </row>
        <row r="474">
          <cell r="A474">
            <v>83794</v>
          </cell>
          <cell r="B474" t="str">
            <v>陳香涵</v>
          </cell>
          <cell r="C474" t="str">
            <v>E223885946</v>
          </cell>
          <cell r="D474" t="str">
            <v>1096212042</v>
          </cell>
          <cell r="E474">
            <v>780509</v>
          </cell>
          <cell r="F474" t="str">
            <v>日四技翻譯一Ａ</v>
          </cell>
          <cell r="G474">
            <v>10</v>
          </cell>
          <cell r="H474" t="str">
            <v>Q704</v>
          </cell>
        </row>
        <row r="475">
          <cell r="A475">
            <v>83795</v>
          </cell>
          <cell r="B475" t="str">
            <v>許玳瑋</v>
          </cell>
          <cell r="C475" t="str">
            <v>N224252500</v>
          </cell>
          <cell r="D475" t="str">
            <v>1096212043</v>
          </cell>
          <cell r="E475">
            <v>771225</v>
          </cell>
          <cell r="F475" t="str">
            <v>日四技翻譯一Ａ</v>
          </cell>
          <cell r="G475">
            <v>10</v>
          </cell>
          <cell r="H475" t="str">
            <v>Q704</v>
          </cell>
        </row>
        <row r="476">
          <cell r="A476">
            <v>83796</v>
          </cell>
          <cell r="B476" t="str">
            <v>張孝榮</v>
          </cell>
          <cell r="C476" t="str">
            <v>L124000468</v>
          </cell>
          <cell r="D476" t="str">
            <v>1096212045</v>
          </cell>
          <cell r="E476">
            <v>780130</v>
          </cell>
          <cell r="F476" t="str">
            <v>日四技翻譯一Ａ</v>
          </cell>
          <cell r="G476">
            <v>10</v>
          </cell>
          <cell r="H476" t="str">
            <v>Q704</v>
          </cell>
        </row>
        <row r="477">
          <cell r="A477">
            <v>83797</v>
          </cell>
          <cell r="B477" t="str">
            <v>沈怡妏</v>
          </cell>
          <cell r="C477" t="str">
            <v>N224874640</v>
          </cell>
          <cell r="D477" t="str">
            <v>1096212046</v>
          </cell>
          <cell r="E477">
            <v>780523</v>
          </cell>
          <cell r="F477" t="str">
            <v>日四技翻譯一Ａ</v>
          </cell>
          <cell r="G477">
            <v>10</v>
          </cell>
          <cell r="H477" t="str">
            <v>Q704</v>
          </cell>
        </row>
        <row r="478">
          <cell r="A478">
            <v>83798</v>
          </cell>
          <cell r="B478" t="str">
            <v>劉書帆</v>
          </cell>
          <cell r="C478" t="str">
            <v>A127450210</v>
          </cell>
          <cell r="D478" t="str">
            <v>1096212047</v>
          </cell>
          <cell r="E478">
            <v>780506</v>
          </cell>
          <cell r="F478" t="str">
            <v>日四技翻譯一Ａ</v>
          </cell>
          <cell r="G478">
            <v>10</v>
          </cell>
          <cell r="H478" t="str">
            <v>Q704</v>
          </cell>
        </row>
        <row r="479">
          <cell r="A479">
            <v>83799</v>
          </cell>
          <cell r="B479" t="str">
            <v>李欣潔</v>
          </cell>
          <cell r="C479" t="str">
            <v>L223929046</v>
          </cell>
          <cell r="D479" t="str">
            <v>1096212049</v>
          </cell>
          <cell r="E479">
            <v>770914</v>
          </cell>
          <cell r="F479" t="str">
            <v>日四技翻譯一Ａ</v>
          </cell>
          <cell r="G479">
            <v>10</v>
          </cell>
          <cell r="H479" t="str">
            <v>Q704</v>
          </cell>
        </row>
        <row r="480">
          <cell r="A480">
            <v>83800</v>
          </cell>
          <cell r="B480" t="str">
            <v>梁哲銘</v>
          </cell>
          <cell r="C480" t="str">
            <v>E122820645</v>
          </cell>
          <cell r="D480" t="str">
            <v>1096212050</v>
          </cell>
          <cell r="E480">
            <v>681122</v>
          </cell>
          <cell r="F480" t="str">
            <v>日四技翻譯一Ａ</v>
          </cell>
          <cell r="G480">
            <v>10</v>
          </cell>
          <cell r="H480" t="str">
            <v>Q704</v>
          </cell>
        </row>
        <row r="481">
          <cell r="A481">
            <v>83801</v>
          </cell>
          <cell r="B481" t="str">
            <v>陳苑秀</v>
          </cell>
          <cell r="C481" t="str">
            <v>P223553929</v>
          </cell>
          <cell r="D481" t="str">
            <v>1096212051</v>
          </cell>
          <cell r="E481">
            <v>780609</v>
          </cell>
          <cell r="F481" t="str">
            <v>日四技翻譯一Ａ</v>
          </cell>
          <cell r="G481">
            <v>10</v>
          </cell>
          <cell r="H481" t="str">
            <v>Q704</v>
          </cell>
        </row>
        <row r="482">
          <cell r="A482">
            <v>83802</v>
          </cell>
          <cell r="B482" t="str">
            <v>柑佳欣</v>
          </cell>
          <cell r="C482" t="str">
            <v>B222512316</v>
          </cell>
          <cell r="D482" t="str">
            <v>1096212052</v>
          </cell>
          <cell r="E482">
            <v>780607</v>
          </cell>
          <cell r="F482" t="str">
            <v>日四技翻譯一Ａ</v>
          </cell>
          <cell r="G482">
            <v>10</v>
          </cell>
          <cell r="H482" t="str">
            <v>Q704</v>
          </cell>
        </row>
        <row r="483">
          <cell r="A483">
            <v>83803</v>
          </cell>
          <cell r="B483" t="str">
            <v>王韻婷</v>
          </cell>
          <cell r="C483" t="str">
            <v>F226874517</v>
          </cell>
          <cell r="D483" t="str">
            <v>1096212053</v>
          </cell>
          <cell r="E483">
            <v>771006</v>
          </cell>
          <cell r="F483" t="str">
            <v>日四技翻譯一Ａ</v>
          </cell>
          <cell r="G483">
            <v>10</v>
          </cell>
          <cell r="H483" t="str">
            <v>Q704</v>
          </cell>
        </row>
        <row r="484">
          <cell r="A484">
            <v>83804</v>
          </cell>
          <cell r="B484" t="str">
            <v>游慧媛</v>
          </cell>
          <cell r="C484" t="str">
            <v>S223833274</v>
          </cell>
          <cell r="D484" t="str">
            <v>1096212054</v>
          </cell>
          <cell r="E484">
            <v>780930</v>
          </cell>
          <cell r="F484" t="str">
            <v>日四技翻譯一Ａ</v>
          </cell>
          <cell r="G484">
            <v>10</v>
          </cell>
          <cell r="H484" t="str">
            <v>Q704</v>
          </cell>
        </row>
        <row r="485">
          <cell r="A485">
            <v>83805</v>
          </cell>
          <cell r="B485" t="str">
            <v>李瑄珊</v>
          </cell>
          <cell r="C485" t="str">
            <v>A225674572</v>
          </cell>
          <cell r="D485" t="str">
            <v>1096212055</v>
          </cell>
          <cell r="E485">
            <v>761219</v>
          </cell>
          <cell r="F485" t="str">
            <v>日四技翻譯一Ａ</v>
          </cell>
          <cell r="G485">
            <v>10</v>
          </cell>
          <cell r="H485" t="str">
            <v>Q704</v>
          </cell>
        </row>
        <row r="486">
          <cell r="A486">
            <v>83806</v>
          </cell>
          <cell r="B486" t="str">
            <v>林雅文</v>
          </cell>
          <cell r="C486" t="str">
            <v>E223283228</v>
          </cell>
          <cell r="D486" t="str">
            <v>1096212056</v>
          </cell>
          <cell r="E486">
            <v>780819</v>
          </cell>
          <cell r="F486" t="str">
            <v>日四技翻譯一Ａ</v>
          </cell>
          <cell r="G486">
            <v>10</v>
          </cell>
          <cell r="H486" t="str">
            <v>Q704</v>
          </cell>
        </row>
        <row r="487">
          <cell r="A487">
            <v>83807</v>
          </cell>
          <cell r="B487" t="str">
            <v>游雅帆</v>
          </cell>
          <cell r="C487" t="str">
            <v>B222311364</v>
          </cell>
          <cell r="D487" t="str">
            <v>1096212057</v>
          </cell>
          <cell r="E487">
            <v>770921</v>
          </cell>
          <cell r="F487" t="str">
            <v>日四技翻譯一Ａ</v>
          </cell>
          <cell r="G487">
            <v>10</v>
          </cell>
          <cell r="H487" t="str">
            <v>Q704</v>
          </cell>
        </row>
        <row r="488">
          <cell r="A488">
            <v>83808</v>
          </cell>
          <cell r="B488" t="str">
            <v>孫郁綺</v>
          </cell>
          <cell r="C488" t="str">
            <v>E224120935</v>
          </cell>
          <cell r="D488" t="str">
            <v>1096212058</v>
          </cell>
          <cell r="E488">
            <v>780815</v>
          </cell>
          <cell r="F488" t="str">
            <v>日四技翻譯一Ａ</v>
          </cell>
          <cell r="G488">
            <v>10</v>
          </cell>
          <cell r="H488" t="str">
            <v>Q704</v>
          </cell>
        </row>
        <row r="489">
          <cell r="A489">
            <v>83809</v>
          </cell>
          <cell r="B489" t="str">
            <v>陳冠樺</v>
          </cell>
          <cell r="C489" t="str">
            <v>Q223667661</v>
          </cell>
          <cell r="D489" t="str">
            <v>1096212060</v>
          </cell>
          <cell r="E489">
            <v>771121</v>
          </cell>
          <cell r="F489" t="str">
            <v>日四技翻譯一Ａ</v>
          </cell>
          <cell r="G489">
            <v>10</v>
          </cell>
          <cell r="H489" t="str">
            <v>Q704</v>
          </cell>
        </row>
        <row r="490">
          <cell r="A490">
            <v>83810</v>
          </cell>
          <cell r="B490" t="str">
            <v>黃柏諭</v>
          </cell>
          <cell r="C490" t="str">
            <v>N124063010</v>
          </cell>
          <cell r="D490" t="str">
            <v>1096212061</v>
          </cell>
          <cell r="E490">
            <v>730718</v>
          </cell>
          <cell r="F490" t="str">
            <v>日四技翻譯一Ａ</v>
          </cell>
          <cell r="G490">
            <v>10</v>
          </cell>
          <cell r="H490" t="str">
            <v>Q704</v>
          </cell>
        </row>
        <row r="491">
          <cell r="A491">
            <v>83811</v>
          </cell>
          <cell r="B491" t="str">
            <v>蕭煥諺</v>
          </cell>
          <cell r="C491" t="str">
            <v>Q123738958</v>
          </cell>
          <cell r="D491" t="str">
            <v>1096212059</v>
          </cell>
          <cell r="E491">
            <v>780511</v>
          </cell>
          <cell r="F491" t="str">
            <v>日四技翻譯一Ａ</v>
          </cell>
          <cell r="G491">
            <v>10</v>
          </cell>
          <cell r="H491" t="str">
            <v>Q704</v>
          </cell>
        </row>
        <row r="492">
          <cell r="A492">
            <v>83812</v>
          </cell>
          <cell r="B492" t="str">
            <v>Sabina Satriyani Puspita</v>
          </cell>
          <cell r="C492" t="str">
            <v>A084956</v>
          </cell>
          <cell r="E492">
            <v>770221</v>
          </cell>
          <cell r="G492">
            <v>10</v>
          </cell>
          <cell r="H492" t="str">
            <v>Q704</v>
          </cell>
        </row>
        <row r="493">
          <cell r="A493">
            <v>83813</v>
          </cell>
          <cell r="B493" t="str">
            <v>Audrey Isabella</v>
          </cell>
          <cell r="C493" t="str">
            <v>P617959</v>
          </cell>
          <cell r="E493">
            <v>780422</v>
          </cell>
          <cell r="G493">
            <v>10</v>
          </cell>
          <cell r="H493" t="str">
            <v>Q704</v>
          </cell>
        </row>
        <row r="494">
          <cell r="A494">
            <v>83814</v>
          </cell>
          <cell r="B494" t="str">
            <v>Paula Selpianti Litha Pasau</v>
          </cell>
          <cell r="C494" t="str">
            <v>P699911</v>
          </cell>
          <cell r="E494">
            <v>780924</v>
          </cell>
          <cell r="G494">
            <v>10</v>
          </cell>
          <cell r="H494" t="str">
            <v>Q704</v>
          </cell>
        </row>
        <row r="495">
          <cell r="A495">
            <v>83815</v>
          </cell>
          <cell r="B495" t="str">
            <v>Ursula Sari Asmoro</v>
          </cell>
          <cell r="C495" t="str">
            <v>P595290</v>
          </cell>
          <cell r="E495">
            <v>771111</v>
          </cell>
          <cell r="G495">
            <v>10</v>
          </cell>
          <cell r="H495" t="str">
            <v>Q704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考生名單"/>
      <sheetName val="試場分配表"/>
      <sheetName val="出缺席表"/>
      <sheetName val="座位表"/>
      <sheetName val="Sheet2"/>
    </sheetNames>
    <sheetDataSet>
      <sheetData sheetId="0"/>
      <sheetData sheetId="1">
        <row r="1">
          <cell r="A1" t="str">
            <v>准考證號碼</v>
          </cell>
          <cell r="B1" t="str">
            <v>出缺席</v>
          </cell>
          <cell r="C1" t="str">
            <v>資料更正</v>
          </cell>
          <cell r="D1" t="str">
            <v>姓名</v>
          </cell>
          <cell r="E1" t="str">
            <v>身分證號碼</v>
          </cell>
          <cell r="F1" t="str">
            <v>生  日</v>
          </cell>
          <cell r="G1" t="str">
            <v>學   號</v>
          </cell>
          <cell r="H1" t="str">
            <v>科系、班級</v>
          </cell>
          <cell r="I1" t="str">
            <v>考試教室</v>
          </cell>
          <cell r="J1" t="str">
            <v>試場編號</v>
          </cell>
        </row>
        <row r="2">
          <cell r="A2">
            <v>37606</v>
          </cell>
          <cell r="D2" t="str">
            <v>劉信甫</v>
          </cell>
          <cell r="E2" t="str">
            <v>P123449062</v>
          </cell>
          <cell r="F2">
            <v>760808</v>
          </cell>
          <cell r="G2" t="str">
            <v>D94434209</v>
          </cell>
          <cell r="H2" t="str">
            <v>網工二B</v>
          </cell>
          <cell r="I2" t="str">
            <v>T303</v>
          </cell>
          <cell r="J2">
            <v>1</v>
          </cell>
        </row>
        <row r="3">
          <cell r="A3">
            <v>37607</v>
          </cell>
          <cell r="D3" t="str">
            <v>孫志發</v>
          </cell>
          <cell r="E3" t="str">
            <v>F129138196</v>
          </cell>
          <cell r="F3" t="str">
            <v>76.4.1</v>
          </cell>
          <cell r="G3" t="str">
            <v>D95411137</v>
          </cell>
          <cell r="H3" t="str">
            <v>機械一A</v>
          </cell>
          <cell r="I3" t="str">
            <v>T303</v>
          </cell>
          <cell r="J3">
            <v>1</v>
          </cell>
        </row>
        <row r="4">
          <cell r="A4">
            <v>37608</v>
          </cell>
          <cell r="D4" t="str">
            <v>林子弘</v>
          </cell>
          <cell r="E4" t="str">
            <v>G121791576</v>
          </cell>
          <cell r="F4">
            <v>770427</v>
          </cell>
          <cell r="G4" t="str">
            <v>D95411112</v>
          </cell>
          <cell r="H4" t="str">
            <v>機械一A</v>
          </cell>
          <cell r="I4" t="str">
            <v>T303</v>
          </cell>
          <cell r="J4">
            <v>1</v>
          </cell>
        </row>
        <row r="5">
          <cell r="A5">
            <v>37609</v>
          </cell>
          <cell r="D5" t="str">
            <v>李貴聰</v>
          </cell>
          <cell r="E5" t="str">
            <v>L123698857</v>
          </cell>
          <cell r="F5">
            <v>760906</v>
          </cell>
          <cell r="G5" t="str">
            <v>D95411147</v>
          </cell>
          <cell r="H5" t="str">
            <v>機械一A</v>
          </cell>
          <cell r="I5" t="str">
            <v>T303</v>
          </cell>
          <cell r="J5">
            <v>1</v>
          </cell>
        </row>
        <row r="6">
          <cell r="A6">
            <v>37610</v>
          </cell>
          <cell r="D6" t="str">
            <v>李宗軒</v>
          </cell>
          <cell r="E6" t="str">
            <v>P122825648</v>
          </cell>
          <cell r="F6">
            <v>760415</v>
          </cell>
          <cell r="G6" t="str">
            <v>D95411141</v>
          </cell>
          <cell r="H6" t="str">
            <v>機械一A</v>
          </cell>
          <cell r="I6" t="str">
            <v>T303</v>
          </cell>
          <cell r="J6">
            <v>1</v>
          </cell>
        </row>
        <row r="7">
          <cell r="A7">
            <v>37611</v>
          </cell>
          <cell r="D7" t="str">
            <v>黃新竣</v>
          </cell>
          <cell r="E7" t="str">
            <v>F127038504</v>
          </cell>
          <cell r="F7" t="str">
            <v>77.06.16</v>
          </cell>
          <cell r="G7" t="str">
            <v>D95411228</v>
          </cell>
          <cell r="H7" t="str">
            <v>機械一B</v>
          </cell>
          <cell r="I7" t="str">
            <v>T303</v>
          </cell>
          <cell r="J7">
            <v>1</v>
          </cell>
        </row>
        <row r="8">
          <cell r="A8">
            <v>37612</v>
          </cell>
          <cell r="D8" t="str">
            <v>林潔</v>
          </cell>
          <cell r="E8" t="str">
            <v>H223226717</v>
          </cell>
          <cell r="F8" t="str">
            <v>77.1.31</v>
          </cell>
          <cell r="G8" t="str">
            <v>D95411222</v>
          </cell>
          <cell r="H8" t="str">
            <v>機械一B</v>
          </cell>
          <cell r="I8" t="str">
            <v>T303</v>
          </cell>
          <cell r="J8">
            <v>1</v>
          </cell>
        </row>
        <row r="9">
          <cell r="A9">
            <v>37613</v>
          </cell>
          <cell r="D9" t="str">
            <v>李書培</v>
          </cell>
          <cell r="E9" t="str">
            <v>F126327548</v>
          </cell>
          <cell r="F9" t="str">
            <v>73.12.13</v>
          </cell>
          <cell r="G9" t="str">
            <v>D94411139</v>
          </cell>
          <cell r="H9" t="str">
            <v>機械二A</v>
          </cell>
          <cell r="I9" t="str">
            <v>T303</v>
          </cell>
          <cell r="J9">
            <v>1</v>
          </cell>
        </row>
        <row r="10">
          <cell r="A10">
            <v>37614</v>
          </cell>
          <cell r="B10" t="str">
            <v>A</v>
          </cell>
          <cell r="D10" t="str">
            <v>王凱平</v>
          </cell>
          <cell r="E10" t="str">
            <v>F126463790</v>
          </cell>
          <cell r="F10" t="str">
            <v>75.04.07</v>
          </cell>
          <cell r="G10" t="str">
            <v>D94411140</v>
          </cell>
          <cell r="H10" t="str">
            <v>機械二A</v>
          </cell>
          <cell r="I10" t="str">
            <v>T303</v>
          </cell>
          <cell r="J10">
            <v>1</v>
          </cell>
        </row>
        <row r="11">
          <cell r="A11">
            <v>37615</v>
          </cell>
          <cell r="D11" t="str">
            <v>江祥銘</v>
          </cell>
          <cell r="E11" t="str">
            <v>F126555328</v>
          </cell>
          <cell r="F11" t="str">
            <v>75.10.16</v>
          </cell>
          <cell r="G11" t="str">
            <v>D94411104</v>
          </cell>
          <cell r="H11" t="str">
            <v>機械二A</v>
          </cell>
          <cell r="I11" t="str">
            <v>T303</v>
          </cell>
          <cell r="J11">
            <v>1</v>
          </cell>
        </row>
        <row r="12">
          <cell r="A12">
            <v>37616</v>
          </cell>
          <cell r="D12" t="str">
            <v>林誠陽</v>
          </cell>
          <cell r="E12" t="str">
            <v>F126716509</v>
          </cell>
          <cell r="F12" t="str">
            <v>76.02.15</v>
          </cell>
          <cell r="G12" t="str">
            <v>D94411121</v>
          </cell>
          <cell r="H12" t="str">
            <v>機械二A</v>
          </cell>
          <cell r="I12" t="str">
            <v>T303</v>
          </cell>
          <cell r="J12">
            <v>1</v>
          </cell>
        </row>
        <row r="13">
          <cell r="A13">
            <v>37617</v>
          </cell>
          <cell r="D13" t="str">
            <v>林威興</v>
          </cell>
          <cell r="E13" t="str">
            <v>F126736172</v>
          </cell>
          <cell r="F13">
            <v>760101</v>
          </cell>
          <cell r="G13" t="str">
            <v>D94411107</v>
          </cell>
          <cell r="H13" t="str">
            <v>機械二A</v>
          </cell>
          <cell r="I13" t="str">
            <v>T303</v>
          </cell>
          <cell r="J13">
            <v>1</v>
          </cell>
        </row>
        <row r="14">
          <cell r="A14">
            <v>37618</v>
          </cell>
          <cell r="D14" t="str">
            <v>曹君印</v>
          </cell>
          <cell r="E14" t="str">
            <v>F126788881</v>
          </cell>
          <cell r="F14">
            <v>760304</v>
          </cell>
          <cell r="G14" t="str">
            <v>D94411103</v>
          </cell>
          <cell r="H14" t="str">
            <v>機械二A</v>
          </cell>
          <cell r="I14" t="str">
            <v>T303</v>
          </cell>
          <cell r="J14">
            <v>1</v>
          </cell>
        </row>
        <row r="15">
          <cell r="A15">
            <v>37619</v>
          </cell>
          <cell r="D15" t="str">
            <v>王靖諺</v>
          </cell>
          <cell r="E15" t="str">
            <v>F126835849</v>
          </cell>
          <cell r="F15" t="str">
            <v>76.03.29</v>
          </cell>
          <cell r="G15" t="str">
            <v>D94411156</v>
          </cell>
          <cell r="H15" t="str">
            <v>機械二A</v>
          </cell>
          <cell r="I15" t="str">
            <v>T303</v>
          </cell>
          <cell r="J15">
            <v>1</v>
          </cell>
        </row>
        <row r="16">
          <cell r="A16">
            <v>37620</v>
          </cell>
          <cell r="D16" t="str">
            <v>徐英格</v>
          </cell>
          <cell r="E16" t="str">
            <v>F126885349</v>
          </cell>
          <cell r="F16" t="str">
            <v>75.09.11</v>
          </cell>
          <cell r="G16" t="str">
            <v>D94411110</v>
          </cell>
          <cell r="H16" t="str">
            <v>機械二A</v>
          </cell>
          <cell r="I16" t="str">
            <v>T303</v>
          </cell>
          <cell r="J16">
            <v>1</v>
          </cell>
        </row>
        <row r="17">
          <cell r="A17">
            <v>37621</v>
          </cell>
          <cell r="D17" t="str">
            <v>林言修</v>
          </cell>
          <cell r="E17" t="str">
            <v>F126909586</v>
          </cell>
          <cell r="F17" t="str">
            <v>76.07.30</v>
          </cell>
          <cell r="G17" t="str">
            <v>D94411101</v>
          </cell>
          <cell r="H17" t="str">
            <v>機械二A</v>
          </cell>
          <cell r="I17" t="str">
            <v>T303</v>
          </cell>
          <cell r="J17">
            <v>1</v>
          </cell>
        </row>
        <row r="18">
          <cell r="A18">
            <v>37622</v>
          </cell>
          <cell r="B18" t="str">
            <v>A</v>
          </cell>
          <cell r="D18" t="str">
            <v>張竣捷</v>
          </cell>
          <cell r="E18" t="str">
            <v>F127128272</v>
          </cell>
          <cell r="F18" t="str">
            <v>76.08.06</v>
          </cell>
          <cell r="G18" t="str">
            <v>D94411120</v>
          </cell>
          <cell r="H18" t="str">
            <v>機械二A</v>
          </cell>
          <cell r="I18" t="str">
            <v>T303</v>
          </cell>
          <cell r="J18">
            <v>1</v>
          </cell>
        </row>
        <row r="19">
          <cell r="A19">
            <v>37623</v>
          </cell>
          <cell r="D19" t="str">
            <v>陳志豪</v>
          </cell>
          <cell r="E19" t="str">
            <v>N124674559</v>
          </cell>
          <cell r="F19" t="str">
            <v>76.01.25</v>
          </cell>
          <cell r="G19" t="str">
            <v>D94411151</v>
          </cell>
          <cell r="H19" t="str">
            <v>機械二A</v>
          </cell>
          <cell r="I19" t="str">
            <v>T303</v>
          </cell>
          <cell r="J19">
            <v>1</v>
          </cell>
        </row>
        <row r="20">
          <cell r="A20">
            <v>37624</v>
          </cell>
          <cell r="D20" t="str">
            <v>林永章</v>
          </cell>
          <cell r="E20" t="str">
            <v>F126901642</v>
          </cell>
          <cell r="F20" t="str">
            <v>76.04.09</v>
          </cell>
          <cell r="G20" t="str">
            <v>D94411102</v>
          </cell>
          <cell r="H20" t="str">
            <v>機械二A</v>
          </cell>
          <cell r="I20" t="str">
            <v>T303</v>
          </cell>
          <cell r="J20">
            <v>1</v>
          </cell>
        </row>
        <row r="21">
          <cell r="A21">
            <v>37625</v>
          </cell>
          <cell r="D21" t="str">
            <v>李偉翔</v>
          </cell>
          <cell r="E21" t="str">
            <v>G121879806</v>
          </cell>
          <cell r="F21" t="str">
            <v>76.05.19</v>
          </cell>
          <cell r="G21" t="str">
            <v>D94411149</v>
          </cell>
          <cell r="H21" t="str">
            <v>機械二A</v>
          </cell>
          <cell r="I21" t="str">
            <v>T303</v>
          </cell>
          <cell r="J21">
            <v>1</v>
          </cell>
        </row>
        <row r="22">
          <cell r="A22">
            <v>37626</v>
          </cell>
          <cell r="B22" t="str">
            <v>A</v>
          </cell>
          <cell r="D22" t="str">
            <v>劉榮坤</v>
          </cell>
          <cell r="E22" t="str">
            <v>T123658270</v>
          </cell>
          <cell r="F22" t="str">
            <v>75.12.15</v>
          </cell>
          <cell r="G22" t="str">
            <v>D94411147</v>
          </cell>
          <cell r="H22" t="str">
            <v>機械二A</v>
          </cell>
          <cell r="I22" t="str">
            <v>T303</v>
          </cell>
          <cell r="J22">
            <v>1</v>
          </cell>
        </row>
        <row r="23">
          <cell r="A23">
            <v>37627</v>
          </cell>
          <cell r="D23" t="str">
            <v>蔡宗諭</v>
          </cell>
          <cell r="E23" t="str">
            <v>P123583452</v>
          </cell>
          <cell r="F23">
            <v>761005</v>
          </cell>
          <cell r="G23" t="str">
            <v>D95424245</v>
          </cell>
          <cell r="H23" t="str">
            <v>資管一B</v>
          </cell>
          <cell r="I23" t="str">
            <v>T303</v>
          </cell>
          <cell r="J23">
            <v>1</v>
          </cell>
        </row>
        <row r="24">
          <cell r="A24">
            <v>37628</v>
          </cell>
          <cell r="D24" t="str">
            <v>吳順益</v>
          </cell>
          <cell r="E24" t="str">
            <v>F126863950</v>
          </cell>
          <cell r="F24">
            <v>760613</v>
          </cell>
          <cell r="G24" t="str">
            <v>D94421223</v>
          </cell>
          <cell r="H24" t="str">
            <v>國貿二B</v>
          </cell>
          <cell r="I24" t="str">
            <v>T303</v>
          </cell>
          <cell r="J24">
            <v>1</v>
          </cell>
        </row>
        <row r="25">
          <cell r="A25">
            <v>37629</v>
          </cell>
          <cell r="D25" t="str">
            <v>陳詩媛</v>
          </cell>
          <cell r="E25" t="str">
            <v>H223544916</v>
          </cell>
          <cell r="F25">
            <v>770810</v>
          </cell>
          <cell r="G25" t="str">
            <v>D95425141</v>
          </cell>
          <cell r="H25" t="str">
            <v>工管一A</v>
          </cell>
          <cell r="I25" t="str">
            <v>T303</v>
          </cell>
          <cell r="J25">
            <v>1</v>
          </cell>
        </row>
        <row r="26">
          <cell r="A26">
            <v>37630</v>
          </cell>
          <cell r="D26" t="str">
            <v>吳善富</v>
          </cell>
          <cell r="E26" t="str">
            <v>L223605247</v>
          </cell>
          <cell r="F26">
            <v>760728</v>
          </cell>
          <cell r="G26" t="str">
            <v>D94425238</v>
          </cell>
          <cell r="H26" t="str">
            <v>工管二B</v>
          </cell>
          <cell r="I26" t="str">
            <v>T303</v>
          </cell>
          <cell r="J26">
            <v>1</v>
          </cell>
        </row>
        <row r="27">
          <cell r="A27">
            <v>37631</v>
          </cell>
          <cell r="B27" t="str">
            <v>A</v>
          </cell>
          <cell r="D27" t="str">
            <v>潘盈秀</v>
          </cell>
          <cell r="E27" t="str">
            <v>V221278545</v>
          </cell>
          <cell r="F27">
            <v>770415</v>
          </cell>
          <cell r="G27" t="str">
            <v>D95423111</v>
          </cell>
          <cell r="H27" t="str">
            <v>企管一A</v>
          </cell>
          <cell r="I27" t="str">
            <v>T303</v>
          </cell>
          <cell r="J27">
            <v>1</v>
          </cell>
        </row>
        <row r="28">
          <cell r="A28">
            <v>37632</v>
          </cell>
          <cell r="D28" t="str">
            <v>呂智祺</v>
          </cell>
          <cell r="E28" t="str">
            <v>H223537457</v>
          </cell>
          <cell r="F28">
            <v>770318</v>
          </cell>
          <cell r="G28" t="str">
            <v>D95423130</v>
          </cell>
          <cell r="H28" t="str">
            <v>企管一A</v>
          </cell>
          <cell r="I28" t="str">
            <v>T303</v>
          </cell>
          <cell r="J28">
            <v>1</v>
          </cell>
        </row>
        <row r="29">
          <cell r="A29">
            <v>37633</v>
          </cell>
          <cell r="B29" t="str">
            <v>A</v>
          </cell>
          <cell r="D29" t="str">
            <v>邱鈺渟</v>
          </cell>
          <cell r="E29" t="str">
            <v>H223309604</v>
          </cell>
          <cell r="F29">
            <v>770429</v>
          </cell>
          <cell r="G29" t="str">
            <v>D95423126</v>
          </cell>
          <cell r="H29" t="str">
            <v>企管一A</v>
          </cell>
          <cell r="I29" t="str">
            <v>T303</v>
          </cell>
          <cell r="J29">
            <v>1</v>
          </cell>
        </row>
        <row r="30">
          <cell r="A30">
            <v>37634</v>
          </cell>
          <cell r="D30" t="str">
            <v>蕭曉筠</v>
          </cell>
          <cell r="E30" t="str">
            <v>H223669865</v>
          </cell>
          <cell r="F30">
            <v>770722</v>
          </cell>
          <cell r="G30" t="str">
            <v>D95423149</v>
          </cell>
          <cell r="H30" t="str">
            <v>企管一A</v>
          </cell>
          <cell r="I30" t="str">
            <v>T303</v>
          </cell>
          <cell r="J30">
            <v>1</v>
          </cell>
        </row>
        <row r="31">
          <cell r="A31">
            <v>37635</v>
          </cell>
          <cell r="D31" t="str">
            <v>黃佩鳳</v>
          </cell>
          <cell r="E31" t="str">
            <v>F226731464</v>
          </cell>
          <cell r="F31">
            <v>760331</v>
          </cell>
          <cell r="G31" t="str">
            <v>D95423203</v>
          </cell>
          <cell r="H31" t="str">
            <v>企管一B</v>
          </cell>
          <cell r="I31" t="str">
            <v>T303</v>
          </cell>
          <cell r="J31">
            <v>1</v>
          </cell>
        </row>
        <row r="32">
          <cell r="A32">
            <v>37636</v>
          </cell>
          <cell r="D32" t="str">
            <v>辛治緯</v>
          </cell>
          <cell r="E32" t="str">
            <v>F127332025</v>
          </cell>
          <cell r="F32">
            <v>771003</v>
          </cell>
          <cell r="G32" t="str">
            <v>D95423212</v>
          </cell>
          <cell r="H32" t="str">
            <v>企管一B</v>
          </cell>
          <cell r="I32" t="str">
            <v>T303</v>
          </cell>
          <cell r="J32">
            <v>1</v>
          </cell>
        </row>
        <row r="33">
          <cell r="A33">
            <v>37637</v>
          </cell>
          <cell r="D33" t="str">
            <v>陳依純</v>
          </cell>
          <cell r="E33" t="str">
            <v>F227032880</v>
          </cell>
          <cell r="F33">
            <v>770502</v>
          </cell>
          <cell r="G33" t="str">
            <v>D95423215</v>
          </cell>
          <cell r="H33" t="str">
            <v>企管一B</v>
          </cell>
          <cell r="I33" t="str">
            <v>T303</v>
          </cell>
          <cell r="J33">
            <v>1</v>
          </cell>
        </row>
        <row r="34">
          <cell r="A34">
            <v>37638</v>
          </cell>
          <cell r="D34" t="str">
            <v>胡家榮</v>
          </cell>
          <cell r="E34" t="str">
            <v>F127380343</v>
          </cell>
          <cell r="F34">
            <v>770714</v>
          </cell>
          <cell r="G34" t="str">
            <v>D95423240</v>
          </cell>
          <cell r="H34" t="str">
            <v>企管一B</v>
          </cell>
          <cell r="I34" t="str">
            <v>T303</v>
          </cell>
          <cell r="J34">
            <v>1</v>
          </cell>
        </row>
        <row r="35">
          <cell r="A35">
            <v>37639</v>
          </cell>
          <cell r="D35" t="str">
            <v>徐韋婷</v>
          </cell>
          <cell r="E35" t="str">
            <v>G221766226</v>
          </cell>
          <cell r="F35">
            <v>760608</v>
          </cell>
          <cell r="G35" t="str">
            <v>D94423158</v>
          </cell>
          <cell r="H35" t="str">
            <v>企管二A</v>
          </cell>
          <cell r="I35" t="str">
            <v>T303</v>
          </cell>
          <cell r="J35">
            <v>1</v>
          </cell>
        </row>
        <row r="36">
          <cell r="A36">
            <v>37640</v>
          </cell>
          <cell r="D36" t="str">
            <v>黃庭俞</v>
          </cell>
          <cell r="E36" t="str">
            <v>A227691615</v>
          </cell>
          <cell r="F36">
            <v>750922</v>
          </cell>
          <cell r="G36" t="str">
            <v>D94423256</v>
          </cell>
          <cell r="H36" t="str">
            <v>企管二B</v>
          </cell>
          <cell r="I36" t="str">
            <v>T303</v>
          </cell>
          <cell r="J36">
            <v>1</v>
          </cell>
        </row>
        <row r="37">
          <cell r="A37">
            <v>37641</v>
          </cell>
          <cell r="D37" t="str">
            <v>陳麗慧</v>
          </cell>
          <cell r="E37" t="str">
            <v>F226524772</v>
          </cell>
          <cell r="F37">
            <v>760613</v>
          </cell>
          <cell r="G37" t="str">
            <v>D95422102</v>
          </cell>
          <cell r="H37" t="str">
            <v>財金一A</v>
          </cell>
          <cell r="I37" t="str">
            <v>T303</v>
          </cell>
          <cell r="J37">
            <v>1</v>
          </cell>
        </row>
        <row r="38">
          <cell r="A38">
            <v>37642</v>
          </cell>
          <cell r="D38" t="str">
            <v>張思瑩</v>
          </cell>
          <cell r="E38" t="str">
            <v>F226803474</v>
          </cell>
          <cell r="F38">
            <v>761110</v>
          </cell>
          <cell r="G38" t="str">
            <v>D95422105</v>
          </cell>
          <cell r="H38" t="str">
            <v>財金一A</v>
          </cell>
          <cell r="I38" t="str">
            <v>T303</v>
          </cell>
          <cell r="J38">
            <v>1</v>
          </cell>
        </row>
        <row r="39">
          <cell r="A39">
            <v>37643</v>
          </cell>
          <cell r="D39" t="str">
            <v>黃明鳳</v>
          </cell>
          <cell r="E39" t="str">
            <v>P223434901</v>
          </cell>
          <cell r="F39">
            <v>770113</v>
          </cell>
          <cell r="G39" t="str">
            <v>D95422110</v>
          </cell>
          <cell r="H39" t="str">
            <v>財金一A</v>
          </cell>
          <cell r="I39" t="str">
            <v>T303</v>
          </cell>
          <cell r="J39">
            <v>1</v>
          </cell>
        </row>
        <row r="40">
          <cell r="A40">
            <v>37644</v>
          </cell>
          <cell r="D40" t="str">
            <v>汪瑋聆</v>
          </cell>
          <cell r="E40" t="str">
            <v>F226004337</v>
          </cell>
          <cell r="F40">
            <v>770321</v>
          </cell>
          <cell r="G40" t="str">
            <v>D95422133</v>
          </cell>
          <cell r="H40" t="str">
            <v>財金一A</v>
          </cell>
          <cell r="I40" t="str">
            <v>T303</v>
          </cell>
          <cell r="J40">
            <v>1</v>
          </cell>
        </row>
        <row r="41">
          <cell r="A41">
            <v>37645</v>
          </cell>
          <cell r="D41" t="str">
            <v>吳郁珊</v>
          </cell>
          <cell r="E41" t="str">
            <v>F226872157</v>
          </cell>
          <cell r="F41">
            <v>770713</v>
          </cell>
          <cell r="G41" t="str">
            <v>D95422201</v>
          </cell>
          <cell r="H41" t="str">
            <v>財金一B</v>
          </cell>
          <cell r="I41" t="str">
            <v>T303</v>
          </cell>
          <cell r="J41">
            <v>1</v>
          </cell>
        </row>
        <row r="42">
          <cell r="A42">
            <v>37646</v>
          </cell>
          <cell r="D42" t="str">
            <v>潘鈺涵</v>
          </cell>
          <cell r="E42" t="str">
            <v>F227092126</v>
          </cell>
          <cell r="F42">
            <v>770808</v>
          </cell>
          <cell r="G42" t="str">
            <v>D95422203</v>
          </cell>
          <cell r="H42" t="str">
            <v>財金一B</v>
          </cell>
          <cell r="I42" t="str">
            <v>T303</v>
          </cell>
          <cell r="J42">
            <v>1</v>
          </cell>
        </row>
        <row r="43">
          <cell r="A43">
            <v>37647</v>
          </cell>
          <cell r="D43" t="str">
            <v>胡自菁</v>
          </cell>
          <cell r="E43" t="str">
            <v>G221810167</v>
          </cell>
          <cell r="F43">
            <v>770213</v>
          </cell>
          <cell r="G43" t="str">
            <v>D95422207</v>
          </cell>
          <cell r="H43" t="str">
            <v>財金一B</v>
          </cell>
          <cell r="I43" t="str">
            <v>T303</v>
          </cell>
          <cell r="J43">
            <v>1</v>
          </cell>
        </row>
        <row r="44">
          <cell r="A44">
            <v>37648</v>
          </cell>
          <cell r="D44" t="str">
            <v>江欣卉</v>
          </cell>
          <cell r="E44" t="str">
            <v>F226747917</v>
          </cell>
          <cell r="F44">
            <v>770801</v>
          </cell>
          <cell r="G44" t="str">
            <v>D95422216</v>
          </cell>
          <cell r="H44" t="str">
            <v>財金一B</v>
          </cell>
          <cell r="I44" t="str">
            <v>T303</v>
          </cell>
          <cell r="J44">
            <v>1</v>
          </cell>
        </row>
        <row r="45">
          <cell r="A45">
            <v>37649</v>
          </cell>
          <cell r="D45" t="str">
            <v>湯佳伶</v>
          </cell>
          <cell r="E45" t="str">
            <v>H223213578</v>
          </cell>
          <cell r="F45">
            <v>761109</v>
          </cell>
          <cell r="G45" t="str">
            <v>D95422235</v>
          </cell>
          <cell r="H45" t="str">
            <v>財金一B</v>
          </cell>
          <cell r="I45" t="str">
            <v>T303</v>
          </cell>
          <cell r="J45">
            <v>1</v>
          </cell>
        </row>
        <row r="46">
          <cell r="A46">
            <v>37650</v>
          </cell>
          <cell r="D46" t="str">
            <v>汪雪華</v>
          </cell>
          <cell r="E46" t="str">
            <v>Q223314683</v>
          </cell>
          <cell r="F46">
            <v>761226</v>
          </cell>
          <cell r="G46" t="str">
            <v>D95422231</v>
          </cell>
          <cell r="H46" t="str">
            <v>財金一B</v>
          </cell>
          <cell r="I46" t="str">
            <v>T303</v>
          </cell>
          <cell r="J46">
            <v>1</v>
          </cell>
        </row>
        <row r="47">
          <cell r="A47">
            <v>37651</v>
          </cell>
          <cell r="B47" t="str">
            <v>A</v>
          </cell>
          <cell r="D47" t="str">
            <v>蕭曼瑄</v>
          </cell>
          <cell r="E47" t="str">
            <v>F226883838</v>
          </cell>
          <cell r="F47">
            <v>770817</v>
          </cell>
          <cell r="G47" t="str">
            <v>D95422253</v>
          </cell>
          <cell r="H47" t="str">
            <v>財金一B</v>
          </cell>
          <cell r="I47" t="str">
            <v>T303</v>
          </cell>
          <cell r="J47">
            <v>1</v>
          </cell>
        </row>
        <row r="48">
          <cell r="A48">
            <v>37652</v>
          </cell>
          <cell r="D48" t="str">
            <v>陳俊霖</v>
          </cell>
          <cell r="E48" t="str">
            <v>F127378076</v>
          </cell>
          <cell r="F48">
            <v>770615</v>
          </cell>
          <cell r="G48" t="str">
            <v>D95422217</v>
          </cell>
          <cell r="H48" t="str">
            <v>財金一B</v>
          </cell>
          <cell r="I48" t="str">
            <v>T303</v>
          </cell>
          <cell r="J48">
            <v>1</v>
          </cell>
        </row>
        <row r="49">
          <cell r="A49">
            <v>37653</v>
          </cell>
          <cell r="D49" t="str">
            <v>謝宜秀</v>
          </cell>
          <cell r="E49" t="str">
            <v>F226745833</v>
          </cell>
          <cell r="F49">
            <v>770520</v>
          </cell>
          <cell r="G49" t="str">
            <v>D95422230</v>
          </cell>
          <cell r="H49" t="str">
            <v>財金一B</v>
          </cell>
          <cell r="I49" t="str">
            <v>T303</v>
          </cell>
          <cell r="J49">
            <v>1</v>
          </cell>
        </row>
        <row r="50">
          <cell r="A50">
            <v>37654</v>
          </cell>
          <cell r="D50" t="str">
            <v>曾明倩</v>
          </cell>
          <cell r="E50" t="str">
            <v>U221483901</v>
          </cell>
          <cell r="F50">
            <v>760227</v>
          </cell>
          <cell r="G50" t="str">
            <v>D95422202</v>
          </cell>
          <cell r="H50" t="str">
            <v>財金一B</v>
          </cell>
          <cell r="I50" t="str">
            <v>T303</v>
          </cell>
          <cell r="J50">
            <v>1</v>
          </cell>
        </row>
        <row r="51">
          <cell r="A51">
            <v>37655</v>
          </cell>
          <cell r="B51" t="str">
            <v>A</v>
          </cell>
          <cell r="D51" t="str">
            <v>許躍騰</v>
          </cell>
          <cell r="E51" t="str">
            <v>A125698221</v>
          </cell>
          <cell r="F51" t="str">
            <v>75.11.23</v>
          </cell>
          <cell r="G51" t="str">
            <v>D94442105</v>
          </cell>
          <cell r="H51" t="str">
            <v>遊戲二A</v>
          </cell>
          <cell r="I51" t="str">
            <v>T304</v>
          </cell>
          <cell r="J51">
            <v>2</v>
          </cell>
        </row>
        <row r="52">
          <cell r="A52">
            <v>37656</v>
          </cell>
          <cell r="D52" t="str">
            <v>許育愷</v>
          </cell>
          <cell r="E52" t="str">
            <v>F126376005</v>
          </cell>
          <cell r="F52" t="str">
            <v>76.05.31</v>
          </cell>
          <cell r="G52" t="str">
            <v>D94442114</v>
          </cell>
          <cell r="H52" t="str">
            <v>遊戲二A</v>
          </cell>
          <cell r="I52" t="str">
            <v>T304</v>
          </cell>
          <cell r="J52">
            <v>2</v>
          </cell>
        </row>
        <row r="53">
          <cell r="A53">
            <v>37657</v>
          </cell>
          <cell r="D53" t="str">
            <v>高永展</v>
          </cell>
          <cell r="E53" t="str">
            <v>F126899772</v>
          </cell>
          <cell r="F53">
            <v>760313</v>
          </cell>
          <cell r="G53" t="str">
            <v>D94442157</v>
          </cell>
          <cell r="H53" t="str">
            <v>遊戲二A</v>
          </cell>
          <cell r="I53" t="str">
            <v>T304</v>
          </cell>
          <cell r="J53">
            <v>2</v>
          </cell>
        </row>
        <row r="54">
          <cell r="A54">
            <v>37658</v>
          </cell>
          <cell r="D54" t="str">
            <v>呂雅惠</v>
          </cell>
          <cell r="E54" t="str">
            <v>F226606224</v>
          </cell>
          <cell r="F54" t="str">
            <v>76.04.25</v>
          </cell>
          <cell r="G54" t="str">
            <v>D94442103</v>
          </cell>
          <cell r="H54" t="str">
            <v>遊戲二A</v>
          </cell>
          <cell r="I54" t="str">
            <v>T304</v>
          </cell>
          <cell r="J54">
            <v>2</v>
          </cell>
        </row>
        <row r="55">
          <cell r="A55">
            <v>37659</v>
          </cell>
          <cell r="D55" t="str">
            <v>符哲釩</v>
          </cell>
          <cell r="E55" t="str">
            <v>H123503048</v>
          </cell>
          <cell r="F55" t="str">
            <v>76.06.07</v>
          </cell>
          <cell r="G55" t="str">
            <v>D94442107</v>
          </cell>
          <cell r="H55" t="str">
            <v>遊戲二A</v>
          </cell>
          <cell r="I55" t="str">
            <v>T304</v>
          </cell>
          <cell r="J55">
            <v>2</v>
          </cell>
        </row>
        <row r="56">
          <cell r="A56">
            <v>37660</v>
          </cell>
          <cell r="D56" t="str">
            <v>陳廷鈞</v>
          </cell>
          <cell r="E56" t="str">
            <v>A125846192</v>
          </cell>
          <cell r="F56" t="str">
            <v>76.06.20</v>
          </cell>
          <cell r="G56" t="str">
            <v>D94442203</v>
          </cell>
          <cell r="H56" t="str">
            <v>遊戲二B</v>
          </cell>
          <cell r="I56" t="str">
            <v>T304</v>
          </cell>
          <cell r="J56">
            <v>2</v>
          </cell>
        </row>
        <row r="57">
          <cell r="A57">
            <v>37661</v>
          </cell>
          <cell r="D57" t="str">
            <v>賴玟君</v>
          </cell>
          <cell r="E57" t="str">
            <v>K222245621</v>
          </cell>
          <cell r="F57" t="str">
            <v>74.10.26</v>
          </cell>
          <cell r="G57" t="str">
            <v>D94442243</v>
          </cell>
          <cell r="H57" t="str">
            <v>遊戲二B</v>
          </cell>
          <cell r="I57" t="str">
            <v>T304</v>
          </cell>
          <cell r="J57">
            <v>2</v>
          </cell>
        </row>
        <row r="58">
          <cell r="A58">
            <v>37662</v>
          </cell>
          <cell r="D58" t="str">
            <v>葉青峯</v>
          </cell>
          <cell r="E58" t="str">
            <v>U121525233</v>
          </cell>
          <cell r="F58" t="str">
            <v>76.04.10</v>
          </cell>
          <cell r="G58" t="str">
            <v>D94442231</v>
          </cell>
          <cell r="H58" t="str">
            <v>遊戲二B</v>
          </cell>
          <cell r="I58" t="str">
            <v>T304</v>
          </cell>
          <cell r="J58">
            <v>2</v>
          </cell>
        </row>
        <row r="59">
          <cell r="A59">
            <v>37663</v>
          </cell>
          <cell r="B59" t="str">
            <v>A</v>
          </cell>
          <cell r="D59" t="str">
            <v>陳斈嘉</v>
          </cell>
          <cell r="E59" t="str">
            <v>F126956370</v>
          </cell>
          <cell r="F59">
            <v>751126</v>
          </cell>
          <cell r="G59" t="str">
            <v>D95432152</v>
          </cell>
          <cell r="H59" t="str">
            <v>電子一A</v>
          </cell>
          <cell r="I59" t="str">
            <v>T304</v>
          </cell>
          <cell r="J59">
            <v>2</v>
          </cell>
        </row>
        <row r="60">
          <cell r="A60">
            <v>37664</v>
          </cell>
          <cell r="D60" t="str">
            <v>許順興</v>
          </cell>
          <cell r="E60" t="str">
            <v>F126984025</v>
          </cell>
          <cell r="F60">
            <v>770628</v>
          </cell>
          <cell r="G60" t="str">
            <v>D95432224</v>
          </cell>
          <cell r="H60" t="str">
            <v>電子一B</v>
          </cell>
          <cell r="I60" t="str">
            <v>T304</v>
          </cell>
          <cell r="J60">
            <v>2</v>
          </cell>
        </row>
        <row r="61">
          <cell r="A61">
            <v>37665</v>
          </cell>
          <cell r="D61" t="str">
            <v>彭建宏</v>
          </cell>
          <cell r="E61" t="str">
            <v>J122446849</v>
          </cell>
          <cell r="F61">
            <v>761011</v>
          </cell>
          <cell r="G61" t="str">
            <v>D95432237</v>
          </cell>
          <cell r="H61" t="str">
            <v>電子一B</v>
          </cell>
          <cell r="I61" t="str">
            <v>T304</v>
          </cell>
          <cell r="J61">
            <v>2</v>
          </cell>
        </row>
        <row r="62">
          <cell r="A62">
            <v>37666</v>
          </cell>
          <cell r="D62" t="str">
            <v>林泉懷</v>
          </cell>
          <cell r="E62" t="str">
            <v>F126921662</v>
          </cell>
          <cell r="F62" t="str">
            <v>77.04.17</v>
          </cell>
          <cell r="G62" t="str">
            <v>D95432213</v>
          </cell>
          <cell r="H62" t="str">
            <v>電子一B</v>
          </cell>
          <cell r="I62" t="str">
            <v>T304</v>
          </cell>
          <cell r="J62">
            <v>2</v>
          </cell>
        </row>
        <row r="63">
          <cell r="A63">
            <v>37667</v>
          </cell>
          <cell r="D63" t="str">
            <v>詹宏基</v>
          </cell>
          <cell r="E63" t="str">
            <v>P123380068</v>
          </cell>
          <cell r="F63">
            <v>770630</v>
          </cell>
          <cell r="G63" t="str">
            <v>D95432311</v>
          </cell>
          <cell r="H63" t="str">
            <v>電子一C</v>
          </cell>
          <cell r="I63" t="str">
            <v>T304</v>
          </cell>
          <cell r="J63">
            <v>2</v>
          </cell>
        </row>
        <row r="64">
          <cell r="A64">
            <v>37668</v>
          </cell>
          <cell r="D64" t="str">
            <v>吳寧遠</v>
          </cell>
          <cell r="E64" t="str">
            <v>A125201362</v>
          </cell>
          <cell r="F64" t="str">
            <v>75.11.13</v>
          </cell>
          <cell r="G64" t="str">
            <v>D94432125</v>
          </cell>
          <cell r="H64" t="str">
            <v>電子二A</v>
          </cell>
          <cell r="I64" t="str">
            <v>T304</v>
          </cell>
          <cell r="J64">
            <v>2</v>
          </cell>
        </row>
        <row r="65">
          <cell r="A65">
            <v>37669</v>
          </cell>
          <cell r="D65" t="str">
            <v>周益聖</v>
          </cell>
          <cell r="E65" t="str">
            <v>H123448337</v>
          </cell>
          <cell r="F65" t="str">
            <v>76.04.07</v>
          </cell>
          <cell r="G65" t="str">
            <v>D94432137</v>
          </cell>
          <cell r="H65" t="str">
            <v>電子二A</v>
          </cell>
          <cell r="I65" t="str">
            <v>T304</v>
          </cell>
          <cell r="J65">
            <v>2</v>
          </cell>
        </row>
        <row r="66">
          <cell r="A66">
            <v>37670</v>
          </cell>
          <cell r="D66" t="str">
            <v>許書毓</v>
          </cell>
          <cell r="E66" t="str">
            <v>H223587662</v>
          </cell>
          <cell r="F66">
            <v>760618</v>
          </cell>
          <cell r="G66" t="str">
            <v>D94432134</v>
          </cell>
          <cell r="H66" t="str">
            <v>電子二A</v>
          </cell>
          <cell r="I66" t="str">
            <v>T304</v>
          </cell>
          <cell r="J66">
            <v>2</v>
          </cell>
        </row>
        <row r="67">
          <cell r="A67">
            <v>37671</v>
          </cell>
          <cell r="D67" t="str">
            <v>陳伯聖</v>
          </cell>
          <cell r="E67" t="str">
            <v>U121416891</v>
          </cell>
          <cell r="F67">
            <v>760822</v>
          </cell>
          <cell r="G67" t="str">
            <v>D94432113</v>
          </cell>
          <cell r="H67" t="str">
            <v>電子二A</v>
          </cell>
          <cell r="I67" t="str">
            <v>T304</v>
          </cell>
          <cell r="J67">
            <v>2</v>
          </cell>
        </row>
        <row r="68">
          <cell r="A68">
            <v>37672</v>
          </cell>
          <cell r="D68" t="str">
            <v>陳佳宜</v>
          </cell>
          <cell r="E68" t="str">
            <v>E223521232</v>
          </cell>
          <cell r="F68" t="str">
            <v>76.04.24</v>
          </cell>
          <cell r="G68" t="str">
            <v>D94432206</v>
          </cell>
          <cell r="H68" t="str">
            <v>電子二B</v>
          </cell>
          <cell r="I68" t="str">
            <v>T304</v>
          </cell>
          <cell r="J68">
            <v>2</v>
          </cell>
        </row>
        <row r="69">
          <cell r="A69">
            <v>37673</v>
          </cell>
          <cell r="D69" t="str">
            <v>童國銓</v>
          </cell>
          <cell r="E69" t="str">
            <v>H123481752</v>
          </cell>
          <cell r="F69" t="str">
            <v>76.02.25</v>
          </cell>
          <cell r="G69" t="str">
            <v>D94432217</v>
          </cell>
          <cell r="H69" t="str">
            <v>電子二B</v>
          </cell>
          <cell r="I69" t="str">
            <v>T304</v>
          </cell>
          <cell r="J69">
            <v>2</v>
          </cell>
        </row>
        <row r="70">
          <cell r="A70">
            <v>37674</v>
          </cell>
          <cell r="D70" t="str">
            <v>周銘彥</v>
          </cell>
          <cell r="E70" t="str">
            <v>L123819061</v>
          </cell>
          <cell r="F70" t="str">
            <v>76.03.01</v>
          </cell>
          <cell r="G70" t="str">
            <v>D94432238</v>
          </cell>
          <cell r="H70" t="str">
            <v>電子二B</v>
          </cell>
          <cell r="I70" t="str">
            <v>T304</v>
          </cell>
          <cell r="J70">
            <v>2</v>
          </cell>
        </row>
        <row r="71">
          <cell r="A71">
            <v>37675</v>
          </cell>
          <cell r="D71" t="str">
            <v>陳柏璋</v>
          </cell>
          <cell r="E71" t="str">
            <v>U121493843</v>
          </cell>
          <cell r="F71" t="str">
            <v>75.05.13</v>
          </cell>
          <cell r="G71" t="str">
            <v>D94432204</v>
          </cell>
          <cell r="H71" t="str">
            <v>電子二B</v>
          </cell>
          <cell r="I71" t="str">
            <v>T304</v>
          </cell>
          <cell r="J71">
            <v>2</v>
          </cell>
        </row>
        <row r="72">
          <cell r="A72">
            <v>37676</v>
          </cell>
          <cell r="B72" t="str">
            <v>A</v>
          </cell>
          <cell r="D72" t="str">
            <v>黃名江</v>
          </cell>
          <cell r="E72" t="str">
            <v>D121923137</v>
          </cell>
          <cell r="F72" t="str">
            <v>76.09.06</v>
          </cell>
          <cell r="G72" t="str">
            <v>D94432344</v>
          </cell>
          <cell r="H72" t="str">
            <v>電子二C</v>
          </cell>
          <cell r="I72" t="str">
            <v>T304</v>
          </cell>
          <cell r="J72">
            <v>2</v>
          </cell>
        </row>
        <row r="73">
          <cell r="A73">
            <v>37677</v>
          </cell>
          <cell r="D73" t="str">
            <v>諸凱文</v>
          </cell>
          <cell r="E73" t="str">
            <v>F126347068</v>
          </cell>
          <cell r="F73">
            <v>740105</v>
          </cell>
          <cell r="G73" t="str">
            <v>D94432326</v>
          </cell>
          <cell r="H73" t="str">
            <v>電子二C</v>
          </cell>
          <cell r="I73" t="str">
            <v>T304</v>
          </cell>
          <cell r="J73">
            <v>2</v>
          </cell>
        </row>
        <row r="74">
          <cell r="A74">
            <v>37678</v>
          </cell>
          <cell r="D74" t="str">
            <v>黃仲緯</v>
          </cell>
          <cell r="E74" t="str">
            <v>F126990649</v>
          </cell>
          <cell r="F74" t="str">
            <v>76.02.05</v>
          </cell>
          <cell r="G74" t="str">
            <v>D94432349</v>
          </cell>
          <cell r="H74" t="str">
            <v>電子二C</v>
          </cell>
          <cell r="I74" t="str">
            <v>T304</v>
          </cell>
          <cell r="J74">
            <v>2</v>
          </cell>
        </row>
        <row r="75">
          <cell r="A75">
            <v>37679</v>
          </cell>
          <cell r="D75" t="str">
            <v>汪欣達</v>
          </cell>
          <cell r="E75" t="str">
            <v>F127226755</v>
          </cell>
          <cell r="F75" t="str">
            <v>77.5.25</v>
          </cell>
          <cell r="G75" t="str">
            <v>D95431146</v>
          </cell>
          <cell r="H75" t="str">
            <v>電機一A</v>
          </cell>
          <cell r="I75" t="str">
            <v>T304</v>
          </cell>
          <cell r="J75">
            <v>2</v>
          </cell>
        </row>
        <row r="76">
          <cell r="A76">
            <v>37680</v>
          </cell>
          <cell r="D76" t="str">
            <v>傅垣智</v>
          </cell>
          <cell r="E76" t="str">
            <v>F126789986</v>
          </cell>
          <cell r="F76">
            <v>760418</v>
          </cell>
          <cell r="G76" t="str">
            <v>D95431322</v>
          </cell>
          <cell r="H76" t="str">
            <v>電機一C</v>
          </cell>
          <cell r="I76" t="str">
            <v>T304</v>
          </cell>
          <cell r="J76">
            <v>2</v>
          </cell>
        </row>
        <row r="77">
          <cell r="A77">
            <v>37681</v>
          </cell>
          <cell r="D77" t="str">
            <v>賴侑沁</v>
          </cell>
          <cell r="E77" t="str">
            <v>F126824613</v>
          </cell>
          <cell r="F77">
            <v>770227</v>
          </cell>
          <cell r="G77" t="str">
            <v>D95431342</v>
          </cell>
          <cell r="H77" t="str">
            <v>電機一C</v>
          </cell>
          <cell r="I77" t="str">
            <v>T304</v>
          </cell>
          <cell r="J77">
            <v>2</v>
          </cell>
        </row>
        <row r="78">
          <cell r="A78">
            <v>37682</v>
          </cell>
          <cell r="D78" t="str">
            <v>趙振宇</v>
          </cell>
          <cell r="E78" t="str">
            <v>A127426867</v>
          </cell>
          <cell r="F78">
            <v>760822</v>
          </cell>
          <cell r="G78" t="str">
            <v>D94431111</v>
          </cell>
          <cell r="H78" t="str">
            <v>電機二A</v>
          </cell>
          <cell r="I78" t="str">
            <v>T304</v>
          </cell>
          <cell r="J78">
            <v>2</v>
          </cell>
        </row>
        <row r="79">
          <cell r="A79">
            <v>37683</v>
          </cell>
          <cell r="B79" t="str">
            <v>A</v>
          </cell>
          <cell r="D79" t="str">
            <v>張鳴宸</v>
          </cell>
          <cell r="E79" t="str">
            <v>F127537440</v>
          </cell>
          <cell r="F79">
            <v>760722</v>
          </cell>
          <cell r="G79" t="str">
            <v>D94431152</v>
          </cell>
          <cell r="H79" t="str">
            <v>電機二A</v>
          </cell>
          <cell r="I79" t="str">
            <v>T304</v>
          </cell>
          <cell r="J79">
            <v>2</v>
          </cell>
        </row>
        <row r="80">
          <cell r="A80">
            <v>37684</v>
          </cell>
          <cell r="D80" t="str">
            <v>張武雄</v>
          </cell>
          <cell r="E80" t="str">
            <v>L123423190</v>
          </cell>
          <cell r="F80">
            <v>760405</v>
          </cell>
          <cell r="G80" t="str">
            <v>D94431114</v>
          </cell>
          <cell r="H80" t="str">
            <v>電機二A</v>
          </cell>
          <cell r="I80" t="str">
            <v>T304</v>
          </cell>
          <cell r="J80">
            <v>2</v>
          </cell>
        </row>
        <row r="81">
          <cell r="A81">
            <v>37685</v>
          </cell>
          <cell r="D81" t="str">
            <v>施閔鏵</v>
          </cell>
          <cell r="E81" t="str">
            <v>L123963699</v>
          </cell>
          <cell r="F81" t="str">
            <v>75.09.05</v>
          </cell>
          <cell r="G81" t="str">
            <v>D94431107</v>
          </cell>
          <cell r="H81" t="str">
            <v>電機二A</v>
          </cell>
          <cell r="I81" t="str">
            <v>T304</v>
          </cell>
          <cell r="J81">
            <v>2</v>
          </cell>
        </row>
        <row r="82">
          <cell r="A82">
            <v>37686</v>
          </cell>
          <cell r="D82" t="str">
            <v>蘇鼎盛</v>
          </cell>
          <cell r="E82" t="str">
            <v>A126352957</v>
          </cell>
          <cell r="F82" t="str">
            <v>74.12.05</v>
          </cell>
          <cell r="G82" t="str">
            <v>D94431223</v>
          </cell>
          <cell r="H82" t="str">
            <v>電機二B</v>
          </cell>
          <cell r="I82" t="str">
            <v>T304</v>
          </cell>
          <cell r="J82">
            <v>2</v>
          </cell>
        </row>
        <row r="83">
          <cell r="A83">
            <v>37687</v>
          </cell>
          <cell r="D83" t="str">
            <v>張淑文</v>
          </cell>
          <cell r="E83" t="str">
            <v>A226179996</v>
          </cell>
          <cell r="F83" t="str">
            <v>76.02.09</v>
          </cell>
          <cell r="G83" t="str">
            <v>D94431240</v>
          </cell>
          <cell r="H83" t="str">
            <v>電機二B</v>
          </cell>
          <cell r="I83" t="str">
            <v>T304</v>
          </cell>
          <cell r="J83">
            <v>2</v>
          </cell>
        </row>
        <row r="84">
          <cell r="A84">
            <v>37688</v>
          </cell>
          <cell r="D84" t="str">
            <v>林昱昇</v>
          </cell>
          <cell r="E84" t="str">
            <v>Q123347957</v>
          </cell>
          <cell r="F84" t="str">
            <v>75.08.17</v>
          </cell>
          <cell r="G84" t="str">
            <v>D94431226</v>
          </cell>
          <cell r="H84" t="str">
            <v>電機二B</v>
          </cell>
          <cell r="I84" t="str">
            <v>T304</v>
          </cell>
          <cell r="J84">
            <v>2</v>
          </cell>
        </row>
        <row r="85">
          <cell r="A85">
            <v>37689</v>
          </cell>
          <cell r="D85" t="str">
            <v>傅鈺方</v>
          </cell>
          <cell r="E85" t="str">
            <v>F127071410</v>
          </cell>
          <cell r="F85" t="str">
            <v>77.04.21</v>
          </cell>
          <cell r="G85" t="str">
            <v>D95434135</v>
          </cell>
          <cell r="H85" t="str">
            <v>網工一A</v>
          </cell>
          <cell r="I85" t="str">
            <v>T304</v>
          </cell>
          <cell r="J85">
            <v>2</v>
          </cell>
        </row>
        <row r="86">
          <cell r="A86">
            <v>37690</v>
          </cell>
          <cell r="D86" t="str">
            <v>莊婉甄</v>
          </cell>
          <cell r="E86" t="str">
            <v>F227038060</v>
          </cell>
          <cell r="F86" t="str">
            <v>77.5.1</v>
          </cell>
          <cell r="G86" t="str">
            <v>D95434126</v>
          </cell>
          <cell r="H86" t="str">
            <v>網工一A</v>
          </cell>
          <cell r="I86" t="str">
            <v>T304</v>
          </cell>
          <cell r="J86">
            <v>2</v>
          </cell>
        </row>
        <row r="87">
          <cell r="A87">
            <v>37691</v>
          </cell>
          <cell r="D87" t="str">
            <v>馮輝弘</v>
          </cell>
          <cell r="E87" t="str">
            <v>H123492308</v>
          </cell>
          <cell r="F87" t="str">
            <v>77.7.8</v>
          </cell>
          <cell r="G87" t="str">
            <v>D95434129</v>
          </cell>
          <cell r="H87" t="str">
            <v>網工一A</v>
          </cell>
          <cell r="I87" t="str">
            <v>T304</v>
          </cell>
          <cell r="J87">
            <v>2</v>
          </cell>
        </row>
        <row r="88">
          <cell r="A88">
            <v>37692</v>
          </cell>
          <cell r="D88" t="str">
            <v>王智玄</v>
          </cell>
          <cell r="E88" t="str">
            <v>F126927440</v>
          </cell>
          <cell r="F88" t="str">
            <v>76.11.3</v>
          </cell>
          <cell r="G88" t="str">
            <v>D95434233</v>
          </cell>
          <cell r="H88" t="str">
            <v>網工一B</v>
          </cell>
          <cell r="I88" t="str">
            <v>T304</v>
          </cell>
          <cell r="J88">
            <v>2</v>
          </cell>
        </row>
        <row r="89">
          <cell r="A89">
            <v>37693</v>
          </cell>
          <cell r="D89" t="str">
            <v>許建釧</v>
          </cell>
          <cell r="E89" t="str">
            <v>F127379073</v>
          </cell>
          <cell r="F89" t="str">
            <v>77.6.9</v>
          </cell>
          <cell r="G89" t="str">
            <v>D95434208</v>
          </cell>
          <cell r="H89" t="str">
            <v>網工一B</v>
          </cell>
          <cell r="I89" t="str">
            <v>T304</v>
          </cell>
          <cell r="J89">
            <v>2</v>
          </cell>
        </row>
        <row r="90">
          <cell r="A90">
            <v>37694</v>
          </cell>
          <cell r="B90" t="str">
            <v>A</v>
          </cell>
          <cell r="D90" t="str">
            <v>劉益誠</v>
          </cell>
          <cell r="E90" t="str">
            <v>F126746445</v>
          </cell>
          <cell r="F90" t="str">
            <v>76.03.03</v>
          </cell>
          <cell r="G90" t="str">
            <v>D95434232</v>
          </cell>
          <cell r="H90" t="str">
            <v>網工一B</v>
          </cell>
          <cell r="I90" t="str">
            <v>T304</v>
          </cell>
          <cell r="J90">
            <v>2</v>
          </cell>
        </row>
        <row r="91">
          <cell r="A91">
            <v>37695</v>
          </cell>
          <cell r="D91" t="str">
            <v>呂易峻</v>
          </cell>
          <cell r="E91" t="str">
            <v>H123420062</v>
          </cell>
          <cell r="F91" t="str">
            <v>76.11.05</v>
          </cell>
          <cell r="G91" t="str">
            <v>D95434242</v>
          </cell>
          <cell r="H91" t="str">
            <v>網工一B</v>
          </cell>
          <cell r="I91" t="str">
            <v>T304</v>
          </cell>
          <cell r="J91">
            <v>2</v>
          </cell>
        </row>
        <row r="92">
          <cell r="A92">
            <v>37696</v>
          </cell>
          <cell r="D92" t="str">
            <v>曾敏昇</v>
          </cell>
          <cell r="E92" t="str">
            <v>H123669774</v>
          </cell>
          <cell r="F92" t="str">
            <v>77.08.10</v>
          </cell>
          <cell r="G92" t="str">
            <v>D95434250</v>
          </cell>
          <cell r="H92" t="str">
            <v>網工一B</v>
          </cell>
          <cell r="I92" t="str">
            <v>T304</v>
          </cell>
          <cell r="J92">
            <v>2</v>
          </cell>
        </row>
        <row r="93">
          <cell r="A93">
            <v>37697</v>
          </cell>
          <cell r="D93" t="str">
            <v>柯盛瑋</v>
          </cell>
          <cell r="E93" t="str">
            <v>F126785915</v>
          </cell>
          <cell r="F93" t="str">
            <v>76.02.10</v>
          </cell>
          <cell r="G93" t="str">
            <v>D94434134</v>
          </cell>
          <cell r="H93" t="str">
            <v>網工二A</v>
          </cell>
          <cell r="I93" t="str">
            <v>T304</v>
          </cell>
          <cell r="J93">
            <v>2</v>
          </cell>
        </row>
        <row r="94">
          <cell r="A94">
            <v>37698</v>
          </cell>
          <cell r="D94" t="str">
            <v>曾威凱</v>
          </cell>
          <cell r="E94" t="str">
            <v>F126787491</v>
          </cell>
          <cell r="F94" t="str">
            <v>76.02.05</v>
          </cell>
          <cell r="G94" t="str">
            <v>D94434124</v>
          </cell>
          <cell r="H94" t="str">
            <v>網工二A</v>
          </cell>
          <cell r="I94" t="str">
            <v>T304</v>
          </cell>
          <cell r="J94">
            <v>2</v>
          </cell>
        </row>
        <row r="95">
          <cell r="A95">
            <v>37699</v>
          </cell>
          <cell r="D95" t="str">
            <v>劉月琪</v>
          </cell>
          <cell r="E95" t="str">
            <v>F226152258</v>
          </cell>
          <cell r="F95" t="str">
            <v>76.03.01</v>
          </cell>
          <cell r="G95" t="str">
            <v>D94434114</v>
          </cell>
          <cell r="H95" t="str">
            <v>網工二A</v>
          </cell>
          <cell r="I95" t="str">
            <v>T304</v>
          </cell>
          <cell r="J95">
            <v>2</v>
          </cell>
        </row>
        <row r="96">
          <cell r="A96">
            <v>37700</v>
          </cell>
          <cell r="D96" t="str">
            <v>廖敏君</v>
          </cell>
          <cell r="E96" t="str">
            <v>F226498339</v>
          </cell>
          <cell r="F96">
            <v>751026</v>
          </cell>
          <cell r="G96" t="str">
            <v>D94434121</v>
          </cell>
          <cell r="H96" t="str">
            <v>網工二A</v>
          </cell>
          <cell r="I96" t="str">
            <v>T304</v>
          </cell>
          <cell r="J96">
            <v>2</v>
          </cell>
        </row>
        <row r="97">
          <cell r="A97">
            <v>37701</v>
          </cell>
          <cell r="D97" t="str">
            <v>胡彥錩</v>
          </cell>
          <cell r="E97" t="str">
            <v>H123306183</v>
          </cell>
          <cell r="F97" t="str">
            <v>76.03.04</v>
          </cell>
          <cell r="G97" t="str">
            <v>D94434115</v>
          </cell>
          <cell r="H97" t="str">
            <v>網工二A</v>
          </cell>
          <cell r="I97" t="str">
            <v>T304</v>
          </cell>
          <cell r="J97">
            <v>2</v>
          </cell>
        </row>
        <row r="98">
          <cell r="A98">
            <v>37702</v>
          </cell>
          <cell r="D98" t="str">
            <v>詹前郢</v>
          </cell>
          <cell r="E98" t="str">
            <v>H123374850</v>
          </cell>
          <cell r="F98" t="str">
            <v>76.03.07</v>
          </cell>
          <cell r="G98" t="str">
            <v>D94434105</v>
          </cell>
          <cell r="H98" t="str">
            <v>網工二A</v>
          </cell>
          <cell r="I98" t="str">
            <v>T304</v>
          </cell>
          <cell r="J98">
            <v>2</v>
          </cell>
        </row>
        <row r="99">
          <cell r="A99">
            <v>37703</v>
          </cell>
          <cell r="D99" t="str">
            <v>謝欣汝</v>
          </cell>
          <cell r="E99" t="str">
            <v>H223295490</v>
          </cell>
          <cell r="F99" t="str">
            <v>76.04.26</v>
          </cell>
          <cell r="G99" t="str">
            <v>D94434227</v>
          </cell>
          <cell r="H99" t="str">
            <v>網工二B</v>
          </cell>
          <cell r="I99" t="str">
            <v>T304</v>
          </cell>
          <cell r="J99">
            <v>2</v>
          </cell>
        </row>
        <row r="100">
          <cell r="A100">
            <v>37704</v>
          </cell>
          <cell r="D100" t="str">
            <v>陳慧美</v>
          </cell>
          <cell r="E100" t="str">
            <v>H223588605</v>
          </cell>
          <cell r="F100" t="str">
            <v>76.08.14</v>
          </cell>
          <cell r="G100" t="str">
            <v>D94421219</v>
          </cell>
          <cell r="H100" t="str">
            <v>國貿二B</v>
          </cell>
          <cell r="I100" t="str">
            <v>T311</v>
          </cell>
          <cell r="J100">
            <v>3</v>
          </cell>
        </row>
        <row r="101">
          <cell r="A101">
            <v>37705</v>
          </cell>
          <cell r="D101" t="str">
            <v>熊欣蕙</v>
          </cell>
          <cell r="E101" t="str">
            <v>O200145180</v>
          </cell>
          <cell r="F101">
            <v>750914</v>
          </cell>
          <cell r="G101" t="str">
            <v>D94421226</v>
          </cell>
          <cell r="H101" t="str">
            <v>國貿二B</v>
          </cell>
          <cell r="I101" t="str">
            <v>T311</v>
          </cell>
          <cell r="J101">
            <v>3</v>
          </cell>
        </row>
        <row r="102">
          <cell r="A102">
            <v>37706</v>
          </cell>
          <cell r="D102" t="str">
            <v>黃玉舒</v>
          </cell>
          <cell r="E102" t="str">
            <v>R223507769</v>
          </cell>
          <cell r="F102">
            <v>750222</v>
          </cell>
          <cell r="G102" t="str">
            <v>D94421208</v>
          </cell>
          <cell r="H102" t="str">
            <v>國貿二B</v>
          </cell>
          <cell r="I102" t="str">
            <v>T311</v>
          </cell>
          <cell r="J102">
            <v>3</v>
          </cell>
        </row>
        <row r="103">
          <cell r="A103">
            <v>37707</v>
          </cell>
          <cell r="D103" t="str">
            <v>蔡宗霖</v>
          </cell>
          <cell r="E103" t="str">
            <v>F126929346</v>
          </cell>
          <cell r="F103">
            <v>770218</v>
          </cell>
          <cell r="G103" t="str">
            <v>D95424110</v>
          </cell>
          <cell r="H103" t="str">
            <v>資管一A</v>
          </cell>
          <cell r="I103" t="str">
            <v>T311</v>
          </cell>
          <cell r="J103">
            <v>3</v>
          </cell>
        </row>
        <row r="104">
          <cell r="A104">
            <v>37708</v>
          </cell>
          <cell r="D104" t="str">
            <v>許逸凡</v>
          </cell>
          <cell r="E104" t="str">
            <v>F127027618</v>
          </cell>
          <cell r="F104">
            <v>770612</v>
          </cell>
          <cell r="G104" t="str">
            <v>D95424134</v>
          </cell>
          <cell r="H104" t="str">
            <v>資管一A</v>
          </cell>
          <cell r="I104" t="str">
            <v>T311</v>
          </cell>
          <cell r="J104">
            <v>3</v>
          </cell>
        </row>
        <row r="105">
          <cell r="A105">
            <v>37709</v>
          </cell>
          <cell r="D105" t="str">
            <v>洪蓉暄</v>
          </cell>
          <cell r="E105" t="str">
            <v>F226798594</v>
          </cell>
          <cell r="F105" t="str">
            <v>76.10.11</v>
          </cell>
          <cell r="G105" t="str">
            <v>D95424108</v>
          </cell>
          <cell r="H105" t="str">
            <v>資管一A</v>
          </cell>
          <cell r="I105" t="str">
            <v>T311</v>
          </cell>
          <cell r="J105">
            <v>3</v>
          </cell>
        </row>
        <row r="106">
          <cell r="A106">
            <v>37710</v>
          </cell>
          <cell r="D106" t="str">
            <v>朱美華</v>
          </cell>
          <cell r="E106" t="str">
            <v>F226884362</v>
          </cell>
          <cell r="F106">
            <v>770611</v>
          </cell>
          <cell r="G106" t="str">
            <v>D95424109</v>
          </cell>
          <cell r="H106" t="str">
            <v>資管一A</v>
          </cell>
          <cell r="I106" t="str">
            <v>T311</v>
          </cell>
          <cell r="J106">
            <v>3</v>
          </cell>
        </row>
        <row r="107">
          <cell r="A107">
            <v>37711</v>
          </cell>
          <cell r="D107" t="str">
            <v>廖文琦</v>
          </cell>
          <cell r="E107" t="str">
            <v>P223581647</v>
          </cell>
          <cell r="F107">
            <v>761024</v>
          </cell>
          <cell r="G107" t="str">
            <v>D95424131</v>
          </cell>
          <cell r="H107" t="str">
            <v>資管一A</v>
          </cell>
          <cell r="I107" t="str">
            <v>T311</v>
          </cell>
          <cell r="J107">
            <v>3</v>
          </cell>
        </row>
        <row r="108">
          <cell r="A108">
            <v>37712</v>
          </cell>
          <cell r="D108" t="str">
            <v>葉子綸</v>
          </cell>
          <cell r="E108" t="str">
            <v>Q223186054</v>
          </cell>
          <cell r="F108" t="str">
            <v>75.12.26</v>
          </cell>
          <cell r="G108" t="str">
            <v>D95424149</v>
          </cell>
          <cell r="H108" t="str">
            <v>資管一A</v>
          </cell>
          <cell r="I108" t="str">
            <v>T311</v>
          </cell>
          <cell r="J108">
            <v>3</v>
          </cell>
        </row>
        <row r="109">
          <cell r="A109">
            <v>37713</v>
          </cell>
          <cell r="D109" t="str">
            <v>田昌璨</v>
          </cell>
          <cell r="E109" t="str">
            <v>R223664750</v>
          </cell>
          <cell r="F109">
            <v>770306</v>
          </cell>
          <cell r="G109" t="str">
            <v>D95424140</v>
          </cell>
          <cell r="H109" t="str">
            <v>資管一A</v>
          </cell>
          <cell r="I109" t="str">
            <v>T311</v>
          </cell>
          <cell r="J109">
            <v>3</v>
          </cell>
        </row>
        <row r="110">
          <cell r="A110">
            <v>37714</v>
          </cell>
          <cell r="D110" t="str">
            <v>邱勝飛</v>
          </cell>
          <cell r="E110" t="str">
            <v>F127033974</v>
          </cell>
          <cell r="F110">
            <v>770113</v>
          </cell>
          <cell r="G110" t="str">
            <v>D95424226</v>
          </cell>
          <cell r="H110" t="str">
            <v>資管一B</v>
          </cell>
          <cell r="I110" t="str">
            <v>T311</v>
          </cell>
          <cell r="J110">
            <v>3</v>
          </cell>
        </row>
        <row r="111">
          <cell r="A111">
            <v>37715</v>
          </cell>
          <cell r="D111" t="str">
            <v>林怡佳</v>
          </cell>
          <cell r="E111" t="str">
            <v>F226647083</v>
          </cell>
          <cell r="F111">
            <v>770425</v>
          </cell>
          <cell r="G111" t="str">
            <v>D95424209</v>
          </cell>
          <cell r="H111" t="str">
            <v>資管一B</v>
          </cell>
          <cell r="I111" t="str">
            <v>T311</v>
          </cell>
          <cell r="J111">
            <v>3</v>
          </cell>
        </row>
        <row r="112">
          <cell r="A112">
            <v>37716</v>
          </cell>
          <cell r="C112" t="str">
            <v>C</v>
          </cell>
          <cell r="D112" t="str">
            <v>陳慧盈</v>
          </cell>
          <cell r="E112" t="str">
            <v>H223733379</v>
          </cell>
          <cell r="F112" t="str">
            <v>77.08.17</v>
          </cell>
          <cell r="G112" t="str">
            <v>D95424220</v>
          </cell>
          <cell r="H112" t="str">
            <v>資管一B</v>
          </cell>
          <cell r="I112" t="str">
            <v>T311</v>
          </cell>
          <cell r="J112">
            <v>3</v>
          </cell>
        </row>
        <row r="113">
          <cell r="A113">
            <v>37717</v>
          </cell>
          <cell r="D113" t="str">
            <v>陳虹伶</v>
          </cell>
          <cell r="E113" t="str">
            <v>N224449290</v>
          </cell>
          <cell r="F113">
            <v>770514</v>
          </cell>
          <cell r="G113" t="str">
            <v>D95424223</v>
          </cell>
          <cell r="H113" t="str">
            <v>資管一B</v>
          </cell>
          <cell r="I113" t="str">
            <v>T311</v>
          </cell>
          <cell r="J113">
            <v>3</v>
          </cell>
        </row>
        <row r="114">
          <cell r="A114">
            <v>37718</v>
          </cell>
          <cell r="D114" t="str">
            <v>張焜韋</v>
          </cell>
          <cell r="E114" t="str">
            <v>C121354499</v>
          </cell>
          <cell r="F114">
            <v>770721</v>
          </cell>
          <cell r="G114" t="str">
            <v>D95424317</v>
          </cell>
          <cell r="H114" t="str">
            <v>資管一C</v>
          </cell>
          <cell r="I114" t="str">
            <v>T311</v>
          </cell>
          <cell r="J114">
            <v>3</v>
          </cell>
        </row>
        <row r="115">
          <cell r="A115">
            <v>37719</v>
          </cell>
          <cell r="D115" t="str">
            <v>洪偉智</v>
          </cell>
          <cell r="E115" t="str">
            <v>F127327266</v>
          </cell>
          <cell r="F115">
            <v>770427</v>
          </cell>
          <cell r="G115" t="str">
            <v>D95424349</v>
          </cell>
          <cell r="H115" t="str">
            <v>資管一C</v>
          </cell>
          <cell r="I115" t="str">
            <v>T311</v>
          </cell>
          <cell r="J115">
            <v>3</v>
          </cell>
        </row>
        <row r="116">
          <cell r="A116">
            <v>37720</v>
          </cell>
          <cell r="D116" t="str">
            <v>李音潔</v>
          </cell>
          <cell r="E116" t="str">
            <v>F226499630</v>
          </cell>
          <cell r="F116" t="str">
            <v>76.02.15</v>
          </cell>
          <cell r="G116" t="str">
            <v>D95424348</v>
          </cell>
          <cell r="H116" t="str">
            <v>資管一C</v>
          </cell>
          <cell r="I116" t="str">
            <v>T311</v>
          </cell>
          <cell r="J116">
            <v>3</v>
          </cell>
        </row>
        <row r="117">
          <cell r="A117">
            <v>37721</v>
          </cell>
          <cell r="D117" t="str">
            <v>林君蓉</v>
          </cell>
          <cell r="E117" t="str">
            <v>F226827090</v>
          </cell>
          <cell r="F117">
            <v>770710</v>
          </cell>
          <cell r="G117" t="str">
            <v>D95424344</v>
          </cell>
          <cell r="H117" t="str">
            <v>資管一C</v>
          </cell>
          <cell r="I117" t="str">
            <v>T311</v>
          </cell>
          <cell r="J117">
            <v>3</v>
          </cell>
        </row>
        <row r="118">
          <cell r="A118">
            <v>37722</v>
          </cell>
          <cell r="D118" t="str">
            <v>李盈萱</v>
          </cell>
          <cell r="E118" t="str">
            <v>G221702286</v>
          </cell>
          <cell r="F118" t="str">
            <v>77.04.14</v>
          </cell>
          <cell r="G118" t="str">
            <v>D95424318</v>
          </cell>
          <cell r="H118" t="str">
            <v>資管一C</v>
          </cell>
          <cell r="I118" t="str">
            <v>T311</v>
          </cell>
          <cell r="J118">
            <v>3</v>
          </cell>
        </row>
        <row r="119">
          <cell r="A119">
            <v>37723</v>
          </cell>
          <cell r="D119" t="str">
            <v>蕭伊庭</v>
          </cell>
          <cell r="E119" t="str">
            <v>H223360732</v>
          </cell>
          <cell r="F119">
            <v>770514</v>
          </cell>
          <cell r="G119" t="str">
            <v>D95424322</v>
          </cell>
          <cell r="H119" t="str">
            <v>資管一C</v>
          </cell>
          <cell r="I119" t="str">
            <v>T311</v>
          </cell>
          <cell r="J119">
            <v>3</v>
          </cell>
        </row>
        <row r="120">
          <cell r="A120">
            <v>37724</v>
          </cell>
          <cell r="B120" t="str">
            <v>A</v>
          </cell>
          <cell r="D120" t="str">
            <v>吳思賢</v>
          </cell>
          <cell r="E120" t="str">
            <v>A126415315</v>
          </cell>
          <cell r="F120" t="str">
            <v>76.04.02</v>
          </cell>
          <cell r="G120" t="str">
            <v>D94424138</v>
          </cell>
          <cell r="H120" t="str">
            <v>資管二A</v>
          </cell>
          <cell r="I120" t="str">
            <v>T311</v>
          </cell>
          <cell r="J120">
            <v>3</v>
          </cell>
        </row>
        <row r="121">
          <cell r="A121">
            <v>37725</v>
          </cell>
          <cell r="D121" t="str">
            <v>李曉雯</v>
          </cell>
          <cell r="E121" t="str">
            <v>F226735524</v>
          </cell>
          <cell r="F121" t="str">
            <v>76.06.20</v>
          </cell>
          <cell r="G121" t="str">
            <v>D94424117</v>
          </cell>
          <cell r="H121" t="str">
            <v>資管二A</v>
          </cell>
          <cell r="I121" t="str">
            <v>T311</v>
          </cell>
          <cell r="J121">
            <v>3</v>
          </cell>
        </row>
        <row r="122">
          <cell r="A122">
            <v>37726</v>
          </cell>
          <cell r="D122" t="str">
            <v>陳欣宜</v>
          </cell>
          <cell r="E122" t="str">
            <v>J222080870</v>
          </cell>
          <cell r="F122" t="str">
            <v>76.01.26</v>
          </cell>
          <cell r="G122" t="str">
            <v>D94424109</v>
          </cell>
          <cell r="H122" t="str">
            <v>資管二A</v>
          </cell>
          <cell r="I122" t="str">
            <v>T311</v>
          </cell>
          <cell r="J122">
            <v>3</v>
          </cell>
        </row>
        <row r="123">
          <cell r="A123">
            <v>37727</v>
          </cell>
          <cell r="D123" t="str">
            <v>潘怡潔</v>
          </cell>
          <cell r="E123" t="str">
            <v>A227616603</v>
          </cell>
          <cell r="F123" t="str">
            <v>75.11.03</v>
          </cell>
          <cell r="G123" t="str">
            <v>D94424233</v>
          </cell>
          <cell r="H123" t="str">
            <v>資管二B</v>
          </cell>
          <cell r="I123" t="str">
            <v>T311</v>
          </cell>
          <cell r="J123">
            <v>3</v>
          </cell>
        </row>
        <row r="124">
          <cell r="A124">
            <v>37728</v>
          </cell>
          <cell r="D124" t="str">
            <v>童燕苹</v>
          </cell>
          <cell r="E124" t="str">
            <v>C220947312</v>
          </cell>
          <cell r="F124" t="str">
            <v>75.12.07</v>
          </cell>
          <cell r="G124" t="str">
            <v>D94424235</v>
          </cell>
          <cell r="H124" t="str">
            <v>資管二B</v>
          </cell>
          <cell r="I124" t="str">
            <v>T311</v>
          </cell>
          <cell r="J124">
            <v>3</v>
          </cell>
        </row>
        <row r="125">
          <cell r="A125">
            <v>37729</v>
          </cell>
          <cell r="D125" t="str">
            <v>黃小芸</v>
          </cell>
          <cell r="E125" t="str">
            <v>C221128295</v>
          </cell>
          <cell r="F125" t="str">
            <v>76.02.07</v>
          </cell>
          <cell r="G125" t="str">
            <v>D94424228</v>
          </cell>
          <cell r="H125" t="str">
            <v>資管二B</v>
          </cell>
          <cell r="I125" t="str">
            <v>T311</v>
          </cell>
          <cell r="J125">
            <v>3</v>
          </cell>
        </row>
        <row r="126">
          <cell r="A126">
            <v>37730</v>
          </cell>
          <cell r="D126" t="str">
            <v>黃佩瑜</v>
          </cell>
          <cell r="E126" t="str">
            <v>C221130188</v>
          </cell>
          <cell r="F126" t="str">
            <v>76.06.10</v>
          </cell>
          <cell r="G126" t="str">
            <v>D94424216</v>
          </cell>
          <cell r="H126" t="str">
            <v>資管二B</v>
          </cell>
          <cell r="I126" t="str">
            <v>T311</v>
          </cell>
          <cell r="J126">
            <v>3</v>
          </cell>
        </row>
        <row r="127">
          <cell r="A127">
            <v>37731</v>
          </cell>
          <cell r="D127" t="str">
            <v>趙玉泉</v>
          </cell>
          <cell r="E127" t="str">
            <v>F126387991</v>
          </cell>
          <cell r="F127">
            <v>760621</v>
          </cell>
          <cell r="G127" t="str">
            <v>D94424209</v>
          </cell>
          <cell r="H127" t="str">
            <v>資管二B</v>
          </cell>
          <cell r="I127" t="str">
            <v>T311</v>
          </cell>
          <cell r="J127">
            <v>3</v>
          </cell>
        </row>
        <row r="128">
          <cell r="A128">
            <v>37732</v>
          </cell>
          <cell r="D128" t="str">
            <v>王惇瑤</v>
          </cell>
          <cell r="E128" t="str">
            <v>F226182407</v>
          </cell>
          <cell r="F128">
            <v>740827</v>
          </cell>
          <cell r="G128" t="str">
            <v>D92424231</v>
          </cell>
          <cell r="H128" t="str">
            <v>資管二B</v>
          </cell>
          <cell r="I128" t="str">
            <v>T311</v>
          </cell>
          <cell r="J128">
            <v>3</v>
          </cell>
        </row>
        <row r="129">
          <cell r="A129">
            <v>37733</v>
          </cell>
          <cell r="D129" t="str">
            <v>黃麗恩</v>
          </cell>
          <cell r="E129" t="str">
            <v>F226500683</v>
          </cell>
          <cell r="F129" t="str">
            <v>75.12.17</v>
          </cell>
          <cell r="G129" t="str">
            <v>D94424215</v>
          </cell>
          <cell r="H129" t="str">
            <v>資管二B</v>
          </cell>
          <cell r="I129" t="str">
            <v>T311</v>
          </cell>
          <cell r="J129">
            <v>3</v>
          </cell>
        </row>
        <row r="130">
          <cell r="A130">
            <v>37734</v>
          </cell>
          <cell r="D130" t="str">
            <v>陳靖涵</v>
          </cell>
          <cell r="E130" t="str">
            <v>F226518176</v>
          </cell>
          <cell r="F130" t="str">
            <v>76.08.30</v>
          </cell>
          <cell r="G130" t="str">
            <v>D94424246</v>
          </cell>
          <cell r="H130" t="str">
            <v>資管二B</v>
          </cell>
          <cell r="I130" t="str">
            <v>T311</v>
          </cell>
          <cell r="J130">
            <v>3</v>
          </cell>
        </row>
        <row r="131">
          <cell r="A131">
            <v>37735</v>
          </cell>
          <cell r="D131" t="str">
            <v>余鎧雯</v>
          </cell>
          <cell r="E131" t="str">
            <v>F226561131</v>
          </cell>
          <cell r="F131" t="str">
            <v>75.11.29</v>
          </cell>
          <cell r="G131" t="str">
            <v>D94424212</v>
          </cell>
          <cell r="H131" t="str">
            <v>資管二B</v>
          </cell>
          <cell r="I131" t="str">
            <v>T311</v>
          </cell>
          <cell r="J131">
            <v>3</v>
          </cell>
        </row>
        <row r="132">
          <cell r="A132">
            <v>37736</v>
          </cell>
          <cell r="D132" t="str">
            <v>詹雅年</v>
          </cell>
          <cell r="E132" t="str">
            <v>F226633203</v>
          </cell>
          <cell r="F132" t="str">
            <v>76.04.06</v>
          </cell>
          <cell r="G132" t="str">
            <v>D94424251</v>
          </cell>
          <cell r="H132" t="str">
            <v>資管二B</v>
          </cell>
          <cell r="I132" t="str">
            <v>T311</v>
          </cell>
          <cell r="J132">
            <v>3</v>
          </cell>
        </row>
        <row r="133">
          <cell r="A133">
            <v>37737</v>
          </cell>
          <cell r="D133" t="str">
            <v>呂明豪</v>
          </cell>
          <cell r="E133" t="str">
            <v>J122401484</v>
          </cell>
          <cell r="F133" t="str">
            <v>76.06.19</v>
          </cell>
          <cell r="G133" t="str">
            <v>D94424254</v>
          </cell>
          <cell r="H133" t="str">
            <v>資管二B</v>
          </cell>
          <cell r="I133" t="str">
            <v>T311</v>
          </cell>
          <cell r="J133">
            <v>3</v>
          </cell>
        </row>
        <row r="134">
          <cell r="A134">
            <v>37738</v>
          </cell>
          <cell r="D134" t="str">
            <v>廖涓伶</v>
          </cell>
          <cell r="E134" t="str">
            <v>P222789738</v>
          </cell>
          <cell r="F134" t="str">
            <v>74.12.12</v>
          </cell>
          <cell r="G134" t="str">
            <v>D94424253</v>
          </cell>
          <cell r="H134" t="str">
            <v>資管二B</v>
          </cell>
          <cell r="I134" t="str">
            <v>T311</v>
          </cell>
          <cell r="J134">
            <v>3</v>
          </cell>
        </row>
        <row r="135">
          <cell r="A135">
            <v>37739</v>
          </cell>
          <cell r="D135" t="str">
            <v>黃曉亭</v>
          </cell>
          <cell r="E135" t="str">
            <v>C221071531</v>
          </cell>
          <cell r="F135" t="str">
            <v>76.04.28</v>
          </cell>
          <cell r="G135" t="str">
            <v>D94424317</v>
          </cell>
          <cell r="H135" t="str">
            <v>資管二C</v>
          </cell>
          <cell r="I135" t="str">
            <v>T311</v>
          </cell>
          <cell r="J135">
            <v>3</v>
          </cell>
        </row>
        <row r="136">
          <cell r="A136">
            <v>37740</v>
          </cell>
          <cell r="D136" t="str">
            <v>林立崙</v>
          </cell>
          <cell r="E136" t="str">
            <v>F126896299</v>
          </cell>
          <cell r="F136" t="str">
            <v>75.11.16</v>
          </cell>
          <cell r="G136" t="str">
            <v>D94424301</v>
          </cell>
          <cell r="H136" t="str">
            <v>資管二C</v>
          </cell>
          <cell r="I136" t="str">
            <v>T311</v>
          </cell>
          <cell r="J136">
            <v>3</v>
          </cell>
        </row>
        <row r="137">
          <cell r="A137">
            <v>37741</v>
          </cell>
          <cell r="D137" t="str">
            <v>吳慧華</v>
          </cell>
          <cell r="E137" t="str">
            <v>F226598316</v>
          </cell>
          <cell r="F137" t="str">
            <v>76.05.23</v>
          </cell>
          <cell r="G137" t="str">
            <v>D94424354</v>
          </cell>
          <cell r="H137" t="str">
            <v>資管二C</v>
          </cell>
          <cell r="I137" t="str">
            <v>T311</v>
          </cell>
          <cell r="J137">
            <v>3</v>
          </cell>
        </row>
        <row r="138">
          <cell r="A138">
            <v>37742</v>
          </cell>
          <cell r="D138" t="str">
            <v>林佩蓉</v>
          </cell>
          <cell r="E138" t="str">
            <v>F226621310</v>
          </cell>
          <cell r="F138" t="str">
            <v>75.11.22</v>
          </cell>
          <cell r="G138" t="str">
            <v>D94424341</v>
          </cell>
          <cell r="H138" t="str">
            <v>資管二C</v>
          </cell>
          <cell r="I138" t="str">
            <v>T311</v>
          </cell>
          <cell r="J138">
            <v>3</v>
          </cell>
        </row>
        <row r="139">
          <cell r="A139">
            <v>37743</v>
          </cell>
          <cell r="B139" t="str">
            <v>A</v>
          </cell>
          <cell r="D139" t="str">
            <v>黃齡瑤</v>
          </cell>
          <cell r="E139" t="str">
            <v>F226737073</v>
          </cell>
          <cell r="F139" t="str">
            <v>76.05.13</v>
          </cell>
          <cell r="G139" t="str">
            <v>D94424308</v>
          </cell>
          <cell r="H139" t="str">
            <v>資管二C</v>
          </cell>
          <cell r="I139" t="str">
            <v>T311</v>
          </cell>
          <cell r="J139">
            <v>3</v>
          </cell>
        </row>
        <row r="140">
          <cell r="A140">
            <v>37744</v>
          </cell>
          <cell r="D140" t="str">
            <v>陳力豪</v>
          </cell>
          <cell r="E140" t="str">
            <v>N125082555</v>
          </cell>
          <cell r="F140" t="str">
            <v>76.04.14</v>
          </cell>
          <cell r="G140" t="str">
            <v>D94424334</v>
          </cell>
          <cell r="H140" t="str">
            <v>資管二C</v>
          </cell>
          <cell r="I140" t="str">
            <v>T311</v>
          </cell>
          <cell r="J140">
            <v>3</v>
          </cell>
        </row>
        <row r="141">
          <cell r="A141">
            <v>37745</v>
          </cell>
          <cell r="D141" t="str">
            <v>黃志斌</v>
          </cell>
          <cell r="E141" t="str">
            <v>O100084297</v>
          </cell>
          <cell r="F141" t="str">
            <v>75.09.28</v>
          </cell>
          <cell r="G141" t="str">
            <v>D94424315</v>
          </cell>
          <cell r="H141" t="str">
            <v>資管二C</v>
          </cell>
          <cell r="I141" t="str">
            <v>T311</v>
          </cell>
          <cell r="J141">
            <v>3</v>
          </cell>
        </row>
        <row r="142">
          <cell r="A142">
            <v>37746</v>
          </cell>
          <cell r="D142" t="str">
            <v>高美靜</v>
          </cell>
          <cell r="E142" t="str">
            <v>P223141394</v>
          </cell>
          <cell r="F142" t="str">
            <v>76.05.26</v>
          </cell>
          <cell r="G142" t="str">
            <v>D94424324</v>
          </cell>
          <cell r="H142" t="str">
            <v>資管二C</v>
          </cell>
          <cell r="I142" t="str">
            <v>T311</v>
          </cell>
          <cell r="J142">
            <v>3</v>
          </cell>
        </row>
        <row r="143">
          <cell r="A143">
            <v>37747</v>
          </cell>
          <cell r="D143" t="str">
            <v>馬秀燁</v>
          </cell>
          <cell r="E143" t="str">
            <v>R222964519</v>
          </cell>
          <cell r="F143">
            <v>760901</v>
          </cell>
          <cell r="G143" t="str">
            <v>D94424345</v>
          </cell>
          <cell r="H143" t="str">
            <v>資管二C</v>
          </cell>
          <cell r="I143" t="str">
            <v>T311</v>
          </cell>
          <cell r="J143">
            <v>3</v>
          </cell>
        </row>
        <row r="144">
          <cell r="A144">
            <v>37748</v>
          </cell>
          <cell r="D144" t="str">
            <v>黃惠怡</v>
          </cell>
          <cell r="E144" t="str">
            <v>R223595116</v>
          </cell>
          <cell r="F144" t="str">
            <v>75.12.14</v>
          </cell>
          <cell r="G144" t="str">
            <v>D94424302</v>
          </cell>
          <cell r="H144" t="str">
            <v>資管二C</v>
          </cell>
          <cell r="I144" t="str">
            <v>T311</v>
          </cell>
          <cell r="J144">
            <v>3</v>
          </cell>
        </row>
        <row r="145">
          <cell r="A145">
            <v>37749</v>
          </cell>
          <cell r="D145" t="str">
            <v>劉淑娟</v>
          </cell>
          <cell r="E145" t="str">
            <v>T223365674</v>
          </cell>
          <cell r="F145" t="str">
            <v>76.03.21</v>
          </cell>
          <cell r="G145" t="str">
            <v>D94424342</v>
          </cell>
          <cell r="H145" t="str">
            <v>資管二C</v>
          </cell>
          <cell r="I145" t="str">
            <v>T311</v>
          </cell>
          <cell r="J145">
            <v>3</v>
          </cell>
        </row>
        <row r="146">
          <cell r="A146">
            <v>37750</v>
          </cell>
          <cell r="D146" t="str">
            <v>林宗翰</v>
          </cell>
          <cell r="E146" t="str">
            <v>A129033646</v>
          </cell>
          <cell r="F146" t="str">
            <v>77.04.03</v>
          </cell>
          <cell r="G146" t="str">
            <v>D95442133</v>
          </cell>
          <cell r="H146" t="str">
            <v>遊戲一A</v>
          </cell>
          <cell r="I146" t="str">
            <v>T311</v>
          </cell>
          <cell r="J146">
            <v>3</v>
          </cell>
        </row>
        <row r="147">
          <cell r="A147">
            <v>37751</v>
          </cell>
          <cell r="D147" t="str">
            <v>黃志華</v>
          </cell>
          <cell r="E147" t="str">
            <v>H123544441</v>
          </cell>
          <cell r="F147" t="str">
            <v>76.09.18</v>
          </cell>
          <cell r="G147" t="str">
            <v>D95442130</v>
          </cell>
          <cell r="H147" t="str">
            <v>遊戲一A</v>
          </cell>
          <cell r="I147" t="str">
            <v>T311</v>
          </cell>
          <cell r="J147">
            <v>3</v>
          </cell>
        </row>
        <row r="148">
          <cell r="A148">
            <v>37752</v>
          </cell>
          <cell r="D148" t="str">
            <v>李聖芳</v>
          </cell>
          <cell r="E148" t="str">
            <v>F225135539</v>
          </cell>
          <cell r="F148" t="str">
            <v>76.04.15</v>
          </cell>
          <cell r="G148" t="str">
            <v>D95442253</v>
          </cell>
          <cell r="H148" t="str">
            <v>遊戲一B</v>
          </cell>
          <cell r="I148" t="str">
            <v>T311</v>
          </cell>
          <cell r="J148">
            <v>3</v>
          </cell>
        </row>
        <row r="149">
          <cell r="A149">
            <v>37753</v>
          </cell>
          <cell r="D149" t="str">
            <v>吳姝柔</v>
          </cell>
          <cell r="E149" t="str">
            <v>M221856130</v>
          </cell>
          <cell r="F149" t="str">
            <v>76.06.06</v>
          </cell>
          <cell r="G149" t="str">
            <v>D94422151</v>
          </cell>
          <cell r="H149" t="str">
            <v>財金二A</v>
          </cell>
          <cell r="I149" t="str">
            <v>T312</v>
          </cell>
          <cell r="J149">
            <v>4</v>
          </cell>
        </row>
        <row r="150">
          <cell r="A150">
            <v>37754</v>
          </cell>
          <cell r="B150" t="str">
            <v>A</v>
          </cell>
          <cell r="D150" t="str">
            <v>王亭云</v>
          </cell>
          <cell r="E150" t="str">
            <v>U221487016</v>
          </cell>
          <cell r="F150" t="str">
            <v>76.06.24</v>
          </cell>
          <cell r="G150" t="str">
            <v>D94422146</v>
          </cell>
          <cell r="H150" t="str">
            <v>財金二A</v>
          </cell>
          <cell r="I150" t="str">
            <v>T312</v>
          </cell>
          <cell r="J150">
            <v>4</v>
          </cell>
        </row>
        <row r="151">
          <cell r="A151">
            <v>37755</v>
          </cell>
          <cell r="D151" t="str">
            <v>游靜忻</v>
          </cell>
          <cell r="E151" t="str">
            <v>Q223146130</v>
          </cell>
          <cell r="F151">
            <v>760730</v>
          </cell>
          <cell r="G151" t="str">
            <v>D94422223</v>
          </cell>
          <cell r="H151" t="str">
            <v>財金二B</v>
          </cell>
          <cell r="I151" t="str">
            <v>T312</v>
          </cell>
          <cell r="J151">
            <v>4</v>
          </cell>
        </row>
        <row r="152">
          <cell r="A152">
            <v>37756</v>
          </cell>
          <cell r="D152" t="str">
            <v>孔怡文</v>
          </cell>
          <cell r="E152" t="str">
            <v>A225949190</v>
          </cell>
          <cell r="F152" t="str">
            <v>76.12.1</v>
          </cell>
          <cell r="G152" t="str">
            <v>D95421152</v>
          </cell>
          <cell r="H152" t="str">
            <v>國貿一A</v>
          </cell>
          <cell r="I152" t="str">
            <v>T312</v>
          </cell>
          <cell r="J152">
            <v>4</v>
          </cell>
        </row>
        <row r="153">
          <cell r="A153">
            <v>37757</v>
          </cell>
          <cell r="D153" t="str">
            <v>劉怡君</v>
          </cell>
          <cell r="E153" t="str">
            <v>A227271417</v>
          </cell>
          <cell r="F153" t="str">
            <v>76.11.11</v>
          </cell>
          <cell r="G153" t="str">
            <v>D95421103</v>
          </cell>
          <cell r="H153" t="str">
            <v>國貿一A</v>
          </cell>
          <cell r="I153" t="str">
            <v>T312</v>
          </cell>
          <cell r="J153">
            <v>4</v>
          </cell>
        </row>
        <row r="154">
          <cell r="A154">
            <v>37758</v>
          </cell>
          <cell r="D154" t="str">
            <v>張琇婷</v>
          </cell>
          <cell r="E154" t="str">
            <v>A227723194</v>
          </cell>
          <cell r="F154" t="str">
            <v>76.9.23</v>
          </cell>
          <cell r="G154" t="str">
            <v>D95421127</v>
          </cell>
          <cell r="H154" t="str">
            <v>國貿一A</v>
          </cell>
          <cell r="I154" t="str">
            <v>T312</v>
          </cell>
          <cell r="J154">
            <v>4</v>
          </cell>
        </row>
        <row r="155">
          <cell r="A155">
            <v>37759</v>
          </cell>
          <cell r="D155" t="str">
            <v>張琇鈴</v>
          </cell>
          <cell r="E155" t="str">
            <v>F226878186</v>
          </cell>
          <cell r="F155" t="str">
            <v>77.7.16</v>
          </cell>
          <cell r="G155" t="str">
            <v>D95421136</v>
          </cell>
          <cell r="H155" t="str">
            <v>國貿一A</v>
          </cell>
          <cell r="I155" t="str">
            <v>T312</v>
          </cell>
          <cell r="J155">
            <v>4</v>
          </cell>
        </row>
        <row r="156">
          <cell r="A156">
            <v>37760</v>
          </cell>
          <cell r="D156" t="str">
            <v>黃琬瑜</v>
          </cell>
          <cell r="E156" t="str">
            <v>F226932201</v>
          </cell>
          <cell r="F156" t="str">
            <v>77.08.19</v>
          </cell>
          <cell r="G156" t="str">
            <v>D95421105</v>
          </cell>
          <cell r="H156" t="str">
            <v>國貿一A</v>
          </cell>
          <cell r="I156" t="str">
            <v>T312</v>
          </cell>
          <cell r="J156">
            <v>4</v>
          </cell>
        </row>
        <row r="157">
          <cell r="A157">
            <v>37761</v>
          </cell>
          <cell r="D157" t="str">
            <v>藍儀芳</v>
          </cell>
          <cell r="E157" t="str">
            <v>G221783272</v>
          </cell>
          <cell r="F157" t="str">
            <v>76.12.19</v>
          </cell>
          <cell r="G157" t="str">
            <v>D95421140</v>
          </cell>
          <cell r="H157" t="str">
            <v>國貿一A</v>
          </cell>
          <cell r="I157" t="str">
            <v>T312</v>
          </cell>
          <cell r="J157">
            <v>4</v>
          </cell>
        </row>
        <row r="158">
          <cell r="A158">
            <v>37762</v>
          </cell>
          <cell r="D158" t="str">
            <v>范芷琳</v>
          </cell>
          <cell r="E158" t="str">
            <v>H223218957</v>
          </cell>
          <cell r="F158" t="str">
            <v>77.06.11</v>
          </cell>
          <cell r="G158" t="str">
            <v>D95421119</v>
          </cell>
          <cell r="H158" t="str">
            <v>國貿一A</v>
          </cell>
          <cell r="I158" t="str">
            <v>T312</v>
          </cell>
          <cell r="J158">
            <v>4</v>
          </cell>
        </row>
        <row r="159">
          <cell r="A159">
            <v>37763</v>
          </cell>
          <cell r="D159" t="str">
            <v>牟維晴</v>
          </cell>
          <cell r="E159" t="str">
            <v>H223347104</v>
          </cell>
          <cell r="F159" t="str">
            <v>77.07.24</v>
          </cell>
          <cell r="G159" t="str">
            <v>D95421138</v>
          </cell>
          <cell r="H159" t="str">
            <v>國貿一A</v>
          </cell>
          <cell r="I159" t="str">
            <v>T312</v>
          </cell>
          <cell r="J159">
            <v>4</v>
          </cell>
        </row>
        <row r="160">
          <cell r="A160">
            <v>37764</v>
          </cell>
          <cell r="D160" t="str">
            <v>徐可欣</v>
          </cell>
          <cell r="E160" t="str">
            <v>H223357477</v>
          </cell>
          <cell r="F160" t="str">
            <v>77.7.12</v>
          </cell>
          <cell r="G160" t="str">
            <v>D95421122</v>
          </cell>
          <cell r="H160" t="str">
            <v>國貿一A</v>
          </cell>
          <cell r="I160" t="str">
            <v>T312</v>
          </cell>
          <cell r="J160">
            <v>4</v>
          </cell>
        </row>
        <row r="161">
          <cell r="A161">
            <v>37765</v>
          </cell>
          <cell r="D161" t="str">
            <v>邱雅文</v>
          </cell>
          <cell r="E161" t="str">
            <v>H223635387</v>
          </cell>
          <cell r="F161" t="str">
            <v>75.12.23</v>
          </cell>
          <cell r="G161" t="str">
            <v>D95421141</v>
          </cell>
          <cell r="H161" t="str">
            <v>國貿一A</v>
          </cell>
          <cell r="I161" t="str">
            <v>T312</v>
          </cell>
          <cell r="J161">
            <v>4</v>
          </cell>
        </row>
        <row r="162">
          <cell r="A162">
            <v>37766</v>
          </cell>
          <cell r="D162" t="str">
            <v>康佳純</v>
          </cell>
          <cell r="E162" t="str">
            <v>H223769931</v>
          </cell>
          <cell r="F162" t="str">
            <v>77.8.11</v>
          </cell>
          <cell r="G162" t="str">
            <v>D95421118</v>
          </cell>
          <cell r="H162" t="str">
            <v>國貿一A</v>
          </cell>
          <cell r="I162" t="str">
            <v>T312</v>
          </cell>
          <cell r="J162">
            <v>4</v>
          </cell>
        </row>
        <row r="163">
          <cell r="A163">
            <v>37767</v>
          </cell>
          <cell r="B163" t="str">
            <v>A</v>
          </cell>
          <cell r="D163" t="str">
            <v>蔡和娟</v>
          </cell>
          <cell r="E163" t="str">
            <v>K221658562</v>
          </cell>
          <cell r="F163" t="str">
            <v>76.9.8</v>
          </cell>
          <cell r="G163" t="str">
            <v>D95421121</v>
          </cell>
          <cell r="H163" t="str">
            <v>國貿一A</v>
          </cell>
          <cell r="I163" t="str">
            <v>T312</v>
          </cell>
          <cell r="J163">
            <v>4</v>
          </cell>
        </row>
        <row r="164">
          <cell r="A164">
            <v>37768</v>
          </cell>
          <cell r="D164" t="str">
            <v>楊淳琇</v>
          </cell>
          <cell r="E164" t="str">
            <v>P223112713</v>
          </cell>
          <cell r="F164" t="str">
            <v>77.08.23</v>
          </cell>
          <cell r="G164" t="str">
            <v>D95421146</v>
          </cell>
          <cell r="H164" t="str">
            <v>國貿一A</v>
          </cell>
          <cell r="I164" t="str">
            <v>T312</v>
          </cell>
          <cell r="J164">
            <v>4</v>
          </cell>
        </row>
        <row r="165">
          <cell r="A165">
            <v>37769</v>
          </cell>
          <cell r="D165" t="str">
            <v>邱致翔</v>
          </cell>
          <cell r="E165" t="str">
            <v>A125225013</v>
          </cell>
          <cell r="F165">
            <v>770310</v>
          </cell>
          <cell r="G165" t="str">
            <v>D95421251</v>
          </cell>
          <cell r="H165" t="str">
            <v>國貿一B</v>
          </cell>
          <cell r="I165" t="str">
            <v>T312</v>
          </cell>
          <cell r="J165">
            <v>4</v>
          </cell>
        </row>
        <row r="166">
          <cell r="A166">
            <v>37770</v>
          </cell>
          <cell r="D166" t="str">
            <v>林詣雯</v>
          </cell>
          <cell r="E166" t="str">
            <v>A225826049</v>
          </cell>
          <cell r="F166">
            <v>770509</v>
          </cell>
          <cell r="G166" t="str">
            <v>D95421216</v>
          </cell>
          <cell r="H166" t="str">
            <v>國貿一B</v>
          </cell>
          <cell r="I166" t="str">
            <v>T312</v>
          </cell>
          <cell r="J166">
            <v>4</v>
          </cell>
        </row>
        <row r="167">
          <cell r="A167">
            <v>37771</v>
          </cell>
          <cell r="D167" t="str">
            <v>張惇琳</v>
          </cell>
          <cell r="E167" t="str">
            <v>A226665915</v>
          </cell>
          <cell r="F167">
            <v>761118</v>
          </cell>
          <cell r="G167" t="str">
            <v>D95421237</v>
          </cell>
          <cell r="H167" t="str">
            <v>國貿一B</v>
          </cell>
          <cell r="I167" t="str">
            <v>T312</v>
          </cell>
          <cell r="J167">
            <v>4</v>
          </cell>
        </row>
        <row r="168">
          <cell r="A168">
            <v>37772</v>
          </cell>
          <cell r="D168" t="str">
            <v>陳昱銘</v>
          </cell>
          <cell r="E168" t="str">
            <v>F126981159</v>
          </cell>
          <cell r="F168">
            <v>770331</v>
          </cell>
          <cell r="G168" t="str">
            <v>D95421207</v>
          </cell>
          <cell r="H168" t="str">
            <v>國貿一B</v>
          </cell>
          <cell r="I168" t="str">
            <v>T312</v>
          </cell>
          <cell r="J168">
            <v>4</v>
          </cell>
        </row>
        <row r="169">
          <cell r="A169">
            <v>37773</v>
          </cell>
          <cell r="D169" t="str">
            <v>張茹芳</v>
          </cell>
          <cell r="E169" t="str">
            <v>F226739693</v>
          </cell>
          <cell r="F169" t="str">
            <v>77.02.24</v>
          </cell>
          <cell r="G169" t="str">
            <v>D95421202</v>
          </cell>
          <cell r="H169" t="str">
            <v>國貿一B</v>
          </cell>
          <cell r="I169" t="str">
            <v>T312</v>
          </cell>
          <cell r="J169">
            <v>4</v>
          </cell>
        </row>
        <row r="170">
          <cell r="A170">
            <v>37774</v>
          </cell>
          <cell r="C170" t="str">
            <v>C</v>
          </cell>
          <cell r="D170" t="str">
            <v>何家蓁</v>
          </cell>
          <cell r="E170" t="str">
            <v>F226797435</v>
          </cell>
          <cell r="F170" t="str">
            <v>76.09.22</v>
          </cell>
          <cell r="G170" t="str">
            <v>D95421250</v>
          </cell>
          <cell r="H170" t="str">
            <v>國貿一B</v>
          </cell>
          <cell r="I170" t="str">
            <v>T312</v>
          </cell>
          <cell r="J170">
            <v>4</v>
          </cell>
        </row>
        <row r="171">
          <cell r="A171">
            <v>37775</v>
          </cell>
          <cell r="D171" t="str">
            <v>葉佳甄</v>
          </cell>
          <cell r="E171" t="str">
            <v>F226858497</v>
          </cell>
          <cell r="F171">
            <v>761225</v>
          </cell>
          <cell r="G171" t="str">
            <v>D95421206</v>
          </cell>
          <cell r="H171" t="str">
            <v>國貿一B</v>
          </cell>
          <cell r="I171" t="str">
            <v>T312</v>
          </cell>
          <cell r="J171">
            <v>4</v>
          </cell>
        </row>
        <row r="172">
          <cell r="A172">
            <v>37776</v>
          </cell>
          <cell r="B172" t="str">
            <v>A</v>
          </cell>
          <cell r="D172" t="str">
            <v>張嘉玲</v>
          </cell>
          <cell r="E172" t="str">
            <v>F226873065</v>
          </cell>
          <cell r="F172">
            <v>770817</v>
          </cell>
          <cell r="G172" t="str">
            <v>D95421210</v>
          </cell>
          <cell r="H172" t="str">
            <v>國貿一B</v>
          </cell>
          <cell r="I172" t="str">
            <v>T312</v>
          </cell>
          <cell r="J172">
            <v>4</v>
          </cell>
        </row>
        <row r="173">
          <cell r="A173">
            <v>37777</v>
          </cell>
          <cell r="D173" t="str">
            <v>簡伯如</v>
          </cell>
          <cell r="E173" t="str">
            <v>F226958394</v>
          </cell>
          <cell r="F173">
            <v>770311</v>
          </cell>
          <cell r="G173" t="str">
            <v>D95421232</v>
          </cell>
          <cell r="H173" t="str">
            <v>國貿一B</v>
          </cell>
          <cell r="I173" t="str">
            <v>T312</v>
          </cell>
          <cell r="J173">
            <v>4</v>
          </cell>
        </row>
        <row r="174">
          <cell r="A174">
            <v>37778</v>
          </cell>
          <cell r="D174" t="str">
            <v>劉美汶</v>
          </cell>
          <cell r="E174" t="str">
            <v>F227150445</v>
          </cell>
          <cell r="F174">
            <v>770630</v>
          </cell>
          <cell r="G174" t="str">
            <v>D95421233</v>
          </cell>
          <cell r="H174" t="str">
            <v>國貿一B</v>
          </cell>
          <cell r="I174" t="str">
            <v>T312</v>
          </cell>
          <cell r="J174">
            <v>4</v>
          </cell>
        </row>
        <row r="175">
          <cell r="A175">
            <v>37779</v>
          </cell>
          <cell r="D175" t="str">
            <v>劉偉瑩</v>
          </cell>
          <cell r="E175" t="str">
            <v>F227165151</v>
          </cell>
          <cell r="F175">
            <v>770804</v>
          </cell>
          <cell r="G175" t="str">
            <v>D95421222</v>
          </cell>
          <cell r="H175" t="str">
            <v>國貿一B</v>
          </cell>
          <cell r="I175" t="str">
            <v>T312</v>
          </cell>
          <cell r="J175">
            <v>4</v>
          </cell>
        </row>
        <row r="176">
          <cell r="A176">
            <v>37780</v>
          </cell>
          <cell r="D176" t="str">
            <v>陳怡君</v>
          </cell>
          <cell r="E176" t="str">
            <v>F227550801</v>
          </cell>
          <cell r="F176">
            <v>751203</v>
          </cell>
          <cell r="G176" t="str">
            <v>D95421235</v>
          </cell>
          <cell r="H176" t="str">
            <v>國貿一B</v>
          </cell>
          <cell r="I176" t="str">
            <v>T312</v>
          </cell>
          <cell r="J176">
            <v>4</v>
          </cell>
        </row>
        <row r="177">
          <cell r="A177">
            <v>37781</v>
          </cell>
          <cell r="B177" t="str">
            <v>A</v>
          </cell>
          <cell r="D177" t="str">
            <v>張肇容</v>
          </cell>
          <cell r="E177" t="str">
            <v>K222303422</v>
          </cell>
          <cell r="F177">
            <v>770224</v>
          </cell>
          <cell r="G177" t="str">
            <v>D95421217</v>
          </cell>
          <cell r="H177" t="str">
            <v>國貿一B</v>
          </cell>
          <cell r="I177" t="str">
            <v>T312</v>
          </cell>
          <cell r="J177">
            <v>4</v>
          </cell>
        </row>
        <row r="178">
          <cell r="A178">
            <v>37782</v>
          </cell>
          <cell r="D178" t="str">
            <v>陳純敏</v>
          </cell>
          <cell r="E178" t="str">
            <v>N224415114</v>
          </cell>
          <cell r="F178" t="str">
            <v>77.06.07</v>
          </cell>
          <cell r="G178" t="str">
            <v>D95421249</v>
          </cell>
          <cell r="H178" t="str">
            <v>國貿一B</v>
          </cell>
          <cell r="I178" t="str">
            <v>T312</v>
          </cell>
          <cell r="J178">
            <v>4</v>
          </cell>
        </row>
        <row r="179">
          <cell r="A179">
            <v>37783</v>
          </cell>
          <cell r="D179" t="str">
            <v>陳珮玲</v>
          </cell>
          <cell r="E179" t="str">
            <v>A226796326</v>
          </cell>
          <cell r="F179" t="str">
            <v>76.01.27</v>
          </cell>
          <cell r="G179" t="str">
            <v>D94421130</v>
          </cell>
          <cell r="H179" t="str">
            <v>國貿二A</v>
          </cell>
          <cell r="I179" t="str">
            <v>T312</v>
          </cell>
          <cell r="J179">
            <v>4</v>
          </cell>
        </row>
        <row r="180">
          <cell r="A180">
            <v>37784</v>
          </cell>
          <cell r="D180" t="str">
            <v>戴賢任</v>
          </cell>
          <cell r="E180" t="str">
            <v>F126754992</v>
          </cell>
          <cell r="F180" t="str">
            <v>76.03.28</v>
          </cell>
          <cell r="G180" t="str">
            <v>D94421154</v>
          </cell>
          <cell r="H180" t="str">
            <v>國貿二A</v>
          </cell>
          <cell r="I180" t="str">
            <v>T312</v>
          </cell>
          <cell r="J180">
            <v>4</v>
          </cell>
        </row>
        <row r="181">
          <cell r="A181">
            <v>37785</v>
          </cell>
          <cell r="D181" t="str">
            <v>張雅婷</v>
          </cell>
          <cell r="E181" t="str">
            <v>F226257669</v>
          </cell>
          <cell r="F181" t="str">
            <v>74.12.06</v>
          </cell>
          <cell r="G181" t="str">
            <v>D94421103</v>
          </cell>
          <cell r="H181" t="str">
            <v>國貿二A</v>
          </cell>
          <cell r="I181" t="str">
            <v>T312</v>
          </cell>
          <cell r="J181">
            <v>4</v>
          </cell>
        </row>
        <row r="182">
          <cell r="A182">
            <v>37786</v>
          </cell>
          <cell r="D182" t="str">
            <v>紀君妮</v>
          </cell>
          <cell r="E182" t="str">
            <v>F226317697</v>
          </cell>
          <cell r="F182">
            <v>751026</v>
          </cell>
          <cell r="G182" t="str">
            <v>D94421152</v>
          </cell>
          <cell r="H182" t="str">
            <v>國貿二A</v>
          </cell>
          <cell r="I182" t="str">
            <v>T312</v>
          </cell>
          <cell r="J182">
            <v>4</v>
          </cell>
        </row>
        <row r="183">
          <cell r="A183">
            <v>37787</v>
          </cell>
          <cell r="D183" t="str">
            <v>黃鈺心</v>
          </cell>
          <cell r="E183" t="str">
            <v>F226639803</v>
          </cell>
          <cell r="F183" t="str">
            <v>76.09.01</v>
          </cell>
          <cell r="G183" t="str">
            <v>D94421111</v>
          </cell>
          <cell r="H183" t="str">
            <v>國貿二A</v>
          </cell>
          <cell r="I183" t="str">
            <v>T312</v>
          </cell>
          <cell r="J183">
            <v>4</v>
          </cell>
        </row>
        <row r="184">
          <cell r="A184">
            <v>37788</v>
          </cell>
          <cell r="D184" t="str">
            <v>吳宜真</v>
          </cell>
          <cell r="E184" t="str">
            <v>F226731651</v>
          </cell>
          <cell r="F184" t="str">
            <v>76.04.18</v>
          </cell>
          <cell r="G184" t="str">
            <v>D94421110</v>
          </cell>
          <cell r="H184" t="str">
            <v>國貿二A</v>
          </cell>
          <cell r="I184" t="str">
            <v>T312</v>
          </cell>
          <cell r="J184">
            <v>4</v>
          </cell>
        </row>
        <row r="185">
          <cell r="A185">
            <v>37789</v>
          </cell>
          <cell r="D185" t="str">
            <v>許玉嬅</v>
          </cell>
          <cell r="E185" t="str">
            <v>H223117446</v>
          </cell>
          <cell r="F185">
            <v>751105</v>
          </cell>
          <cell r="G185" t="str">
            <v>D94421122</v>
          </cell>
          <cell r="H185" t="str">
            <v>國貿二A</v>
          </cell>
          <cell r="I185" t="str">
            <v>T312</v>
          </cell>
          <cell r="J185">
            <v>4</v>
          </cell>
        </row>
        <row r="186">
          <cell r="A186">
            <v>37790</v>
          </cell>
          <cell r="D186" t="str">
            <v>陳筱婷</v>
          </cell>
          <cell r="E186" t="str">
            <v>H223118425</v>
          </cell>
          <cell r="F186" t="str">
            <v>75.10.28</v>
          </cell>
          <cell r="G186" t="str">
            <v>D94421102</v>
          </cell>
          <cell r="H186" t="str">
            <v>國貿二A</v>
          </cell>
          <cell r="I186" t="str">
            <v>T312</v>
          </cell>
          <cell r="J186">
            <v>4</v>
          </cell>
        </row>
        <row r="187">
          <cell r="A187">
            <v>37791</v>
          </cell>
          <cell r="D187" t="str">
            <v>蔡雅惠</v>
          </cell>
          <cell r="E187" t="str">
            <v>H223121655</v>
          </cell>
          <cell r="F187">
            <v>760120</v>
          </cell>
          <cell r="G187" t="str">
            <v>D94421118</v>
          </cell>
          <cell r="H187" t="str">
            <v>國貿二A</v>
          </cell>
          <cell r="I187" t="str">
            <v>T312</v>
          </cell>
          <cell r="J187">
            <v>4</v>
          </cell>
        </row>
        <row r="188">
          <cell r="A188">
            <v>37792</v>
          </cell>
          <cell r="D188" t="str">
            <v>呂倚榕</v>
          </cell>
          <cell r="E188" t="str">
            <v>H223619481</v>
          </cell>
          <cell r="F188" t="str">
            <v>76.03.26</v>
          </cell>
          <cell r="G188" t="str">
            <v>D94421128</v>
          </cell>
          <cell r="H188" t="str">
            <v>國貿二A</v>
          </cell>
          <cell r="I188" t="str">
            <v>T312</v>
          </cell>
          <cell r="J188">
            <v>4</v>
          </cell>
        </row>
        <row r="189">
          <cell r="A189">
            <v>37793</v>
          </cell>
          <cell r="D189" t="str">
            <v>鄭鈺璇</v>
          </cell>
          <cell r="E189" t="str">
            <v>H223691349</v>
          </cell>
          <cell r="F189" t="str">
            <v>76.06.12</v>
          </cell>
          <cell r="G189" t="str">
            <v>D94421136</v>
          </cell>
          <cell r="H189" t="str">
            <v>國貿二A</v>
          </cell>
          <cell r="I189" t="str">
            <v>T312</v>
          </cell>
          <cell r="J189">
            <v>4</v>
          </cell>
        </row>
        <row r="190">
          <cell r="A190">
            <v>37794</v>
          </cell>
          <cell r="D190" t="str">
            <v>詹雯雅</v>
          </cell>
          <cell r="E190" t="str">
            <v>J222390460</v>
          </cell>
          <cell r="F190">
            <v>750912</v>
          </cell>
          <cell r="G190" t="str">
            <v>D94421151</v>
          </cell>
          <cell r="H190" t="str">
            <v>國貿二A</v>
          </cell>
          <cell r="I190" t="str">
            <v>T312</v>
          </cell>
          <cell r="J190">
            <v>4</v>
          </cell>
        </row>
        <row r="191">
          <cell r="A191">
            <v>37795</v>
          </cell>
          <cell r="D191" t="str">
            <v>劉信志</v>
          </cell>
          <cell r="E191" t="str">
            <v>P123411335</v>
          </cell>
          <cell r="F191">
            <v>751014</v>
          </cell>
          <cell r="G191" t="str">
            <v>D94421153</v>
          </cell>
          <cell r="H191" t="str">
            <v>國貿二A</v>
          </cell>
          <cell r="I191" t="str">
            <v>T312</v>
          </cell>
          <cell r="J191">
            <v>4</v>
          </cell>
        </row>
        <row r="192">
          <cell r="A192">
            <v>37796</v>
          </cell>
          <cell r="D192" t="str">
            <v>郭馥欣</v>
          </cell>
          <cell r="E192" t="str">
            <v>Q223129997</v>
          </cell>
          <cell r="F192" t="str">
            <v>75.09.04</v>
          </cell>
          <cell r="G192" t="str">
            <v>D94421107</v>
          </cell>
          <cell r="H192" t="str">
            <v>國貿二A</v>
          </cell>
          <cell r="I192" t="str">
            <v>T312</v>
          </cell>
          <cell r="J192">
            <v>4</v>
          </cell>
        </row>
        <row r="193">
          <cell r="A193">
            <v>37797</v>
          </cell>
          <cell r="D193" t="str">
            <v>許晏菱</v>
          </cell>
          <cell r="E193" t="str">
            <v>A226167414</v>
          </cell>
          <cell r="F193" t="str">
            <v>75.09.20</v>
          </cell>
          <cell r="G193" t="str">
            <v>D94421234</v>
          </cell>
          <cell r="H193" t="str">
            <v>國貿二B</v>
          </cell>
          <cell r="I193" t="str">
            <v>T312</v>
          </cell>
          <cell r="J193">
            <v>4</v>
          </cell>
        </row>
        <row r="194">
          <cell r="A194">
            <v>37798</v>
          </cell>
          <cell r="D194" t="str">
            <v>林堯雯</v>
          </cell>
          <cell r="E194" t="str">
            <v>A227610852</v>
          </cell>
          <cell r="F194">
            <v>750508</v>
          </cell>
          <cell r="G194" t="str">
            <v>D94421228</v>
          </cell>
          <cell r="H194" t="str">
            <v>國貿二B</v>
          </cell>
          <cell r="I194" t="str">
            <v>T312</v>
          </cell>
          <cell r="J194">
            <v>4</v>
          </cell>
        </row>
        <row r="195">
          <cell r="A195">
            <v>37799</v>
          </cell>
          <cell r="D195" t="str">
            <v>連宜瑩</v>
          </cell>
          <cell r="E195" t="str">
            <v>A227616578</v>
          </cell>
          <cell r="F195">
            <v>751108</v>
          </cell>
          <cell r="G195" t="str">
            <v>D94421205</v>
          </cell>
          <cell r="H195" t="str">
            <v>國貿二B</v>
          </cell>
          <cell r="I195" t="str">
            <v>T312</v>
          </cell>
          <cell r="J195">
            <v>4</v>
          </cell>
        </row>
        <row r="196">
          <cell r="A196">
            <v>37800</v>
          </cell>
          <cell r="D196" t="str">
            <v>林孟潔</v>
          </cell>
          <cell r="E196" t="str">
            <v>F226231334</v>
          </cell>
          <cell r="F196">
            <v>750823</v>
          </cell>
          <cell r="G196" t="str">
            <v>D94421237</v>
          </cell>
          <cell r="H196" t="str">
            <v>國貿二B</v>
          </cell>
          <cell r="I196" t="str">
            <v>T312</v>
          </cell>
          <cell r="J196">
            <v>4</v>
          </cell>
        </row>
        <row r="197">
          <cell r="A197">
            <v>37801</v>
          </cell>
          <cell r="D197" t="str">
            <v>曾姿惠</v>
          </cell>
          <cell r="E197" t="str">
            <v>H223442560</v>
          </cell>
          <cell r="F197" t="str">
            <v>75.10.08</v>
          </cell>
          <cell r="G197" t="str">
            <v>D94421251</v>
          </cell>
          <cell r="H197" t="str">
            <v>國貿二B</v>
          </cell>
          <cell r="I197" t="str">
            <v>T312</v>
          </cell>
          <cell r="J197">
            <v>4</v>
          </cell>
        </row>
        <row r="198">
          <cell r="A198">
            <v>37802</v>
          </cell>
          <cell r="B198" t="str">
            <v>A</v>
          </cell>
          <cell r="D198" t="str">
            <v>吳曉鈞</v>
          </cell>
          <cell r="E198" t="str">
            <v>Q223540978</v>
          </cell>
          <cell r="F198" t="str">
            <v>77.8.12</v>
          </cell>
          <cell r="G198" t="str">
            <v>D95423223</v>
          </cell>
          <cell r="H198" t="str">
            <v>企管一B</v>
          </cell>
          <cell r="I198" t="str">
            <v>T313</v>
          </cell>
          <cell r="J198">
            <v>5</v>
          </cell>
        </row>
        <row r="199">
          <cell r="A199">
            <v>37803</v>
          </cell>
          <cell r="D199" t="str">
            <v>廖幼嘉</v>
          </cell>
          <cell r="E199" t="str">
            <v>F226638566</v>
          </cell>
          <cell r="F199" t="str">
            <v>76.08.21</v>
          </cell>
          <cell r="G199" t="str">
            <v>D94423134</v>
          </cell>
          <cell r="H199" t="str">
            <v>企管二A</v>
          </cell>
          <cell r="I199" t="str">
            <v>T313</v>
          </cell>
          <cell r="J199">
            <v>5</v>
          </cell>
        </row>
        <row r="200">
          <cell r="A200">
            <v>37804</v>
          </cell>
          <cell r="D200" t="str">
            <v>陳薇婷</v>
          </cell>
          <cell r="E200" t="str">
            <v>H223446844</v>
          </cell>
          <cell r="F200">
            <v>760627</v>
          </cell>
          <cell r="G200" t="str">
            <v>D94423128</v>
          </cell>
          <cell r="H200" t="str">
            <v>企管二A</v>
          </cell>
          <cell r="I200" t="str">
            <v>T313</v>
          </cell>
          <cell r="J200">
            <v>5</v>
          </cell>
        </row>
        <row r="201">
          <cell r="A201">
            <v>37805</v>
          </cell>
          <cell r="D201" t="str">
            <v>黃詩憶</v>
          </cell>
          <cell r="E201" t="str">
            <v>H223639296</v>
          </cell>
          <cell r="F201">
            <v>760120</v>
          </cell>
          <cell r="G201" t="str">
            <v>D94423118</v>
          </cell>
          <cell r="H201" t="str">
            <v>企管二A</v>
          </cell>
          <cell r="I201" t="str">
            <v>T313</v>
          </cell>
          <cell r="J201">
            <v>5</v>
          </cell>
        </row>
        <row r="202">
          <cell r="A202">
            <v>37806</v>
          </cell>
          <cell r="D202" t="str">
            <v>林雅真</v>
          </cell>
          <cell r="E202" t="str">
            <v>P223260278</v>
          </cell>
          <cell r="F202" t="str">
            <v>75.09.28</v>
          </cell>
          <cell r="G202" t="str">
            <v>D94423107</v>
          </cell>
          <cell r="H202" t="str">
            <v>企管二A</v>
          </cell>
          <cell r="I202" t="str">
            <v>T313</v>
          </cell>
          <cell r="J202">
            <v>5</v>
          </cell>
        </row>
        <row r="203">
          <cell r="A203">
            <v>37807</v>
          </cell>
          <cell r="D203" t="str">
            <v>陳雅君</v>
          </cell>
          <cell r="E203" t="str">
            <v>P223433315</v>
          </cell>
          <cell r="F203">
            <v>760802</v>
          </cell>
          <cell r="G203" t="str">
            <v>D94423132</v>
          </cell>
          <cell r="H203" t="str">
            <v>企管二A</v>
          </cell>
          <cell r="I203" t="str">
            <v>T313</v>
          </cell>
          <cell r="J203">
            <v>5</v>
          </cell>
        </row>
        <row r="204">
          <cell r="A204">
            <v>37808</v>
          </cell>
          <cell r="D204" t="str">
            <v>丁尹婕</v>
          </cell>
          <cell r="E204" t="str">
            <v>R223519438</v>
          </cell>
          <cell r="F204">
            <v>760412</v>
          </cell>
          <cell r="G204" t="str">
            <v>D94423114</v>
          </cell>
          <cell r="H204" t="str">
            <v>企管二A</v>
          </cell>
          <cell r="I204" t="str">
            <v>T313</v>
          </cell>
          <cell r="J204">
            <v>5</v>
          </cell>
        </row>
        <row r="205">
          <cell r="A205">
            <v>37809</v>
          </cell>
          <cell r="D205" t="str">
            <v>唐培瑄</v>
          </cell>
          <cell r="E205" t="str">
            <v>F226761462</v>
          </cell>
          <cell r="F205" t="str">
            <v>76.08.22</v>
          </cell>
          <cell r="G205" t="str">
            <v>D94423150</v>
          </cell>
          <cell r="H205" t="str">
            <v>企管二A</v>
          </cell>
          <cell r="I205" t="str">
            <v>T313</v>
          </cell>
          <cell r="J205">
            <v>5</v>
          </cell>
        </row>
        <row r="206">
          <cell r="A206">
            <v>37810</v>
          </cell>
          <cell r="D206" t="str">
            <v>邱郁琳</v>
          </cell>
          <cell r="E206" t="str">
            <v>H223183075</v>
          </cell>
          <cell r="F206" t="str">
            <v>75.09.28</v>
          </cell>
          <cell r="G206" t="str">
            <v>D94423137</v>
          </cell>
          <cell r="H206" t="str">
            <v>企管二A</v>
          </cell>
          <cell r="I206" t="str">
            <v>T313</v>
          </cell>
          <cell r="J206">
            <v>5</v>
          </cell>
        </row>
        <row r="207">
          <cell r="A207">
            <v>37811</v>
          </cell>
          <cell r="D207" t="str">
            <v>賴盈旭</v>
          </cell>
          <cell r="E207" t="str">
            <v>N224121073</v>
          </cell>
          <cell r="F207" t="str">
            <v>75.10.16</v>
          </cell>
          <cell r="G207" t="str">
            <v>D94423102</v>
          </cell>
          <cell r="H207" t="str">
            <v>企管二A</v>
          </cell>
          <cell r="I207" t="str">
            <v>T313</v>
          </cell>
          <cell r="J207">
            <v>5</v>
          </cell>
        </row>
        <row r="208">
          <cell r="A208">
            <v>37812</v>
          </cell>
          <cell r="D208" t="str">
            <v>邱虹雅</v>
          </cell>
          <cell r="E208" t="str">
            <v>P223170082</v>
          </cell>
          <cell r="F208" t="str">
            <v>76.06.08</v>
          </cell>
          <cell r="G208" t="str">
            <v>D94423105</v>
          </cell>
          <cell r="H208" t="str">
            <v>企管二A</v>
          </cell>
          <cell r="I208" t="str">
            <v>T313</v>
          </cell>
          <cell r="J208">
            <v>5</v>
          </cell>
        </row>
        <row r="209">
          <cell r="A209">
            <v>37813</v>
          </cell>
          <cell r="D209" t="str">
            <v>龔雅婷</v>
          </cell>
          <cell r="E209" t="str">
            <v>A227710062</v>
          </cell>
          <cell r="F209">
            <v>760209</v>
          </cell>
          <cell r="G209" t="str">
            <v>D94423258</v>
          </cell>
          <cell r="H209" t="str">
            <v>企管二B</v>
          </cell>
          <cell r="I209" t="str">
            <v>T313</v>
          </cell>
          <cell r="J209">
            <v>5</v>
          </cell>
        </row>
        <row r="210">
          <cell r="A210">
            <v>37814</v>
          </cell>
          <cell r="D210" t="str">
            <v>蔡佩臻</v>
          </cell>
          <cell r="E210" t="str">
            <v>F226625783</v>
          </cell>
          <cell r="F210">
            <v>760410</v>
          </cell>
          <cell r="G210" t="str">
            <v>D94423209</v>
          </cell>
          <cell r="H210" t="str">
            <v>企管二B</v>
          </cell>
          <cell r="I210" t="str">
            <v>T313</v>
          </cell>
          <cell r="J210">
            <v>5</v>
          </cell>
        </row>
        <row r="211">
          <cell r="A211">
            <v>37815</v>
          </cell>
          <cell r="B211" t="str">
            <v>A</v>
          </cell>
          <cell r="D211" t="str">
            <v>吳靜宜</v>
          </cell>
          <cell r="E211" t="str">
            <v>H223622835</v>
          </cell>
          <cell r="F211">
            <v>760127</v>
          </cell>
          <cell r="G211" t="str">
            <v>D94423252</v>
          </cell>
          <cell r="H211" t="str">
            <v>企管二B</v>
          </cell>
          <cell r="I211" t="str">
            <v>T313</v>
          </cell>
          <cell r="J211">
            <v>5</v>
          </cell>
        </row>
        <row r="212">
          <cell r="A212">
            <v>37816</v>
          </cell>
          <cell r="D212" t="str">
            <v>包偉鑫</v>
          </cell>
          <cell r="E212" t="str">
            <v>R123661060</v>
          </cell>
          <cell r="F212" t="str">
            <v>76.03.19</v>
          </cell>
          <cell r="G212" t="str">
            <v>D94423203</v>
          </cell>
          <cell r="H212" t="str">
            <v>企管二B</v>
          </cell>
          <cell r="I212" t="str">
            <v>T313</v>
          </cell>
          <cell r="J212">
            <v>5</v>
          </cell>
        </row>
        <row r="213">
          <cell r="A213">
            <v>37817</v>
          </cell>
          <cell r="B213" t="str">
            <v>A</v>
          </cell>
          <cell r="D213" t="str">
            <v>林詩怡</v>
          </cell>
          <cell r="E213" t="str">
            <v>F226733002</v>
          </cell>
          <cell r="F213" t="str">
            <v>76.01.26</v>
          </cell>
          <cell r="G213" t="str">
            <v>D94423222</v>
          </cell>
          <cell r="H213" t="str">
            <v>企管二B</v>
          </cell>
          <cell r="I213" t="str">
            <v>T313</v>
          </cell>
          <cell r="J213">
            <v>5</v>
          </cell>
        </row>
        <row r="214">
          <cell r="A214">
            <v>37818</v>
          </cell>
          <cell r="D214" t="str">
            <v>賴欣郁</v>
          </cell>
          <cell r="E214" t="str">
            <v>G221730404</v>
          </cell>
          <cell r="F214" t="str">
            <v>75.10.12</v>
          </cell>
          <cell r="G214" t="str">
            <v>D94423217</v>
          </cell>
          <cell r="H214" t="str">
            <v>企管二B</v>
          </cell>
          <cell r="I214" t="str">
            <v>T313</v>
          </cell>
          <cell r="J214">
            <v>5</v>
          </cell>
        </row>
        <row r="215">
          <cell r="A215">
            <v>37819</v>
          </cell>
          <cell r="D215" t="str">
            <v>王悅容</v>
          </cell>
          <cell r="E215" t="str">
            <v>H223665330</v>
          </cell>
          <cell r="F215" t="str">
            <v>76.6.17</v>
          </cell>
          <cell r="G215" t="str">
            <v>D95422130</v>
          </cell>
          <cell r="H215" t="str">
            <v>財金一A</v>
          </cell>
          <cell r="I215" t="str">
            <v>T313</v>
          </cell>
          <cell r="J215">
            <v>5</v>
          </cell>
        </row>
        <row r="216">
          <cell r="A216">
            <v>37820</v>
          </cell>
          <cell r="D216" t="str">
            <v>黃詠勛</v>
          </cell>
          <cell r="E216" t="str">
            <v>A128257222</v>
          </cell>
          <cell r="F216" t="str">
            <v>77.08.17</v>
          </cell>
          <cell r="G216" t="str">
            <v>D95422140</v>
          </cell>
          <cell r="H216" t="str">
            <v>財金一A</v>
          </cell>
          <cell r="I216" t="str">
            <v>T313</v>
          </cell>
          <cell r="J216">
            <v>5</v>
          </cell>
        </row>
        <row r="217">
          <cell r="A217">
            <v>37821</v>
          </cell>
          <cell r="C217" t="str">
            <v>C</v>
          </cell>
          <cell r="D217" t="str">
            <v>陳羿</v>
          </cell>
          <cell r="E217" t="str">
            <v>A226795810</v>
          </cell>
          <cell r="F217" t="str">
            <v>76.04.06</v>
          </cell>
          <cell r="G217" t="str">
            <v>D95422143</v>
          </cell>
          <cell r="H217" t="str">
            <v>財金一A</v>
          </cell>
          <cell r="I217" t="str">
            <v>T313</v>
          </cell>
          <cell r="J217">
            <v>5</v>
          </cell>
        </row>
        <row r="218">
          <cell r="A218">
            <v>37822</v>
          </cell>
          <cell r="D218" t="str">
            <v>黃翊珊</v>
          </cell>
          <cell r="E218" t="str">
            <v>C221158784</v>
          </cell>
          <cell r="F218" t="str">
            <v>76.11.02</v>
          </cell>
          <cell r="G218" t="str">
            <v>D95422138</v>
          </cell>
          <cell r="H218" t="str">
            <v>財金一A</v>
          </cell>
          <cell r="I218" t="str">
            <v>T313</v>
          </cell>
          <cell r="J218">
            <v>5</v>
          </cell>
        </row>
        <row r="219">
          <cell r="A219">
            <v>37823</v>
          </cell>
          <cell r="D219" t="str">
            <v>羅于珊</v>
          </cell>
          <cell r="E219" t="str">
            <v>C221288965</v>
          </cell>
          <cell r="F219" t="str">
            <v>76.09.17</v>
          </cell>
          <cell r="G219" t="str">
            <v>D95422120</v>
          </cell>
          <cell r="H219" t="str">
            <v>財金一A</v>
          </cell>
          <cell r="I219" t="str">
            <v>T313</v>
          </cell>
          <cell r="J219">
            <v>5</v>
          </cell>
        </row>
        <row r="220">
          <cell r="A220">
            <v>37824</v>
          </cell>
          <cell r="D220" t="str">
            <v>何盈萱</v>
          </cell>
          <cell r="E220" t="str">
            <v>F226148978</v>
          </cell>
          <cell r="F220" t="str">
            <v>77.08.05</v>
          </cell>
          <cell r="G220" t="str">
            <v>D95422111</v>
          </cell>
          <cell r="H220" t="str">
            <v>財金一A</v>
          </cell>
          <cell r="I220" t="str">
            <v>T313</v>
          </cell>
          <cell r="J220">
            <v>5</v>
          </cell>
        </row>
        <row r="221">
          <cell r="A221">
            <v>37825</v>
          </cell>
          <cell r="C221" t="str">
            <v>C</v>
          </cell>
          <cell r="D221" t="str">
            <v>陳彥伶</v>
          </cell>
          <cell r="E221" t="str">
            <v>F226352427</v>
          </cell>
          <cell r="F221" t="str">
            <v>77.03.26</v>
          </cell>
          <cell r="G221" t="str">
            <v>D95422101</v>
          </cell>
          <cell r="H221" t="str">
            <v>財金一A</v>
          </cell>
          <cell r="I221" t="str">
            <v>T313</v>
          </cell>
          <cell r="J221">
            <v>5</v>
          </cell>
        </row>
        <row r="222">
          <cell r="A222">
            <v>37826</v>
          </cell>
          <cell r="D222" t="str">
            <v>陳柔均</v>
          </cell>
          <cell r="E222" t="str">
            <v>G221863373</v>
          </cell>
          <cell r="F222" t="str">
            <v>77.09.25</v>
          </cell>
          <cell r="G222" t="str">
            <v>D95422121</v>
          </cell>
          <cell r="H222" t="str">
            <v>財金一A</v>
          </cell>
          <cell r="I222" t="str">
            <v>T313</v>
          </cell>
          <cell r="J222">
            <v>5</v>
          </cell>
        </row>
        <row r="223">
          <cell r="A223">
            <v>37827</v>
          </cell>
          <cell r="C223" t="str">
            <v>C</v>
          </cell>
          <cell r="D223" t="str">
            <v>田仁傑</v>
          </cell>
          <cell r="E223" t="str">
            <v>H123690742</v>
          </cell>
          <cell r="F223" t="str">
            <v>77.03.21</v>
          </cell>
          <cell r="G223" t="str">
            <v>D95422153</v>
          </cell>
          <cell r="H223" t="str">
            <v>財金一A</v>
          </cell>
          <cell r="I223" t="str">
            <v>T313</v>
          </cell>
          <cell r="J223">
            <v>5</v>
          </cell>
        </row>
        <row r="224">
          <cell r="A224">
            <v>37828</v>
          </cell>
          <cell r="D224" t="str">
            <v>王立均</v>
          </cell>
          <cell r="E224" t="str">
            <v>H223298928</v>
          </cell>
          <cell r="F224" t="str">
            <v>76.09.23</v>
          </cell>
          <cell r="G224" t="str">
            <v>D95422132</v>
          </cell>
          <cell r="H224" t="str">
            <v>財金一A</v>
          </cell>
          <cell r="I224" t="str">
            <v>T313</v>
          </cell>
          <cell r="J224">
            <v>5</v>
          </cell>
        </row>
        <row r="225">
          <cell r="A225">
            <v>37829</v>
          </cell>
          <cell r="D225" t="str">
            <v>謝鈺萱</v>
          </cell>
          <cell r="E225" t="str">
            <v>H223411047</v>
          </cell>
          <cell r="F225" t="str">
            <v>77.03.02</v>
          </cell>
          <cell r="G225" t="str">
            <v>D95422129</v>
          </cell>
          <cell r="H225" t="str">
            <v>財金一A</v>
          </cell>
          <cell r="I225" t="str">
            <v>T313</v>
          </cell>
          <cell r="J225">
            <v>5</v>
          </cell>
        </row>
        <row r="226">
          <cell r="A226">
            <v>37830</v>
          </cell>
          <cell r="D226" t="str">
            <v>呂雨琪</v>
          </cell>
          <cell r="E226" t="str">
            <v>H223688511</v>
          </cell>
          <cell r="F226" t="str">
            <v>77.08.22</v>
          </cell>
          <cell r="G226" t="str">
            <v>D95422139</v>
          </cell>
          <cell r="H226" t="str">
            <v>財金一A</v>
          </cell>
          <cell r="I226" t="str">
            <v>T313</v>
          </cell>
          <cell r="J226">
            <v>5</v>
          </cell>
        </row>
        <row r="227">
          <cell r="A227">
            <v>37831</v>
          </cell>
          <cell r="D227" t="str">
            <v>溫博臣</v>
          </cell>
          <cell r="E227" t="str">
            <v>J122087797</v>
          </cell>
          <cell r="F227" t="str">
            <v>77.06.10</v>
          </cell>
          <cell r="G227" t="str">
            <v>D95422141</v>
          </cell>
          <cell r="H227" t="str">
            <v>財金一A</v>
          </cell>
          <cell r="I227" t="str">
            <v>T313</v>
          </cell>
          <cell r="J227">
            <v>5</v>
          </cell>
        </row>
        <row r="228">
          <cell r="A228">
            <v>37832</v>
          </cell>
          <cell r="D228" t="str">
            <v>施妤君</v>
          </cell>
          <cell r="E228" t="str">
            <v>N224779962</v>
          </cell>
          <cell r="F228" t="str">
            <v>76.10.29</v>
          </cell>
          <cell r="G228" t="str">
            <v>D95422149</v>
          </cell>
          <cell r="H228" t="str">
            <v>財金一A</v>
          </cell>
          <cell r="I228" t="str">
            <v>T313</v>
          </cell>
          <cell r="J228">
            <v>5</v>
          </cell>
        </row>
        <row r="229">
          <cell r="A229">
            <v>37833</v>
          </cell>
          <cell r="D229" t="str">
            <v>李聆毓</v>
          </cell>
          <cell r="E229" t="str">
            <v>P223269897</v>
          </cell>
          <cell r="F229" t="str">
            <v>76.10.04</v>
          </cell>
          <cell r="G229" t="str">
            <v>D95422113</v>
          </cell>
          <cell r="H229" t="str">
            <v>財金一A</v>
          </cell>
          <cell r="I229" t="str">
            <v>T313</v>
          </cell>
          <cell r="J229">
            <v>5</v>
          </cell>
        </row>
        <row r="230">
          <cell r="A230">
            <v>37834</v>
          </cell>
          <cell r="D230" t="str">
            <v>鍾齡儀</v>
          </cell>
          <cell r="E230" t="str">
            <v>P223583203</v>
          </cell>
          <cell r="F230" t="str">
            <v>77.04.30</v>
          </cell>
          <cell r="G230" t="str">
            <v>D95422156</v>
          </cell>
          <cell r="H230" t="str">
            <v>財金一A</v>
          </cell>
          <cell r="I230" t="str">
            <v>T313</v>
          </cell>
          <cell r="J230">
            <v>5</v>
          </cell>
        </row>
        <row r="231">
          <cell r="A231">
            <v>37835</v>
          </cell>
          <cell r="D231" t="str">
            <v>黎安順</v>
          </cell>
          <cell r="E231" t="str">
            <v>F126893387</v>
          </cell>
          <cell r="F231">
            <v>770709</v>
          </cell>
          <cell r="G231" t="str">
            <v>D95422234</v>
          </cell>
          <cell r="H231" t="str">
            <v>財金一B</v>
          </cell>
          <cell r="I231" t="str">
            <v>T313</v>
          </cell>
          <cell r="J231">
            <v>5</v>
          </cell>
        </row>
        <row r="232">
          <cell r="A232">
            <v>37836</v>
          </cell>
          <cell r="D232" t="str">
            <v>許易昇</v>
          </cell>
          <cell r="E232" t="str">
            <v>F127398309</v>
          </cell>
          <cell r="F232" t="str">
            <v>77.6.21</v>
          </cell>
          <cell r="G232" t="str">
            <v>D95422247</v>
          </cell>
          <cell r="H232" t="str">
            <v>財金一B</v>
          </cell>
          <cell r="I232" t="str">
            <v>T313</v>
          </cell>
          <cell r="J232">
            <v>5</v>
          </cell>
        </row>
        <row r="233">
          <cell r="A233">
            <v>37837</v>
          </cell>
          <cell r="D233" t="str">
            <v>鄒佩岑</v>
          </cell>
          <cell r="E233" t="str">
            <v>A224959585</v>
          </cell>
          <cell r="F233" t="str">
            <v>77.05.30</v>
          </cell>
          <cell r="G233" t="str">
            <v>D95422212</v>
          </cell>
          <cell r="H233" t="str">
            <v>財金一B</v>
          </cell>
          <cell r="I233" t="str">
            <v>T313</v>
          </cell>
          <cell r="J233">
            <v>5</v>
          </cell>
        </row>
        <row r="234">
          <cell r="A234">
            <v>37838</v>
          </cell>
          <cell r="D234" t="str">
            <v>李正賢</v>
          </cell>
          <cell r="E234" t="str">
            <v>F127378469</v>
          </cell>
          <cell r="F234" t="str">
            <v>77.07.10</v>
          </cell>
          <cell r="G234" t="str">
            <v>D95422249</v>
          </cell>
          <cell r="H234" t="str">
            <v>財金一B</v>
          </cell>
          <cell r="I234" t="str">
            <v>T313</v>
          </cell>
          <cell r="J234">
            <v>5</v>
          </cell>
        </row>
        <row r="235">
          <cell r="A235">
            <v>37839</v>
          </cell>
          <cell r="D235" t="str">
            <v>王國安</v>
          </cell>
          <cell r="E235" t="str">
            <v>F127514670</v>
          </cell>
          <cell r="F235" t="str">
            <v>76.09.17</v>
          </cell>
          <cell r="G235" t="str">
            <v>D95422205</v>
          </cell>
          <cell r="H235" t="str">
            <v>財金一B</v>
          </cell>
          <cell r="I235" t="str">
            <v>T313</v>
          </cell>
          <cell r="J235">
            <v>5</v>
          </cell>
        </row>
        <row r="236">
          <cell r="A236">
            <v>37840</v>
          </cell>
          <cell r="D236" t="str">
            <v>高惠萍</v>
          </cell>
          <cell r="E236" t="str">
            <v>H223359640</v>
          </cell>
          <cell r="F236" t="str">
            <v>77.06.27</v>
          </cell>
          <cell r="G236" t="str">
            <v>D95422225</v>
          </cell>
          <cell r="H236" t="str">
            <v>財金一B</v>
          </cell>
          <cell r="I236" t="str">
            <v>T313</v>
          </cell>
          <cell r="J236">
            <v>5</v>
          </cell>
        </row>
        <row r="237">
          <cell r="A237">
            <v>37841</v>
          </cell>
          <cell r="D237" t="str">
            <v>黃怡燁</v>
          </cell>
          <cell r="E237" t="str">
            <v>Q223605009</v>
          </cell>
          <cell r="F237" t="str">
            <v>77.02.29</v>
          </cell>
          <cell r="G237" t="str">
            <v>D95422248</v>
          </cell>
          <cell r="H237" t="str">
            <v>財金一B</v>
          </cell>
          <cell r="I237" t="str">
            <v>T313</v>
          </cell>
          <cell r="J237">
            <v>5</v>
          </cell>
        </row>
        <row r="238">
          <cell r="A238">
            <v>37842</v>
          </cell>
          <cell r="D238" t="str">
            <v>邱家慧</v>
          </cell>
          <cell r="E238" t="str">
            <v>F224836019</v>
          </cell>
          <cell r="F238">
            <v>751122</v>
          </cell>
          <cell r="G238" t="str">
            <v>D94422123</v>
          </cell>
          <cell r="H238" t="str">
            <v>財金二A</v>
          </cell>
          <cell r="I238" t="str">
            <v>T313</v>
          </cell>
          <cell r="J238">
            <v>5</v>
          </cell>
        </row>
        <row r="239">
          <cell r="A239">
            <v>37843</v>
          </cell>
          <cell r="D239" t="str">
            <v>謝伃涵</v>
          </cell>
          <cell r="E239" t="str">
            <v>F226173266</v>
          </cell>
          <cell r="F239" t="str">
            <v>76.06.01</v>
          </cell>
          <cell r="G239" t="str">
            <v>D94422136</v>
          </cell>
          <cell r="H239" t="str">
            <v>財金二A</v>
          </cell>
          <cell r="I239" t="str">
            <v>T313</v>
          </cell>
          <cell r="J239">
            <v>5</v>
          </cell>
        </row>
        <row r="240">
          <cell r="A240">
            <v>37844</v>
          </cell>
          <cell r="D240" t="str">
            <v>王心怡</v>
          </cell>
          <cell r="E240" t="str">
            <v>F226410326</v>
          </cell>
          <cell r="F240" t="str">
            <v>76.04.25</v>
          </cell>
          <cell r="G240" t="str">
            <v>D94422106</v>
          </cell>
          <cell r="H240" t="str">
            <v>財金二A</v>
          </cell>
          <cell r="I240" t="str">
            <v>T313</v>
          </cell>
          <cell r="J240">
            <v>5</v>
          </cell>
        </row>
        <row r="241">
          <cell r="A241">
            <v>37845</v>
          </cell>
          <cell r="D241" t="str">
            <v>鄭仲彣</v>
          </cell>
          <cell r="E241" t="str">
            <v>F226440486</v>
          </cell>
          <cell r="F241" t="str">
            <v>75.02.27</v>
          </cell>
          <cell r="G241" t="str">
            <v>D94422155</v>
          </cell>
          <cell r="H241" t="str">
            <v>財金二A</v>
          </cell>
          <cell r="I241" t="str">
            <v>T313</v>
          </cell>
          <cell r="J241">
            <v>5</v>
          </cell>
        </row>
        <row r="242">
          <cell r="A242">
            <v>37846</v>
          </cell>
          <cell r="D242" t="str">
            <v>陳宛如</v>
          </cell>
          <cell r="E242" t="str">
            <v>F226482215</v>
          </cell>
          <cell r="F242" t="str">
            <v>76.09.03</v>
          </cell>
          <cell r="G242" t="str">
            <v>D94422135</v>
          </cell>
          <cell r="H242" t="str">
            <v>財金二A</v>
          </cell>
          <cell r="I242" t="str">
            <v>T313</v>
          </cell>
          <cell r="J242">
            <v>5</v>
          </cell>
        </row>
        <row r="243">
          <cell r="A243">
            <v>37847</v>
          </cell>
          <cell r="D243" t="str">
            <v>王韻晴</v>
          </cell>
          <cell r="E243" t="str">
            <v>F226589362</v>
          </cell>
          <cell r="F243" t="str">
            <v>75.10.07</v>
          </cell>
          <cell r="G243" t="str">
            <v>D94422150</v>
          </cell>
          <cell r="H243" t="str">
            <v>財金二A</v>
          </cell>
          <cell r="I243" t="str">
            <v>T313</v>
          </cell>
          <cell r="J243">
            <v>5</v>
          </cell>
        </row>
        <row r="244">
          <cell r="A244">
            <v>37848</v>
          </cell>
          <cell r="D244" t="str">
            <v>程怡靜</v>
          </cell>
          <cell r="E244" t="str">
            <v>H223448366</v>
          </cell>
          <cell r="F244" t="str">
            <v>76.09.01</v>
          </cell>
          <cell r="G244" t="str">
            <v>D94422108</v>
          </cell>
          <cell r="H244" t="str">
            <v>財金二A</v>
          </cell>
          <cell r="I244" t="str">
            <v>T313</v>
          </cell>
          <cell r="J244">
            <v>5</v>
          </cell>
        </row>
        <row r="245">
          <cell r="A245">
            <v>37849</v>
          </cell>
          <cell r="B245" t="str">
            <v>A</v>
          </cell>
          <cell r="D245" t="str">
            <v>薛鈺涵</v>
          </cell>
          <cell r="E245" t="str">
            <v>H223588785</v>
          </cell>
          <cell r="F245" t="str">
            <v>76.10.03</v>
          </cell>
          <cell r="G245" t="str">
            <v>D94422142</v>
          </cell>
          <cell r="H245" t="str">
            <v>財金二A</v>
          </cell>
          <cell r="I245" t="str">
            <v>T313</v>
          </cell>
          <cell r="J245">
            <v>5</v>
          </cell>
        </row>
        <row r="246">
          <cell r="A246">
            <v>37850</v>
          </cell>
          <cell r="D246" t="str">
            <v>彭俐甄</v>
          </cell>
          <cell r="E246" t="str">
            <v>J222234485</v>
          </cell>
          <cell r="F246" t="str">
            <v>75.9.30</v>
          </cell>
          <cell r="G246" t="str">
            <v>D94422143</v>
          </cell>
          <cell r="H246" t="str">
            <v>財金二A</v>
          </cell>
          <cell r="I246" t="str">
            <v>T313</v>
          </cell>
          <cell r="J246">
            <v>5</v>
          </cell>
        </row>
        <row r="247">
          <cell r="A247">
            <v>37851</v>
          </cell>
          <cell r="D247" t="str">
            <v>莊紹謙</v>
          </cell>
          <cell r="E247" t="str">
            <v>F126062533</v>
          </cell>
          <cell r="F247">
            <v>731017</v>
          </cell>
          <cell r="G247" t="str">
            <v>D94231104</v>
          </cell>
          <cell r="H247" t="str">
            <v>二技電機四A</v>
          </cell>
          <cell r="I247" t="str">
            <v>T314</v>
          </cell>
          <cell r="J247">
            <v>6</v>
          </cell>
        </row>
        <row r="248">
          <cell r="A248">
            <v>37852</v>
          </cell>
          <cell r="C248" t="str">
            <v>C</v>
          </cell>
          <cell r="D248" t="str">
            <v>王年慶</v>
          </cell>
          <cell r="E248" t="str">
            <v>K121656146</v>
          </cell>
          <cell r="F248">
            <v>730221</v>
          </cell>
          <cell r="G248" t="str">
            <v>D94231123</v>
          </cell>
          <cell r="H248" t="str">
            <v>二技電機四A</v>
          </cell>
          <cell r="I248" t="str">
            <v>T314</v>
          </cell>
          <cell r="J248">
            <v>6</v>
          </cell>
        </row>
        <row r="249">
          <cell r="A249">
            <v>37853</v>
          </cell>
          <cell r="D249" t="str">
            <v>羅卓韋</v>
          </cell>
          <cell r="E249" t="str">
            <v>F126242479</v>
          </cell>
          <cell r="F249" t="str">
            <v>73.09.25</v>
          </cell>
          <cell r="G249" t="str">
            <v>D95211134</v>
          </cell>
          <cell r="H249" t="str">
            <v>二技機械三A</v>
          </cell>
          <cell r="I249" t="str">
            <v>T314</v>
          </cell>
          <cell r="J249">
            <v>6</v>
          </cell>
        </row>
        <row r="250">
          <cell r="A250">
            <v>37854</v>
          </cell>
          <cell r="D250" t="str">
            <v>洪佩君</v>
          </cell>
          <cell r="E250" t="str">
            <v>F226745397</v>
          </cell>
          <cell r="F250" t="str">
            <v>77.04.21</v>
          </cell>
          <cell r="G250" t="str">
            <v>D95425129</v>
          </cell>
          <cell r="H250" t="str">
            <v>工管一A</v>
          </cell>
          <cell r="I250" t="str">
            <v>T314</v>
          </cell>
          <cell r="J250">
            <v>6</v>
          </cell>
        </row>
        <row r="251">
          <cell r="A251">
            <v>37855</v>
          </cell>
          <cell r="D251" t="str">
            <v>林傑玉</v>
          </cell>
          <cell r="E251" t="str">
            <v>H223343286</v>
          </cell>
          <cell r="F251" t="str">
            <v>76.09.11</v>
          </cell>
          <cell r="G251" t="str">
            <v>D95425142</v>
          </cell>
          <cell r="H251" t="str">
            <v>工管一A</v>
          </cell>
          <cell r="I251" t="str">
            <v>T314</v>
          </cell>
          <cell r="J251">
            <v>6</v>
          </cell>
        </row>
        <row r="252">
          <cell r="A252">
            <v>37856</v>
          </cell>
          <cell r="D252" t="str">
            <v>吳雅婷</v>
          </cell>
          <cell r="E252" t="str">
            <v>H223729599</v>
          </cell>
          <cell r="F252" t="str">
            <v>77.06.02</v>
          </cell>
          <cell r="G252" t="str">
            <v>D95425146</v>
          </cell>
          <cell r="H252" t="str">
            <v>工管一A</v>
          </cell>
          <cell r="I252" t="str">
            <v>T314</v>
          </cell>
          <cell r="J252">
            <v>6</v>
          </cell>
        </row>
        <row r="253">
          <cell r="A253">
            <v>37857</v>
          </cell>
          <cell r="D253" t="str">
            <v>陳佩君</v>
          </cell>
          <cell r="E253" t="str">
            <v>A226488123</v>
          </cell>
          <cell r="F253" t="str">
            <v>76.11.11</v>
          </cell>
          <cell r="G253" t="str">
            <v>D95425101</v>
          </cell>
          <cell r="H253" t="str">
            <v>工管一A</v>
          </cell>
          <cell r="I253" t="str">
            <v>T314</v>
          </cell>
          <cell r="J253">
            <v>6</v>
          </cell>
        </row>
        <row r="254">
          <cell r="A254">
            <v>37858</v>
          </cell>
          <cell r="D254" t="str">
            <v>鄧丞佑</v>
          </cell>
          <cell r="E254" t="str">
            <v>F127510672</v>
          </cell>
          <cell r="F254" t="str">
            <v>76.09.23</v>
          </cell>
          <cell r="G254" t="str">
            <v>D95425108</v>
          </cell>
          <cell r="H254" t="str">
            <v>工管一A</v>
          </cell>
          <cell r="I254" t="str">
            <v>T314</v>
          </cell>
          <cell r="J254">
            <v>6</v>
          </cell>
        </row>
        <row r="255">
          <cell r="A255">
            <v>37859</v>
          </cell>
          <cell r="D255" t="str">
            <v>林佩萱</v>
          </cell>
          <cell r="E255" t="str">
            <v>A225830221</v>
          </cell>
          <cell r="F255" t="str">
            <v>77.07.20</v>
          </cell>
          <cell r="G255" t="str">
            <v>D95425252</v>
          </cell>
          <cell r="H255" t="str">
            <v>工管一B</v>
          </cell>
          <cell r="I255" t="str">
            <v>T314</v>
          </cell>
          <cell r="J255">
            <v>6</v>
          </cell>
        </row>
        <row r="256">
          <cell r="A256">
            <v>37860</v>
          </cell>
          <cell r="D256" t="str">
            <v>李騏華</v>
          </cell>
          <cell r="E256" t="str">
            <v>A227701885</v>
          </cell>
          <cell r="F256" t="str">
            <v>74.12.10</v>
          </cell>
          <cell r="G256" t="str">
            <v>D95425201</v>
          </cell>
          <cell r="H256" t="str">
            <v>工管一B</v>
          </cell>
          <cell r="I256" t="str">
            <v>T314</v>
          </cell>
          <cell r="J256">
            <v>6</v>
          </cell>
        </row>
        <row r="257">
          <cell r="A257">
            <v>37861</v>
          </cell>
          <cell r="D257" t="str">
            <v>倪瑜琁</v>
          </cell>
          <cell r="E257" t="str">
            <v>O200085554</v>
          </cell>
          <cell r="F257" t="str">
            <v>76.09.17</v>
          </cell>
          <cell r="G257" t="str">
            <v>D95425220</v>
          </cell>
          <cell r="H257" t="str">
            <v>工管一B</v>
          </cell>
          <cell r="I257" t="str">
            <v>T314</v>
          </cell>
          <cell r="J257">
            <v>6</v>
          </cell>
        </row>
        <row r="258">
          <cell r="A258">
            <v>37862</v>
          </cell>
          <cell r="D258" t="str">
            <v>唐鈺雯</v>
          </cell>
          <cell r="E258" t="str">
            <v>R223695166</v>
          </cell>
          <cell r="F258" t="str">
            <v>77.02.23</v>
          </cell>
          <cell r="G258" t="str">
            <v>D95425206</v>
          </cell>
          <cell r="H258" t="str">
            <v>工管一B</v>
          </cell>
          <cell r="I258" t="str">
            <v>T314</v>
          </cell>
          <cell r="J258">
            <v>6</v>
          </cell>
        </row>
        <row r="259">
          <cell r="A259">
            <v>37863</v>
          </cell>
          <cell r="D259" t="str">
            <v>吳凱琳</v>
          </cell>
          <cell r="E259" t="str">
            <v>A226465700</v>
          </cell>
          <cell r="F259" t="str">
            <v>76.01.05</v>
          </cell>
          <cell r="G259" t="str">
            <v>D94425146</v>
          </cell>
          <cell r="H259" t="str">
            <v>工管二A</v>
          </cell>
          <cell r="I259" t="str">
            <v>T314</v>
          </cell>
          <cell r="J259">
            <v>6</v>
          </cell>
        </row>
        <row r="260">
          <cell r="A260">
            <v>37864</v>
          </cell>
          <cell r="D260" t="str">
            <v>林家緯</v>
          </cell>
          <cell r="E260" t="str">
            <v>F127520918</v>
          </cell>
          <cell r="F260">
            <v>760808</v>
          </cell>
          <cell r="G260" t="str">
            <v>D94425122</v>
          </cell>
          <cell r="H260" t="str">
            <v>工管二A</v>
          </cell>
          <cell r="I260" t="str">
            <v>T314</v>
          </cell>
          <cell r="J260">
            <v>6</v>
          </cell>
        </row>
        <row r="261">
          <cell r="A261">
            <v>37865</v>
          </cell>
          <cell r="D261" t="str">
            <v>呂靜慧</v>
          </cell>
          <cell r="E261" t="str">
            <v>H223118149</v>
          </cell>
          <cell r="F261">
            <v>740804</v>
          </cell>
          <cell r="G261" t="str">
            <v>D94425119</v>
          </cell>
          <cell r="H261" t="str">
            <v>工管二A</v>
          </cell>
          <cell r="I261" t="str">
            <v>T314</v>
          </cell>
          <cell r="J261">
            <v>6</v>
          </cell>
        </row>
        <row r="262">
          <cell r="A262">
            <v>37866</v>
          </cell>
          <cell r="D262" t="str">
            <v>舒苡瑄</v>
          </cell>
          <cell r="E262" t="str">
            <v>H223331982</v>
          </cell>
          <cell r="F262" t="str">
            <v>73.01.29</v>
          </cell>
          <cell r="G262" t="str">
            <v>D94425138</v>
          </cell>
          <cell r="H262" t="str">
            <v>工管二A</v>
          </cell>
          <cell r="I262" t="str">
            <v>T314</v>
          </cell>
          <cell r="J262">
            <v>6</v>
          </cell>
        </row>
        <row r="263">
          <cell r="A263">
            <v>37867</v>
          </cell>
          <cell r="D263" t="str">
            <v>陳郁茗</v>
          </cell>
          <cell r="E263" t="str">
            <v>A128196779</v>
          </cell>
          <cell r="F263">
            <v>750801</v>
          </cell>
          <cell r="G263" t="str">
            <v>D94425220</v>
          </cell>
          <cell r="H263" t="str">
            <v>工管二B</v>
          </cell>
          <cell r="I263" t="str">
            <v>T314</v>
          </cell>
          <cell r="J263">
            <v>6</v>
          </cell>
        </row>
        <row r="264">
          <cell r="A264">
            <v>37868</v>
          </cell>
          <cell r="D264" t="str">
            <v>林鈺峻</v>
          </cell>
          <cell r="E264" t="str">
            <v>A128996340</v>
          </cell>
          <cell r="F264" t="str">
            <v>76.01.05</v>
          </cell>
          <cell r="G264" t="str">
            <v>D94425234</v>
          </cell>
          <cell r="H264" t="str">
            <v>工管二B</v>
          </cell>
          <cell r="I264" t="str">
            <v>T314</v>
          </cell>
          <cell r="J264">
            <v>6</v>
          </cell>
        </row>
        <row r="265">
          <cell r="A265">
            <v>37869</v>
          </cell>
          <cell r="D265" t="str">
            <v>陳詩婷</v>
          </cell>
          <cell r="E265" t="str">
            <v>F226907673</v>
          </cell>
          <cell r="F265">
            <v>760925</v>
          </cell>
          <cell r="G265" t="str">
            <v>D94425224</v>
          </cell>
          <cell r="H265" t="str">
            <v>工管二B</v>
          </cell>
          <cell r="I265" t="str">
            <v>T314</v>
          </cell>
          <cell r="J265">
            <v>6</v>
          </cell>
        </row>
        <row r="266">
          <cell r="A266">
            <v>37870</v>
          </cell>
          <cell r="D266" t="str">
            <v>簡珮茹</v>
          </cell>
          <cell r="E266" t="str">
            <v>H223616024</v>
          </cell>
          <cell r="F266">
            <v>751217</v>
          </cell>
          <cell r="G266" t="str">
            <v>D94425250</v>
          </cell>
          <cell r="H266" t="str">
            <v>工管二B</v>
          </cell>
          <cell r="I266" t="str">
            <v>T314</v>
          </cell>
          <cell r="J266">
            <v>6</v>
          </cell>
        </row>
        <row r="267">
          <cell r="A267">
            <v>37871</v>
          </cell>
          <cell r="D267" t="str">
            <v>王筱萍</v>
          </cell>
          <cell r="E267" t="str">
            <v>L223187379</v>
          </cell>
          <cell r="F267" t="str">
            <v>73.08.22</v>
          </cell>
          <cell r="G267" t="str">
            <v>D94414146</v>
          </cell>
          <cell r="H267" t="str">
            <v>化材二A</v>
          </cell>
          <cell r="I267" t="str">
            <v>T314</v>
          </cell>
          <cell r="J267">
            <v>6</v>
          </cell>
        </row>
        <row r="268">
          <cell r="A268">
            <v>37872</v>
          </cell>
          <cell r="D268" t="str">
            <v>陳德宇</v>
          </cell>
          <cell r="E268" t="str">
            <v>A125967883</v>
          </cell>
          <cell r="F268">
            <v>751125</v>
          </cell>
          <cell r="G268" t="str">
            <v>D94414241</v>
          </cell>
          <cell r="H268" t="str">
            <v>化材二B</v>
          </cell>
          <cell r="I268" t="str">
            <v>T314</v>
          </cell>
          <cell r="J268">
            <v>6</v>
          </cell>
        </row>
        <row r="269">
          <cell r="A269">
            <v>37873</v>
          </cell>
          <cell r="D269" t="str">
            <v>呂宜蓉</v>
          </cell>
          <cell r="E269" t="str">
            <v>F226514347</v>
          </cell>
          <cell r="F269" t="str">
            <v>76.02.06</v>
          </cell>
          <cell r="G269" t="str">
            <v>D94414212</v>
          </cell>
          <cell r="H269" t="str">
            <v>化材二B</v>
          </cell>
          <cell r="I269" t="str">
            <v>T314</v>
          </cell>
          <cell r="J269">
            <v>6</v>
          </cell>
        </row>
        <row r="270">
          <cell r="A270">
            <v>37874</v>
          </cell>
          <cell r="D270" t="str">
            <v>洪綜駿</v>
          </cell>
          <cell r="E270" t="str">
            <v>N124717086</v>
          </cell>
          <cell r="F270" t="str">
            <v>75.05.03</v>
          </cell>
          <cell r="G270" t="str">
            <v>D94414228</v>
          </cell>
          <cell r="H270" t="str">
            <v>化材二B</v>
          </cell>
          <cell r="I270" t="str">
            <v>T314</v>
          </cell>
          <cell r="J270">
            <v>6</v>
          </cell>
        </row>
        <row r="271">
          <cell r="A271">
            <v>37875</v>
          </cell>
          <cell r="D271" t="str">
            <v>姚月娥</v>
          </cell>
          <cell r="E271" t="str">
            <v>P223261775</v>
          </cell>
          <cell r="F271">
            <v>760216</v>
          </cell>
          <cell r="G271" t="str">
            <v>D94414237</v>
          </cell>
          <cell r="H271" t="str">
            <v>化材二B</v>
          </cell>
          <cell r="I271" t="str">
            <v>T314</v>
          </cell>
          <cell r="J271">
            <v>6</v>
          </cell>
        </row>
        <row r="272">
          <cell r="A272">
            <v>37876</v>
          </cell>
          <cell r="D272" t="str">
            <v>康瑞戀</v>
          </cell>
          <cell r="E272" t="str">
            <v>R223577976</v>
          </cell>
          <cell r="F272" t="str">
            <v>76.06.20</v>
          </cell>
          <cell r="G272" t="str">
            <v>D94414250</v>
          </cell>
          <cell r="H272" t="str">
            <v>化材二B</v>
          </cell>
          <cell r="I272" t="str">
            <v>T314</v>
          </cell>
          <cell r="J272">
            <v>6</v>
          </cell>
        </row>
        <row r="273">
          <cell r="A273">
            <v>37877</v>
          </cell>
          <cell r="D273" t="str">
            <v>吳佩嬬</v>
          </cell>
          <cell r="E273" t="str">
            <v>R223626367</v>
          </cell>
          <cell r="F273">
            <v>760829</v>
          </cell>
          <cell r="G273" t="str">
            <v>D94414249</v>
          </cell>
          <cell r="H273" t="str">
            <v>化材二B</v>
          </cell>
          <cell r="I273" t="str">
            <v>T314</v>
          </cell>
          <cell r="J273">
            <v>6</v>
          </cell>
        </row>
        <row r="274">
          <cell r="A274">
            <v>37878</v>
          </cell>
          <cell r="D274" t="str">
            <v>侯佳伶</v>
          </cell>
          <cell r="E274" t="str">
            <v>A226486012</v>
          </cell>
          <cell r="F274" t="str">
            <v>76.9.23</v>
          </cell>
          <cell r="G274" t="str">
            <v>D95423143</v>
          </cell>
          <cell r="H274" t="str">
            <v>企管一A</v>
          </cell>
          <cell r="I274" t="str">
            <v>T314</v>
          </cell>
          <cell r="J274">
            <v>6</v>
          </cell>
        </row>
        <row r="275">
          <cell r="A275">
            <v>37879</v>
          </cell>
          <cell r="D275" t="str">
            <v>林妍君</v>
          </cell>
          <cell r="E275" t="str">
            <v>F226807114</v>
          </cell>
          <cell r="F275" t="str">
            <v>76.11.30</v>
          </cell>
          <cell r="G275" t="str">
            <v>D95423102</v>
          </cell>
          <cell r="H275" t="str">
            <v>企管一A</v>
          </cell>
          <cell r="I275" t="str">
            <v>T314</v>
          </cell>
          <cell r="J275">
            <v>6</v>
          </cell>
        </row>
        <row r="276">
          <cell r="A276">
            <v>37880</v>
          </cell>
          <cell r="D276" t="str">
            <v>林一亭</v>
          </cell>
          <cell r="E276" t="str">
            <v>G221862125</v>
          </cell>
          <cell r="F276" t="str">
            <v>77.5.14</v>
          </cell>
          <cell r="G276" t="str">
            <v>D95423101</v>
          </cell>
          <cell r="H276" t="str">
            <v>企管一A</v>
          </cell>
          <cell r="I276" t="str">
            <v>T314</v>
          </cell>
          <cell r="J276">
            <v>6</v>
          </cell>
        </row>
        <row r="277">
          <cell r="A277">
            <v>37881</v>
          </cell>
          <cell r="D277" t="str">
            <v>林芳旭</v>
          </cell>
          <cell r="E277" t="str">
            <v>H223307824</v>
          </cell>
          <cell r="F277" t="str">
            <v>77.7.26</v>
          </cell>
          <cell r="G277" t="str">
            <v>D95423120</v>
          </cell>
          <cell r="H277" t="str">
            <v>企管一A</v>
          </cell>
          <cell r="I277" t="str">
            <v>T314</v>
          </cell>
          <cell r="J277">
            <v>6</v>
          </cell>
        </row>
        <row r="278">
          <cell r="A278">
            <v>37882</v>
          </cell>
          <cell r="D278" t="str">
            <v>游惠君</v>
          </cell>
          <cell r="E278" t="str">
            <v>H223540043</v>
          </cell>
          <cell r="F278" t="str">
            <v>77.8.3</v>
          </cell>
          <cell r="G278" t="str">
            <v>D95423137</v>
          </cell>
          <cell r="H278" t="str">
            <v>企管一A</v>
          </cell>
          <cell r="I278" t="str">
            <v>T314</v>
          </cell>
          <cell r="J278">
            <v>6</v>
          </cell>
        </row>
        <row r="279">
          <cell r="A279">
            <v>37883</v>
          </cell>
          <cell r="B279" t="str">
            <v>A</v>
          </cell>
          <cell r="D279" t="str">
            <v>丘敏慧</v>
          </cell>
          <cell r="E279" t="str">
            <v>H223543428</v>
          </cell>
          <cell r="F279" t="str">
            <v>77.6.7</v>
          </cell>
          <cell r="G279" t="str">
            <v>D95423138</v>
          </cell>
          <cell r="H279" t="str">
            <v>企管一A</v>
          </cell>
          <cell r="I279" t="str">
            <v>T314</v>
          </cell>
          <cell r="J279">
            <v>6</v>
          </cell>
        </row>
        <row r="280">
          <cell r="A280">
            <v>37884</v>
          </cell>
          <cell r="D280" t="str">
            <v>吳翊瀅</v>
          </cell>
          <cell r="E280" t="str">
            <v>H223723702</v>
          </cell>
          <cell r="F280" t="str">
            <v>77.5.5</v>
          </cell>
          <cell r="G280" t="str">
            <v>D95423118</v>
          </cell>
          <cell r="H280" t="str">
            <v>企管一A</v>
          </cell>
          <cell r="I280" t="str">
            <v>T314</v>
          </cell>
          <cell r="J280">
            <v>6</v>
          </cell>
        </row>
        <row r="281">
          <cell r="A281">
            <v>37885</v>
          </cell>
          <cell r="D281" t="str">
            <v>劉詩瑩</v>
          </cell>
          <cell r="E281" t="str">
            <v>R223675931</v>
          </cell>
          <cell r="F281" t="str">
            <v>77.3.28</v>
          </cell>
          <cell r="G281" t="str">
            <v>D95423122</v>
          </cell>
          <cell r="H281" t="str">
            <v>企管一A</v>
          </cell>
          <cell r="I281" t="str">
            <v>T314</v>
          </cell>
          <cell r="J281">
            <v>6</v>
          </cell>
        </row>
        <row r="282">
          <cell r="A282">
            <v>37886</v>
          </cell>
          <cell r="D282" t="str">
            <v>楊雯如</v>
          </cell>
          <cell r="E282" t="str">
            <v>C221192713</v>
          </cell>
          <cell r="F282" t="str">
            <v>76.3.24</v>
          </cell>
          <cell r="G282" t="str">
            <v>D95423242</v>
          </cell>
          <cell r="H282" t="str">
            <v>企管一B</v>
          </cell>
          <cell r="I282" t="str">
            <v>T314</v>
          </cell>
          <cell r="J282">
            <v>6</v>
          </cell>
        </row>
        <row r="283">
          <cell r="A283">
            <v>37887</v>
          </cell>
          <cell r="D283" t="str">
            <v>洪心韻</v>
          </cell>
          <cell r="E283" t="str">
            <v>F226351813</v>
          </cell>
          <cell r="F283">
            <v>761015</v>
          </cell>
          <cell r="G283" t="str">
            <v>D95423204</v>
          </cell>
          <cell r="H283" t="str">
            <v>企管一B</v>
          </cell>
          <cell r="I283" t="str">
            <v>T314</v>
          </cell>
          <cell r="J283">
            <v>6</v>
          </cell>
        </row>
        <row r="284">
          <cell r="A284">
            <v>37888</v>
          </cell>
          <cell r="D284" t="str">
            <v>吳姿曇</v>
          </cell>
          <cell r="E284" t="str">
            <v>F226574923</v>
          </cell>
          <cell r="F284" t="str">
            <v>76.9.16</v>
          </cell>
          <cell r="G284" t="str">
            <v>D95423211</v>
          </cell>
          <cell r="H284" t="str">
            <v>企管一B</v>
          </cell>
          <cell r="I284" t="str">
            <v>T314</v>
          </cell>
          <cell r="J284">
            <v>6</v>
          </cell>
        </row>
        <row r="285">
          <cell r="A285">
            <v>37889</v>
          </cell>
          <cell r="D285" t="str">
            <v>高心儀</v>
          </cell>
          <cell r="E285" t="str">
            <v>F226765719</v>
          </cell>
          <cell r="F285" t="str">
            <v>76.11.24</v>
          </cell>
          <cell r="G285" t="str">
            <v>D95423254</v>
          </cell>
          <cell r="H285" t="str">
            <v>企管一B</v>
          </cell>
          <cell r="I285" t="str">
            <v>T314</v>
          </cell>
          <cell r="J285">
            <v>6</v>
          </cell>
        </row>
        <row r="286">
          <cell r="A286">
            <v>37890</v>
          </cell>
          <cell r="D286" t="str">
            <v>楊嵐茵</v>
          </cell>
          <cell r="E286" t="str">
            <v>F226878033</v>
          </cell>
          <cell r="F286" t="str">
            <v>77.5.31</v>
          </cell>
          <cell r="G286" t="str">
            <v>D95423226</v>
          </cell>
          <cell r="H286" t="str">
            <v>企管一B</v>
          </cell>
          <cell r="I286" t="str">
            <v>T314</v>
          </cell>
          <cell r="J286">
            <v>6</v>
          </cell>
        </row>
        <row r="287">
          <cell r="A287">
            <v>37891</v>
          </cell>
          <cell r="D287" t="str">
            <v>余書吟</v>
          </cell>
          <cell r="E287" t="str">
            <v>G221846158</v>
          </cell>
          <cell r="F287" t="str">
            <v>77.3.29</v>
          </cell>
          <cell r="G287" t="str">
            <v>D95423236</v>
          </cell>
          <cell r="H287" t="str">
            <v>企管一B</v>
          </cell>
          <cell r="I287" t="str">
            <v>T314</v>
          </cell>
          <cell r="J287">
            <v>6</v>
          </cell>
        </row>
        <row r="288">
          <cell r="A288">
            <v>37892</v>
          </cell>
          <cell r="D288" t="str">
            <v>黃鈺筑</v>
          </cell>
          <cell r="E288" t="str">
            <v>H223309319</v>
          </cell>
          <cell r="F288" t="str">
            <v>77.1.5</v>
          </cell>
          <cell r="G288" t="str">
            <v>D95423231</v>
          </cell>
          <cell r="H288" t="str">
            <v>企管一B</v>
          </cell>
          <cell r="I288" t="str">
            <v>T314</v>
          </cell>
          <cell r="J288">
            <v>6</v>
          </cell>
        </row>
        <row r="289">
          <cell r="A289">
            <v>37893</v>
          </cell>
          <cell r="D289" t="str">
            <v>鄭資樺</v>
          </cell>
          <cell r="E289" t="str">
            <v>H223450259</v>
          </cell>
          <cell r="F289" t="str">
            <v>76.11.5</v>
          </cell>
          <cell r="G289" t="str">
            <v>D95423218</v>
          </cell>
          <cell r="H289" t="str">
            <v>企管一B</v>
          </cell>
          <cell r="I289" t="str">
            <v>T314</v>
          </cell>
          <cell r="J289">
            <v>6</v>
          </cell>
        </row>
        <row r="290">
          <cell r="A290">
            <v>37894</v>
          </cell>
          <cell r="D290" t="str">
            <v>劉佳玟</v>
          </cell>
          <cell r="E290" t="str">
            <v>H223537966</v>
          </cell>
          <cell r="F290" t="str">
            <v>77.06.15</v>
          </cell>
          <cell r="G290" t="str">
            <v>D95423229</v>
          </cell>
          <cell r="H290" t="str">
            <v>企管一B</v>
          </cell>
          <cell r="I290" t="str">
            <v>T314</v>
          </cell>
          <cell r="J290">
            <v>6</v>
          </cell>
        </row>
        <row r="291">
          <cell r="A291">
            <v>37895</v>
          </cell>
          <cell r="B291" t="str">
            <v>A</v>
          </cell>
          <cell r="D291" t="str">
            <v>謝湘萸</v>
          </cell>
          <cell r="E291" t="str">
            <v>H223651407</v>
          </cell>
          <cell r="F291" t="str">
            <v>76.09.24</v>
          </cell>
          <cell r="G291" t="str">
            <v>D95423219</v>
          </cell>
          <cell r="H291" t="str">
            <v>企管一B</v>
          </cell>
          <cell r="I291" t="str">
            <v>T314</v>
          </cell>
          <cell r="J291">
            <v>6</v>
          </cell>
        </row>
        <row r="292">
          <cell r="A292">
            <v>37896</v>
          </cell>
          <cell r="D292" t="str">
            <v>邱翠茹</v>
          </cell>
          <cell r="E292" t="str">
            <v>H223697903</v>
          </cell>
          <cell r="F292" t="str">
            <v>76.12.17</v>
          </cell>
          <cell r="G292" t="str">
            <v>D95423241</v>
          </cell>
          <cell r="H292" t="str">
            <v>企管一B</v>
          </cell>
          <cell r="I292" t="str">
            <v>T314</v>
          </cell>
          <cell r="J292">
            <v>6</v>
          </cell>
        </row>
        <row r="293">
          <cell r="A293">
            <v>37897</v>
          </cell>
          <cell r="D293" t="str">
            <v>鄒政勳</v>
          </cell>
          <cell r="E293" t="str">
            <v>L123827849</v>
          </cell>
          <cell r="F293">
            <v>761222</v>
          </cell>
          <cell r="G293" t="str">
            <v>D95423233</v>
          </cell>
          <cell r="H293" t="str">
            <v>企管一B</v>
          </cell>
          <cell r="I293" t="str">
            <v>T314</v>
          </cell>
          <cell r="J293">
            <v>6</v>
          </cell>
        </row>
        <row r="294">
          <cell r="A294">
            <v>37898</v>
          </cell>
          <cell r="D294" t="str">
            <v>吳柔蓁</v>
          </cell>
          <cell r="E294" t="str">
            <v>P223222849</v>
          </cell>
          <cell r="F294" t="str">
            <v>77.5.28</v>
          </cell>
          <cell r="G294" t="str">
            <v>D95423207</v>
          </cell>
          <cell r="H294" t="str">
            <v>企管一B</v>
          </cell>
          <cell r="I294" t="str">
            <v>T314</v>
          </cell>
          <cell r="J294">
            <v>6</v>
          </cell>
        </row>
        <row r="295">
          <cell r="A295">
            <v>37899</v>
          </cell>
          <cell r="D295" t="str">
            <v>曾珮雯</v>
          </cell>
          <cell r="E295" t="str">
            <v>P223326280</v>
          </cell>
          <cell r="F295" t="str">
            <v>76.10.13</v>
          </cell>
          <cell r="G295" t="str">
            <v>D95423253</v>
          </cell>
          <cell r="H295" t="str">
            <v>企管一B</v>
          </cell>
          <cell r="I295" t="str">
            <v>T314</v>
          </cell>
          <cell r="J295">
            <v>6</v>
          </cell>
        </row>
        <row r="296">
          <cell r="A296">
            <v>37900</v>
          </cell>
          <cell r="D296" t="str">
            <v>吳思儀</v>
          </cell>
          <cell r="E296" t="str">
            <v>F226605138</v>
          </cell>
          <cell r="F296" t="str">
            <v>76.02.03</v>
          </cell>
          <cell r="G296" t="str">
            <v>D94421121</v>
          </cell>
          <cell r="H296" t="str">
            <v>國貿2A</v>
          </cell>
          <cell r="I296" t="str">
            <v>T503</v>
          </cell>
          <cell r="J296">
            <v>7</v>
          </cell>
        </row>
        <row r="297">
          <cell r="A297">
            <v>37901</v>
          </cell>
          <cell r="D297" t="str">
            <v>王慧雯</v>
          </cell>
          <cell r="E297" t="str">
            <v>F226732434</v>
          </cell>
          <cell r="F297" t="str">
            <v>76.03.31</v>
          </cell>
          <cell r="G297" t="str">
            <v>D94421225</v>
          </cell>
          <cell r="H297" t="str">
            <v>國貿2B</v>
          </cell>
          <cell r="I297" t="str">
            <v>T503</v>
          </cell>
          <cell r="J297">
            <v>7</v>
          </cell>
        </row>
        <row r="298">
          <cell r="A298">
            <v>37902</v>
          </cell>
          <cell r="D298" t="str">
            <v>李柏毅</v>
          </cell>
          <cell r="E298" t="str">
            <v>F127167653</v>
          </cell>
          <cell r="F298" t="str">
            <v>77.01.07</v>
          </cell>
          <cell r="G298" t="str">
            <v>D95424301</v>
          </cell>
          <cell r="H298" t="str">
            <v>資管1C</v>
          </cell>
          <cell r="I298" t="str">
            <v>T503</v>
          </cell>
          <cell r="J298">
            <v>7</v>
          </cell>
        </row>
        <row r="299">
          <cell r="A299">
            <v>37903</v>
          </cell>
          <cell r="D299" t="str">
            <v>瞿求榮</v>
          </cell>
          <cell r="E299" t="str">
            <v>F126812579</v>
          </cell>
          <cell r="F299" t="str">
            <v>77.01.08</v>
          </cell>
          <cell r="G299" t="str">
            <v>D95424315</v>
          </cell>
          <cell r="H299" t="str">
            <v>資管1C</v>
          </cell>
          <cell r="I299" t="str">
            <v>T503</v>
          </cell>
          <cell r="J299">
            <v>7</v>
          </cell>
        </row>
        <row r="300">
          <cell r="A300">
            <v>37904</v>
          </cell>
          <cell r="D300" t="str">
            <v>陳威儒</v>
          </cell>
          <cell r="E300" t="str">
            <v>F126044124</v>
          </cell>
          <cell r="F300" t="str">
            <v>73.02.03</v>
          </cell>
          <cell r="G300" t="str">
            <v>G95220103</v>
          </cell>
          <cell r="H300" t="str">
            <v>商研一</v>
          </cell>
          <cell r="I300" t="str">
            <v>T503</v>
          </cell>
          <cell r="J300">
            <v>7</v>
          </cell>
        </row>
        <row r="301">
          <cell r="A301">
            <v>37905</v>
          </cell>
          <cell r="D301" t="str">
            <v>劉文祥</v>
          </cell>
          <cell r="E301" t="str">
            <v>J121660943</v>
          </cell>
          <cell r="F301" t="str">
            <v>65.08.03</v>
          </cell>
          <cell r="G301" t="str">
            <v>G95220119</v>
          </cell>
          <cell r="H301" t="str">
            <v>商研一</v>
          </cell>
          <cell r="I301" t="str">
            <v>T503</v>
          </cell>
          <cell r="J301">
            <v>7</v>
          </cell>
        </row>
        <row r="302">
          <cell r="A302">
            <v>37906</v>
          </cell>
          <cell r="D302" t="str">
            <v>胡慶堃</v>
          </cell>
          <cell r="E302" t="str">
            <v>F120783560</v>
          </cell>
          <cell r="F302" t="str">
            <v>55.10.31</v>
          </cell>
          <cell r="G302" t="str">
            <v>G95220117</v>
          </cell>
          <cell r="H302" t="str">
            <v>商研一</v>
          </cell>
          <cell r="I302" t="str">
            <v>T503</v>
          </cell>
          <cell r="J302">
            <v>7</v>
          </cell>
        </row>
        <row r="303">
          <cell r="A303">
            <v>37907</v>
          </cell>
          <cell r="D303" t="str">
            <v>譚漢孫</v>
          </cell>
          <cell r="E303" t="str">
            <v>M701046</v>
          </cell>
          <cell r="F303" t="str">
            <v>72.10.27</v>
          </cell>
          <cell r="G303" t="str">
            <v>D92424359</v>
          </cell>
          <cell r="H303" t="str">
            <v>資管4C</v>
          </cell>
          <cell r="I303" t="str">
            <v>T503</v>
          </cell>
          <cell r="J303">
            <v>7</v>
          </cell>
        </row>
        <row r="304">
          <cell r="A304">
            <v>37908</v>
          </cell>
          <cell r="D304" t="str">
            <v>黃麟淇</v>
          </cell>
          <cell r="E304" t="str">
            <v>F226131302</v>
          </cell>
          <cell r="F304" t="str">
            <v>74.03.05</v>
          </cell>
          <cell r="G304" t="str">
            <v>D92422260</v>
          </cell>
          <cell r="H304" t="str">
            <v>財四B</v>
          </cell>
          <cell r="I304" t="str">
            <v>T503</v>
          </cell>
          <cell r="J304">
            <v>7</v>
          </cell>
        </row>
        <row r="305">
          <cell r="A305">
            <v>37909</v>
          </cell>
          <cell r="D305" t="str">
            <v>郭姿吟</v>
          </cell>
          <cell r="E305" t="str">
            <v>F226818975</v>
          </cell>
          <cell r="F305" t="str">
            <v>77.08.25</v>
          </cell>
          <cell r="G305" t="str">
            <v>D95421228</v>
          </cell>
          <cell r="H305" t="str">
            <v>國貿1B</v>
          </cell>
          <cell r="I305" t="str">
            <v>T503</v>
          </cell>
          <cell r="J305">
            <v>7</v>
          </cell>
        </row>
        <row r="306">
          <cell r="A306">
            <v>37910</v>
          </cell>
          <cell r="D306" t="str">
            <v>施雅玲</v>
          </cell>
          <cell r="E306" t="str">
            <v>F229026488</v>
          </cell>
          <cell r="F306" t="str">
            <v>76.02.04</v>
          </cell>
          <cell r="G306" t="str">
            <v>D95421201</v>
          </cell>
          <cell r="H306" t="str">
            <v>國貿1B</v>
          </cell>
          <cell r="I306" t="str">
            <v>T503</v>
          </cell>
          <cell r="J306">
            <v>7</v>
          </cell>
        </row>
        <row r="307">
          <cell r="A307">
            <v>37911</v>
          </cell>
          <cell r="D307" t="str">
            <v>黃鈺婷</v>
          </cell>
          <cell r="E307" t="str">
            <v>A226192739</v>
          </cell>
          <cell r="F307" t="str">
            <v>76.07.01</v>
          </cell>
          <cell r="G307" t="str">
            <v>D95424308</v>
          </cell>
          <cell r="H307" t="str">
            <v>資管1C</v>
          </cell>
          <cell r="I307" t="str">
            <v>T503</v>
          </cell>
          <cell r="J307">
            <v>7</v>
          </cell>
        </row>
        <row r="308">
          <cell r="A308">
            <v>37912</v>
          </cell>
          <cell r="D308" t="str">
            <v>陳虹嵐</v>
          </cell>
          <cell r="E308" t="str">
            <v>F226917508</v>
          </cell>
          <cell r="F308" t="str">
            <v>77.05.14</v>
          </cell>
          <cell r="G308" t="str">
            <v>D95424309</v>
          </cell>
          <cell r="H308" t="str">
            <v>資管1C</v>
          </cell>
          <cell r="I308" t="str">
            <v>T503</v>
          </cell>
          <cell r="J308">
            <v>7</v>
          </cell>
        </row>
        <row r="309">
          <cell r="A309">
            <v>37913</v>
          </cell>
          <cell r="D309" t="str">
            <v>卓湘婷</v>
          </cell>
          <cell r="E309" t="str">
            <v>H223543017</v>
          </cell>
          <cell r="F309" t="str">
            <v>77.05.10</v>
          </cell>
          <cell r="G309" t="str">
            <v>D95424312</v>
          </cell>
          <cell r="H309" t="str">
            <v>資管1C</v>
          </cell>
          <cell r="I309" t="str">
            <v>T503</v>
          </cell>
          <cell r="J309">
            <v>7</v>
          </cell>
        </row>
        <row r="310">
          <cell r="A310">
            <v>37914</v>
          </cell>
          <cell r="D310" t="str">
            <v>李亞潔</v>
          </cell>
          <cell r="E310" t="str">
            <v>A227269999</v>
          </cell>
          <cell r="F310" t="str">
            <v>76.10.21</v>
          </cell>
          <cell r="G310" t="str">
            <v>D95424336</v>
          </cell>
          <cell r="H310" t="str">
            <v>資管1C</v>
          </cell>
          <cell r="I310" t="str">
            <v>T503</v>
          </cell>
          <cell r="J310">
            <v>7</v>
          </cell>
        </row>
        <row r="311">
          <cell r="A311">
            <v>37915</v>
          </cell>
          <cell r="D311" t="str">
            <v>林琬婷</v>
          </cell>
          <cell r="E311" t="str">
            <v>F226761891</v>
          </cell>
          <cell r="F311" t="str">
            <v>76.10.20</v>
          </cell>
          <cell r="G311" t="str">
            <v>D95424202</v>
          </cell>
          <cell r="H311" t="str">
            <v>資管1B</v>
          </cell>
          <cell r="I311" t="str">
            <v>T503</v>
          </cell>
          <cell r="J311">
            <v>7</v>
          </cell>
        </row>
        <row r="312">
          <cell r="A312">
            <v>37916</v>
          </cell>
          <cell r="D312" t="str">
            <v>許仲豪</v>
          </cell>
          <cell r="E312" t="str">
            <v>A128206458</v>
          </cell>
          <cell r="F312" t="str">
            <v>75.10.15</v>
          </cell>
          <cell r="G312" t="str">
            <v>D94431253</v>
          </cell>
          <cell r="H312" t="str">
            <v>電機2B</v>
          </cell>
          <cell r="I312" t="str">
            <v>T503</v>
          </cell>
          <cell r="J312">
            <v>7</v>
          </cell>
        </row>
        <row r="313">
          <cell r="A313">
            <v>37917</v>
          </cell>
          <cell r="D313" t="str">
            <v>廖志尚</v>
          </cell>
          <cell r="E313" t="str">
            <v>F126734936</v>
          </cell>
          <cell r="F313" t="str">
            <v>76.03.17</v>
          </cell>
          <cell r="G313" t="str">
            <v>D94425226</v>
          </cell>
          <cell r="H313" t="str">
            <v>工管2B</v>
          </cell>
          <cell r="I313" t="str">
            <v>T503</v>
          </cell>
          <cell r="J313">
            <v>7</v>
          </cell>
        </row>
        <row r="314">
          <cell r="A314">
            <v>37918</v>
          </cell>
          <cell r="D314" t="str">
            <v>張美鈴</v>
          </cell>
          <cell r="E314" t="str">
            <v>F226480122</v>
          </cell>
          <cell r="F314" t="str">
            <v>76.04.02</v>
          </cell>
          <cell r="G314" t="str">
            <v>D94425207</v>
          </cell>
          <cell r="H314" t="str">
            <v>工管2B</v>
          </cell>
          <cell r="I314" t="str">
            <v>T503</v>
          </cell>
          <cell r="J314">
            <v>7</v>
          </cell>
        </row>
        <row r="315">
          <cell r="A315">
            <v>37919</v>
          </cell>
          <cell r="D315" t="str">
            <v>陳景怡</v>
          </cell>
          <cell r="E315" t="str">
            <v>G221702419</v>
          </cell>
          <cell r="F315" t="str">
            <v>77.05.05</v>
          </cell>
          <cell r="G315" t="str">
            <v>D95424231</v>
          </cell>
          <cell r="H315" t="str">
            <v>資1B</v>
          </cell>
          <cell r="I315" t="str">
            <v>T503</v>
          </cell>
          <cell r="J315">
            <v>7</v>
          </cell>
        </row>
        <row r="316">
          <cell r="A316">
            <v>37920</v>
          </cell>
          <cell r="D316" t="str">
            <v>陳愷琳</v>
          </cell>
          <cell r="E316" t="str">
            <v>F226811118</v>
          </cell>
          <cell r="F316" t="str">
            <v>77.03.11</v>
          </cell>
          <cell r="G316" t="str">
            <v>D95424235</v>
          </cell>
          <cell r="H316" t="str">
            <v>資1B</v>
          </cell>
          <cell r="I316" t="str">
            <v>T503</v>
          </cell>
          <cell r="J316">
            <v>7</v>
          </cell>
        </row>
        <row r="317">
          <cell r="A317">
            <v>37921</v>
          </cell>
          <cell r="D317" t="str">
            <v>湯子慧</v>
          </cell>
          <cell r="E317" t="str">
            <v>F226651523</v>
          </cell>
          <cell r="F317" t="str">
            <v>76.05.17</v>
          </cell>
          <cell r="G317" t="str">
            <v>D94425242</v>
          </cell>
          <cell r="H317" t="str">
            <v>工管2B</v>
          </cell>
          <cell r="I317" t="str">
            <v>T503</v>
          </cell>
          <cell r="J317">
            <v>7</v>
          </cell>
        </row>
        <row r="318">
          <cell r="A318">
            <v>37922</v>
          </cell>
          <cell r="D318" t="str">
            <v>李巧穎</v>
          </cell>
          <cell r="E318" t="str">
            <v>H223442337</v>
          </cell>
          <cell r="F318" t="str">
            <v>75.10.31</v>
          </cell>
          <cell r="G318" t="str">
            <v>D94425205</v>
          </cell>
          <cell r="H318" t="str">
            <v>工管2B</v>
          </cell>
          <cell r="I318" t="str">
            <v>T503</v>
          </cell>
          <cell r="J318">
            <v>7</v>
          </cell>
        </row>
        <row r="319">
          <cell r="A319">
            <v>37923</v>
          </cell>
          <cell r="D319" t="str">
            <v>廖緞味</v>
          </cell>
          <cell r="E319" t="str">
            <v>A225790455</v>
          </cell>
          <cell r="F319" t="str">
            <v>75.09.28</v>
          </cell>
          <cell r="G319" t="str">
            <v>D94425247</v>
          </cell>
          <cell r="H319" t="str">
            <v>工管2B</v>
          </cell>
          <cell r="I319" t="str">
            <v>T503</v>
          </cell>
          <cell r="J319">
            <v>7</v>
          </cell>
        </row>
        <row r="320">
          <cell r="A320">
            <v>37924</v>
          </cell>
          <cell r="D320" t="str">
            <v>張雋雍</v>
          </cell>
          <cell r="E320" t="str">
            <v>F126377628</v>
          </cell>
          <cell r="F320" t="str">
            <v>75.10.25</v>
          </cell>
          <cell r="G320" t="str">
            <v>D94425202</v>
          </cell>
          <cell r="H320" t="str">
            <v>工管2B</v>
          </cell>
          <cell r="I320" t="str">
            <v>T503</v>
          </cell>
          <cell r="J320">
            <v>7</v>
          </cell>
        </row>
        <row r="321">
          <cell r="A321">
            <v>37925</v>
          </cell>
          <cell r="D321" t="str">
            <v>簡重源</v>
          </cell>
          <cell r="E321" t="str">
            <v>H123644008</v>
          </cell>
          <cell r="F321" t="str">
            <v>76.06.07</v>
          </cell>
          <cell r="G321" t="str">
            <v>D94425241</v>
          </cell>
          <cell r="H321" t="str">
            <v>工管2B</v>
          </cell>
          <cell r="I321" t="str">
            <v>T503</v>
          </cell>
          <cell r="J321">
            <v>7</v>
          </cell>
        </row>
        <row r="322">
          <cell r="A322">
            <v>37926</v>
          </cell>
          <cell r="D322" t="str">
            <v>鄭秉喆</v>
          </cell>
          <cell r="E322" t="str">
            <v>H123713071</v>
          </cell>
          <cell r="F322" t="str">
            <v>76.04.05</v>
          </cell>
          <cell r="G322" t="str">
            <v>D94425206</v>
          </cell>
          <cell r="H322" t="str">
            <v>工管2B</v>
          </cell>
          <cell r="I322" t="str">
            <v>T503</v>
          </cell>
          <cell r="J322">
            <v>7</v>
          </cell>
        </row>
        <row r="323">
          <cell r="A323">
            <v>37927</v>
          </cell>
          <cell r="D323" t="str">
            <v>劉文山</v>
          </cell>
          <cell r="E323" t="str">
            <v>H123675843</v>
          </cell>
          <cell r="F323" t="str">
            <v>76.09.07</v>
          </cell>
          <cell r="G323" t="str">
            <v>D94425257</v>
          </cell>
          <cell r="H323" t="str">
            <v>工管2B</v>
          </cell>
          <cell r="I323" t="str">
            <v>T503</v>
          </cell>
          <cell r="J323">
            <v>7</v>
          </cell>
        </row>
        <row r="324">
          <cell r="A324">
            <v>37928</v>
          </cell>
          <cell r="D324" t="str">
            <v>陳俊宏</v>
          </cell>
          <cell r="E324" t="str">
            <v>A127417260</v>
          </cell>
          <cell r="F324" t="str">
            <v>75.09.09</v>
          </cell>
          <cell r="G324" t="str">
            <v>D94425210</v>
          </cell>
          <cell r="H324" t="str">
            <v>工管2B</v>
          </cell>
          <cell r="I324" t="str">
            <v>T503</v>
          </cell>
          <cell r="J324">
            <v>7</v>
          </cell>
        </row>
        <row r="325">
          <cell r="A325">
            <v>37929</v>
          </cell>
          <cell r="D325" t="str">
            <v>劉于華</v>
          </cell>
          <cell r="E325" t="str">
            <v>F226481405</v>
          </cell>
          <cell r="F325" t="str">
            <v>76.07.11</v>
          </cell>
          <cell r="G325" t="str">
            <v>D94425249</v>
          </cell>
          <cell r="H325" t="str">
            <v>工管2B</v>
          </cell>
          <cell r="I325" t="str">
            <v>T503</v>
          </cell>
          <cell r="J325">
            <v>7</v>
          </cell>
        </row>
        <row r="326">
          <cell r="A326">
            <v>37930</v>
          </cell>
          <cell r="D326" t="str">
            <v>蘇永福</v>
          </cell>
          <cell r="E326" t="str">
            <v>H123294302</v>
          </cell>
          <cell r="F326" t="str">
            <v>75.12.28</v>
          </cell>
          <cell r="G326" t="str">
            <v>D94425214</v>
          </cell>
          <cell r="H326" t="str">
            <v>工管2B</v>
          </cell>
          <cell r="I326" t="str">
            <v>T503</v>
          </cell>
          <cell r="J326">
            <v>7</v>
          </cell>
        </row>
        <row r="327">
          <cell r="A327">
            <v>37931</v>
          </cell>
          <cell r="D327" t="str">
            <v>詹文婷</v>
          </cell>
          <cell r="E327" t="str">
            <v>P223299877</v>
          </cell>
          <cell r="F327" t="str">
            <v>75.10.09</v>
          </cell>
          <cell r="G327" t="str">
            <v>D94425217</v>
          </cell>
          <cell r="H327" t="str">
            <v>工管2B</v>
          </cell>
          <cell r="I327" t="str">
            <v>T503</v>
          </cell>
          <cell r="J327">
            <v>7</v>
          </cell>
        </row>
        <row r="328">
          <cell r="A328">
            <v>37932</v>
          </cell>
          <cell r="D328" t="str">
            <v>黃高彬</v>
          </cell>
          <cell r="E328" t="str">
            <v>F127535526</v>
          </cell>
          <cell r="F328" t="str">
            <v>76.07.23</v>
          </cell>
          <cell r="G328" t="str">
            <v>D94425243</v>
          </cell>
          <cell r="H328" t="str">
            <v>工管2B</v>
          </cell>
          <cell r="I328" t="str">
            <v>T503</v>
          </cell>
          <cell r="J328">
            <v>7</v>
          </cell>
        </row>
        <row r="329">
          <cell r="A329">
            <v>37933</v>
          </cell>
          <cell r="B329" t="str">
            <v>A</v>
          </cell>
          <cell r="D329" t="str">
            <v>蕭志偉</v>
          </cell>
          <cell r="E329" t="str">
            <v>H122664444</v>
          </cell>
          <cell r="F329" t="str">
            <v>71.02.27</v>
          </cell>
          <cell r="G329" t="str">
            <v>D94425237</v>
          </cell>
          <cell r="H329" t="str">
            <v>工管2B</v>
          </cell>
          <cell r="I329" t="str">
            <v>T503</v>
          </cell>
          <cell r="J329">
            <v>7</v>
          </cell>
        </row>
        <row r="330">
          <cell r="A330">
            <v>37934</v>
          </cell>
          <cell r="D330" t="str">
            <v>陳芊利</v>
          </cell>
          <cell r="E330" t="str">
            <v>F226370407</v>
          </cell>
          <cell r="F330" t="str">
            <v>74.11.25</v>
          </cell>
          <cell r="G330" t="str">
            <v>D94423101</v>
          </cell>
          <cell r="H330" t="str">
            <v>企管二A</v>
          </cell>
          <cell r="I330" t="str">
            <v>T503</v>
          </cell>
          <cell r="J330">
            <v>7</v>
          </cell>
        </row>
        <row r="331">
          <cell r="A331">
            <v>37935</v>
          </cell>
          <cell r="D331" t="str">
            <v>李思敏</v>
          </cell>
          <cell r="E331" t="str">
            <v>N224699987</v>
          </cell>
          <cell r="F331" t="str">
            <v>76.05.06</v>
          </cell>
          <cell r="G331" t="str">
            <v>D94422157</v>
          </cell>
          <cell r="H331" t="str">
            <v>財金二A</v>
          </cell>
          <cell r="I331" t="str">
            <v>T503</v>
          </cell>
          <cell r="J331">
            <v>7</v>
          </cell>
        </row>
        <row r="332">
          <cell r="A332">
            <v>37936</v>
          </cell>
          <cell r="D332" t="str">
            <v>呂威達</v>
          </cell>
          <cell r="E332" t="str">
            <v>H123309700</v>
          </cell>
          <cell r="F332" t="str">
            <v>76.09.01</v>
          </cell>
          <cell r="G332" t="str">
            <v>D94442125</v>
          </cell>
          <cell r="H332" t="str">
            <v>遊二A</v>
          </cell>
          <cell r="I332" t="str">
            <v>T503</v>
          </cell>
          <cell r="J332">
            <v>7</v>
          </cell>
        </row>
        <row r="333">
          <cell r="A333">
            <v>37937</v>
          </cell>
          <cell r="D333" t="str">
            <v>李俊霆</v>
          </cell>
          <cell r="E333" t="str">
            <v>F127080704</v>
          </cell>
          <cell r="F333" t="str">
            <v>76.07.01</v>
          </cell>
          <cell r="G333" t="str">
            <v>D94442101</v>
          </cell>
          <cell r="H333" t="str">
            <v>遊二A</v>
          </cell>
          <cell r="I333" t="str">
            <v>T503</v>
          </cell>
          <cell r="J333">
            <v>7</v>
          </cell>
        </row>
        <row r="334">
          <cell r="A334">
            <v>37938</v>
          </cell>
          <cell r="D334" t="str">
            <v>張博翔</v>
          </cell>
          <cell r="E334" t="str">
            <v>G121823500</v>
          </cell>
          <cell r="F334" t="str">
            <v>76.02.17</v>
          </cell>
          <cell r="G334" t="str">
            <v>D94442146</v>
          </cell>
          <cell r="H334" t="str">
            <v>遊二A</v>
          </cell>
          <cell r="I334" t="str">
            <v>T503</v>
          </cell>
          <cell r="J334">
            <v>7</v>
          </cell>
        </row>
        <row r="335">
          <cell r="A335">
            <v>37939</v>
          </cell>
          <cell r="D335" t="str">
            <v>莊翔任</v>
          </cell>
          <cell r="E335" t="str">
            <v>A126420254</v>
          </cell>
          <cell r="F335" t="str">
            <v>76.05.02</v>
          </cell>
          <cell r="G335" t="str">
            <v>D94442150</v>
          </cell>
          <cell r="H335" t="str">
            <v>遊二A</v>
          </cell>
          <cell r="I335" t="str">
            <v>T503</v>
          </cell>
          <cell r="J335">
            <v>7</v>
          </cell>
        </row>
        <row r="336">
          <cell r="A336">
            <v>37940</v>
          </cell>
          <cell r="D336" t="str">
            <v>廖佑寅</v>
          </cell>
          <cell r="E336" t="str">
            <v>F126309139</v>
          </cell>
          <cell r="F336" t="str">
            <v>73.12.14</v>
          </cell>
          <cell r="G336" t="str">
            <v>D92425202</v>
          </cell>
          <cell r="H336" t="str">
            <v>工管4B</v>
          </cell>
          <cell r="I336" t="str">
            <v>T503</v>
          </cell>
          <cell r="J336">
            <v>7</v>
          </cell>
        </row>
        <row r="337">
          <cell r="A337">
            <v>37941</v>
          </cell>
          <cell r="D337" t="str">
            <v>歐于瑄</v>
          </cell>
          <cell r="E337" t="str">
            <v>F226313297</v>
          </cell>
          <cell r="F337">
            <v>751119</v>
          </cell>
          <cell r="G337" t="str">
            <v>D94423250</v>
          </cell>
          <cell r="H337" t="str">
            <v>技企管二B</v>
          </cell>
          <cell r="I337" t="str">
            <v>T503</v>
          </cell>
          <cell r="J337">
            <v>7</v>
          </cell>
        </row>
        <row r="338">
          <cell r="A338">
            <v>37942</v>
          </cell>
          <cell r="D338" t="str">
            <v>徐菽婉</v>
          </cell>
          <cell r="E338" t="str">
            <v>F226862053</v>
          </cell>
          <cell r="F338" t="str">
            <v>76.07.20</v>
          </cell>
          <cell r="G338" t="str">
            <v>D94442213</v>
          </cell>
          <cell r="H338" t="str">
            <v>遊二B</v>
          </cell>
          <cell r="I338" t="str">
            <v>T503</v>
          </cell>
          <cell r="J338">
            <v>7</v>
          </cell>
        </row>
        <row r="339">
          <cell r="A339">
            <v>37943</v>
          </cell>
          <cell r="D339" t="str">
            <v>鄧曉婷</v>
          </cell>
          <cell r="E339" t="str">
            <v>F226769324</v>
          </cell>
          <cell r="F339" t="str">
            <v>76.04.11</v>
          </cell>
          <cell r="G339" t="str">
            <v>D94442156</v>
          </cell>
          <cell r="H339" t="str">
            <v>遊二A</v>
          </cell>
          <cell r="I339" t="str">
            <v>T503</v>
          </cell>
          <cell r="J339">
            <v>7</v>
          </cell>
        </row>
        <row r="340">
          <cell r="A340">
            <v>37944</v>
          </cell>
          <cell r="D340" t="str">
            <v>黃采玄</v>
          </cell>
          <cell r="E340" t="str">
            <v>F226723033</v>
          </cell>
          <cell r="F340" t="str">
            <v>76/05.07</v>
          </cell>
          <cell r="G340" t="str">
            <v>D94442148</v>
          </cell>
          <cell r="H340" t="str">
            <v>遊二A</v>
          </cell>
          <cell r="I340" t="str">
            <v>T503</v>
          </cell>
          <cell r="J340">
            <v>7</v>
          </cell>
        </row>
        <row r="341">
          <cell r="A341">
            <v>37945</v>
          </cell>
          <cell r="D341" t="str">
            <v>紀建任</v>
          </cell>
          <cell r="E341" t="str">
            <v>G121835822</v>
          </cell>
          <cell r="F341" t="str">
            <v>75.10.30</v>
          </cell>
          <cell r="G341" t="str">
            <v>D94431229</v>
          </cell>
          <cell r="H341" t="str">
            <v>電機二B</v>
          </cell>
          <cell r="I341" t="str">
            <v>T503</v>
          </cell>
          <cell r="J341">
            <v>7</v>
          </cell>
        </row>
        <row r="342">
          <cell r="A342">
            <v>37946</v>
          </cell>
          <cell r="D342" t="str">
            <v>劉書宏</v>
          </cell>
          <cell r="E342" t="str">
            <v>F126769993</v>
          </cell>
          <cell r="F342" t="str">
            <v>76.05.07</v>
          </cell>
          <cell r="G342" t="str">
            <v>D94431351</v>
          </cell>
          <cell r="H342" t="str">
            <v>電機二C</v>
          </cell>
          <cell r="I342" t="str">
            <v>T503</v>
          </cell>
          <cell r="J342">
            <v>7</v>
          </cell>
        </row>
        <row r="343">
          <cell r="A343">
            <v>37947</v>
          </cell>
          <cell r="D343" t="str">
            <v>汪文浩</v>
          </cell>
          <cell r="E343" t="str">
            <v>F123355782</v>
          </cell>
          <cell r="F343" t="str">
            <v>64.8.24</v>
          </cell>
          <cell r="G343" t="str">
            <v>E95041108</v>
          </cell>
          <cell r="H343" t="str">
            <v>職二外三A</v>
          </cell>
          <cell r="I343" t="str">
            <v>T503</v>
          </cell>
          <cell r="J343">
            <v>7</v>
          </cell>
        </row>
        <row r="344">
          <cell r="A344">
            <v>37948</v>
          </cell>
          <cell r="D344" t="str">
            <v>陳睿宏</v>
          </cell>
          <cell r="E344" t="str">
            <v>F123407987</v>
          </cell>
          <cell r="F344" t="str">
            <v>63.11.29</v>
          </cell>
          <cell r="G344" t="str">
            <v>E95041137</v>
          </cell>
          <cell r="H344" t="str">
            <v>職二外三A</v>
          </cell>
          <cell r="I344" t="str">
            <v>T503</v>
          </cell>
          <cell r="J344">
            <v>7</v>
          </cell>
        </row>
        <row r="345">
          <cell r="A345">
            <v>37949</v>
          </cell>
          <cell r="D345" t="str">
            <v>陳建維</v>
          </cell>
          <cell r="E345" t="str">
            <v>H123106656</v>
          </cell>
          <cell r="F345" t="str">
            <v>74.08.21</v>
          </cell>
          <cell r="G345" t="str">
            <v>D94442223</v>
          </cell>
          <cell r="H345" t="str">
            <v>遊戲系</v>
          </cell>
          <cell r="I345" t="str">
            <v>T503</v>
          </cell>
          <cell r="J345">
            <v>7</v>
          </cell>
        </row>
        <row r="346">
          <cell r="A346">
            <v>37950</v>
          </cell>
          <cell r="D346" t="str">
            <v>劉玉祥</v>
          </cell>
          <cell r="E346" t="str">
            <v>A129014507</v>
          </cell>
          <cell r="F346" t="str">
            <v>76.05.10</v>
          </cell>
          <cell r="G346" t="str">
            <v>D94432248</v>
          </cell>
          <cell r="H346" t="str">
            <v>電子二B</v>
          </cell>
          <cell r="I346" t="str">
            <v>T504</v>
          </cell>
          <cell r="J346">
            <v>8</v>
          </cell>
        </row>
        <row r="347">
          <cell r="A347">
            <v>37951</v>
          </cell>
          <cell r="D347" t="str">
            <v>陳紋鋒</v>
          </cell>
          <cell r="E347" t="str">
            <v>H123650186</v>
          </cell>
          <cell r="F347" t="str">
            <v>76.07.05</v>
          </cell>
          <cell r="G347" t="str">
            <v>D94432218</v>
          </cell>
          <cell r="H347" t="str">
            <v>電子二B</v>
          </cell>
          <cell r="I347" t="str">
            <v>T504</v>
          </cell>
          <cell r="J347">
            <v>8</v>
          </cell>
        </row>
        <row r="348">
          <cell r="A348">
            <v>37952</v>
          </cell>
          <cell r="D348" t="str">
            <v>徐承志</v>
          </cell>
          <cell r="E348" t="str">
            <v>H123645407</v>
          </cell>
          <cell r="F348" t="str">
            <v>76.04.27</v>
          </cell>
          <cell r="G348" t="str">
            <v>D94432219</v>
          </cell>
          <cell r="H348" t="str">
            <v>電子二B</v>
          </cell>
          <cell r="I348" t="str">
            <v>T504</v>
          </cell>
          <cell r="J348">
            <v>8</v>
          </cell>
        </row>
        <row r="349">
          <cell r="A349">
            <v>37953</v>
          </cell>
          <cell r="D349" t="str">
            <v>程奕帆</v>
          </cell>
          <cell r="E349" t="str">
            <v>F127000493</v>
          </cell>
          <cell r="F349" t="str">
            <v>76.04.22</v>
          </cell>
          <cell r="G349" t="str">
            <v>D94432251</v>
          </cell>
          <cell r="H349" t="str">
            <v>電子二B</v>
          </cell>
          <cell r="I349" t="str">
            <v>T504</v>
          </cell>
          <cell r="J349">
            <v>8</v>
          </cell>
        </row>
        <row r="350">
          <cell r="A350">
            <v>37954</v>
          </cell>
          <cell r="D350" t="str">
            <v>劉芷婷</v>
          </cell>
          <cell r="E350" t="str">
            <v>A225948282</v>
          </cell>
          <cell r="F350" t="str">
            <v>76.08.08</v>
          </cell>
          <cell r="G350" t="str">
            <v>D94423241</v>
          </cell>
          <cell r="H350" t="str">
            <v>企管二B</v>
          </cell>
          <cell r="I350" t="str">
            <v>T504</v>
          </cell>
          <cell r="J350">
            <v>8</v>
          </cell>
        </row>
        <row r="351">
          <cell r="A351">
            <v>37955</v>
          </cell>
          <cell r="D351" t="str">
            <v>簡維貞</v>
          </cell>
          <cell r="E351" t="str">
            <v>G221729072</v>
          </cell>
          <cell r="F351" t="str">
            <v>75.11.21</v>
          </cell>
          <cell r="G351" t="str">
            <v>D94423235</v>
          </cell>
          <cell r="H351" t="str">
            <v>企管二B</v>
          </cell>
          <cell r="I351" t="str">
            <v>T504</v>
          </cell>
          <cell r="J351">
            <v>8</v>
          </cell>
        </row>
        <row r="352">
          <cell r="A352">
            <v>37956</v>
          </cell>
          <cell r="D352" t="str">
            <v>洪曉苓</v>
          </cell>
          <cell r="E352" t="str">
            <v>D221344021</v>
          </cell>
          <cell r="F352" t="str">
            <v>69.07.02</v>
          </cell>
          <cell r="G352" t="str">
            <v>E92441133</v>
          </cell>
          <cell r="H352" t="str">
            <v>進四外三A</v>
          </cell>
          <cell r="I352" t="str">
            <v>T504</v>
          </cell>
          <cell r="J352">
            <v>8</v>
          </cell>
        </row>
        <row r="353">
          <cell r="A353">
            <v>37957</v>
          </cell>
          <cell r="D353" t="str">
            <v>陳雨菱</v>
          </cell>
          <cell r="E353" t="str">
            <v>F226650973</v>
          </cell>
          <cell r="F353" t="str">
            <v>76.06.28</v>
          </cell>
          <cell r="G353" t="str">
            <v>D94434110</v>
          </cell>
          <cell r="H353" t="str">
            <v>網工二A</v>
          </cell>
          <cell r="I353" t="str">
            <v>T504</v>
          </cell>
          <cell r="J353">
            <v>8</v>
          </cell>
        </row>
        <row r="354">
          <cell r="A354">
            <v>37958</v>
          </cell>
          <cell r="D354" t="str">
            <v>許惠雯</v>
          </cell>
          <cell r="E354" t="str">
            <v>P223072287</v>
          </cell>
          <cell r="F354" t="str">
            <v>76.05.23</v>
          </cell>
          <cell r="G354" t="str">
            <v>D94434151</v>
          </cell>
          <cell r="H354" t="str">
            <v>網工二A</v>
          </cell>
          <cell r="I354" t="str">
            <v>T504</v>
          </cell>
          <cell r="J354">
            <v>8</v>
          </cell>
        </row>
        <row r="355">
          <cell r="A355">
            <v>37959</v>
          </cell>
          <cell r="D355" t="str">
            <v>顏鴻益</v>
          </cell>
          <cell r="E355" t="str">
            <v>N125114794</v>
          </cell>
          <cell r="F355" t="str">
            <v>76.03.01</v>
          </cell>
          <cell r="G355" t="str">
            <v>D94414155</v>
          </cell>
          <cell r="H355" t="str">
            <v>化材二Ａ</v>
          </cell>
          <cell r="I355" t="str">
            <v>T504</v>
          </cell>
          <cell r="J355">
            <v>8</v>
          </cell>
        </row>
        <row r="356">
          <cell r="A356">
            <v>37960</v>
          </cell>
          <cell r="D356" t="str">
            <v>王子僑</v>
          </cell>
          <cell r="E356" t="str">
            <v>F126848417</v>
          </cell>
          <cell r="F356" t="str">
            <v>75.10.09</v>
          </cell>
          <cell r="G356" t="str">
            <v>D94442121</v>
          </cell>
          <cell r="H356" t="str">
            <v>遊戲二Ａ</v>
          </cell>
          <cell r="I356" t="str">
            <v>T504</v>
          </cell>
          <cell r="J356">
            <v>8</v>
          </cell>
        </row>
        <row r="357">
          <cell r="A357">
            <v>37961</v>
          </cell>
          <cell r="C357" t="str">
            <v>C</v>
          </cell>
          <cell r="D357" t="str">
            <v>蕭維志</v>
          </cell>
          <cell r="E357" t="str">
            <v>H123103584</v>
          </cell>
          <cell r="F357" t="str">
            <v>74.12.09</v>
          </cell>
          <cell r="G357" t="str">
            <v>D94442145</v>
          </cell>
          <cell r="H357" t="str">
            <v>遊戲二Ａ</v>
          </cell>
          <cell r="I357" t="str">
            <v>T504</v>
          </cell>
          <cell r="J357">
            <v>8</v>
          </cell>
        </row>
        <row r="358">
          <cell r="A358">
            <v>37962</v>
          </cell>
          <cell r="D358" t="str">
            <v>呂芳毅</v>
          </cell>
          <cell r="E358" t="str">
            <v>H123448935</v>
          </cell>
          <cell r="F358" t="str">
            <v>76.05.06</v>
          </cell>
          <cell r="G358" t="str">
            <v>D94442118</v>
          </cell>
          <cell r="H358" t="str">
            <v>遊戲二Ａ</v>
          </cell>
          <cell r="I358" t="str">
            <v>T504</v>
          </cell>
          <cell r="J358">
            <v>8</v>
          </cell>
        </row>
        <row r="359">
          <cell r="A359">
            <v>37963</v>
          </cell>
          <cell r="D359" t="str">
            <v>陳威宇</v>
          </cell>
          <cell r="E359" t="str">
            <v>F126661474</v>
          </cell>
          <cell r="F359" t="str">
            <v>75.05.24</v>
          </cell>
          <cell r="G359" t="str">
            <v>D94411235</v>
          </cell>
          <cell r="H359" t="str">
            <v>機械二Ｂ</v>
          </cell>
          <cell r="I359" t="str">
            <v>T504</v>
          </cell>
          <cell r="J359">
            <v>8</v>
          </cell>
        </row>
        <row r="360">
          <cell r="A360">
            <v>37964</v>
          </cell>
          <cell r="D360" t="str">
            <v>邱崇恩</v>
          </cell>
          <cell r="E360" t="str">
            <v>F127509124</v>
          </cell>
          <cell r="F360" t="str">
            <v>76.03.09</v>
          </cell>
          <cell r="G360" t="str">
            <v>D94431213</v>
          </cell>
          <cell r="H360" t="str">
            <v>電機二Ｂ</v>
          </cell>
          <cell r="I360" t="str">
            <v>T504</v>
          </cell>
          <cell r="J360">
            <v>8</v>
          </cell>
        </row>
        <row r="361">
          <cell r="A361">
            <v>37965</v>
          </cell>
          <cell r="D361" t="str">
            <v>王人賢</v>
          </cell>
          <cell r="E361" t="str">
            <v>F126915986</v>
          </cell>
          <cell r="F361" t="str">
            <v>76.10.23</v>
          </cell>
          <cell r="G361" t="str">
            <v>D94431257</v>
          </cell>
          <cell r="H361" t="str">
            <v>電機二Ｂ</v>
          </cell>
          <cell r="I361" t="str">
            <v>T504</v>
          </cell>
          <cell r="J361">
            <v>8</v>
          </cell>
        </row>
        <row r="362">
          <cell r="A362">
            <v>37966</v>
          </cell>
          <cell r="D362" t="str">
            <v>鍾宜霈</v>
          </cell>
          <cell r="E362" t="str">
            <v>F226780305</v>
          </cell>
          <cell r="F362" t="str">
            <v>76.08.20</v>
          </cell>
          <cell r="G362" t="str">
            <v>D94422147</v>
          </cell>
          <cell r="H362" t="str">
            <v>財務金融二Ａ</v>
          </cell>
          <cell r="I362" t="str">
            <v>T504</v>
          </cell>
          <cell r="J362">
            <v>8</v>
          </cell>
        </row>
        <row r="363">
          <cell r="A363">
            <v>37967</v>
          </cell>
          <cell r="C363" t="str">
            <v>C</v>
          </cell>
          <cell r="D363" t="str">
            <v>廖坊</v>
          </cell>
          <cell r="E363" t="str">
            <v>B122411278</v>
          </cell>
          <cell r="F363" t="str">
            <v>75.11.02</v>
          </cell>
          <cell r="G363" t="str">
            <v>D94431339</v>
          </cell>
          <cell r="H363" t="str">
            <v>電機二Ｃ</v>
          </cell>
          <cell r="I363" t="str">
            <v>T504</v>
          </cell>
          <cell r="J363">
            <v>8</v>
          </cell>
        </row>
        <row r="364">
          <cell r="A364">
            <v>37968</v>
          </cell>
          <cell r="D364" t="str">
            <v>高聖豪</v>
          </cell>
          <cell r="E364" t="str">
            <v>A128996000</v>
          </cell>
          <cell r="F364" t="str">
            <v>75.12.06</v>
          </cell>
          <cell r="G364" t="str">
            <v>D94431103</v>
          </cell>
          <cell r="H364" t="str">
            <v>電機二Ａ</v>
          </cell>
          <cell r="I364" t="str">
            <v>T504</v>
          </cell>
          <cell r="J364">
            <v>8</v>
          </cell>
        </row>
        <row r="365">
          <cell r="A365">
            <v>37969</v>
          </cell>
          <cell r="D365" t="str">
            <v>周冠霈</v>
          </cell>
          <cell r="E365" t="str">
            <v>A129016618</v>
          </cell>
          <cell r="F365" t="str">
            <v>76.06.08</v>
          </cell>
          <cell r="G365" t="str">
            <v>D94431308</v>
          </cell>
          <cell r="H365" t="str">
            <v>電機二C</v>
          </cell>
          <cell r="I365" t="str">
            <v>T504</v>
          </cell>
          <cell r="J365">
            <v>8</v>
          </cell>
        </row>
        <row r="366">
          <cell r="A366">
            <v>37970</v>
          </cell>
          <cell r="D366" t="str">
            <v>李品穎</v>
          </cell>
          <cell r="E366" t="str">
            <v>F225497534</v>
          </cell>
          <cell r="F366" t="str">
            <v>76.07.20</v>
          </cell>
          <cell r="G366" t="str">
            <v>D94421157</v>
          </cell>
          <cell r="H366" t="str">
            <v>貿二A</v>
          </cell>
          <cell r="I366" t="str">
            <v>T504</v>
          </cell>
          <cell r="J366">
            <v>8</v>
          </cell>
        </row>
        <row r="367">
          <cell r="A367">
            <v>37971</v>
          </cell>
          <cell r="D367" t="str">
            <v>陳靖雰</v>
          </cell>
          <cell r="E367" t="str">
            <v>F226734456</v>
          </cell>
          <cell r="F367" t="str">
            <v>76.06.08</v>
          </cell>
          <cell r="G367" t="str">
            <v>D94421242</v>
          </cell>
          <cell r="H367" t="str">
            <v>國貿2B</v>
          </cell>
          <cell r="I367" t="str">
            <v>T504</v>
          </cell>
          <cell r="J367">
            <v>8</v>
          </cell>
        </row>
        <row r="368">
          <cell r="A368">
            <v>37972</v>
          </cell>
          <cell r="D368" t="str">
            <v>詹怡倩</v>
          </cell>
          <cell r="E368" t="str">
            <v>F226599171</v>
          </cell>
          <cell r="F368" t="str">
            <v>76.04.20</v>
          </cell>
          <cell r="G368" t="str">
            <v>D94421145</v>
          </cell>
          <cell r="H368" t="str">
            <v>國貿2A</v>
          </cell>
          <cell r="I368" t="str">
            <v>T504</v>
          </cell>
          <cell r="J368">
            <v>8</v>
          </cell>
        </row>
        <row r="369">
          <cell r="A369">
            <v>37973</v>
          </cell>
          <cell r="D369" t="str">
            <v>黃倩語</v>
          </cell>
          <cell r="E369" t="str">
            <v>F226770121</v>
          </cell>
          <cell r="F369" t="str">
            <v>76.04.04</v>
          </cell>
          <cell r="G369" t="str">
            <v>D94421156</v>
          </cell>
          <cell r="H369" t="str">
            <v>國貿二A</v>
          </cell>
          <cell r="I369" t="str">
            <v>T504</v>
          </cell>
          <cell r="J369">
            <v>8</v>
          </cell>
        </row>
        <row r="370">
          <cell r="A370">
            <v>37974</v>
          </cell>
          <cell r="D370" t="str">
            <v>陳琬媛</v>
          </cell>
          <cell r="E370" t="str">
            <v>A226180944</v>
          </cell>
          <cell r="F370" t="str">
            <v>76.02.20</v>
          </cell>
          <cell r="G370" t="str">
            <v>D94421144</v>
          </cell>
          <cell r="H370" t="str">
            <v>國貿2A</v>
          </cell>
          <cell r="I370" t="str">
            <v>T504</v>
          </cell>
          <cell r="J370">
            <v>8</v>
          </cell>
        </row>
        <row r="371">
          <cell r="A371">
            <v>37975</v>
          </cell>
          <cell r="D371" t="str">
            <v>游上毅</v>
          </cell>
          <cell r="E371" t="str">
            <v>F126887781</v>
          </cell>
          <cell r="F371" t="str">
            <v>76.04.10</v>
          </cell>
          <cell r="G371" t="str">
            <v>D94421141</v>
          </cell>
          <cell r="H371" t="str">
            <v>國貿2A</v>
          </cell>
          <cell r="I371" t="str">
            <v>T504</v>
          </cell>
          <cell r="J371">
            <v>8</v>
          </cell>
        </row>
        <row r="372">
          <cell r="A372">
            <v>37976</v>
          </cell>
          <cell r="D372" t="str">
            <v>周鼎軒</v>
          </cell>
          <cell r="E372" t="str">
            <v>G121737778</v>
          </cell>
          <cell r="F372" t="str">
            <v>76.01.20</v>
          </cell>
          <cell r="G372" t="str">
            <v>D94421148</v>
          </cell>
          <cell r="H372" t="str">
            <v>國貿2A</v>
          </cell>
          <cell r="I372" t="str">
            <v>T504</v>
          </cell>
          <cell r="J372">
            <v>8</v>
          </cell>
        </row>
        <row r="373">
          <cell r="A373">
            <v>37977</v>
          </cell>
          <cell r="D373" t="str">
            <v>呂佳穎</v>
          </cell>
          <cell r="E373" t="str">
            <v>F226514196</v>
          </cell>
          <cell r="F373" t="str">
            <v>76.02.08</v>
          </cell>
          <cell r="G373" t="str">
            <v>D94421138</v>
          </cell>
          <cell r="H373" t="str">
            <v>國貿2A</v>
          </cell>
          <cell r="I373" t="str">
            <v>T504</v>
          </cell>
          <cell r="J373">
            <v>8</v>
          </cell>
        </row>
        <row r="374">
          <cell r="A374">
            <v>37978</v>
          </cell>
          <cell r="D374" t="str">
            <v>郭姿君</v>
          </cell>
          <cell r="E374" t="str">
            <v>F226709024</v>
          </cell>
          <cell r="F374" t="str">
            <v>76.01.11</v>
          </cell>
          <cell r="G374" t="str">
            <v>D94421115</v>
          </cell>
          <cell r="H374" t="str">
            <v>國貿2A</v>
          </cell>
          <cell r="I374" t="str">
            <v>T504</v>
          </cell>
          <cell r="J374">
            <v>8</v>
          </cell>
        </row>
        <row r="375">
          <cell r="A375">
            <v>37979</v>
          </cell>
          <cell r="D375" t="str">
            <v>陳志豪</v>
          </cell>
          <cell r="E375" t="str">
            <v>A125839599</v>
          </cell>
          <cell r="F375" t="str">
            <v>76.08.29</v>
          </cell>
          <cell r="G375" t="str">
            <v>D94432354</v>
          </cell>
          <cell r="H375" t="str">
            <v>電子二C</v>
          </cell>
          <cell r="I375" t="str">
            <v>T504</v>
          </cell>
          <cell r="J375">
            <v>8</v>
          </cell>
        </row>
        <row r="376">
          <cell r="A376">
            <v>37980</v>
          </cell>
          <cell r="D376" t="str">
            <v>周尚賢</v>
          </cell>
          <cell r="E376" t="str">
            <v>A129006256</v>
          </cell>
          <cell r="F376" t="str">
            <v>76.02.23</v>
          </cell>
          <cell r="G376" t="str">
            <v>D94432307</v>
          </cell>
          <cell r="H376" t="str">
            <v>電子二C</v>
          </cell>
          <cell r="I376" t="str">
            <v>T504</v>
          </cell>
          <cell r="J376">
            <v>8</v>
          </cell>
        </row>
        <row r="377">
          <cell r="A377">
            <v>37981</v>
          </cell>
          <cell r="D377" t="str">
            <v>葉舒婷</v>
          </cell>
          <cell r="E377" t="str">
            <v>A225783727</v>
          </cell>
          <cell r="F377" t="str">
            <v>75.12.30</v>
          </cell>
          <cell r="G377" t="str">
            <v>D94442255</v>
          </cell>
          <cell r="H377" t="str">
            <v>遊戲二B</v>
          </cell>
          <cell r="I377" t="str">
            <v>T504</v>
          </cell>
          <cell r="J377">
            <v>8</v>
          </cell>
        </row>
        <row r="378">
          <cell r="A378">
            <v>37982</v>
          </cell>
          <cell r="D378" t="str">
            <v>沈采妮</v>
          </cell>
          <cell r="E378" t="str">
            <v>A225663195</v>
          </cell>
          <cell r="F378" t="str">
            <v>75.08.08</v>
          </cell>
          <cell r="G378" t="str">
            <v>D94442211</v>
          </cell>
          <cell r="H378" t="str">
            <v>遊戲二B</v>
          </cell>
          <cell r="I378" t="str">
            <v>T504</v>
          </cell>
          <cell r="J378">
            <v>8</v>
          </cell>
        </row>
        <row r="379">
          <cell r="A379">
            <v>37983</v>
          </cell>
          <cell r="D379" t="str">
            <v>賴瑋晨</v>
          </cell>
          <cell r="E379" t="str">
            <v>K122343746</v>
          </cell>
          <cell r="F379" t="str">
            <v>76.09.08</v>
          </cell>
          <cell r="G379" t="str">
            <v>D94414124</v>
          </cell>
          <cell r="H379" t="str">
            <v>化材二A</v>
          </cell>
          <cell r="I379" t="str">
            <v>T504</v>
          </cell>
          <cell r="J379">
            <v>8</v>
          </cell>
        </row>
        <row r="380">
          <cell r="A380">
            <v>37984</v>
          </cell>
          <cell r="D380" t="str">
            <v>陳建成</v>
          </cell>
          <cell r="E380" t="str">
            <v>F126376765</v>
          </cell>
          <cell r="F380" t="str">
            <v>76.05.26</v>
          </cell>
          <cell r="G380" t="str">
            <v>D94411256</v>
          </cell>
          <cell r="H380" t="str">
            <v>機械二B</v>
          </cell>
          <cell r="I380" t="str">
            <v>T504</v>
          </cell>
          <cell r="J380">
            <v>8</v>
          </cell>
        </row>
        <row r="381">
          <cell r="A381">
            <v>37985</v>
          </cell>
          <cell r="C381" t="str">
            <v>C</v>
          </cell>
          <cell r="D381" t="str">
            <v>江明遠</v>
          </cell>
          <cell r="E381" t="str">
            <v>H123296520</v>
          </cell>
          <cell r="F381" t="str">
            <v>75.11.13</v>
          </cell>
          <cell r="G381" t="str">
            <v>D94411217</v>
          </cell>
          <cell r="H381" t="str">
            <v>機械二B</v>
          </cell>
          <cell r="I381" t="str">
            <v>T504</v>
          </cell>
          <cell r="J381">
            <v>8</v>
          </cell>
        </row>
        <row r="382">
          <cell r="A382">
            <v>37986</v>
          </cell>
          <cell r="D382" t="str">
            <v>鄭永杰</v>
          </cell>
          <cell r="E382" t="str">
            <v>P123335643</v>
          </cell>
          <cell r="F382" t="str">
            <v>74.12.23</v>
          </cell>
          <cell r="G382" t="str">
            <v>D94411234</v>
          </cell>
          <cell r="H382" t="str">
            <v>機械二B</v>
          </cell>
          <cell r="I382" t="str">
            <v>T504</v>
          </cell>
          <cell r="J382">
            <v>8</v>
          </cell>
        </row>
        <row r="383">
          <cell r="A383">
            <v>37987</v>
          </cell>
          <cell r="D383" t="str">
            <v>張耀文</v>
          </cell>
          <cell r="E383" t="str">
            <v>F126888742</v>
          </cell>
          <cell r="F383" t="str">
            <v>76.07.03</v>
          </cell>
          <cell r="G383" t="str">
            <v>D94431328</v>
          </cell>
          <cell r="H383" t="str">
            <v>電機二C</v>
          </cell>
          <cell r="I383" t="str">
            <v>T504</v>
          </cell>
          <cell r="J383">
            <v>8</v>
          </cell>
        </row>
        <row r="384">
          <cell r="A384">
            <v>37988</v>
          </cell>
          <cell r="D384" t="str">
            <v>陳弘霖</v>
          </cell>
          <cell r="E384" t="str">
            <v>H123642737</v>
          </cell>
          <cell r="F384" t="str">
            <v>76.03.29</v>
          </cell>
          <cell r="G384" t="str">
            <v>D94414227</v>
          </cell>
          <cell r="H384" t="str">
            <v>化材二B</v>
          </cell>
          <cell r="I384" t="str">
            <v>T504</v>
          </cell>
          <cell r="J384">
            <v>8</v>
          </cell>
        </row>
        <row r="385">
          <cell r="A385">
            <v>37989</v>
          </cell>
          <cell r="D385" t="str">
            <v>吳詩柔</v>
          </cell>
          <cell r="E385" t="str">
            <v>F226513804</v>
          </cell>
          <cell r="F385" t="str">
            <v>75.11.20</v>
          </cell>
          <cell r="G385" t="str">
            <v>D94421132</v>
          </cell>
          <cell r="H385" t="str">
            <v>國貿2A</v>
          </cell>
          <cell r="I385" t="str">
            <v>T504</v>
          </cell>
          <cell r="J385">
            <v>8</v>
          </cell>
        </row>
        <row r="386">
          <cell r="A386">
            <v>37990</v>
          </cell>
          <cell r="D386" t="str">
            <v>李映儀</v>
          </cell>
          <cell r="E386" t="str">
            <v>H223119486</v>
          </cell>
          <cell r="F386" t="str">
            <v>76.3.14</v>
          </cell>
          <cell r="G386" t="str">
            <v>D94421133</v>
          </cell>
          <cell r="H386" t="str">
            <v>國貿2A</v>
          </cell>
          <cell r="I386" t="str">
            <v>T504</v>
          </cell>
          <cell r="J386">
            <v>8</v>
          </cell>
        </row>
        <row r="387">
          <cell r="A387">
            <v>37991</v>
          </cell>
          <cell r="D387" t="str">
            <v>陳佳惠</v>
          </cell>
          <cell r="E387" t="str">
            <v>F226425149</v>
          </cell>
          <cell r="F387" t="str">
            <v>75.05.10</v>
          </cell>
          <cell r="G387" t="str">
            <v>D94421129</v>
          </cell>
          <cell r="H387" t="str">
            <v>國貿2A</v>
          </cell>
          <cell r="I387" t="str">
            <v>T504</v>
          </cell>
          <cell r="J387">
            <v>8</v>
          </cell>
        </row>
        <row r="388">
          <cell r="A388">
            <v>37992</v>
          </cell>
          <cell r="D388" t="str">
            <v>劉蟬嘉</v>
          </cell>
          <cell r="E388" t="str">
            <v>A227600392</v>
          </cell>
          <cell r="F388" t="str">
            <v>74.09.06</v>
          </cell>
          <cell r="G388" t="str">
            <v>D93421239</v>
          </cell>
          <cell r="H388" t="str">
            <v>國貿3B</v>
          </cell>
          <cell r="I388" t="str">
            <v>T504</v>
          </cell>
          <cell r="J388">
            <v>8</v>
          </cell>
        </row>
        <row r="389">
          <cell r="A389">
            <v>37993</v>
          </cell>
          <cell r="D389" t="str">
            <v>林純安</v>
          </cell>
          <cell r="E389" t="str">
            <v>O200156736</v>
          </cell>
          <cell r="F389" t="str">
            <v>76.03.16</v>
          </cell>
          <cell r="G389" t="str">
            <v>D94442115</v>
          </cell>
          <cell r="H389" t="str">
            <v>遊戲2A</v>
          </cell>
          <cell r="I389" t="str">
            <v>T504</v>
          </cell>
          <cell r="J389">
            <v>8</v>
          </cell>
        </row>
        <row r="390">
          <cell r="A390">
            <v>37994</v>
          </cell>
          <cell r="D390" t="str">
            <v>邱寶儀</v>
          </cell>
          <cell r="E390" t="str">
            <v>H223675194</v>
          </cell>
          <cell r="F390" t="str">
            <v>76.07.18</v>
          </cell>
          <cell r="G390" t="str">
            <v>D94442104</v>
          </cell>
          <cell r="H390" t="str">
            <v>遊戲2A</v>
          </cell>
          <cell r="I390" t="str">
            <v>T504</v>
          </cell>
          <cell r="J390">
            <v>8</v>
          </cell>
        </row>
        <row r="391">
          <cell r="A391">
            <v>37995</v>
          </cell>
          <cell r="D391" t="str">
            <v>許仲強</v>
          </cell>
          <cell r="E391" t="str">
            <v>A127710766</v>
          </cell>
          <cell r="F391" t="str">
            <v>74.12.12</v>
          </cell>
          <cell r="G391" t="str">
            <v>D94442131</v>
          </cell>
          <cell r="H391" t="str">
            <v>遊戲2A</v>
          </cell>
          <cell r="I391" t="str">
            <v>T504</v>
          </cell>
          <cell r="J391">
            <v>8</v>
          </cell>
        </row>
        <row r="392">
          <cell r="A392">
            <v>37996</v>
          </cell>
          <cell r="D392" t="str">
            <v>洪靖琇</v>
          </cell>
          <cell r="E392" t="str">
            <v>N224568469</v>
          </cell>
          <cell r="F392" t="str">
            <v>75.09.26</v>
          </cell>
          <cell r="G392" t="str">
            <v>D94422115</v>
          </cell>
          <cell r="H392" t="str">
            <v>財經2A</v>
          </cell>
          <cell r="I392" t="str">
            <v>T504</v>
          </cell>
          <cell r="J392">
            <v>8</v>
          </cell>
        </row>
        <row r="393">
          <cell r="A393">
            <v>37997</v>
          </cell>
          <cell r="D393" t="str">
            <v>黃若文</v>
          </cell>
          <cell r="E393" t="str">
            <v>K222287290</v>
          </cell>
          <cell r="F393" t="str">
            <v>76.09.08</v>
          </cell>
          <cell r="G393" t="str">
            <v>D94422107</v>
          </cell>
          <cell r="H393" t="str">
            <v>財經2A</v>
          </cell>
          <cell r="I393" t="str">
            <v>T504</v>
          </cell>
          <cell r="J393">
            <v>8</v>
          </cell>
        </row>
        <row r="394">
          <cell r="A394">
            <v>37998</v>
          </cell>
          <cell r="D394" t="str">
            <v>張家慈</v>
          </cell>
          <cell r="E394" t="str">
            <v>F226734018</v>
          </cell>
          <cell r="F394" t="str">
            <v>76.04.16</v>
          </cell>
          <cell r="G394" t="str">
            <v>D94421104</v>
          </cell>
          <cell r="H394" t="str">
            <v>國貿2A</v>
          </cell>
          <cell r="I394" t="str">
            <v>T504</v>
          </cell>
          <cell r="J394">
            <v>8</v>
          </cell>
        </row>
        <row r="395">
          <cell r="A395">
            <v>37999</v>
          </cell>
          <cell r="D395" t="str">
            <v>許菀真</v>
          </cell>
          <cell r="E395" t="str">
            <v>Q223460886</v>
          </cell>
          <cell r="F395" t="str">
            <v>76.08.08</v>
          </cell>
          <cell r="G395" t="str">
            <v>D94421113</v>
          </cell>
          <cell r="H395" t="str">
            <v>國貿2A</v>
          </cell>
          <cell r="I395" t="str">
            <v>T504</v>
          </cell>
          <cell r="J395">
            <v>8</v>
          </cell>
        </row>
        <row r="396">
          <cell r="A396">
            <v>38000</v>
          </cell>
          <cell r="D396" t="str">
            <v>涂君儒</v>
          </cell>
          <cell r="E396" t="str">
            <v>H222891836</v>
          </cell>
          <cell r="F396" t="str">
            <v>73.3.15</v>
          </cell>
          <cell r="G396" t="str">
            <v>G95220101</v>
          </cell>
          <cell r="H396" t="str">
            <v>商研一</v>
          </cell>
          <cell r="I396" t="str">
            <v>T511</v>
          </cell>
          <cell r="J396">
            <v>9</v>
          </cell>
        </row>
        <row r="397">
          <cell r="A397">
            <v>38001</v>
          </cell>
          <cell r="D397" t="str">
            <v>劉恬伶</v>
          </cell>
          <cell r="E397" t="str">
            <v>N224799884</v>
          </cell>
          <cell r="F397">
            <v>731224</v>
          </cell>
          <cell r="G397" t="str">
            <v>D92441146</v>
          </cell>
          <cell r="H397" t="str">
            <v>四外四A</v>
          </cell>
          <cell r="I397" t="str">
            <v>T511</v>
          </cell>
          <cell r="J397">
            <v>9</v>
          </cell>
        </row>
        <row r="398">
          <cell r="A398">
            <v>38002</v>
          </cell>
          <cell r="D398" t="str">
            <v>林欣慧</v>
          </cell>
          <cell r="E398" t="str">
            <v>C221086694</v>
          </cell>
          <cell r="F398">
            <v>741004</v>
          </cell>
          <cell r="G398" t="str">
            <v>D93423233</v>
          </cell>
          <cell r="H398" t="str">
            <v>四技企管三B</v>
          </cell>
          <cell r="I398" t="str">
            <v>T511</v>
          </cell>
          <cell r="J398">
            <v>9</v>
          </cell>
        </row>
        <row r="399">
          <cell r="A399">
            <v>38003</v>
          </cell>
          <cell r="D399" t="str">
            <v>莊翼綿</v>
          </cell>
          <cell r="E399" t="str">
            <v>T223233275</v>
          </cell>
          <cell r="F399">
            <v>711121</v>
          </cell>
          <cell r="G399" t="str">
            <v>D92423256</v>
          </cell>
          <cell r="H399" t="str">
            <v>四技企管四B</v>
          </cell>
          <cell r="I399" t="str">
            <v>T511</v>
          </cell>
          <cell r="J399">
            <v>9</v>
          </cell>
        </row>
        <row r="400">
          <cell r="A400">
            <v>38004</v>
          </cell>
          <cell r="D400" t="str">
            <v>林宛臻</v>
          </cell>
          <cell r="E400" t="str">
            <v>F226412259</v>
          </cell>
          <cell r="F400">
            <v>760718</v>
          </cell>
          <cell r="G400" t="str">
            <v>D94422203</v>
          </cell>
          <cell r="H400" t="str">
            <v>四技財金二B</v>
          </cell>
          <cell r="I400" t="str">
            <v>T511</v>
          </cell>
          <cell r="J400">
            <v>9</v>
          </cell>
        </row>
        <row r="401">
          <cell r="A401">
            <v>38005</v>
          </cell>
          <cell r="D401" t="str">
            <v>陳怡潔</v>
          </cell>
          <cell r="E401" t="str">
            <v>I200159870</v>
          </cell>
          <cell r="F401">
            <v>770310</v>
          </cell>
          <cell r="G401" t="str">
            <v>D95421205</v>
          </cell>
          <cell r="H401" t="str">
            <v>國貿四技1B</v>
          </cell>
          <cell r="I401" t="str">
            <v>T511</v>
          </cell>
          <cell r="J401">
            <v>9</v>
          </cell>
        </row>
        <row r="402">
          <cell r="A402">
            <v>38006</v>
          </cell>
          <cell r="D402" t="str">
            <v>范姜星榆</v>
          </cell>
          <cell r="E402" t="str">
            <v>H223303120</v>
          </cell>
          <cell r="F402">
            <v>760711</v>
          </cell>
          <cell r="G402" t="str">
            <v>D94424213</v>
          </cell>
          <cell r="H402" t="str">
            <v>資管四技2B</v>
          </cell>
          <cell r="I402" t="str">
            <v>T511</v>
          </cell>
          <cell r="J402">
            <v>9</v>
          </cell>
        </row>
        <row r="403">
          <cell r="A403">
            <v>38007</v>
          </cell>
          <cell r="D403" t="str">
            <v>陳映潔</v>
          </cell>
          <cell r="E403" t="str">
            <v>A227690752</v>
          </cell>
          <cell r="F403">
            <v>751027</v>
          </cell>
          <cell r="G403" t="str">
            <v>D94424352</v>
          </cell>
          <cell r="H403" t="str">
            <v>資管四技2C</v>
          </cell>
          <cell r="I403" t="str">
            <v>T511</v>
          </cell>
          <cell r="J403">
            <v>9</v>
          </cell>
        </row>
        <row r="404">
          <cell r="A404">
            <v>38008</v>
          </cell>
          <cell r="B404" t="str">
            <v>A</v>
          </cell>
          <cell r="D404" t="str">
            <v>謝湘萸</v>
          </cell>
          <cell r="E404" t="str">
            <v>H223651407</v>
          </cell>
          <cell r="F404">
            <v>760924</v>
          </cell>
          <cell r="G404" t="str">
            <v>D95423219</v>
          </cell>
          <cell r="H404" t="str">
            <v>四技企管一B</v>
          </cell>
          <cell r="I404" t="str">
            <v>T511</v>
          </cell>
          <cell r="J404">
            <v>9</v>
          </cell>
        </row>
        <row r="405">
          <cell r="A405">
            <v>38009</v>
          </cell>
          <cell r="B405" t="str">
            <v>A</v>
          </cell>
          <cell r="D405" t="str">
            <v>黃琬瑜</v>
          </cell>
          <cell r="E405" t="str">
            <v>F226932201</v>
          </cell>
          <cell r="F405">
            <v>770819</v>
          </cell>
          <cell r="G405" t="str">
            <v>D95421105</v>
          </cell>
          <cell r="H405" t="str">
            <v>四技國貿一A</v>
          </cell>
          <cell r="I405" t="str">
            <v>T511</v>
          </cell>
          <cell r="J405">
            <v>9</v>
          </cell>
        </row>
        <row r="406">
          <cell r="A406">
            <v>38010</v>
          </cell>
          <cell r="B406" t="str">
            <v>A</v>
          </cell>
          <cell r="D406" t="str">
            <v>楊淳琇</v>
          </cell>
          <cell r="E406" t="str">
            <v>P223112713</v>
          </cell>
          <cell r="F406">
            <v>770823</v>
          </cell>
          <cell r="G406" t="str">
            <v>D95421146</v>
          </cell>
          <cell r="H406" t="str">
            <v>四技國貿一A</v>
          </cell>
          <cell r="I406" t="str">
            <v>T511</v>
          </cell>
          <cell r="J406">
            <v>9</v>
          </cell>
        </row>
        <row r="407">
          <cell r="A407">
            <v>38011</v>
          </cell>
          <cell r="B407" t="str">
            <v>A</v>
          </cell>
          <cell r="D407" t="str">
            <v>范芷琳</v>
          </cell>
          <cell r="E407" t="str">
            <v>H223218957</v>
          </cell>
          <cell r="F407">
            <v>770611</v>
          </cell>
          <cell r="G407" t="str">
            <v>D95421119</v>
          </cell>
          <cell r="H407" t="str">
            <v>四技國貿一A</v>
          </cell>
          <cell r="I407" t="str">
            <v>T511</v>
          </cell>
          <cell r="J407">
            <v>9</v>
          </cell>
        </row>
        <row r="408">
          <cell r="A408">
            <v>38012</v>
          </cell>
          <cell r="D408" t="str">
            <v>張凱棋</v>
          </cell>
          <cell r="E408" t="str">
            <v>A225845080</v>
          </cell>
          <cell r="F408" t="str">
            <v>77.8.12</v>
          </cell>
          <cell r="G408" t="str">
            <v>D95421149</v>
          </cell>
          <cell r="H408" t="str">
            <v>四技國貿一A</v>
          </cell>
          <cell r="I408" t="str">
            <v>T511</v>
          </cell>
          <cell r="J408">
            <v>9</v>
          </cell>
        </row>
        <row r="409">
          <cell r="A409">
            <v>38013</v>
          </cell>
          <cell r="B409" t="str">
            <v>A</v>
          </cell>
          <cell r="D409" t="str">
            <v>陳純敏</v>
          </cell>
          <cell r="E409" t="str">
            <v>N224415114</v>
          </cell>
          <cell r="F409">
            <v>770607</v>
          </cell>
          <cell r="G409" t="str">
            <v>D95421249</v>
          </cell>
          <cell r="H409" t="str">
            <v>四技國貿一B</v>
          </cell>
          <cell r="I409" t="str">
            <v>T511</v>
          </cell>
          <cell r="J409">
            <v>9</v>
          </cell>
        </row>
        <row r="410">
          <cell r="A410">
            <v>38014</v>
          </cell>
          <cell r="B410" t="str">
            <v>A</v>
          </cell>
          <cell r="D410" t="str">
            <v>何家蓁</v>
          </cell>
          <cell r="E410" t="str">
            <v>F226797435</v>
          </cell>
          <cell r="F410">
            <v>760922</v>
          </cell>
          <cell r="G410" t="str">
            <v>D95421250</v>
          </cell>
          <cell r="H410" t="str">
            <v>四技國貿一B</v>
          </cell>
          <cell r="I410" t="str">
            <v>T511</v>
          </cell>
          <cell r="J410">
            <v>9</v>
          </cell>
        </row>
        <row r="411">
          <cell r="A411">
            <v>38015</v>
          </cell>
          <cell r="D411" t="str">
            <v>吳孟穎</v>
          </cell>
          <cell r="E411" t="str">
            <v>F226872442</v>
          </cell>
          <cell r="F411" t="str">
            <v>77.7.28</v>
          </cell>
          <cell r="G411" t="str">
            <v>D95421211</v>
          </cell>
          <cell r="H411" t="str">
            <v>四技國貿一B</v>
          </cell>
          <cell r="I411" t="str">
            <v>T511</v>
          </cell>
          <cell r="J411">
            <v>9</v>
          </cell>
        </row>
        <row r="412">
          <cell r="A412">
            <v>38016</v>
          </cell>
          <cell r="B412" t="str">
            <v>A</v>
          </cell>
          <cell r="D412" t="str">
            <v>彭鈺蓉</v>
          </cell>
          <cell r="E412" t="str">
            <v>F226581099</v>
          </cell>
          <cell r="F412" t="str">
            <v>76.10.3</v>
          </cell>
          <cell r="G412" t="str">
            <v>D95421219</v>
          </cell>
          <cell r="H412" t="str">
            <v>四技國貿一B</v>
          </cell>
          <cell r="I412" t="str">
            <v>T511</v>
          </cell>
          <cell r="J412">
            <v>9</v>
          </cell>
        </row>
        <row r="413">
          <cell r="A413">
            <v>38017</v>
          </cell>
          <cell r="B413" t="str">
            <v>A</v>
          </cell>
          <cell r="D413" t="str">
            <v>林汎樺</v>
          </cell>
          <cell r="E413" t="str">
            <v>M222025442</v>
          </cell>
          <cell r="F413" t="str">
            <v>76.8.28</v>
          </cell>
          <cell r="G413" t="str">
            <v>D94421257</v>
          </cell>
          <cell r="H413" t="str">
            <v>四技國貿二B</v>
          </cell>
          <cell r="I413" t="str">
            <v>T511</v>
          </cell>
          <cell r="J413">
            <v>9</v>
          </cell>
        </row>
        <row r="414">
          <cell r="A414">
            <v>38018</v>
          </cell>
          <cell r="D414" t="str">
            <v>賴宴苓</v>
          </cell>
          <cell r="E414" t="str">
            <v>N224756905</v>
          </cell>
          <cell r="F414">
            <v>750731</v>
          </cell>
          <cell r="G414" t="str">
            <v>D93421257</v>
          </cell>
          <cell r="H414" t="str">
            <v>四技國貿三B</v>
          </cell>
          <cell r="I414" t="str">
            <v>T511</v>
          </cell>
          <cell r="J414">
            <v>9</v>
          </cell>
        </row>
        <row r="415">
          <cell r="A415">
            <v>38019</v>
          </cell>
          <cell r="D415" t="str">
            <v>高郁筑</v>
          </cell>
          <cell r="E415" t="str">
            <v>U221315686</v>
          </cell>
          <cell r="F415" t="str">
            <v>75.6.16</v>
          </cell>
          <cell r="G415" t="str">
            <v>D93421220</v>
          </cell>
          <cell r="H415" t="str">
            <v>四技國貿三B</v>
          </cell>
          <cell r="I415" t="str">
            <v>T511</v>
          </cell>
          <cell r="J415">
            <v>9</v>
          </cell>
        </row>
        <row r="416">
          <cell r="A416">
            <v>38020</v>
          </cell>
          <cell r="D416" t="str">
            <v>黃姿綾</v>
          </cell>
          <cell r="E416" t="str">
            <v>A226155183</v>
          </cell>
          <cell r="F416" t="str">
            <v>75.4.26</v>
          </cell>
          <cell r="G416" t="str">
            <v>D93424135</v>
          </cell>
          <cell r="H416" t="str">
            <v>四技資管三A</v>
          </cell>
          <cell r="I416" t="str">
            <v>T511</v>
          </cell>
          <cell r="J416">
            <v>9</v>
          </cell>
        </row>
        <row r="417">
          <cell r="A417">
            <v>38021</v>
          </cell>
          <cell r="D417" t="str">
            <v>郭俊麟</v>
          </cell>
          <cell r="E417" t="str">
            <v>H123418919</v>
          </cell>
          <cell r="F417" t="str">
            <v>77.4.30</v>
          </cell>
          <cell r="G417" t="str">
            <v>D95432136</v>
          </cell>
          <cell r="H417" t="str">
            <v>四技電子一A</v>
          </cell>
          <cell r="I417" t="str">
            <v>T511</v>
          </cell>
          <cell r="J417">
            <v>9</v>
          </cell>
        </row>
        <row r="418">
          <cell r="A418">
            <v>38022</v>
          </cell>
          <cell r="D418" t="str">
            <v>張緯立</v>
          </cell>
          <cell r="E418" t="str">
            <v>A125223448</v>
          </cell>
          <cell r="F418" t="str">
            <v>77.5.12</v>
          </cell>
          <cell r="G418" t="str">
            <v>D95432205</v>
          </cell>
          <cell r="H418" t="str">
            <v>四技電子一B</v>
          </cell>
          <cell r="I418" t="str">
            <v>T511</v>
          </cell>
          <cell r="J418">
            <v>9</v>
          </cell>
        </row>
        <row r="419">
          <cell r="A419">
            <v>38023</v>
          </cell>
          <cell r="D419" t="str">
            <v>張恩瑜</v>
          </cell>
          <cell r="E419" t="str">
            <v>F127118678</v>
          </cell>
          <cell r="F419" t="str">
            <v>77.5.14</v>
          </cell>
          <cell r="G419" t="str">
            <v>D95432202</v>
          </cell>
          <cell r="H419" t="str">
            <v>四技電子一B</v>
          </cell>
          <cell r="I419" t="str">
            <v>T511</v>
          </cell>
          <cell r="J419">
            <v>9</v>
          </cell>
        </row>
        <row r="420">
          <cell r="A420">
            <v>38024</v>
          </cell>
          <cell r="D420" t="str">
            <v>洪鵬傑</v>
          </cell>
          <cell r="E420" t="str">
            <v>F127528183</v>
          </cell>
          <cell r="F420">
            <v>770612</v>
          </cell>
          <cell r="G420" t="str">
            <v>D95431114</v>
          </cell>
          <cell r="H420" t="str">
            <v>四技電機一A</v>
          </cell>
          <cell r="I420" t="str">
            <v>T511</v>
          </cell>
          <cell r="J420">
            <v>9</v>
          </cell>
        </row>
        <row r="421">
          <cell r="A421">
            <v>38025</v>
          </cell>
          <cell r="C421" t="str">
            <v>C</v>
          </cell>
          <cell r="D421" t="str">
            <v>劉浡紳</v>
          </cell>
          <cell r="E421" t="str">
            <v>A125990944</v>
          </cell>
          <cell r="F421" t="str">
            <v>77.2.21</v>
          </cell>
          <cell r="G421" t="str">
            <v>D95431109</v>
          </cell>
          <cell r="H421" t="str">
            <v>四技電機一A</v>
          </cell>
          <cell r="I421" t="str">
            <v>T511</v>
          </cell>
          <cell r="J421">
            <v>9</v>
          </cell>
        </row>
        <row r="422">
          <cell r="A422">
            <v>38026</v>
          </cell>
          <cell r="D422" t="str">
            <v>徐宏育</v>
          </cell>
          <cell r="E422" t="str">
            <v>H123665829</v>
          </cell>
          <cell r="F422" t="str">
            <v>77.1.24</v>
          </cell>
          <cell r="G422" t="str">
            <v>D95431147</v>
          </cell>
          <cell r="H422" t="str">
            <v>四技電機一A</v>
          </cell>
          <cell r="I422" t="str">
            <v>T511</v>
          </cell>
          <cell r="J422">
            <v>9</v>
          </cell>
        </row>
        <row r="423">
          <cell r="A423">
            <v>38027</v>
          </cell>
          <cell r="D423" t="str">
            <v>賴韋志</v>
          </cell>
          <cell r="E423" t="str">
            <v>K122523217</v>
          </cell>
          <cell r="F423" t="str">
            <v>77.1.4</v>
          </cell>
          <cell r="G423" t="str">
            <v>D95431242</v>
          </cell>
          <cell r="H423" t="str">
            <v>四技電機一B</v>
          </cell>
          <cell r="I423" t="str">
            <v>T511</v>
          </cell>
          <cell r="J423">
            <v>9</v>
          </cell>
        </row>
        <row r="424">
          <cell r="A424">
            <v>38028</v>
          </cell>
          <cell r="D424" t="str">
            <v>林裕堯</v>
          </cell>
          <cell r="E424" t="str">
            <v>P123565123</v>
          </cell>
          <cell r="F424" t="str">
            <v>77.4.3</v>
          </cell>
          <cell r="G424" t="str">
            <v>D95431254</v>
          </cell>
          <cell r="H424" t="str">
            <v>四技電機一B</v>
          </cell>
          <cell r="I424" t="str">
            <v>T511</v>
          </cell>
          <cell r="J424">
            <v>9</v>
          </cell>
        </row>
        <row r="425">
          <cell r="A425">
            <v>38029</v>
          </cell>
          <cell r="D425" t="str">
            <v>吳忠彥</v>
          </cell>
          <cell r="E425" t="str">
            <v>C121301078</v>
          </cell>
          <cell r="F425" t="str">
            <v>77.6.26</v>
          </cell>
          <cell r="G425" t="str">
            <v>D95431222</v>
          </cell>
          <cell r="H425" t="str">
            <v>四技電機一B</v>
          </cell>
          <cell r="I425" t="str">
            <v>T511</v>
          </cell>
          <cell r="J425">
            <v>9</v>
          </cell>
        </row>
        <row r="426">
          <cell r="A426">
            <v>38030</v>
          </cell>
          <cell r="D426" t="str">
            <v>林志紘</v>
          </cell>
          <cell r="E426" t="str">
            <v>F126950976</v>
          </cell>
          <cell r="F426">
            <v>751228</v>
          </cell>
          <cell r="G426" t="str">
            <v>D95431210</v>
          </cell>
          <cell r="H426" t="str">
            <v>四技電機一B</v>
          </cell>
          <cell r="I426" t="str">
            <v>T511</v>
          </cell>
          <cell r="J426">
            <v>9</v>
          </cell>
        </row>
        <row r="427">
          <cell r="A427">
            <v>38031</v>
          </cell>
          <cell r="D427" t="str">
            <v>潘俊桂</v>
          </cell>
          <cell r="E427" t="str">
            <v>A125855584</v>
          </cell>
          <cell r="F427" t="str">
            <v>76.12.02</v>
          </cell>
          <cell r="G427" t="str">
            <v>D95431250</v>
          </cell>
          <cell r="H427" t="str">
            <v>四技電機一B</v>
          </cell>
          <cell r="I427" t="str">
            <v>T511</v>
          </cell>
          <cell r="J427">
            <v>9</v>
          </cell>
        </row>
        <row r="428">
          <cell r="A428">
            <v>38032</v>
          </cell>
          <cell r="C428" t="str">
            <v>C</v>
          </cell>
          <cell r="D428" t="str">
            <v>吳政杰</v>
          </cell>
          <cell r="E428" t="str">
            <v>F127111151</v>
          </cell>
          <cell r="F428" t="str">
            <v>77.1.10</v>
          </cell>
          <cell r="G428" t="str">
            <v>D95431308</v>
          </cell>
          <cell r="H428" t="str">
            <v>四技電機一C</v>
          </cell>
          <cell r="I428" t="str">
            <v>T511</v>
          </cell>
          <cell r="J428">
            <v>9</v>
          </cell>
        </row>
        <row r="429">
          <cell r="A429">
            <v>38033</v>
          </cell>
          <cell r="D429" t="str">
            <v>楊宗明</v>
          </cell>
          <cell r="E429" t="str">
            <v>N124745357</v>
          </cell>
          <cell r="F429" t="str">
            <v>76.10.2</v>
          </cell>
          <cell r="G429" t="str">
            <v>D95431302</v>
          </cell>
          <cell r="H429" t="str">
            <v>四技電機一C</v>
          </cell>
          <cell r="I429" t="str">
            <v>T511</v>
          </cell>
          <cell r="J429">
            <v>9</v>
          </cell>
        </row>
        <row r="430">
          <cell r="A430">
            <v>38034</v>
          </cell>
          <cell r="D430" t="str">
            <v>方鵬豪</v>
          </cell>
          <cell r="E430" t="str">
            <v>A128233026</v>
          </cell>
          <cell r="F430" t="str">
            <v>76.4.13</v>
          </cell>
          <cell r="G430" t="str">
            <v>D94431218</v>
          </cell>
          <cell r="H430" t="str">
            <v>四技電機二B</v>
          </cell>
          <cell r="I430" t="str">
            <v>T511</v>
          </cell>
          <cell r="J430">
            <v>9</v>
          </cell>
        </row>
        <row r="431">
          <cell r="A431">
            <v>38035</v>
          </cell>
          <cell r="D431" t="str">
            <v>葉至翔</v>
          </cell>
          <cell r="E431" t="str">
            <v>A125824294</v>
          </cell>
          <cell r="F431" t="str">
            <v>75.9.11</v>
          </cell>
          <cell r="G431" t="str">
            <v>D94431211</v>
          </cell>
          <cell r="H431" t="str">
            <v>四技電機二B</v>
          </cell>
          <cell r="I431" t="str">
            <v>T511</v>
          </cell>
          <cell r="J431">
            <v>9</v>
          </cell>
        </row>
        <row r="432">
          <cell r="A432">
            <v>38036</v>
          </cell>
          <cell r="D432" t="str">
            <v>徐毓涵</v>
          </cell>
          <cell r="E432" t="str">
            <v>H223692800</v>
          </cell>
          <cell r="F432">
            <v>761122</v>
          </cell>
          <cell r="G432" t="str">
            <v>D95434116</v>
          </cell>
          <cell r="H432" t="str">
            <v>四技網工一A</v>
          </cell>
          <cell r="I432" t="str">
            <v>T511</v>
          </cell>
          <cell r="J432">
            <v>9</v>
          </cell>
        </row>
        <row r="433">
          <cell r="A433">
            <v>38037</v>
          </cell>
          <cell r="D433" t="str">
            <v>林原生</v>
          </cell>
          <cell r="E433" t="str">
            <v>H123119840</v>
          </cell>
          <cell r="F433" t="str">
            <v>75.7.15</v>
          </cell>
          <cell r="G433" t="str">
            <v>D93434141</v>
          </cell>
          <cell r="H433" t="str">
            <v>四技網工三A</v>
          </cell>
          <cell r="I433" t="str">
            <v>T511</v>
          </cell>
          <cell r="J433">
            <v>9</v>
          </cell>
        </row>
        <row r="434">
          <cell r="A434">
            <v>38038</v>
          </cell>
          <cell r="B434" t="str">
            <v>A</v>
          </cell>
          <cell r="D434" t="str">
            <v>蔡偉健</v>
          </cell>
          <cell r="E434" t="str">
            <v>A131268015</v>
          </cell>
          <cell r="F434" t="str">
            <v>76.11.13</v>
          </cell>
          <cell r="G434" t="str">
            <v>D95411235</v>
          </cell>
          <cell r="H434" t="str">
            <v>四技機械一B</v>
          </cell>
          <cell r="I434" t="str">
            <v>T511</v>
          </cell>
          <cell r="J434">
            <v>9</v>
          </cell>
        </row>
        <row r="435">
          <cell r="A435">
            <v>38039</v>
          </cell>
          <cell r="B435" t="str">
            <v>A</v>
          </cell>
          <cell r="D435" t="str">
            <v>劉俊昇</v>
          </cell>
          <cell r="E435" t="str">
            <v>K122258948</v>
          </cell>
          <cell r="F435" t="str">
            <v>77.6.9</v>
          </cell>
          <cell r="G435" t="str">
            <v>D95411242</v>
          </cell>
          <cell r="H435" t="str">
            <v>四技機械一B</v>
          </cell>
          <cell r="I435" t="str">
            <v>T511</v>
          </cell>
          <cell r="J435">
            <v>9</v>
          </cell>
        </row>
        <row r="436">
          <cell r="A436">
            <v>38040</v>
          </cell>
          <cell r="B436" t="str">
            <v>A</v>
          </cell>
          <cell r="D436" t="str">
            <v>張文昇</v>
          </cell>
          <cell r="E436" t="str">
            <v>G121132853</v>
          </cell>
          <cell r="F436" t="str">
            <v>65.7.23</v>
          </cell>
          <cell r="G436" t="str">
            <v>E95041109</v>
          </cell>
          <cell r="H436" t="str">
            <v>在職外三A</v>
          </cell>
          <cell r="I436" t="str">
            <v>T511</v>
          </cell>
          <cell r="J436">
            <v>9</v>
          </cell>
        </row>
        <row r="437">
          <cell r="A437">
            <v>38041</v>
          </cell>
          <cell r="D437" t="str">
            <v>張良田</v>
          </cell>
          <cell r="E437" t="str">
            <v>F124663710</v>
          </cell>
          <cell r="F437" t="str">
            <v>68.9.28</v>
          </cell>
          <cell r="G437" t="str">
            <v>E95041112</v>
          </cell>
          <cell r="H437" t="str">
            <v>在職外三A</v>
          </cell>
          <cell r="I437" t="str">
            <v>T511</v>
          </cell>
          <cell r="J437">
            <v>9</v>
          </cell>
        </row>
        <row r="438">
          <cell r="A438">
            <v>38042</v>
          </cell>
          <cell r="C438" t="str">
            <v>C</v>
          </cell>
          <cell r="D438" t="str">
            <v>顏愛紋</v>
          </cell>
          <cell r="E438" t="str">
            <v>A224640116</v>
          </cell>
          <cell r="F438" t="str">
            <v>67.6.25</v>
          </cell>
          <cell r="G438" t="str">
            <v>E95041152</v>
          </cell>
          <cell r="H438" t="str">
            <v>在職外三A</v>
          </cell>
          <cell r="I438" t="str">
            <v>T511</v>
          </cell>
          <cell r="J438">
            <v>9</v>
          </cell>
        </row>
        <row r="439">
          <cell r="A439">
            <v>38043</v>
          </cell>
          <cell r="D439" t="str">
            <v>蔡雅婷</v>
          </cell>
          <cell r="E439" t="str">
            <v>F224655309</v>
          </cell>
          <cell r="F439">
            <v>68.101799999999997</v>
          </cell>
          <cell r="G439" t="str">
            <v>E95041146</v>
          </cell>
          <cell r="H439" t="str">
            <v>在職外三A</v>
          </cell>
          <cell r="I439" t="str">
            <v>T511</v>
          </cell>
          <cell r="J439">
            <v>9</v>
          </cell>
        </row>
        <row r="440">
          <cell r="A440">
            <v>38044</v>
          </cell>
          <cell r="D440" t="str">
            <v>張美月</v>
          </cell>
          <cell r="E440" t="str">
            <v>F223956692</v>
          </cell>
          <cell r="F440" t="str">
            <v>66.12.21</v>
          </cell>
          <cell r="G440" t="str">
            <v>E95041142</v>
          </cell>
          <cell r="H440" t="str">
            <v>在職外三A</v>
          </cell>
          <cell r="I440" t="str">
            <v>T511</v>
          </cell>
          <cell r="J440">
            <v>9</v>
          </cell>
        </row>
        <row r="441">
          <cell r="A441">
            <v>38045</v>
          </cell>
          <cell r="D441" t="str">
            <v>周秋汶</v>
          </cell>
          <cell r="E441" t="str">
            <v>P221474050</v>
          </cell>
          <cell r="F441" t="str">
            <v>60.3.22</v>
          </cell>
          <cell r="G441" t="str">
            <v>E95041106</v>
          </cell>
          <cell r="H441" t="str">
            <v>在職外三A</v>
          </cell>
          <cell r="I441" t="str">
            <v>T511</v>
          </cell>
          <cell r="J441">
            <v>9</v>
          </cell>
        </row>
        <row r="442">
          <cell r="A442">
            <v>38046</v>
          </cell>
          <cell r="D442" t="str">
            <v>徐筱嵐</v>
          </cell>
          <cell r="E442" t="str">
            <v xml:space="preserve"> F226741513</v>
          </cell>
          <cell r="F442" t="str">
            <v>77.3.10</v>
          </cell>
          <cell r="G442" t="str">
            <v>D95421106</v>
          </cell>
          <cell r="H442" t="str">
            <v>四貿一 A</v>
          </cell>
          <cell r="I442" t="str">
            <v>T511</v>
          </cell>
          <cell r="J442">
            <v>9</v>
          </cell>
        </row>
        <row r="443">
          <cell r="A443">
            <v>38047</v>
          </cell>
          <cell r="D443" t="str">
            <v>陳思伃</v>
          </cell>
          <cell r="E443" t="str">
            <v xml:space="preserve"> H223362030</v>
          </cell>
          <cell r="F443" t="str">
            <v>76.11.05</v>
          </cell>
          <cell r="G443" t="str">
            <v xml:space="preserve"> D95421102</v>
          </cell>
          <cell r="H443" t="str">
            <v>四貿一 A</v>
          </cell>
          <cell r="I443" t="str">
            <v>T511</v>
          </cell>
          <cell r="J443">
            <v>9</v>
          </cell>
        </row>
        <row r="444">
          <cell r="A444">
            <v>38048</v>
          </cell>
          <cell r="D444" t="str">
            <v>李良鴻</v>
          </cell>
          <cell r="E444" t="str">
            <v>U120191279</v>
          </cell>
          <cell r="F444">
            <v>600130</v>
          </cell>
          <cell r="G444" t="str">
            <v>D95414147</v>
          </cell>
          <cell r="H444" t="str">
            <v>四技化材一A</v>
          </cell>
          <cell r="I444" t="str">
            <v>T511</v>
          </cell>
          <cell r="J444">
            <v>9</v>
          </cell>
        </row>
        <row r="445">
          <cell r="A445">
            <v>38049</v>
          </cell>
          <cell r="D445" t="str">
            <v>陳彥勝</v>
          </cell>
          <cell r="E445" t="str">
            <v>K121786407</v>
          </cell>
          <cell r="F445" t="str">
            <v>74.12.19</v>
          </cell>
          <cell r="G445" t="str">
            <v>D93425133</v>
          </cell>
          <cell r="H445" t="str">
            <v>工管三A</v>
          </cell>
          <cell r="I445" t="str">
            <v>T511</v>
          </cell>
          <cell r="J445">
            <v>9</v>
          </cell>
        </row>
        <row r="446">
          <cell r="A446">
            <v>38050</v>
          </cell>
          <cell r="D446" t="str">
            <v>謝涵韻</v>
          </cell>
          <cell r="E446" t="str">
            <v>F226928029</v>
          </cell>
          <cell r="F446">
            <v>761024</v>
          </cell>
          <cell r="G446" t="str">
            <v>D94441117</v>
          </cell>
          <cell r="H446" t="str">
            <v>四技外語二A</v>
          </cell>
          <cell r="I446" t="str">
            <v>T512</v>
          </cell>
          <cell r="J446">
            <v>10</v>
          </cell>
        </row>
        <row r="447">
          <cell r="A447">
            <v>38051</v>
          </cell>
          <cell r="D447" t="str">
            <v>張竹瀅</v>
          </cell>
          <cell r="E447" t="str">
            <v>Q223710809</v>
          </cell>
          <cell r="F447">
            <v>751019</v>
          </cell>
          <cell r="G447" t="str">
            <v>D94441119</v>
          </cell>
          <cell r="H447" t="str">
            <v>四技外語二A</v>
          </cell>
          <cell r="I447" t="str">
            <v>T512</v>
          </cell>
          <cell r="J447">
            <v>10</v>
          </cell>
        </row>
        <row r="448">
          <cell r="A448">
            <v>38052</v>
          </cell>
          <cell r="D448" t="str">
            <v>蔡筱君</v>
          </cell>
          <cell r="E448" t="str">
            <v>F226602708</v>
          </cell>
          <cell r="F448">
            <v>760706</v>
          </cell>
          <cell r="G448" t="str">
            <v>D94441120</v>
          </cell>
          <cell r="H448" t="str">
            <v>四技外語二A</v>
          </cell>
          <cell r="I448" t="str">
            <v>T512</v>
          </cell>
          <cell r="J448">
            <v>10</v>
          </cell>
        </row>
        <row r="449">
          <cell r="A449">
            <v>38053</v>
          </cell>
          <cell r="D449" t="str">
            <v>徐淑姿</v>
          </cell>
          <cell r="E449" t="str">
            <v>J221854429</v>
          </cell>
          <cell r="F449">
            <v>760630</v>
          </cell>
          <cell r="G449" t="str">
            <v>D94441121</v>
          </cell>
          <cell r="H449" t="str">
            <v>四技外語二A</v>
          </cell>
          <cell r="I449" t="str">
            <v>T512</v>
          </cell>
          <cell r="J449">
            <v>10</v>
          </cell>
        </row>
        <row r="450">
          <cell r="A450">
            <v>38054</v>
          </cell>
          <cell r="D450" t="str">
            <v>施珈琪</v>
          </cell>
          <cell r="E450" t="str">
            <v>N224297965</v>
          </cell>
          <cell r="F450">
            <v>760602</v>
          </cell>
          <cell r="G450" t="str">
            <v>D94441122</v>
          </cell>
          <cell r="H450" t="str">
            <v>四技外語二A</v>
          </cell>
          <cell r="I450" t="str">
            <v>T512</v>
          </cell>
          <cell r="J450">
            <v>10</v>
          </cell>
        </row>
        <row r="451">
          <cell r="A451">
            <v>38055</v>
          </cell>
          <cell r="D451" t="str">
            <v>黃靜儀</v>
          </cell>
          <cell r="E451" t="str">
            <v>A225323525</v>
          </cell>
          <cell r="F451">
            <v>760124</v>
          </cell>
          <cell r="G451" t="str">
            <v>D94441123</v>
          </cell>
          <cell r="H451" t="str">
            <v>四技外語二A</v>
          </cell>
          <cell r="I451" t="str">
            <v>T512</v>
          </cell>
          <cell r="J451">
            <v>10</v>
          </cell>
        </row>
        <row r="452">
          <cell r="A452">
            <v>38056</v>
          </cell>
          <cell r="D452" t="str">
            <v>蔡如婷</v>
          </cell>
          <cell r="E452" t="str">
            <v>P223276025</v>
          </cell>
          <cell r="F452">
            <v>760214</v>
          </cell>
          <cell r="G452" t="str">
            <v>D94441125</v>
          </cell>
          <cell r="H452" t="str">
            <v>四技外語二A</v>
          </cell>
          <cell r="I452" t="str">
            <v>T512</v>
          </cell>
          <cell r="J452">
            <v>10</v>
          </cell>
        </row>
        <row r="453">
          <cell r="A453">
            <v>38057</v>
          </cell>
          <cell r="D453" t="str">
            <v>溫季瑋</v>
          </cell>
          <cell r="E453" t="str">
            <v>H223269712</v>
          </cell>
          <cell r="F453">
            <v>751102</v>
          </cell>
          <cell r="G453" t="str">
            <v>D94441127</v>
          </cell>
          <cell r="H453" t="str">
            <v>四技外語二A</v>
          </cell>
          <cell r="I453" t="str">
            <v>T512</v>
          </cell>
          <cell r="J453">
            <v>10</v>
          </cell>
        </row>
        <row r="454">
          <cell r="A454">
            <v>38058</v>
          </cell>
          <cell r="D454" t="str">
            <v>楊雅婷</v>
          </cell>
          <cell r="E454" t="str">
            <v>H223028328</v>
          </cell>
          <cell r="F454">
            <v>760411</v>
          </cell>
          <cell r="G454" t="str">
            <v>D94441129</v>
          </cell>
          <cell r="H454" t="str">
            <v>四技外語二A</v>
          </cell>
          <cell r="I454" t="str">
            <v>T512</v>
          </cell>
          <cell r="J454">
            <v>10</v>
          </cell>
        </row>
        <row r="455">
          <cell r="A455">
            <v>38059</v>
          </cell>
          <cell r="D455" t="str">
            <v>陳柏鈞</v>
          </cell>
          <cell r="E455" t="str">
            <v>H125107428</v>
          </cell>
          <cell r="F455">
            <v>760907</v>
          </cell>
          <cell r="G455" t="str">
            <v>D94441130</v>
          </cell>
          <cell r="H455" t="str">
            <v>四技外語二A</v>
          </cell>
          <cell r="I455" t="str">
            <v>T512</v>
          </cell>
          <cell r="J455">
            <v>10</v>
          </cell>
        </row>
        <row r="456">
          <cell r="A456">
            <v>38060</v>
          </cell>
          <cell r="B456" t="str">
            <v>A</v>
          </cell>
          <cell r="D456" t="str">
            <v>許雅婷</v>
          </cell>
          <cell r="E456" t="str">
            <v>N224942474</v>
          </cell>
          <cell r="F456">
            <v>760427</v>
          </cell>
          <cell r="G456" t="str">
            <v>D94441132</v>
          </cell>
          <cell r="H456" t="str">
            <v>四技外語二A</v>
          </cell>
          <cell r="I456" t="str">
            <v>T512</v>
          </cell>
          <cell r="J456">
            <v>10</v>
          </cell>
        </row>
        <row r="457">
          <cell r="A457">
            <v>38061</v>
          </cell>
          <cell r="D457" t="str">
            <v>洪薇婷</v>
          </cell>
          <cell r="E457" t="str">
            <v>A226192499</v>
          </cell>
          <cell r="F457">
            <v>760614</v>
          </cell>
          <cell r="G457" t="str">
            <v>D94441136</v>
          </cell>
          <cell r="H457" t="str">
            <v>四技外語二A</v>
          </cell>
          <cell r="I457" t="str">
            <v>T512</v>
          </cell>
          <cell r="J457">
            <v>10</v>
          </cell>
        </row>
        <row r="458">
          <cell r="A458">
            <v>38062</v>
          </cell>
          <cell r="D458" t="str">
            <v>江幸芳</v>
          </cell>
          <cell r="E458" t="str">
            <v>F226584009</v>
          </cell>
          <cell r="F458">
            <v>750917</v>
          </cell>
          <cell r="G458" t="str">
            <v>D94441137</v>
          </cell>
          <cell r="H458" t="str">
            <v>四技外語二A</v>
          </cell>
          <cell r="I458" t="str">
            <v>T512</v>
          </cell>
          <cell r="J458">
            <v>10</v>
          </cell>
        </row>
        <row r="459">
          <cell r="A459">
            <v>38063</v>
          </cell>
          <cell r="D459" t="str">
            <v>羅憶梅</v>
          </cell>
          <cell r="E459" t="str">
            <v>H223027572</v>
          </cell>
          <cell r="F459">
            <v>760211</v>
          </cell>
          <cell r="G459" t="str">
            <v>D94441138</v>
          </cell>
          <cell r="H459" t="str">
            <v>四技外語二A</v>
          </cell>
          <cell r="I459" t="str">
            <v>T512</v>
          </cell>
          <cell r="J459">
            <v>10</v>
          </cell>
        </row>
        <row r="460">
          <cell r="A460">
            <v>38064</v>
          </cell>
          <cell r="D460" t="str">
            <v>游惠君</v>
          </cell>
          <cell r="E460" t="str">
            <v>F225142105</v>
          </cell>
          <cell r="F460">
            <v>711106</v>
          </cell>
          <cell r="G460" t="str">
            <v>D94441139</v>
          </cell>
          <cell r="H460" t="str">
            <v>四技外語二A</v>
          </cell>
          <cell r="I460" t="str">
            <v>T512</v>
          </cell>
          <cell r="J460">
            <v>10</v>
          </cell>
        </row>
        <row r="461">
          <cell r="A461">
            <v>38065</v>
          </cell>
          <cell r="D461" t="str">
            <v>何憶伶</v>
          </cell>
          <cell r="E461" t="str">
            <v>F226310821</v>
          </cell>
          <cell r="F461">
            <v>751212</v>
          </cell>
          <cell r="G461" t="str">
            <v>D94441140</v>
          </cell>
          <cell r="H461" t="str">
            <v>四技外語二A</v>
          </cell>
          <cell r="I461" t="str">
            <v>T512</v>
          </cell>
          <cell r="J461">
            <v>10</v>
          </cell>
        </row>
        <row r="462">
          <cell r="A462">
            <v>38066</v>
          </cell>
          <cell r="D462" t="str">
            <v>林婉婷</v>
          </cell>
          <cell r="E462" t="str">
            <v>A227705865</v>
          </cell>
          <cell r="F462">
            <v>760612</v>
          </cell>
          <cell r="G462" t="str">
            <v>D94441141</v>
          </cell>
          <cell r="H462" t="str">
            <v>四技外語二A</v>
          </cell>
          <cell r="I462" t="str">
            <v>T512</v>
          </cell>
          <cell r="J462">
            <v>10</v>
          </cell>
        </row>
        <row r="463">
          <cell r="A463">
            <v>38067</v>
          </cell>
          <cell r="D463" t="str">
            <v>賴盈靜</v>
          </cell>
          <cell r="E463" t="str">
            <v>N224757171</v>
          </cell>
          <cell r="F463">
            <v>751029</v>
          </cell>
          <cell r="G463" t="str">
            <v>D94441142</v>
          </cell>
          <cell r="H463" t="str">
            <v>四技外語二A</v>
          </cell>
          <cell r="I463" t="str">
            <v>T512</v>
          </cell>
          <cell r="J463">
            <v>10</v>
          </cell>
        </row>
        <row r="464">
          <cell r="A464">
            <v>38068</v>
          </cell>
          <cell r="D464" t="str">
            <v>林蕙淑</v>
          </cell>
          <cell r="E464" t="str">
            <v>F226386870</v>
          </cell>
          <cell r="F464">
            <v>740917</v>
          </cell>
          <cell r="G464" t="str">
            <v>D94441143</v>
          </cell>
          <cell r="H464" t="str">
            <v>四技外語二A</v>
          </cell>
          <cell r="I464" t="str">
            <v>T512</v>
          </cell>
          <cell r="J464">
            <v>10</v>
          </cell>
        </row>
        <row r="465">
          <cell r="A465">
            <v>38069</v>
          </cell>
          <cell r="D465" t="str">
            <v>康懷元</v>
          </cell>
          <cell r="E465" t="str">
            <v>H223293610</v>
          </cell>
          <cell r="F465">
            <v>751102</v>
          </cell>
          <cell r="G465" t="str">
            <v>D94441144</v>
          </cell>
          <cell r="H465" t="str">
            <v>四技外語二A</v>
          </cell>
          <cell r="I465" t="str">
            <v>T512</v>
          </cell>
          <cell r="J465">
            <v>10</v>
          </cell>
        </row>
        <row r="466">
          <cell r="A466">
            <v>38070</v>
          </cell>
          <cell r="D466" t="str">
            <v>李蕙伶</v>
          </cell>
          <cell r="E466" t="str">
            <v>F225496751</v>
          </cell>
          <cell r="F466">
            <v>751215</v>
          </cell>
          <cell r="G466" t="str">
            <v>D94441145</v>
          </cell>
          <cell r="H466" t="str">
            <v>四技外語二A</v>
          </cell>
          <cell r="I466" t="str">
            <v>T512</v>
          </cell>
          <cell r="J466">
            <v>10</v>
          </cell>
        </row>
        <row r="467">
          <cell r="A467">
            <v>38071</v>
          </cell>
          <cell r="D467" t="str">
            <v>林哲舜</v>
          </cell>
          <cell r="E467" t="str">
            <v>A129010358</v>
          </cell>
          <cell r="F467">
            <v>760126</v>
          </cell>
          <cell r="G467" t="str">
            <v>D94441146</v>
          </cell>
          <cell r="H467" t="str">
            <v>四技外語二A</v>
          </cell>
          <cell r="I467" t="str">
            <v>T512</v>
          </cell>
          <cell r="J467">
            <v>10</v>
          </cell>
        </row>
        <row r="468">
          <cell r="A468">
            <v>38072</v>
          </cell>
          <cell r="D468" t="str">
            <v>羅子涵</v>
          </cell>
          <cell r="E468" t="str">
            <v>G221738142</v>
          </cell>
          <cell r="F468">
            <v>751215</v>
          </cell>
          <cell r="G468" t="str">
            <v>D94441148</v>
          </cell>
          <cell r="H468" t="str">
            <v>四技外語二A</v>
          </cell>
          <cell r="I468" t="str">
            <v>T512</v>
          </cell>
          <cell r="J468">
            <v>10</v>
          </cell>
        </row>
        <row r="469">
          <cell r="A469">
            <v>38073</v>
          </cell>
          <cell r="D469" t="str">
            <v>賴品妤</v>
          </cell>
          <cell r="E469" t="str">
            <v>A228479211</v>
          </cell>
          <cell r="F469">
            <v>751125</v>
          </cell>
          <cell r="G469" t="str">
            <v>D94441150</v>
          </cell>
          <cell r="H469" t="str">
            <v>四技外語二A</v>
          </cell>
          <cell r="I469" t="str">
            <v>T512</v>
          </cell>
          <cell r="J469">
            <v>10</v>
          </cell>
        </row>
        <row r="470">
          <cell r="A470">
            <v>38074</v>
          </cell>
          <cell r="D470" t="str">
            <v>周曉郁</v>
          </cell>
          <cell r="E470" t="str">
            <v>Q223132734</v>
          </cell>
          <cell r="F470">
            <v>760608</v>
          </cell>
          <cell r="G470" t="str">
            <v>D94441151</v>
          </cell>
          <cell r="H470" t="str">
            <v>四技外語二A</v>
          </cell>
          <cell r="I470" t="str">
            <v>T512</v>
          </cell>
          <cell r="J470">
            <v>10</v>
          </cell>
        </row>
        <row r="471">
          <cell r="A471">
            <v>38075</v>
          </cell>
          <cell r="D471" t="str">
            <v>黃月兒</v>
          </cell>
          <cell r="E471" t="str">
            <v>H223573373</v>
          </cell>
          <cell r="F471">
            <v>751119</v>
          </cell>
          <cell r="G471" t="str">
            <v>D94441152</v>
          </cell>
          <cell r="H471" t="str">
            <v>四技外語二A</v>
          </cell>
          <cell r="I471" t="str">
            <v>T512</v>
          </cell>
          <cell r="J471">
            <v>10</v>
          </cell>
        </row>
        <row r="472">
          <cell r="A472">
            <v>38076</v>
          </cell>
          <cell r="C472" t="str">
            <v>C</v>
          </cell>
          <cell r="D472" t="str">
            <v>鍾佳玲</v>
          </cell>
          <cell r="E472" t="str">
            <v>J222222403</v>
          </cell>
          <cell r="F472">
            <v>740423</v>
          </cell>
          <cell r="G472" t="str">
            <v>D92441221</v>
          </cell>
          <cell r="H472" t="str">
            <v>四技外語二A</v>
          </cell>
          <cell r="I472" t="str">
            <v>T512</v>
          </cell>
          <cell r="J472">
            <v>10</v>
          </cell>
        </row>
        <row r="473">
          <cell r="A473">
            <v>38077</v>
          </cell>
          <cell r="D473" t="str">
            <v>陳燕玲</v>
          </cell>
          <cell r="E473" t="str">
            <v>L223282164</v>
          </cell>
          <cell r="F473">
            <v>740427</v>
          </cell>
          <cell r="G473" t="str">
            <v>D93441140</v>
          </cell>
          <cell r="H473" t="str">
            <v>四技外語二A</v>
          </cell>
          <cell r="I473" t="str">
            <v>T512</v>
          </cell>
          <cell r="J473">
            <v>10</v>
          </cell>
        </row>
        <row r="474">
          <cell r="A474">
            <v>38078</v>
          </cell>
          <cell r="B474" t="str">
            <v>A</v>
          </cell>
          <cell r="D474" t="str">
            <v>邱妤汝</v>
          </cell>
          <cell r="E474" t="str">
            <v>F226105571</v>
          </cell>
          <cell r="F474">
            <v>740304</v>
          </cell>
          <cell r="G474" t="str">
            <v>D92441217</v>
          </cell>
          <cell r="H474" t="str">
            <v>外語四B</v>
          </cell>
          <cell r="I474" t="str">
            <v>T512</v>
          </cell>
          <cell r="J474">
            <v>10</v>
          </cell>
        </row>
        <row r="475">
          <cell r="A475">
            <v>38079</v>
          </cell>
          <cell r="B475" t="str">
            <v>A</v>
          </cell>
          <cell r="D475" t="str">
            <v>吳采宸</v>
          </cell>
          <cell r="E475" t="str">
            <v>F226079585</v>
          </cell>
          <cell r="F475">
            <v>730909</v>
          </cell>
          <cell r="G475" t="str">
            <v>D92441228</v>
          </cell>
          <cell r="H475" t="str">
            <v>外語四B</v>
          </cell>
          <cell r="I475" t="str">
            <v>T512</v>
          </cell>
          <cell r="J475">
            <v>10</v>
          </cell>
        </row>
        <row r="476">
          <cell r="A476">
            <v>38080</v>
          </cell>
          <cell r="D476" t="str">
            <v>謝沛妤</v>
          </cell>
          <cell r="E476" t="str">
            <v>G221628025</v>
          </cell>
          <cell r="F476">
            <v>740909</v>
          </cell>
          <cell r="G476" t="str">
            <v>D92441229</v>
          </cell>
          <cell r="H476" t="str">
            <v>外語三A</v>
          </cell>
          <cell r="I476" t="str">
            <v>T512</v>
          </cell>
          <cell r="J476">
            <v>10</v>
          </cell>
        </row>
        <row r="477">
          <cell r="A477">
            <v>38081</v>
          </cell>
          <cell r="D477" t="str">
            <v>鍾昕霖</v>
          </cell>
          <cell r="E477" t="str">
            <v>R123000254</v>
          </cell>
          <cell r="F477">
            <v>701020</v>
          </cell>
          <cell r="G477" t="str">
            <v>D92425225</v>
          </cell>
          <cell r="H477" t="str">
            <v>工管四B</v>
          </cell>
          <cell r="I477" t="str">
            <v>T512</v>
          </cell>
          <cell r="J477">
            <v>10</v>
          </cell>
        </row>
        <row r="478">
          <cell r="A478">
            <v>38082</v>
          </cell>
          <cell r="D478" t="str">
            <v>郭芝秀</v>
          </cell>
          <cell r="E478" t="str">
            <v>M222150075</v>
          </cell>
          <cell r="F478" t="str">
            <v>75.02.24</v>
          </cell>
          <cell r="G478" t="str">
            <v>E93441174</v>
          </cell>
          <cell r="H478" t="str">
            <v>進四外三A</v>
          </cell>
          <cell r="I478" t="str">
            <v>T512</v>
          </cell>
          <cell r="J478">
            <v>10</v>
          </cell>
        </row>
        <row r="479">
          <cell r="A479">
            <v>38083</v>
          </cell>
          <cell r="D479" t="str">
            <v>王馨苹</v>
          </cell>
          <cell r="E479" t="str">
            <v>F226313671</v>
          </cell>
          <cell r="F479">
            <v>760114</v>
          </cell>
          <cell r="G479" t="str">
            <v>D94421254</v>
          </cell>
          <cell r="H479" t="str">
            <v>國貿二B</v>
          </cell>
          <cell r="I479" t="str">
            <v>T512</v>
          </cell>
          <cell r="J479">
            <v>10</v>
          </cell>
        </row>
        <row r="480">
          <cell r="A480">
            <v>38084</v>
          </cell>
          <cell r="B480" t="str">
            <v>A</v>
          </cell>
          <cell r="D480" t="str">
            <v>林汎樺</v>
          </cell>
          <cell r="E480" t="str">
            <v>M222025442</v>
          </cell>
          <cell r="F480">
            <v>760828</v>
          </cell>
          <cell r="G480" t="str">
            <v>D94421257</v>
          </cell>
          <cell r="H480" t="str">
            <v>國貿二B</v>
          </cell>
          <cell r="I480" t="str">
            <v>T512</v>
          </cell>
          <cell r="J480">
            <v>10</v>
          </cell>
        </row>
        <row r="481">
          <cell r="A481">
            <v>38085</v>
          </cell>
          <cell r="B481" t="str">
            <v>A</v>
          </cell>
          <cell r="D481" t="str">
            <v>翁楡婷</v>
          </cell>
          <cell r="E481" t="str">
            <v>F225446135</v>
          </cell>
          <cell r="F481">
            <v>720918</v>
          </cell>
          <cell r="G481" t="str">
            <v>E95221136</v>
          </cell>
          <cell r="H481" t="str">
            <v>進二貿三A</v>
          </cell>
          <cell r="I481" t="str">
            <v>T512</v>
          </cell>
          <cell r="J481">
            <v>10</v>
          </cell>
        </row>
        <row r="482">
          <cell r="A482">
            <v>38086</v>
          </cell>
          <cell r="B482" t="str">
            <v>A</v>
          </cell>
          <cell r="D482" t="str">
            <v>孫靜宜</v>
          </cell>
          <cell r="E482" t="str">
            <v>Q220131771</v>
          </cell>
          <cell r="F482">
            <v>651011</v>
          </cell>
          <cell r="G482" t="str">
            <v>E92441101</v>
          </cell>
          <cell r="H482" t="str">
            <v>外語四忠</v>
          </cell>
          <cell r="I482" t="str">
            <v>T512</v>
          </cell>
          <cell r="J482">
            <v>10</v>
          </cell>
        </row>
        <row r="483">
          <cell r="A483">
            <v>38087</v>
          </cell>
          <cell r="D483" t="str">
            <v>陳奕呈</v>
          </cell>
          <cell r="E483" t="str">
            <v>F226127371</v>
          </cell>
          <cell r="F483">
            <v>731115</v>
          </cell>
          <cell r="G483" t="str">
            <v>D92425114</v>
          </cell>
          <cell r="H483" t="str">
            <v>四技工管四A</v>
          </cell>
          <cell r="I483" t="str">
            <v>T512</v>
          </cell>
          <cell r="J483">
            <v>10</v>
          </cell>
        </row>
        <row r="484">
          <cell r="A484">
            <v>38088</v>
          </cell>
          <cell r="D484" t="str">
            <v>許文琪</v>
          </cell>
          <cell r="E484" t="str">
            <v>F226087345</v>
          </cell>
          <cell r="F484">
            <v>731106</v>
          </cell>
          <cell r="G484" t="str">
            <v>D92414140</v>
          </cell>
          <cell r="H484" t="str">
            <v>化工四A</v>
          </cell>
          <cell r="I484" t="str">
            <v>T512</v>
          </cell>
          <cell r="J484">
            <v>10</v>
          </cell>
        </row>
        <row r="485">
          <cell r="A485">
            <v>38089</v>
          </cell>
          <cell r="D485" t="str">
            <v>楊惠玲</v>
          </cell>
          <cell r="E485" t="str">
            <v>G221759696</v>
          </cell>
          <cell r="F485">
            <v>740731</v>
          </cell>
          <cell r="G485" t="str">
            <v>D92414108</v>
          </cell>
          <cell r="H485" t="str">
            <v>化工四A</v>
          </cell>
          <cell r="I485" t="str">
            <v>T512</v>
          </cell>
          <cell r="J485">
            <v>10</v>
          </cell>
        </row>
        <row r="486">
          <cell r="A486">
            <v>38090</v>
          </cell>
          <cell r="B486" t="str">
            <v>A</v>
          </cell>
          <cell r="D486" t="str">
            <v>林雨芳</v>
          </cell>
          <cell r="E486" t="str">
            <v>F225887047</v>
          </cell>
          <cell r="F486">
            <v>740126</v>
          </cell>
          <cell r="G486" t="str">
            <v>D92414129</v>
          </cell>
          <cell r="H486" t="str">
            <v>化工四A</v>
          </cell>
          <cell r="I486" t="str">
            <v>T512</v>
          </cell>
          <cell r="J486">
            <v>10</v>
          </cell>
        </row>
        <row r="487">
          <cell r="A487">
            <v>38091</v>
          </cell>
          <cell r="D487" t="str">
            <v>楊婉如</v>
          </cell>
          <cell r="E487" t="str">
            <v>F225438580</v>
          </cell>
          <cell r="F487">
            <v>720911</v>
          </cell>
          <cell r="G487" t="str">
            <v>G95220104</v>
          </cell>
          <cell r="H487" t="str">
            <v>商研一</v>
          </cell>
          <cell r="I487" t="str">
            <v>T512</v>
          </cell>
          <cell r="J487">
            <v>10</v>
          </cell>
        </row>
        <row r="488">
          <cell r="A488">
            <v>38092</v>
          </cell>
          <cell r="D488" t="str">
            <v>侯琦琪</v>
          </cell>
          <cell r="E488" t="str">
            <v>F225463538</v>
          </cell>
          <cell r="F488">
            <v>710604</v>
          </cell>
          <cell r="G488" t="str">
            <v>G95220107</v>
          </cell>
          <cell r="H488" t="str">
            <v>商研一</v>
          </cell>
          <cell r="I488" t="str">
            <v>T512</v>
          </cell>
          <cell r="J488">
            <v>10</v>
          </cell>
        </row>
        <row r="489">
          <cell r="A489">
            <v>38093</v>
          </cell>
          <cell r="D489" t="str">
            <v>黃玉梅</v>
          </cell>
          <cell r="E489" t="str">
            <v>S223477507</v>
          </cell>
          <cell r="F489">
            <v>720929</v>
          </cell>
          <cell r="G489" t="str">
            <v>G95220108</v>
          </cell>
          <cell r="H489" t="str">
            <v>商研一</v>
          </cell>
          <cell r="I489" t="str">
            <v>T512</v>
          </cell>
          <cell r="J489">
            <v>10</v>
          </cell>
        </row>
        <row r="490">
          <cell r="A490">
            <v>38094</v>
          </cell>
          <cell r="D490" t="str">
            <v>陳嘉慧</v>
          </cell>
          <cell r="E490" t="str">
            <v>H222899314</v>
          </cell>
          <cell r="F490">
            <v>730822</v>
          </cell>
          <cell r="G490" t="str">
            <v>G95220110</v>
          </cell>
          <cell r="H490" t="str">
            <v>商研一</v>
          </cell>
          <cell r="I490" t="str">
            <v>T512</v>
          </cell>
          <cell r="J490">
            <v>10</v>
          </cell>
        </row>
        <row r="491">
          <cell r="A491">
            <v>38095</v>
          </cell>
          <cell r="D491" t="str">
            <v>林韓芃</v>
          </cell>
          <cell r="E491" t="str">
            <v>S222921846</v>
          </cell>
          <cell r="F491">
            <v>730728</v>
          </cell>
          <cell r="G491" t="str">
            <v>G95220122</v>
          </cell>
          <cell r="H491" t="str">
            <v>商研一</v>
          </cell>
          <cell r="I491" t="str">
            <v>T512</v>
          </cell>
          <cell r="J491">
            <v>10</v>
          </cell>
        </row>
        <row r="492">
          <cell r="A492">
            <v>38096</v>
          </cell>
          <cell r="C492" t="str">
            <v>C</v>
          </cell>
          <cell r="D492" t="str">
            <v>陳琪湄</v>
          </cell>
          <cell r="E492" t="str">
            <v>U221209003</v>
          </cell>
          <cell r="F492">
            <v>720719</v>
          </cell>
          <cell r="G492" t="str">
            <v>G95220113</v>
          </cell>
          <cell r="H492" t="str">
            <v>商研一</v>
          </cell>
          <cell r="I492" t="str">
            <v>T512</v>
          </cell>
          <cell r="J492">
            <v>10</v>
          </cell>
        </row>
        <row r="493">
          <cell r="A493">
            <v>38097</v>
          </cell>
          <cell r="D493" t="str">
            <v>蔡宇汝</v>
          </cell>
          <cell r="E493" t="str">
            <v>H222897098</v>
          </cell>
          <cell r="F493">
            <v>730516</v>
          </cell>
          <cell r="G493" t="str">
            <v>G95220120</v>
          </cell>
          <cell r="H493" t="str">
            <v>商研一</v>
          </cell>
          <cell r="I493" t="str">
            <v>T512</v>
          </cell>
          <cell r="J493">
            <v>10</v>
          </cell>
        </row>
        <row r="494">
          <cell r="A494">
            <v>38098</v>
          </cell>
          <cell r="D494" t="str">
            <v>羅元偉</v>
          </cell>
          <cell r="E494" t="str">
            <v>F123980623</v>
          </cell>
          <cell r="F494">
            <v>660524</v>
          </cell>
          <cell r="G494" t="str">
            <v>G95220125</v>
          </cell>
          <cell r="H494" t="str">
            <v>商研一</v>
          </cell>
          <cell r="I494" t="str">
            <v>T512</v>
          </cell>
          <cell r="J494">
            <v>10</v>
          </cell>
        </row>
        <row r="495">
          <cell r="A495">
            <v>38099</v>
          </cell>
          <cell r="D495" t="str">
            <v>許益銘</v>
          </cell>
          <cell r="E495" t="str">
            <v>A127366357</v>
          </cell>
          <cell r="F495">
            <v>701021</v>
          </cell>
          <cell r="G495" t="str">
            <v>G95220124</v>
          </cell>
          <cell r="H495" t="str">
            <v>商研一</v>
          </cell>
          <cell r="I495" t="str">
            <v>T512</v>
          </cell>
          <cell r="J495">
            <v>10</v>
          </cell>
        </row>
        <row r="496">
          <cell r="A496">
            <v>38100</v>
          </cell>
          <cell r="D496" t="str">
            <v>郭美辰</v>
          </cell>
          <cell r="E496" t="str">
            <v>A225519316</v>
          </cell>
          <cell r="F496">
            <v>770320</v>
          </cell>
          <cell r="G496" t="str">
            <v>D95432101</v>
          </cell>
          <cell r="H496" t="str">
            <v>電子一A</v>
          </cell>
          <cell r="I496" t="str">
            <v>T513</v>
          </cell>
          <cell r="J496">
            <v>11</v>
          </cell>
        </row>
        <row r="497">
          <cell r="A497">
            <v>38101</v>
          </cell>
          <cell r="D497" t="str">
            <v>徐紹唐</v>
          </cell>
          <cell r="E497" t="str">
            <v>F127110458</v>
          </cell>
          <cell r="F497">
            <v>761221</v>
          </cell>
          <cell r="G497" t="str">
            <v>D95432149</v>
          </cell>
          <cell r="H497" t="str">
            <v>電子一A</v>
          </cell>
          <cell r="I497" t="str">
            <v>T513</v>
          </cell>
          <cell r="J497">
            <v>11</v>
          </cell>
        </row>
        <row r="498">
          <cell r="A498">
            <v>38102</v>
          </cell>
          <cell r="D498" t="str">
            <v>莊慶萱</v>
          </cell>
          <cell r="E498" t="str">
            <v>U121523695</v>
          </cell>
          <cell r="F498">
            <v>751023</v>
          </cell>
          <cell r="G498" t="str">
            <v>D95432235</v>
          </cell>
          <cell r="H498" t="str">
            <v>電子一B</v>
          </cell>
          <cell r="I498" t="str">
            <v>T513</v>
          </cell>
          <cell r="J498">
            <v>11</v>
          </cell>
        </row>
        <row r="499">
          <cell r="A499">
            <v>38103</v>
          </cell>
          <cell r="D499" t="str">
            <v>江源盛</v>
          </cell>
          <cell r="E499" t="str">
            <v>A129014703</v>
          </cell>
          <cell r="F499">
            <v>760524</v>
          </cell>
          <cell r="G499" t="str">
            <v>D95432250</v>
          </cell>
          <cell r="H499" t="str">
            <v>電子一B</v>
          </cell>
          <cell r="I499" t="str">
            <v>T513</v>
          </cell>
          <cell r="J499">
            <v>11</v>
          </cell>
        </row>
        <row r="500">
          <cell r="A500">
            <v>38104</v>
          </cell>
          <cell r="B500" t="str">
            <v>A</v>
          </cell>
          <cell r="D500" t="str">
            <v>謝侑儒</v>
          </cell>
          <cell r="E500" t="str">
            <v>G121874463</v>
          </cell>
          <cell r="F500">
            <v>770601</v>
          </cell>
          <cell r="G500" t="str">
            <v>D95431150</v>
          </cell>
          <cell r="H500" t="str">
            <v>電機一A</v>
          </cell>
          <cell r="I500" t="str">
            <v>T513</v>
          </cell>
          <cell r="J500">
            <v>11</v>
          </cell>
        </row>
        <row r="501">
          <cell r="A501">
            <v>38105</v>
          </cell>
          <cell r="D501" t="str">
            <v>吳佳衡</v>
          </cell>
          <cell r="E501" t="str">
            <v>F127115391</v>
          </cell>
          <cell r="F501">
            <v>770308</v>
          </cell>
          <cell r="G501" t="str">
            <v>D95431244</v>
          </cell>
          <cell r="H501" t="str">
            <v>電機一B</v>
          </cell>
          <cell r="I501" t="str">
            <v>T513</v>
          </cell>
          <cell r="J501">
            <v>11</v>
          </cell>
        </row>
        <row r="502">
          <cell r="A502">
            <v>38106</v>
          </cell>
          <cell r="D502" t="str">
            <v>林筱喬</v>
          </cell>
          <cell r="E502" t="str">
            <v>Q223754374</v>
          </cell>
          <cell r="F502">
            <v>761220</v>
          </cell>
          <cell r="G502" t="str">
            <v>D95431201</v>
          </cell>
          <cell r="H502" t="str">
            <v>電機一B</v>
          </cell>
          <cell r="I502" t="str">
            <v>T513</v>
          </cell>
          <cell r="J502">
            <v>11</v>
          </cell>
        </row>
        <row r="503">
          <cell r="A503">
            <v>38107</v>
          </cell>
          <cell r="D503" t="str">
            <v>吳信賢</v>
          </cell>
          <cell r="E503" t="str">
            <v>T123088821</v>
          </cell>
          <cell r="F503">
            <v>770331</v>
          </cell>
          <cell r="G503" t="str">
            <v>D95431204</v>
          </cell>
          <cell r="H503" t="str">
            <v>電機一B</v>
          </cell>
          <cell r="I503" t="str">
            <v>T513</v>
          </cell>
          <cell r="J503">
            <v>11</v>
          </cell>
        </row>
        <row r="504">
          <cell r="A504">
            <v>38108</v>
          </cell>
          <cell r="B504" t="str">
            <v>A</v>
          </cell>
          <cell r="D504" t="str">
            <v>高一權</v>
          </cell>
          <cell r="E504" t="str">
            <v>F127044271</v>
          </cell>
          <cell r="F504">
            <v>770716</v>
          </cell>
          <cell r="G504" t="str">
            <v>D95431216</v>
          </cell>
          <cell r="H504" t="str">
            <v>電機一B</v>
          </cell>
          <cell r="I504" t="str">
            <v>T513</v>
          </cell>
          <cell r="J504">
            <v>11</v>
          </cell>
        </row>
        <row r="505">
          <cell r="A505">
            <v>38109</v>
          </cell>
          <cell r="D505" t="str">
            <v>張朝盛</v>
          </cell>
          <cell r="E505" t="str">
            <v>F126389388</v>
          </cell>
          <cell r="F505">
            <v>761010</v>
          </cell>
          <cell r="G505" t="str">
            <v>D95431224</v>
          </cell>
          <cell r="H505" t="str">
            <v>電機一B</v>
          </cell>
          <cell r="I505" t="str">
            <v>T513</v>
          </cell>
          <cell r="J505">
            <v>11</v>
          </cell>
        </row>
        <row r="506">
          <cell r="A506">
            <v>38110</v>
          </cell>
          <cell r="D506" t="str">
            <v>謝玠成</v>
          </cell>
          <cell r="E506" t="str">
            <v>F126977093</v>
          </cell>
          <cell r="F506">
            <v>770309</v>
          </cell>
          <cell r="G506" t="str">
            <v>D95431239</v>
          </cell>
          <cell r="H506" t="str">
            <v>電機一B</v>
          </cell>
          <cell r="I506" t="str">
            <v>T513</v>
          </cell>
          <cell r="J506">
            <v>11</v>
          </cell>
        </row>
        <row r="507">
          <cell r="A507">
            <v>38111</v>
          </cell>
          <cell r="D507" t="str">
            <v>陳奕良</v>
          </cell>
          <cell r="E507" t="str">
            <v>A128241537</v>
          </cell>
          <cell r="F507">
            <v>770416</v>
          </cell>
          <cell r="G507" t="str">
            <v>D95431241</v>
          </cell>
          <cell r="H507" t="str">
            <v>電機一B</v>
          </cell>
          <cell r="I507" t="str">
            <v>T513</v>
          </cell>
          <cell r="J507">
            <v>11</v>
          </cell>
        </row>
        <row r="508">
          <cell r="A508">
            <v>38112</v>
          </cell>
          <cell r="B508" t="str">
            <v>A</v>
          </cell>
          <cell r="D508" t="str">
            <v>黃誌楷</v>
          </cell>
          <cell r="E508" t="str">
            <v>Q123436593</v>
          </cell>
          <cell r="F508">
            <v>751108</v>
          </cell>
          <cell r="G508" t="str">
            <v>D95431245</v>
          </cell>
          <cell r="H508" t="str">
            <v>電機一B</v>
          </cell>
          <cell r="I508" t="str">
            <v>T513</v>
          </cell>
          <cell r="J508">
            <v>11</v>
          </cell>
        </row>
        <row r="509">
          <cell r="A509">
            <v>38113</v>
          </cell>
          <cell r="D509" t="str">
            <v>謝祥文</v>
          </cell>
          <cell r="E509" t="str">
            <v>F126923111</v>
          </cell>
          <cell r="F509">
            <v>761204</v>
          </cell>
          <cell r="G509" t="str">
            <v>D95434101</v>
          </cell>
          <cell r="H509" t="str">
            <v>網工一A</v>
          </cell>
          <cell r="I509" t="str">
            <v>T513</v>
          </cell>
          <cell r="J509">
            <v>11</v>
          </cell>
        </row>
        <row r="510">
          <cell r="A510">
            <v>38114</v>
          </cell>
          <cell r="D510" t="str">
            <v>許家豪</v>
          </cell>
          <cell r="E510" t="str">
            <v>A127129514</v>
          </cell>
          <cell r="F510">
            <v>741120</v>
          </cell>
          <cell r="G510" t="str">
            <v>D95434102</v>
          </cell>
          <cell r="H510" t="str">
            <v>網工一A</v>
          </cell>
          <cell r="I510" t="str">
            <v>T513</v>
          </cell>
          <cell r="J510">
            <v>11</v>
          </cell>
        </row>
        <row r="511">
          <cell r="A511">
            <v>38115</v>
          </cell>
          <cell r="D511" t="str">
            <v>王宗瀚</v>
          </cell>
          <cell r="E511" t="str">
            <v>A127435508</v>
          </cell>
          <cell r="F511">
            <v>770830</v>
          </cell>
          <cell r="G511" t="str">
            <v>D95434106</v>
          </cell>
          <cell r="H511" t="str">
            <v>網工一A</v>
          </cell>
          <cell r="I511" t="str">
            <v>T513</v>
          </cell>
          <cell r="J511">
            <v>11</v>
          </cell>
        </row>
        <row r="512">
          <cell r="A512">
            <v>38116</v>
          </cell>
          <cell r="D512" t="str">
            <v>廖彥鑫</v>
          </cell>
          <cell r="E512" t="str">
            <v>F132226892</v>
          </cell>
          <cell r="F512">
            <v>770707</v>
          </cell>
          <cell r="G512" t="str">
            <v>D95434225</v>
          </cell>
          <cell r="H512" t="str">
            <v>網工一B</v>
          </cell>
          <cell r="I512" t="str">
            <v>T513</v>
          </cell>
          <cell r="J512">
            <v>11</v>
          </cell>
        </row>
        <row r="513">
          <cell r="A513">
            <v>38117</v>
          </cell>
          <cell r="D513" t="str">
            <v>李亞輯</v>
          </cell>
          <cell r="E513" t="str">
            <v>V121198764</v>
          </cell>
          <cell r="F513">
            <v>740404</v>
          </cell>
          <cell r="G513" t="str">
            <v>D94434145</v>
          </cell>
          <cell r="H513" t="str">
            <v>網工二A</v>
          </cell>
          <cell r="I513" t="str">
            <v>T513</v>
          </cell>
          <cell r="J513">
            <v>11</v>
          </cell>
        </row>
        <row r="514">
          <cell r="A514">
            <v>38118</v>
          </cell>
          <cell r="D514" t="str">
            <v>薛新民</v>
          </cell>
          <cell r="E514" t="str">
            <v>H123778563</v>
          </cell>
          <cell r="F514">
            <v>770322</v>
          </cell>
          <cell r="G514" t="str">
            <v>D95411107</v>
          </cell>
          <cell r="H514" t="str">
            <v>機械一A</v>
          </cell>
          <cell r="I514" t="str">
            <v>T513</v>
          </cell>
          <cell r="J514">
            <v>11</v>
          </cell>
        </row>
        <row r="515">
          <cell r="A515">
            <v>38119</v>
          </cell>
          <cell r="D515" t="str">
            <v>吳約宏</v>
          </cell>
          <cell r="E515" t="str">
            <v>P123309027</v>
          </cell>
          <cell r="F515">
            <v>761207</v>
          </cell>
          <cell r="G515" t="str">
            <v>D95411119</v>
          </cell>
          <cell r="H515" t="str">
            <v>機械一A</v>
          </cell>
          <cell r="I515" t="str">
            <v>T513</v>
          </cell>
          <cell r="J515">
            <v>11</v>
          </cell>
        </row>
        <row r="516">
          <cell r="A516">
            <v>38120</v>
          </cell>
          <cell r="D516" t="str">
            <v>李嘉瑋</v>
          </cell>
          <cell r="E516" t="str">
            <v>P123667015</v>
          </cell>
          <cell r="F516">
            <v>770713</v>
          </cell>
          <cell r="G516" t="str">
            <v>D95411121</v>
          </cell>
          <cell r="H516" t="str">
            <v>機械一A</v>
          </cell>
          <cell r="I516" t="str">
            <v>T513</v>
          </cell>
          <cell r="J516">
            <v>11</v>
          </cell>
        </row>
        <row r="517">
          <cell r="A517">
            <v>38121</v>
          </cell>
          <cell r="B517" t="str">
            <v>A</v>
          </cell>
          <cell r="D517" t="str">
            <v>陳子維</v>
          </cell>
          <cell r="E517" t="str">
            <v>C121149578</v>
          </cell>
          <cell r="F517">
            <v>760822</v>
          </cell>
          <cell r="G517" t="str">
            <v>D94411132</v>
          </cell>
          <cell r="H517" t="str">
            <v>機械二A</v>
          </cell>
          <cell r="I517" t="str">
            <v>T513</v>
          </cell>
          <cell r="J517">
            <v>11</v>
          </cell>
        </row>
        <row r="518">
          <cell r="A518">
            <v>38122</v>
          </cell>
          <cell r="D518" t="str">
            <v>余金龍</v>
          </cell>
          <cell r="E518" t="str">
            <v>V121343189</v>
          </cell>
          <cell r="F518">
            <v>741127</v>
          </cell>
          <cell r="G518" t="str">
            <v>D94411119</v>
          </cell>
          <cell r="H518" t="str">
            <v>機械二A</v>
          </cell>
          <cell r="I518" t="str">
            <v>T513</v>
          </cell>
          <cell r="J518">
            <v>11</v>
          </cell>
        </row>
        <row r="519">
          <cell r="A519">
            <v>38123</v>
          </cell>
          <cell r="D519" t="str">
            <v>賴思宛</v>
          </cell>
          <cell r="E519" t="str">
            <v>T223529034</v>
          </cell>
          <cell r="F519">
            <v>770708</v>
          </cell>
          <cell r="G519" t="str">
            <v>D95421104</v>
          </cell>
          <cell r="H519" t="str">
            <v>四貿一A</v>
          </cell>
          <cell r="I519" t="str">
            <v>T513</v>
          </cell>
          <cell r="J519">
            <v>11</v>
          </cell>
        </row>
        <row r="520">
          <cell r="A520">
            <v>38124</v>
          </cell>
          <cell r="B520" t="str">
            <v>A</v>
          </cell>
          <cell r="D520" t="str">
            <v>吳孟穎</v>
          </cell>
          <cell r="E520" t="str">
            <v>F226872442</v>
          </cell>
          <cell r="F520">
            <v>32352</v>
          </cell>
          <cell r="G520" t="str">
            <v>D95421211</v>
          </cell>
          <cell r="H520" t="str">
            <v>國貿一B</v>
          </cell>
          <cell r="I520" t="str">
            <v>T513</v>
          </cell>
          <cell r="J520">
            <v>11</v>
          </cell>
        </row>
        <row r="521">
          <cell r="A521">
            <v>38125</v>
          </cell>
          <cell r="B521" t="str">
            <v>A</v>
          </cell>
          <cell r="D521" t="str">
            <v>彭鈺蓉</v>
          </cell>
          <cell r="E521" t="str">
            <v>F226581099</v>
          </cell>
          <cell r="F521">
            <v>32053</v>
          </cell>
          <cell r="G521" t="str">
            <v>D95421219</v>
          </cell>
          <cell r="H521" t="str">
            <v>國貿一B</v>
          </cell>
          <cell r="I521" t="str">
            <v>T513</v>
          </cell>
          <cell r="J521">
            <v>11</v>
          </cell>
        </row>
        <row r="522">
          <cell r="A522">
            <v>38126</v>
          </cell>
          <cell r="B522" t="str">
            <v>A</v>
          </cell>
          <cell r="D522" t="str">
            <v>黃嘉淇</v>
          </cell>
          <cell r="E522" t="str">
            <v>H223364409</v>
          </cell>
          <cell r="F522">
            <v>760827</v>
          </cell>
          <cell r="G522" t="str">
            <v>D94423122</v>
          </cell>
          <cell r="H522" t="str">
            <v>企管二A</v>
          </cell>
          <cell r="I522" t="str">
            <v>T513</v>
          </cell>
          <cell r="J522">
            <v>11</v>
          </cell>
        </row>
        <row r="523">
          <cell r="A523">
            <v>38127</v>
          </cell>
          <cell r="C523" t="str">
            <v>C</v>
          </cell>
          <cell r="D523" t="str">
            <v>任致錡</v>
          </cell>
          <cell r="E523" t="str">
            <v>F126994110</v>
          </cell>
          <cell r="F523">
            <v>761212</v>
          </cell>
          <cell r="G523" t="str">
            <v>D95434207</v>
          </cell>
          <cell r="H523" t="str">
            <v>網工一B</v>
          </cell>
          <cell r="I523" t="str">
            <v>T513</v>
          </cell>
          <cell r="J523">
            <v>11</v>
          </cell>
        </row>
        <row r="524">
          <cell r="A524">
            <v>38128</v>
          </cell>
          <cell r="C524" t="str">
            <v>C</v>
          </cell>
          <cell r="D524" t="str">
            <v>林原田</v>
          </cell>
          <cell r="E524" t="str">
            <v>A127835759</v>
          </cell>
          <cell r="F524">
            <v>761009</v>
          </cell>
          <cell r="G524" t="str">
            <v>D95434204</v>
          </cell>
          <cell r="H524" t="str">
            <v>網工一B</v>
          </cell>
          <cell r="I524" t="str">
            <v>T513</v>
          </cell>
          <cell r="J524">
            <v>11</v>
          </cell>
        </row>
        <row r="525">
          <cell r="A525">
            <v>38129</v>
          </cell>
          <cell r="B525" t="str">
            <v>A</v>
          </cell>
          <cell r="D525" t="str">
            <v>劉俊昇</v>
          </cell>
          <cell r="E525" t="str">
            <v>k122258948</v>
          </cell>
          <cell r="F525">
            <v>32303</v>
          </cell>
          <cell r="G525" t="str">
            <v>D95411242</v>
          </cell>
          <cell r="H525" t="str">
            <v>機械一B</v>
          </cell>
          <cell r="I525" t="str">
            <v>T513</v>
          </cell>
          <cell r="J525">
            <v>11</v>
          </cell>
        </row>
        <row r="526">
          <cell r="A526">
            <v>38130</v>
          </cell>
          <cell r="D526" t="str">
            <v>吳冠賢</v>
          </cell>
          <cell r="E526" t="str">
            <v>F125906714</v>
          </cell>
          <cell r="F526">
            <v>761027</v>
          </cell>
          <cell r="G526" t="str">
            <v>D95411229</v>
          </cell>
          <cell r="H526" t="str">
            <v>機械一B</v>
          </cell>
          <cell r="I526" t="str">
            <v>T513</v>
          </cell>
          <cell r="J526">
            <v>11</v>
          </cell>
        </row>
        <row r="527">
          <cell r="A527">
            <v>38131</v>
          </cell>
          <cell r="D527" t="str">
            <v>李婉甄</v>
          </cell>
          <cell r="E527" t="str">
            <v>A227713492</v>
          </cell>
          <cell r="F527">
            <v>760909</v>
          </cell>
          <cell r="G527" t="str">
            <v>D95442251</v>
          </cell>
          <cell r="H527" t="str">
            <v>遊戲一B</v>
          </cell>
          <cell r="I527" t="str">
            <v>T513</v>
          </cell>
          <cell r="J527">
            <v>11</v>
          </cell>
        </row>
        <row r="528">
          <cell r="A528">
            <v>38132</v>
          </cell>
          <cell r="D528" t="str">
            <v>游東睿</v>
          </cell>
          <cell r="E528" t="str">
            <v>A128238049</v>
          </cell>
          <cell r="F528">
            <v>761210</v>
          </cell>
          <cell r="G528" t="str">
            <v>D95431249</v>
          </cell>
          <cell r="H528" t="str">
            <v>電機一B</v>
          </cell>
          <cell r="I528" t="str">
            <v>T513</v>
          </cell>
          <cell r="J528">
            <v>11</v>
          </cell>
        </row>
        <row r="529">
          <cell r="A529">
            <v>38133</v>
          </cell>
          <cell r="B529" t="str">
            <v>A</v>
          </cell>
          <cell r="D529" t="str">
            <v>蔡偉健</v>
          </cell>
          <cell r="E529" t="str">
            <v>A131268015</v>
          </cell>
          <cell r="F529">
            <v>32094</v>
          </cell>
          <cell r="G529" t="str">
            <v>D95411235</v>
          </cell>
          <cell r="H529" t="str">
            <v>機械一B</v>
          </cell>
          <cell r="I529" t="str">
            <v>T513</v>
          </cell>
          <cell r="J529">
            <v>11</v>
          </cell>
        </row>
        <row r="530">
          <cell r="A530">
            <v>38134</v>
          </cell>
          <cell r="D530" t="str">
            <v>許毓玲</v>
          </cell>
          <cell r="E530" t="str">
            <v>P222940660</v>
          </cell>
          <cell r="F530">
            <v>750228</v>
          </cell>
          <cell r="G530" t="str">
            <v>D94441101</v>
          </cell>
          <cell r="H530" t="str">
            <v>四技外語二A</v>
          </cell>
          <cell r="I530" t="str">
            <v>T513</v>
          </cell>
          <cell r="J530">
            <v>11</v>
          </cell>
        </row>
        <row r="531">
          <cell r="A531">
            <v>38135</v>
          </cell>
          <cell r="D531" t="str">
            <v>林孟瑩</v>
          </cell>
          <cell r="E531" t="str">
            <v>C221093377</v>
          </cell>
          <cell r="F531">
            <v>760308</v>
          </cell>
          <cell r="G531" t="str">
            <v>D94441102</v>
          </cell>
          <cell r="H531" t="str">
            <v>四技外語二A</v>
          </cell>
          <cell r="I531" t="str">
            <v>T513</v>
          </cell>
          <cell r="J531">
            <v>11</v>
          </cell>
        </row>
        <row r="532">
          <cell r="A532">
            <v>38136</v>
          </cell>
          <cell r="D532" t="str">
            <v>吳佩軒</v>
          </cell>
          <cell r="E532" t="str">
            <v>H223622684</v>
          </cell>
          <cell r="F532">
            <v>760504</v>
          </cell>
          <cell r="G532" t="str">
            <v>D94441103</v>
          </cell>
          <cell r="H532" t="str">
            <v>四技外語二A</v>
          </cell>
          <cell r="I532" t="str">
            <v>T513</v>
          </cell>
          <cell r="J532">
            <v>11</v>
          </cell>
        </row>
        <row r="533">
          <cell r="A533">
            <v>38137</v>
          </cell>
          <cell r="B533" t="str">
            <v>A</v>
          </cell>
          <cell r="D533" t="str">
            <v>莊雅卿</v>
          </cell>
          <cell r="E533" t="str">
            <v>H223443290</v>
          </cell>
          <cell r="F533">
            <v>751130</v>
          </cell>
          <cell r="G533" t="str">
            <v>D94441104</v>
          </cell>
          <cell r="H533" t="str">
            <v>四技外語二A</v>
          </cell>
          <cell r="I533" t="str">
            <v>T513</v>
          </cell>
          <cell r="J533">
            <v>11</v>
          </cell>
        </row>
        <row r="534">
          <cell r="A534">
            <v>38138</v>
          </cell>
          <cell r="C534" t="str">
            <v>C</v>
          </cell>
          <cell r="D534" t="str">
            <v>龍聞巧</v>
          </cell>
          <cell r="E534" t="str">
            <v>F226777139</v>
          </cell>
          <cell r="F534">
            <v>760719</v>
          </cell>
          <cell r="G534" t="str">
            <v>D94441105</v>
          </cell>
          <cell r="H534" t="str">
            <v>四技外語二A</v>
          </cell>
          <cell r="I534" t="str">
            <v>T513</v>
          </cell>
          <cell r="J534">
            <v>11</v>
          </cell>
        </row>
        <row r="535">
          <cell r="A535">
            <v>38139</v>
          </cell>
          <cell r="D535" t="str">
            <v>邱敏雁</v>
          </cell>
          <cell r="E535" t="str">
            <v>H223635627</v>
          </cell>
          <cell r="F535">
            <v>751023</v>
          </cell>
          <cell r="G535" t="str">
            <v>D94441106</v>
          </cell>
          <cell r="H535" t="str">
            <v>四技外語二A</v>
          </cell>
          <cell r="I535" t="str">
            <v>T513</v>
          </cell>
          <cell r="J535">
            <v>11</v>
          </cell>
        </row>
        <row r="536">
          <cell r="A536">
            <v>38140</v>
          </cell>
          <cell r="D536" t="str">
            <v>徐健威</v>
          </cell>
          <cell r="E536" t="str">
            <v>K121759697</v>
          </cell>
          <cell r="F536">
            <v>670608</v>
          </cell>
          <cell r="G536" t="str">
            <v>E94211136</v>
          </cell>
          <cell r="H536" t="str">
            <v>進二機四A</v>
          </cell>
          <cell r="I536" t="str">
            <v>T513</v>
          </cell>
          <cell r="J536">
            <v>11</v>
          </cell>
        </row>
        <row r="537">
          <cell r="A537">
            <v>38141</v>
          </cell>
          <cell r="D537" t="str">
            <v>蔡蓉蓉</v>
          </cell>
          <cell r="E537" t="str">
            <v>F226720103</v>
          </cell>
          <cell r="F537">
            <v>760702</v>
          </cell>
          <cell r="G537" t="str">
            <v>D94441108</v>
          </cell>
          <cell r="H537" t="str">
            <v>四技外語二A</v>
          </cell>
          <cell r="I537" t="str">
            <v>T513</v>
          </cell>
          <cell r="J537">
            <v>11</v>
          </cell>
        </row>
        <row r="538">
          <cell r="A538">
            <v>38142</v>
          </cell>
          <cell r="D538" t="str">
            <v>葉靜琦</v>
          </cell>
          <cell r="E538" t="str">
            <v>F226638342</v>
          </cell>
          <cell r="F538">
            <v>760805</v>
          </cell>
          <cell r="G538" t="str">
            <v>D94441109</v>
          </cell>
          <cell r="H538" t="str">
            <v>四技外語二A</v>
          </cell>
          <cell r="I538" t="str">
            <v>T513</v>
          </cell>
          <cell r="J538">
            <v>11</v>
          </cell>
        </row>
        <row r="539">
          <cell r="A539">
            <v>38143</v>
          </cell>
          <cell r="D539" t="str">
            <v>戴學潁</v>
          </cell>
          <cell r="E539" t="str">
            <v>F226477045</v>
          </cell>
          <cell r="F539">
            <v>750810</v>
          </cell>
          <cell r="G539" t="str">
            <v>D94441110</v>
          </cell>
          <cell r="H539" t="str">
            <v>四技外語二A</v>
          </cell>
          <cell r="I539" t="str">
            <v>T513</v>
          </cell>
          <cell r="J539">
            <v>11</v>
          </cell>
        </row>
        <row r="540">
          <cell r="A540">
            <v>38144</v>
          </cell>
          <cell r="D540" t="str">
            <v>楊郁瑄</v>
          </cell>
          <cell r="E540" t="str">
            <v>G221729465</v>
          </cell>
          <cell r="F540">
            <v>760315</v>
          </cell>
          <cell r="G540" t="str">
            <v>D94441111</v>
          </cell>
          <cell r="H540" t="str">
            <v>四技外語二A</v>
          </cell>
          <cell r="I540" t="str">
            <v>T513</v>
          </cell>
          <cell r="J540">
            <v>11</v>
          </cell>
        </row>
        <row r="541">
          <cell r="A541">
            <v>38145</v>
          </cell>
          <cell r="D541" t="str">
            <v>張惠琪</v>
          </cell>
          <cell r="E541" t="str">
            <v>A228870503</v>
          </cell>
          <cell r="F541">
            <v>760323</v>
          </cell>
          <cell r="G541" t="str">
            <v>D94441113</v>
          </cell>
          <cell r="H541" t="str">
            <v>四技外語二A</v>
          </cell>
          <cell r="I541" t="str">
            <v>T513</v>
          </cell>
          <cell r="J541">
            <v>11</v>
          </cell>
        </row>
        <row r="542">
          <cell r="A542">
            <v>38146</v>
          </cell>
          <cell r="D542" t="str">
            <v>楊雅雯</v>
          </cell>
          <cell r="E542" t="str">
            <v>H223118434</v>
          </cell>
          <cell r="F542">
            <v>751029</v>
          </cell>
          <cell r="G542" t="str">
            <v>D94441114</v>
          </cell>
          <cell r="H542" t="str">
            <v>四技外語二A</v>
          </cell>
          <cell r="I542" t="str">
            <v>T513</v>
          </cell>
          <cell r="J542">
            <v>11</v>
          </cell>
        </row>
        <row r="543">
          <cell r="A543">
            <v>38147</v>
          </cell>
          <cell r="D543" t="str">
            <v>陳佩君</v>
          </cell>
          <cell r="E543" t="str">
            <v>G221797918</v>
          </cell>
          <cell r="F543">
            <v>760531</v>
          </cell>
          <cell r="G543" t="str">
            <v>D94441115</v>
          </cell>
          <cell r="H543" t="str">
            <v>四技外語二A</v>
          </cell>
          <cell r="I543" t="str">
            <v>T513</v>
          </cell>
          <cell r="J543">
            <v>11</v>
          </cell>
        </row>
        <row r="544">
          <cell r="A544">
            <v>38148</v>
          </cell>
          <cell r="D544" t="str">
            <v>王靖薰</v>
          </cell>
          <cell r="E544" t="str">
            <v>H223124987</v>
          </cell>
          <cell r="F544">
            <v>760314</v>
          </cell>
          <cell r="G544" t="str">
            <v>D94441116</v>
          </cell>
          <cell r="H544" t="str">
            <v>四技外語二A</v>
          </cell>
          <cell r="I544" t="str">
            <v>T513</v>
          </cell>
          <cell r="J544">
            <v>11</v>
          </cell>
        </row>
        <row r="545">
          <cell r="A545">
            <v>38149</v>
          </cell>
          <cell r="D545" t="str">
            <v>鄧宇杏</v>
          </cell>
          <cell r="E545" t="str">
            <v>H223664413</v>
          </cell>
          <cell r="F545">
            <v>760629</v>
          </cell>
          <cell r="G545" t="str">
            <v>D94422118</v>
          </cell>
          <cell r="H545" t="str">
            <v>財金二A</v>
          </cell>
          <cell r="I545" t="str">
            <v>T514</v>
          </cell>
          <cell r="J545">
            <v>12</v>
          </cell>
        </row>
        <row r="546">
          <cell r="A546">
            <v>38150</v>
          </cell>
          <cell r="B546" t="str">
            <v>A</v>
          </cell>
          <cell r="D546" t="str">
            <v>洪千惠</v>
          </cell>
          <cell r="E546" t="str">
            <v>F226351975</v>
          </cell>
          <cell r="F546">
            <v>761129</v>
          </cell>
          <cell r="G546" t="str">
            <v>D94422158</v>
          </cell>
          <cell r="H546" t="str">
            <v>財金二A</v>
          </cell>
          <cell r="I546" t="str">
            <v>T514</v>
          </cell>
          <cell r="J546">
            <v>12</v>
          </cell>
        </row>
        <row r="547">
          <cell r="A547">
            <v>38151</v>
          </cell>
          <cell r="B547" t="str">
            <v>A</v>
          </cell>
          <cell r="D547" t="str">
            <v>張雅婷</v>
          </cell>
          <cell r="E547" t="str">
            <v>F226466506</v>
          </cell>
          <cell r="F547">
            <v>760613</v>
          </cell>
          <cell r="G547" t="str">
            <v>D94422116</v>
          </cell>
          <cell r="H547" t="str">
            <v>財金二A</v>
          </cell>
          <cell r="I547" t="str">
            <v>T514</v>
          </cell>
          <cell r="J547">
            <v>12</v>
          </cell>
        </row>
        <row r="548">
          <cell r="A548">
            <v>38152</v>
          </cell>
          <cell r="D548" t="str">
            <v>李俊毅</v>
          </cell>
          <cell r="E548" t="str">
            <v>F126713777</v>
          </cell>
          <cell r="F548">
            <v>750923</v>
          </cell>
          <cell r="G548" t="str">
            <v>D94422212</v>
          </cell>
          <cell r="H548" t="str">
            <v>財金二B</v>
          </cell>
          <cell r="I548" t="str">
            <v>T514</v>
          </cell>
          <cell r="J548">
            <v>12</v>
          </cell>
        </row>
        <row r="549">
          <cell r="A549">
            <v>38153</v>
          </cell>
          <cell r="B549" t="str">
            <v>A</v>
          </cell>
          <cell r="D549" t="str">
            <v>王惠貞</v>
          </cell>
          <cell r="E549" t="str">
            <v>I200152531</v>
          </cell>
          <cell r="F549">
            <v>760308</v>
          </cell>
          <cell r="G549" t="str">
            <v>D94422217</v>
          </cell>
          <cell r="H549" t="str">
            <v>財金二B</v>
          </cell>
          <cell r="I549" t="str">
            <v>T514</v>
          </cell>
          <cell r="J549">
            <v>12</v>
          </cell>
        </row>
        <row r="550">
          <cell r="A550">
            <v>38154</v>
          </cell>
          <cell r="D550" t="str">
            <v>葉千秀</v>
          </cell>
          <cell r="E550" t="str">
            <v>H223379357</v>
          </cell>
          <cell r="F550">
            <v>760224</v>
          </cell>
          <cell r="G550" t="str">
            <v>D94422220</v>
          </cell>
          <cell r="H550" t="str">
            <v>財金二B</v>
          </cell>
          <cell r="I550" t="str">
            <v>T514</v>
          </cell>
          <cell r="J550">
            <v>12</v>
          </cell>
        </row>
        <row r="551">
          <cell r="A551">
            <v>38155</v>
          </cell>
          <cell r="D551" t="str">
            <v>葛宇珊</v>
          </cell>
          <cell r="E551" t="str">
            <v>G221686992</v>
          </cell>
          <cell r="F551">
            <v>751126</v>
          </cell>
          <cell r="G551" t="str">
            <v>D94422236</v>
          </cell>
          <cell r="H551" t="str">
            <v>財金二B</v>
          </cell>
          <cell r="I551" t="str">
            <v>T514</v>
          </cell>
          <cell r="J551">
            <v>12</v>
          </cell>
        </row>
        <row r="552">
          <cell r="A552">
            <v>38156</v>
          </cell>
          <cell r="D552" t="str">
            <v>吳宜穎</v>
          </cell>
          <cell r="E552" t="str">
            <v>F226507913</v>
          </cell>
          <cell r="F552">
            <v>760212</v>
          </cell>
          <cell r="G552" t="str">
            <v>D94422256</v>
          </cell>
          <cell r="H552" t="str">
            <v>財金二B</v>
          </cell>
          <cell r="I552" t="str">
            <v>T514</v>
          </cell>
          <cell r="J552">
            <v>12</v>
          </cell>
        </row>
        <row r="553">
          <cell r="A553">
            <v>38157</v>
          </cell>
          <cell r="D553" t="str">
            <v>林郁靜</v>
          </cell>
          <cell r="E553" t="str">
            <v>F226172821</v>
          </cell>
          <cell r="F553">
            <v>760406</v>
          </cell>
          <cell r="G553" t="str">
            <v>D94422234</v>
          </cell>
          <cell r="H553" t="str">
            <v>財金二B</v>
          </cell>
          <cell r="I553" t="str">
            <v>T514</v>
          </cell>
          <cell r="J553">
            <v>12</v>
          </cell>
        </row>
        <row r="554">
          <cell r="A554">
            <v>38158</v>
          </cell>
          <cell r="D554" t="str">
            <v>林千藝</v>
          </cell>
          <cell r="E554" t="str">
            <v>F226171691</v>
          </cell>
          <cell r="F554">
            <v>751112</v>
          </cell>
          <cell r="G554" t="str">
            <v>D94422209</v>
          </cell>
          <cell r="H554" t="str">
            <v>財金二B</v>
          </cell>
          <cell r="I554" t="str">
            <v>T514</v>
          </cell>
          <cell r="J554">
            <v>12</v>
          </cell>
        </row>
        <row r="555">
          <cell r="A555">
            <v>38159</v>
          </cell>
          <cell r="D555" t="str">
            <v>吳怡蒂</v>
          </cell>
          <cell r="E555" t="str">
            <v>F226876913</v>
          </cell>
          <cell r="F555">
            <v>771020</v>
          </cell>
          <cell r="G555" t="str">
            <v>D95421101</v>
          </cell>
          <cell r="H555" t="str">
            <v>國貿一A</v>
          </cell>
          <cell r="I555" t="str">
            <v>T514</v>
          </cell>
          <cell r="J555">
            <v>12</v>
          </cell>
        </row>
        <row r="556">
          <cell r="A556">
            <v>38160</v>
          </cell>
          <cell r="D556" t="str">
            <v>洪米琪</v>
          </cell>
          <cell r="E556" t="str">
            <v>F226645589</v>
          </cell>
          <cell r="F556">
            <v>760822</v>
          </cell>
          <cell r="G556" t="str">
            <v>D95421107</v>
          </cell>
          <cell r="H556" t="str">
            <v>國貿一A</v>
          </cell>
          <cell r="I556" t="str">
            <v>T514</v>
          </cell>
          <cell r="J556">
            <v>12</v>
          </cell>
        </row>
        <row r="557">
          <cell r="A557">
            <v>38161</v>
          </cell>
          <cell r="D557" t="str">
            <v>黃鈺惠</v>
          </cell>
          <cell r="E557" t="str">
            <v>H223545548</v>
          </cell>
          <cell r="F557">
            <v>770828</v>
          </cell>
          <cell r="G557" t="str">
            <v>D95421109</v>
          </cell>
          <cell r="H557" t="str">
            <v>國貿一A</v>
          </cell>
          <cell r="I557" t="str">
            <v>T514</v>
          </cell>
          <cell r="J557">
            <v>12</v>
          </cell>
        </row>
        <row r="558">
          <cell r="A558">
            <v>38162</v>
          </cell>
          <cell r="D558" t="str">
            <v>呂佳穎</v>
          </cell>
          <cell r="E558" t="str">
            <v>H223416855</v>
          </cell>
          <cell r="F558">
            <v>770816</v>
          </cell>
          <cell r="G558" t="str">
            <v>D95421131</v>
          </cell>
          <cell r="H558" t="str">
            <v>國貿一A</v>
          </cell>
          <cell r="I558" t="str">
            <v>T514</v>
          </cell>
          <cell r="J558">
            <v>12</v>
          </cell>
        </row>
        <row r="559">
          <cell r="A559">
            <v>38163</v>
          </cell>
          <cell r="D559" t="str">
            <v>楊筱憶</v>
          </cell>
          <cell r="E559" t="str">
            <v>F226802682</v>
          </cell>
          <cell r="F559">
            <v>761101</v>
          </cell>
          <cell r="G559" t="str">
            <v>D95421139</v>
          </cell>
          <cell r="H559" t="str">
            <v>國貿一A</v>
          </cell>
          <cell r="I559" t="str">
            <v>T514</v>
          </cell>
          <cell r="J559">
            <v>12</v>
          </cell>
        </row>
        <row r="560">
          <cell r="A560">
            <v>38164</v>
          </cell>
          <cell r="D560" t="str">
            <v>林珠鳳</v>
          </cell>
          <cell r="E560" t="str">
            <v>F226818948</v>
          </cell>
          <cell r="F560">
            <v>770825</v>
          </cell>
          <cell r="G560" t="str">
            <v>D95421150</v>
          </cell>
          <cell r="H560" t="str">
            <v>國貿一A</v>
          </cell>
          <cell r="I560" t="str">
            <v>T514</v>
          </cell>
          <cell r="J560">
            <v>12</v>
          </cell>
        </row>
        <row r="561">
          <cell r="A561">
            <v>38165</v>
          </cell>
          <cell r="B561" t="str">
            <v>A</v>
          </cell>
          <cell r="D561" t="str">
            <v>張榕家</v>
          </cell>
          <cell r="E561" t="str">
            <v>H223622728</v>
          </cell>
          <cell r="F561">
            <v>760506</v>
          </cell>
          <cell r="G561" t="str">
            <v>D95421244</v>
          </cell>
          <cell r="H561" t="str">
            <v>國貿一B</v>
          </cell>
          <cell r="I561" t="str">
            <v>T514</v>
          </cell>
          <cell r="J561">
            <v>12</v>
          </cell>
        </row>
        <row r="562">
          <cell r="A562">
            <v>38166</v>
          </cell>
          <cell r="D562" t="str">
            <v>林瓊汝</v>
          </cell>
          <cell r="E562" t="str">
            <v>E223605617</v>
          </cell>
          <cell r="F562">
            <v>760605</v>
          </cell>
          <cell r="G562" t="str">
            <v>D94421146</v>
          </cell>
          <cell r="H562" t="str">
            <v>國貿二A</v>
          </cell>
          <cell r="I562" t="str">
            <v>T514</v>
          </cell>
          <cell r="J562">
            <v>12</v>
          </cell>
        </row>
        <row r="563">
          <cell r="A563">
            <v>38167</v>
          </cell>
          <cell r="B563" t="str">
            <v>A</v>
          </cell>
          <cell r="D563" t="str">
            <v>張惟亮</v>
          </cell>
          <cell r="E563" t="str">
            <v>A127680147</v>
          </cell>
          <cell r="F563">
            <v>761019</v>
          </cell>
          <cell r="G563" t="str">
            <v>D95424148</v>
          </cell>
          <cell r="H563" t="str">
            <v>資管一A</v>
          </cell>
          <cell r="I563" t="str">
            <v>T514</v>
          </cell>
          <cell r="J563">
            <v>12</v>
          </cell>
        </row>
        <row r="564">
          <cell r="A564">
            <v>38168</v>
          </cell>
          <cell r="D564" t="str">
            <v>黃怡娟</v>
          </cell>
          <cell r="E564" t="str">
            <v>H223300049</v>
          </cell>
          <cell r="F564">
            <v>761010</v>
          </cell>
          <cell r="G564" t="str">
            <v>D95424129</v>
          </cell>
          <cell r="H564" t="str">
            <v>資管一A</v>
          </cell>
          <cell r="I564" t="str">
            <v>T514</v>
          </cell>
          <cell r="J564">
            <v>12</v>
          </cell>
        </row>
        <row r="565">
          <cell r="A565">
            <v>38169</v>
          </cell>
          <cell r="D565" t="str">
            <v>巫怡瑢</v>
          </cell>
          <cell r="E565" t="str">
            <v>F226787859</v>
          </cell>
          <cell r="F565">
            <v>761223</v>
          </cell>
          <cell r="G565" t="str">
            <v>D95424331</v>
          </cell>
          <cell r="H565" t="str">
            <v>資管一C</v>
          </cell>
          <cell r="I565" t="str">
            <v>T514</v>
          </cell>
          <cell r="J565">
            <v>12</v>
          </cell>
        </row>
        <row r="566">
          <cell r="A566">
            <v>38170</v>
          </cell>
          <cell r="D566" t="str">
            <v>簡彩如</v>
          </cell>
          <cell r="E566" t="str">
            <v>F226515924</v>
          </cell>
          <cell r="F566">
            <v>760731</v>
          </cell>
          <cell r="G566" t="str">
            <v>D94424141</v>
          </cell>
          <cell r="H566" t="str">
            <v>資管二A</v>
          </cell>
          <cell r="I566" t="str">
            <v>T514</v>
          </cell>
          <cell r="J566">
            <v>12</v>
          </cell>
        </row>
        <row r="567">
          <cell r="A567">
            <v>38171</v>
          </cell>
          <cell r="B567" t="str">
            <v>A</v>
          </cell>
          <cell r="D567" t="str">
            <v>林呈芳</v>
          </cell>
          <cell r="E567" t="str">
            <v>F226624937</v>
          </cell>
          <cell r="F567">
            <v>760420</v>
          </cell>
          <cell r="G567" t="str">
            <v>D94424207</v>
          </cell>
          <cell r="H567" t="str">
            <v>資管二B</v>
          </cell>
          <cell r="I567" t="str">
            <v>T514</v>
          </cell>
          <cell r="J567">
            <v>12</v>
          </cell>
        </row>
        <row r="568">
          <cell r="A568">
            <v>38172</v>
          </cell>
          <cell r="D568" t="str">
            <v>李育瑋</v>
          </cell>
          <cell r="E568" t="str">
            <v>F226495632</v>
          </cell>
          <cell r="F568">
            <v>750915</v>
          </cell>
          <cell r="G568" t="str">
            <v>D94424310</v>
          </cell>
          <cell r="H568" t="str">
            <v>資管二C</v>
          </cell>
          <cell r="I568" t="str">
            <v>T514</v>
          </cell>
          <cell r="J568">
            <v>12</v>
          </cell>
        </row>
        <row r="569">
          <cell r="A569">
            <v>38173</v>
          </cell>
          <cell r="D569" t="str">
            <v>張國耘</v>
          </cell>
          <cell r="E569" t="str">
            <v>A129361636</v>
          </cell>
          <cell r="F569">
            <v>770415</v>
          </cell>
          <cell r="G569" t="str">
            <v>D95442106</v>
          </cell>
          <cell r="H569" t="str">
            <v>遊戲一A</v>
          </cell>
          <cell r="I569" t="str">
            <v>T514</v>
          </cell>
          <cell r="J569">
            <v>12</v>
          </cell>
        </row>
        <row r="570">
          <cell r="A570">
            <v>38174</v>
          </cell>
          <cell r="B570" t="str">
            <v>A</v>
          </cell>
          <cell r="D570" t="str">
            <v>許巧丹</v>
          </cell>
          <cell r="E570" t="str">
            <v>F228704205</v>
          </cell>
          <cell r="F570">
            <v>770615</v>
          </cell>
          <cell r="G570" t="str">
            <v>D95442111</v>
          </cell>
          <cell r="H570" t="str">
            <v>遊戲一A</v>
          </cell>
          <cell r="I570" t="str">
            <v>T514</v>
          </cell>
          <cell r="J570">
            <v>12</v>
          </cell>
        </row>
        <row r="571">
          <cell r="A571">
            <v>38175</v>
          </cell>
          <cell r="D571" t="str">
            <v>康寶泉</v>
          </cell>
          <cell r="E571" t="str">
            <v>F127229578</v>
          </cell>
          <cell r="F571">
            <v>770826</v>
          </cell>
          <cell r="G571" t="str">
            <v>D95442137</v>
          </cell>
          <cell r="H571" t="str">
            <v>遊戲一A</v>
          </cell>
          <cell r="I571" t="str">
            <v>T514</v>
          </cell>
          <cell r="J571">
            <v>12</v>
          </cell>
        </row>
        <row r="572">
          <cell r="A572">
            <v>38176</v>
          </cell>
          <cell r="B572" t="str">
            <v>A</v>
          </cell>
          <cell r="D572" t="str">
            <v>孫光民</v>
          </cell>
          <cell r="E572" t="str">
            <v>H123492451</v>
          </cell>
          <cell r="F572">
            <v>770527</v>
          </cell>
          <cell r="G572" t="str">
            <v>D95442110</v>
          </cell>
          <cell r="H572" t="str">
            <v>遊戲一A</v>
          </cell>
          <cell r="I572" t="str">
            <v>T514</v>
          </cell>
          <cell r="J572">
            <v>12</v>
          </cell>
        </row>
        <row r="573">
          <cell r="A573">
            <v>38177</v>
          </cell>
          <cell r="D573" t="str">
            <v>陳啟瑞</v>
          </cell>
          <cell r="E573" t="str">
            <v>F127548952</v>
          </cell>
          <cell r="F573">
            <v>770521</v>
          </cell>
          <cell r="G573" t="str">
            <v>D95442154</v>
          </cell>
          <cell r="H573" t="str">
            <v>遊戲一A</v>
          </cell>
          <cell r="I573" t="str">
            <v>T514</v>
          </cell>
          <cell r="J573">
            <v>12</v>
          </cell>
        </row>
        <row r="574">
          <cell r="A574">
            <v>38178</v>
          </cell>
          <cell r="D574" t="str">
            <v>陳育賢</v>
          </cell>
          <cell r="E574" t="str">
            <v>F127084426</v>
          </cell>
          <cell r="F574">
            <v>760921</v>
          </cell>
          <cell r="G574" t="str">
            <v>D95442101</v>
          </cell>
          <cell r="H574" t="str">
            <v>遊戲一A</v>
          </cell>
          <cell r="I574" t="str">
            <v>T514</v>
          </cell>
          <cell r="J574">
            <v>12</v>
          </cell>
        </row>
        <row r="575">
          <cell r="A575">
            <v>38179</v>
          </cell>
          <cell r="D575" t="str">
            <v>華謙</v>
          </cell>
          <cell r="E575" t="str">
            <v>O100198054</v>
          </cell>
          <cell r="F575">
            <v>770816</v>
          </cell>
          <cell r="G575" t="str">
            <v>D95442103</v>
          </cell>
          <cell r="H575" t="str">
            <v>遊戲一A</v>
          </cell>
          <cell r="I575" t="str">
            <v>T514</v>
          </cell>
          <cell r="J575">
            <v>12</v>
          </cell>
        </row>
        <row r="576">
          <cell r="A576">
            <v>38180</v>
          </cell>
          <cell r="B576" t="str">
            <v>A</v>
          </cell>
          <cell r="D576" t="str">
            <v>陳怡君</v>
          </cell>
          <cell r="E576" t="str">
            <v>A228494101</v>
          </cell>
          <cell r="F576">
            <v>760929</v>
          </cell>
          <cell r="G576" t="str">
            <v>D95442114</v>
          </cell>
          <cell r="H576" t="str">
            <v>遊戲一A</v>
          </cell>
          <cell r="I576" t="str">
            <v>T514</v>
          </cell>
          <cell r="J576">
            <v>12</v>
          </cell>
        </row>
        <row r="577">
          <cell r="A577">
            <v>38181</v>
          </cell>
          <cell r="D577" t="str">
            <v>吳銘軒</v>
          </cell>
          <cell r="E577" t="str">
            <v>A126300079</v>
          </cell>
          <cell r="F577">
            <v>720902</v>
          </cell>
          <cell r="G577" t="str">
            <v>D95442116</v>
          </cell>
          <cell r="H577" t="str">
            <v>遊戲一A</v>
          </cell>
          <cell r="I577" t="str">
            <v>T514</v>
          </cell>
          <cell r="J577">
            <v>12</v>
          </cell>
        </row>
        <row r="578">
          <cell r="A578">
            <v>38182</v>
          </cell>
          <cell r="B578" t="str">
            <v>A</v>
          </cell>
          <cell r="D578" t="str">
            <v>梁哲維</v>
          </cell>
          <cell r="E578" t="str">
            <v>F127032495</v>
          </cell>
          <cell r="F578">
            <v>770508</v>
          </cell>
          <cell r="G578" t="str">
            <v>D95442121</v>
          </cell>
          <cell r="H578" t="str">
            <v>遊戲一A</v>
          </cell>
          <cell r="I578" t="str">
            <v>T514</v>
          </cell>
          <cell r="J578">
            <v>12</v>
          </cell>
        </row>
        <row r="579">
          <cell r="A579">
            <v>38183</v>
          </cell>
          <cell r="D579" t="str">
            <v>萬弘毅</v>
          </cell>
          <cell r="E579" t="str">
            <v>A126445475</v>
          </cell>
          <cell r="F579">
            <v>770202</v>
          </cell>
          <cell r="G579" t="str">
            <v>D95442123</v>
          </cell>
          <cell r="H579" t="str">
            <v>遊戲一A</v>
          </cell>
          <cell r="I579" t="str">
            <v>T514</v>
          </cell>
          <cell r="J579">
            <v>12</v>
          </cell>
        </row>
        <row r="580">
          <cell r="A580">
            <v>38184</v>
          </cell>
          <cell r="B580" t="str">
            <v>A</v>
          </cell>
          <cell r="D580" t="str">
            <v>邱雅婷</v>
          </cell>
          <cell r="E580" t="str">
            <v>F227458099</v>
          </cell>
          <cell r="F580">
            <v>770331</v>
          </cell>
          <cell r="G580" t="str">
            <v>D95442125</v>
          </cell>
          <cell r="H580" t="str">
            <v>遊戲一A</v>
          </cell>
          <cell r="I580" t="str">
            <v>T514</v>
          </cell>
          <cell r="J580">
            <v>12</v>
          </cell>
        </row>
        <row r="581">
          <cell r="A581">
            <v>38185</v>
          </cell>
          <cell r="B581" t="str">
            <v>A</v>
          </cell>
          <cell r="D581" t="str">
            <v>陳冠勳</v>
          </cell>
          <cell r="E581" t="str">
            <v>A128219311</v>
          </cell>
          <cell r="F581">
            <v>770202</v>
          </cell>
          <cell r="G581" t="str">
            <v>D95442128</v>
          </cell>
          <cell r="H581" t="str">
            <v>遊戲一A</v>
          </cell>
          <cell r="I581" t="str">
            <v>T514</v>
          </cell>
          <cell r="J581">
            <v>12</v>
          </cell>
        </row>
        <row r="582">
          <cell r="A582">
            <v>38186</v>
          </cell>
          <cell r="B582" t="str">
            <v>A</v>
          </cell>
          <cell r="D582" t="str">
            <v>張杜龍</v>
          </cell>
          <cell r="E582" t="str">
            <v>F127280839</v>
          </cell>
          <cell r="F582">
            <v>770820</v>
          </cell>
          <cell r="G582" t="str">
            <v>D95442129</v>
          </cell>
          <cell r="H582" t="str">
            <v>遊戲一A</v>
          </cell>
          <cell r="I582" t="str">
            <v>T514</v>
          </cell>
          <cell r="J582">
            <v>12</v>
          </cell>
        </row>
        <row r="583">
          <cell r="A583">
            <v>38187</v>
          </cell>
          <cell r="D583" t="str">
            <v>黃信偉</v>
          </cell>
          <cell r="E583" t="str">
            <v>H123785620</v>
          </cell>
          <cell r="F583">
            <v>770922</v>
          </cell>
          <cell r="G583" t="str">
            <v>D95442140</v>
          </cell>
          <cell r="H583" t="str">
            <v>遊戲一A</v>
          </cell>
          <cell r="I583" t="str">
            <v>T514</v>
          </cell>
          <cell r="J583">
            <v>12</v>
          </cell>
        </row>
        <row r="584">
          <cell r="A584">
            <v>38188</v>
          </cell>
          <cell r="D584" t="str">
            <v>陳建誌</v>
          </cell>
          <cell r="E584" t="str">
            <v>A128236974</v>
          </cell>
          <cell r="F584">
            <v>770225</v>
          </cell>
          <cell r="G584" t="str">
            <v>D95442141</v>
          </cell>
          <cell r="H584" t="str">
            <v>遊戲一A</v>
          </cell>
          <cell r="I584" t="str">
            <v>T514</v>
          </cell>
          <cell r="J584">
            <v>12</v>
          </cell>
        </row>
        <row r="585">
          <cell r="A585">
            <v>38189</v>
          </cell>
          <cell r="D585" t="str">
            <v>葉庭松</v>
          </cell>
          <cell r="E585" t="str">
            <v>A125990846</v>
          </cell>
          <cell r="F585">
            <v>770104</v>
          </cell>
          <cell r="G585" t="str">
            <v>D95442144</v>
          </cell>
          <cell r="H585" t="str">
            <v>遊戲一A</v>
          </cell>
          <cell r="I585" t="str">
            <v>T514</v>
          </cell>
          <cell r="J585">
            <v>12</v>
          </cell>
        </row>
        <row r="586">
          <cell r="A586">
            <v>38190</v>
          </cell>
          <cell r="B586" t="str">
            <v>A</v>
          </cell>
          <cell r="D586" t="str">
            <v>莊明京</v>
          </cell>
          <cell r="E586" t="str">
            <v>F127128576</v>
          </cell>
          <cell r="F586">
            <v>770327</v>
          </cell>
          <cell r="G586" t="str">
            <v>D95442147</v>
          </cell>
          <cell r="H586" t="str">
            <v>遊戲一A</v>
          </cell>
          <cell r="I586" t="str">
            <v>T514</v>
          </cell>
          <cell r="J586">
            <v>12</v>
          </cell>
        </row>
        <row r="587">
          <cell r="A587">
            <v>38191</v>
          </cell>
          <cell r="B587" t="str">
            <v>A</v>
          </cell>
          <cell r="D587" t="str">
            <v>黃雉毓</v>
          </cell>
          <cell r="E587" t="str">
            <v>L224008037</v>
          </cell>
          <cell r="F587">
            <v>751205</v>
          </cell>
          <cell r="G587" t="str">
            <v>D95442149</v>
          </cell>
          <cell r="H587" t="str">
            <v>遊戲一A</v>
          </cell>
          <cell r="I587" t="str">
            <v>T514</v>
          </cell>
          <cell r="J587">
            <v>12</v>
          </cell>
        </row>
        <row r="588">
          <cell r="A588">
            <v>38192</v>
          </cell>
          <cell r="D588" t="str">
            <v>呂向煬</v>
          </cell>
          <cell r="E588" t="str">
            <v>F127281489</v>
          </cell>
          <cell r="F588">
            <v>770625</v>
          </cell>
          <cell r="G588" t="str">
            <v>D95442151</v>
          </cell>
          <cell r="H588" t="str">
            <v>遊戲一A</v>
          </cell>
          <cell r="I588" t="str">
            <v>T514</v>
          </cell>
          <cell r="J588">
            <v>12</v>
          </cell>
        </row>
        <row r="589">
          <cell r="A589">
            <v>38193</v>
          </cell>
          <cell r="D589" t="str">
            <v>林思妤</v>
          </cell>
          <cell r="E589" t="str">
            <v>E223884396</v>
          </cell>
          <cell r="F589">
            <v>761018</v>
          </cell>
          <cell r="G589" t="str">
            <v>D95442243</v>
          </cell>
          <cell r="H589" t="str">
            <v>遊戲一B</v>
          </cell>
          <cell r="I589" t="str">
            <v>T514</v>
          </cell>
          <cell r="J589">
            <v>12</v>
          </cell>
        </row>
        <row r="590">
          <cell r="A590">
            <v>38194</v>
          </cell>
          <cell r="B590" t="str">
            <v>A</v>
          </cell>
          <cell r="D590" t="str">
            <v>林潔明</v>
          </cell>
          <cell r="E590" t="str">
            <v>C221094767</v>
          </cell>
          <cell r="F590">
            <v>760811</v>
          </cell>
          <cell r="G590" t="str">
            <v>D94442229</v>
          </cell>
          <cell r="H590" t="str">
            <v>遊戲二B</v>
          </cell>
          <cell r="I590" t="str">
            <v>T514</v>
          </cell>
          <cell r="J590">
            <v>12</v>
          </cell>
        </row>
        <row r="591">
          <cell r="A591">
            <v>38195</v>
          </cell>
          <cell r="D591" t="str">
            <v>林曉薇</v>
          </cell>
          <cell r="E591" t="str">
            <v>F226154896</v>
          </cell>
          <cell r="F591">
            <v>750122</v>
          </cell>
          <cell r="G591" t="str">
            <v>D94442233</v>
          </cell>
          <cell r="H591" t="str">
            <v>遊戲一B</v>
          </cell>
          <cell r="I591" t="str">
            <v>T514</v>
          </cell>
          <cell r="J591">
            <v>12</v>
          </cell>
        </row>
        <row r="592">
          <cell r="A592">
            <v>38196</v>
          </cell>
          <cell r="D592" t="str">
            <v>侯玉環</v>
          </cell>
          <cell r="E592" t="str">
            <v>F226564310</v>
          </cell>
          <cell r="F592">
            <v>760420</v>
          </cell>
          <cell r="G592" t="str">
            <v>D94442238</v>
          </cell>
          <cell r="H592" t="str">
            <v>遊戲二B</v>
          </cell>
          <cell r="I592" t="str">
            <v>T514</v>
          </cell>
          <cell r="J592">
            <v>12</v>
          </cell>
        </row>
        <row r="593">
          <cell r="A593">
            <v>38197</v>
          </cell>
          <cell r="B593" t="str">
            <v>A</v>
          </cell>
          <cell r="D593" t="str">
            <v>蔡宜臻</v>
          </cell>
          <cell r="E593" t="str">
            <v>F226859038</v>
          </cell>
          <cell r="F593">
            <v>761202</v>
          </cell>
          <cell r="G593" t="str">
            <v>D95432141</v>
          </cell>
          <cell r="H593" t="str">
            <v>電子一A</v>
          </cell>
          <cell r="I593" t="str">
            <v>T514</v>
          </cell>
          <cell r="J593">
            <v>12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試場分配表"/>
      <sheetName val="出缺席表"/>
      <sheetName val="座位表6x7"/>
      <sheetName val="Sheet1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系、級</v>
          </cell>
          <cell r="F1" t="str">
            <v>生日</v>
          </cell>
          <cell r="G1" t="str">
            <v>試場編號</v>
          </cell>
          <cell r="H1" t="str">
            <v>教室號碼</v>
          </cell>
          <cell r="I1" t="str">
            <v>大樓名稱</v>
          </cell>
          <cell r="J1" t="str">
            <v>學院名</v>
          </cell>
          <cell r="K1" t="str">
            <v>系所</v>
          </cell>
          <cell r="L1" t="str">
            <v>序號</v>
          </cell>
          <cell r="M1" t="str">
            <v>日期</v>
          </cell>
          <cell r="N1" t="str">
            <v>學校</v>
          </cell>
          <cell r="O1" t="str">
            <v>級數</v>
          </cell>
          <cell r="P1" t="str">
            <v>星期</v>
          </cell>
          <cell r="Q1" t="str">
            <v>入場</v>
          </cell>
          <cell r="R1" t="str">
            <v>不准</v>
          </cell>
          <cell r="S1" t="str">
            <v>場次</v>
          </cell>
        </row>
        <row r="2">
          <cell r="A2">
            <v>8113665</v>
          </cell>
          <cell r="B2" t="str">
            <v>徐松志</v>
          </cell>
          <cell r="C2" t="str">
            <v>H122417150</v>
          </cell>
          <cell r="D2" t="str">
            <v>D95211123</v>
          </cell>
          <cell r="E2" t="str">
            <v>二技機械四A</v>
          </cell>
          <cell r="F2">
            <v>29338</v>
          </cell>
          <cell r="G2">
            <v>1</v>
          </cell>
          <cell r="H2" t="str">
            <v>S203</v>
          </cell>
          <cell r="I2" t="str">
            <v>教學一館二樓</v>
          </cell>
          <cell r="J2" t="str">
            <v>工程學院</v>
          </cell>
          <cell r="K2" t="str">
            <v>機械工程系</v>
          </cell>
          <cell r="L2">
            <v>1</v>
          </cell>
          <cell r="M2">
            <v>39593</v>
          </cell>
          <cell r="N2" t="str">
            <v>龍華科技大學</v>
          </cell>
          <cell r="O2" t="str">
            <v>第一級</v>
          </cell>
          <cell r="P2" t="str">
            <v>週日</v>
          </cell>
          <cell r="Q2">
            <v>0.41666666666666702</v>
          </cell>
          <cell r="R2">
            <v>0.42361111111111099</v>
          </cell>
          <cell r="S2" t="str">
            <v>上午</v>
          </cell>
        </row>
        <row r="3">
          <cell r="A3">
            <v>8113666</v>
          </cell>
          <cell r="B3" t="str">
            <v>江偉銘</v>
          </cell>
          <cell r="C3" t="str">
            <v>F125976314</v>
          </cell>
          <cell r="D3" t="str">
            <v>G962101001</v>
          </cell>
          <cell r="E3" t="str">
            <v>工程所碩一</v>
          </cell>
          <cell r="F3">
            <v>30712</v>
          </cell>
          <cell r="G3">
            <v>1</v>
          </cell>
          <cell r="H3" t="str">
            <v>S203</v>
          </cell>
          <cell r="I3" t="str">
            <v>教學一館二樓</v>
          </cell>
          <cell r="J3" t="str">
            <v>工程學院</v>
          </cell>
          <cell r="K3" t="str">
            <v>工程技術研究所</v>
          </cell>
          <cell r="L3">
            <v>2</v>
          </cell>
          <cell r="M3">
            <v>39593</v>
          </cell>
          <cell r="N3" t="str">
            <v>龍華科技大學</v>
          </cell>
          <cell r="O3" t="str">
            <v>第一級</v>
          </cell>
          <cell r="P3" t="str">
            <v>週日</v>
          </cell>
          <cell r="Q3">
            <v>0.41666666666666702</v>
          </cell>
          <cell r="R3">
            <v>0.42361111111111099</v>
          </cell>
          <cell r="S3" t="str">
            <v>上午</v>
          </cell>
        </row>
        <row r="4">
          <cell r="A4">
            <v>8113667</v>
          </cell>
          <cell r="B4" t="str">
            <v>張皓威</v>
          </cell>
          <cell r="C4" t="str">
            <v>F126328965</v>
          </cell>
          <cell r="D4" t="str">
            <v>G962101002</v>
          </cell>
          <cell r="E4" t="str">
            <v>工程所碩一</v>
          </cell>
          <cell r="F4">
            <v>31067</v>
          </cell>
          <cell r="G4">
            <v>1</v>
          </cell>
          <cell r="H4" t="str">
            <v>S203</v>
          </cell>
          <cell r="I4" t="str">
            <v>教學一館二樓</v>
          </cell>
          <cell r="J4" t="str">
            <v>工程學院</v>
          </cell>
          <cell r="K4" t="str">
            <v>工程技術研究所</v>
          </cell>
          <cell r="L4">
            <v>3</v>
          </cell>
          <cell r="M4">
            <v>39593</v>
          </cell>
          <cell r="N4" t="str">
            <v>龍華科技大學</v>
          </cell>
          <cell r="O4" t="str">
            <v>第一級</v>
          </cell>
          <cell r="P4" t="str">
            <v>週日</v>
          </cell>
          <cell r="Q4">
            <v>0.41666666666666702</v>
          </cell>
          <cell r="R4">
            <v>0.42361111111111099</v>
          </cell>
          <cell r="S4" t="str">
            <v>上午</v>
          </cell>
        </row>
        <row r="5">
          <cell r="A5">
            <v>8113668</v>
          </cell>
          <cell r="B5" t="str">
            <v>戴明達</v>
          </cell>
          <cell r="C5" t="str">
            <v>F126283523</v>
          </cell>
          <cell r="D5" t="str">
            <v>G962101003</v>
          </cell>
          <cell r="E5" t="str">
            <v>工程所碩一</v>
          </cell>
          <cell r="F5">
            <v>30926</v>
          </cell>
          <cell r="G5">
            <v>1</v>
          </cell>
          <cell r="H5" t="str">
            <v>S203</v>
          </cell>
          <cell r="I5" t="str">
            <v>教學一館二樓</v>
          </cell>
          <cell r="J5" t="str">
            <v>工程學院</v>
          </cell>
          <cell r="K5" t="str">
            <v>工程技術研究所</v>
          </cell>
          <cell r="L5">
            <v>4</v>
          </cell>
          <cell r="M5">
            <v>39593</v>
          </cell>
          <cell r="N5" t="str">
            <v>龍華科技大學</v>
          </cell>
          <cell r="O5" t="str">
            <v>第一級</v>
          </cell>
          <cell r="P5" t="str">
            <v>週日</v>
          </cell>
          <cell r="Q5">
            <v>0.41666666666666702</v>
          </cell>
          <cell r="R5">
            <v>0.42361111111111099</v>
          </cell>
          <cell r="S5" t="str">
            <v>上午</v>
          </cell>
        </row>
        <row r="6">
          <cell r="A6">
            <v>8113669</v>
          </cell>
          <cell r="B6" t="str">
            <v>林煥豐</v>
          </cell>
          <cell r="C6" t="str">
            <v>Q123692957</v>
          </cell>
          <cell r="D6" t="str">
            <v>G962101004</v>
          </cell>
          <cell r="E6" t="str">
            <v>工程所碩一</v>
          </cell>
          <cell r="F6">
            <v>31288</v>
          </cell>
          <cell r="G6">
            <v>1</v>
          </cell>
          <cell r="H6" t="str">
            <v>S203</v>
          </cell>
          <cell r="I6" t="str">
            <v>教學一館二樓</v>
          </cell>
          <cell r="J6" t="str">
            <v>工程學院</v>
          </cell>
          <cell r="K6" t="str">
            <v>工程技術研究所</v>
          </cell>
          <cell r="L6">
            <v>5</v>
          </cell>
          <cell r="M6">
            <v>39593</v>
          </cell>
          <cell r="N6" t="str">
            <v>龍華科技大學</v>
          </cell>
          <cell r="O6" t="str">
            <v>第一級</v>
          </cell>
          <cell r="P6" t="str">
            <v>週日</v>
          </cell>
          <cell r="Q6">
            <v>0.41666666666666702</v>
          </cell>
          <cell r="R6">
            <v>0.42361111111111099</v>
          </cell>
          <cell r="S6" t="str">
            <v>上午</v>
          </cell>
        </row>
        <row r="7">
          <cell r="A7">
            <v>8113670</v>
          </cell>
          <cell r="B7" t="str">
            <v>張國欣</v>
          </cell>
          <cell r="C7" t="str">
            <v>F126108089</v>
          </cell>
          <cell r="D7" t="str">
            <v>G962101005</v>
          </cell>
          <cell r="E7" t="str">
            <v>工程所碩一</v>
          </cell>
          <cell r="F7">
            <v>30773</v>
          </cell>
          <cell r="G7">
            <v>1</v>
          </cell>
          <cell r="H7" t="str">
            <v>S203</v>
          </cell>
          <cell r="I7" t="str">
            <v>教學一館二樓</v>
          </cell>
          <cell r="J7" t="str">
            <v>工程學院</v>
          </cell>
          <cell r="K7" t="str">
            <v>工程技術研究所</v>
          </cell>
          <cell r="L7">
            <v>6</v>
          </cell>
          <cell r="M7">
            <v>39593</v>
          </cell>
          <cell r="N7" t="str">
            <v>龍華科技大學</v>
          </cell>
          <cell r="O7" t="str">
            <v>第一級</v>
          </cell>
          <cell r="P7" t="str">
            <v>週日</v>
          </cell>
          <cell r="Q7">
            <v>0.41666666666666702</v>
          </cell>
          <cell r="R7">
            <v>0.42361111111111099</v>
          </cell>
          <cell r="S7" t="str">
            <v>上午</v>
          </cell>
        </row>
        <row r="8">
          <cell r="A8">
            <v>8113671</v>
          </cell>
          <cell r="B8" t="str">
            <v>鄭光志</v>
          </cell>
          <cell r="C8" t="str">
            <v>F126137919</v>
          </cell>
          <cell r="D8" t="str">
            <v>G962101006</v>
          </cell>
          <cell r="E8" t="str">
            <v>工程所碩一</v>
          </cell>
          <cell r="F8">
            <v>30769</v>
          </cell>
          <cell r="G8">
            <v>1</v>
          </cell>
          <cell r="H8" t="str">
            <v>S203</v>
          </cell>
          <cell r="I8" t="str">
            <v>教學一館二樓</v>
          </cell>
          <cell r="J8" t="str">
            <v>工程學院</v>
          </cell>
          <cell r="K8" t="str">
            <v>工程技術研究所</v>
          </cell>
          <cell r="L8">
            <v>7</v>
          </cell>
          <cell r="M8">
            <v>39593</v>
          </cell>
          <cell r="N8" t="str">
            <v>龍華科技大學</v>
          </cell>
          <cell r="O8" t="str">
            <v>第一級</v>
          </cell>
          <cell r="P8" t="str">
            <v>週日</v>
          </cell>
          <cell r="Q8">
            <v>0.41666666666666702</v>
          </cell>
          <cell r="R8">
            <v>0.42361111111111099</v>
          </cell>
          <cell r="S8" t="str">
            <v>上午</v>
          </cell>
        </row>
        <row r="9">
          <cell r="A9">
            <v>8113672</v>
          </cell>
          <cell r="B9" t="str">
            <v>陳彥良</v>
          </cell>
          <cell r="C9" t="str">
            <v>F126395519</v>
          </cell>
          <cell r="D9" t="str">
            <v>G962101007</v>
          </cell>
          <cell r="E9" t="str">
            <v>工程所碩一</v>
          </cell>
          <cell r="F9">
            <v>31229</v>
          </cell>
          <cell r="G9">
            <v>1</v>
          </cell>
          <cell r="H9" t="str">
            <v>S203</v>
          </cell>
          <cell r="I9" t="str">
            <v>教學一館二樓</v>
          </cell>
          <cell r="J9" t="str">
            <v>工程學院</v>
          </cell>
          <cell r="K9" t="str">
            <v>工程技術研究所</v>
          </cell>
          <cell r="L9">
            <v>8</v>
          </cell>
          <cell r="M9">
            <v>39593</v>
          </cell>
          <cell r="N9" t="str">
            <v>龍華科技大學</v>
          </cell>
          <cell r="O9" t="str">
            <v>第一級</v>
          </cell>
          <cell r="P9" t="str">
            <v>週日</v>
          </cell>
          <cell r="Q9">
            <v>0.41666666666666702</v>
          </cell>
          <cell r="R9">
            <v>0.42361111111111099</v>
          </cell>
          <cell r="S9" t="str">
            <v>上午</v>
          </cell>
        </row>
        <row r="10">
          <cell r="A10">
            <v>8113673</v>
          </cell>
          <cell r="B10" t="str">
            <v>張煜欣</v>
          </cell>
          <cell r="C10" t="str">
            <v>F126326434</v>
          </cell>
          <cell r="D10" t="str">
            <v>G962101009</v>
          </cell>
          <cell r="E10" t="str">
            <v>工程所碩一</v>
          </cell>
          <cell r="F10">
            <v>30998</v>
          </cell>
          <cell r="G10">
            <v>1</v>
          </cell>
          <cell r="H10" t="str">
            <v>S203</v>
          </cell>
          <cell r="I10" t="str">
            <v>教學一館二樓</v>
          </cell>
          <cell r="J10" t="str">
            <v>工程學院</v>
          </cell>
          <cell r="K10" t="str">
            <v>工程技術研究所</v>
          </cell>
          <cell r="L10">
            <v>9</v>
          </cell>
          <cell r="M10">
            <v>39593</v>
          </cell>
          <cell r="N10" t="str">
            <v>龍華科技大學</v>
          </cell>
          <cell r="O10" t="str">
            <v>第一級</v>
          </cell>
          <cell r="P10" t="str">
            <v>週日</v>
          </cell>
          <cell r="Q10">
            <v>0.41666666666666702</v>
          </cell>
          <cell r="R10">
            <v>0.42361111111111099</v>
          </cell>
          <cell r="S10" t="str">
            <v>上午</v>
          </cell>
        </row>
        <row r="11">
          <cell r="A11">
            <v>8113674</v>
          </cell>
          <cell r="B11" t="str">
            <v>余信宏</v>
          </cell>
          <cell r="C11" t="str">
            <v>F125502234</v>
          </cell>
          <cell r="D11" t="str">
            <v>G962101010</v>
          </cell>
          <cell r="E11" t="str">
            <v>工程所碩一</v>
          </cell>
          <cell r="F11">
            <v>30729</v>
          </cell>
          <cell r="G11">
            <v>1</v>
          </cell>
          <cell r="H11" t="str">
            <v>S203</v>
          </cell>
          <cell r="I11" t="str">
            <v>教學一館二樓</v>
          </cell>
          <cell r="J11" t="str">
            <v>工程學院</v>
          </cell>
          <cell r="K11" t="str">
            <v>工程技術研究所</v>
          </cell>
          <cell r="L11">
            <v>10</v>
          </cell>
          <cell r="M11">
            <v>39593</v>
          </cell>
          <cell r="N11" t="str">
            <v>龍華科技大學</v>
          </cell>
          <cell r="O11" t="str">
            <v>第一級</v>
          </cell>
          <cell r="P11" t="str">
            <v>週日</v>
          </cell>
          <cell r="Q11">
            <v>0.41666666666666702</v>
          </cell>
          <cell r="R11">
            <v>0.42361111111111099</v>
          </cell>
          <cell r="S11" t="str">
            <v>上午</v>
          </cell>
        </row>
        <row r="12">
          <cell r="A12">
            <v>8113675</v>
          </cell>
          <cell r="B12" t="str">
            <v>袁嘉駿</v>
          </cell>
          <cell r="C12" t="str">
            <v>C121201180</v>
          </cell>
          <cell r="D12" t="str">
            <v>G962101013</v>
          </cell>
          <cell r="E12" t="str">
            <v>工程所碩一</v>
          </cell>
          <cell r="F12">
            <v>31088</v>
          </cell>
          <cell r="G12">
            <v>1</v>
          </cell>
          <cell r="H12" t="str">
            <v>S203</v>
          </cell>
          <cell r="I12" t="str">
            <v>教學一館二樓</v>
          </cell>
          <cell r="J12" t="str">
            <v>工程學院</v>
          </cell>
          <cell r="K12" t="str">
            <v>工程技術研究所</v>
          </cell>
          <cell r="L12">
            <v>11</v>
          </cell>
          <cell r="M12">
            <v>39593</v>
          </cell>
          <cell r="N12" t="str">
            <v>龍華科技大學</v>
          </cell>
          <cell r="O12" t="str">
            <v>第一級</v>
          </cell>
          <cell r="P12" t="str">
            <v>週日</v>
          </cell>
          <cell r="Q12">
            <v>0.41666666666666702</v>
          </cell>
          <cell r="R12">
            <v>0.42361111111111099</v>
          </cell>
          <cell r="S12" t="str">
            <v>上午</v>
          </cell>
        </row>
        <row r="13">
          <cell r="A13">
            <v>8113676</v>
          </cell>
          <cell r="B13" t="str">
            <v>王信翔</v>
          </cell>
          <cell r="C13" t="str">
            <v>F126642157</v>
          </cell>
          <cell r="D13" t="str">
            <v>G962101014</v>
          </cell>
          <cell r="E13" t="str">
            <v>工程所碩一</v>
          </cell>
          <cell r="F13">
            <v>31299</v>
          </cell>
          <cell r="G13">
            <v>1</v>
          </cell>
          <cell r="H13" t="str">
            <v>S203</v>
          </cell>
          <cell r="I13" t="str">
            <v>教學一館二樓</v>
          </cell>
          <cell r="J13" t="str">
            <v>工程學院</v>
          </cell>
          <cell r="K13" t="str">
            <v>工程技術研究所</v>
          </cell>
          <cell r="L13">
            <v>12</v>
          </cell>
          <cell r="M13">
            <v>39593</v>
          </cell>
          <cell r="N13" t="str">
            <v>龍華科技大學</v>
          </cell>
          <cell r="O13" t="str">
            <v>第一級</v>
          </cell>
          <cell r="P13" t="str">
            <v>週日</v>
          </cell>
          <cell r="Q13">
            <v>0.41666666666666702</v>
          </cell>
          <cell r="R13">
            <v>0.42361111111111099</v>
          </cell>
          <cell r="S13" t="str">
            <v>上午</v>
          </cell>
        </row>
        <row r="14">
          <cell r="A14">
            <v>8113677</v>
          </cell>
          <cell r="B14" t="str">
            <v>黎偉彬</v>
          </cell>
          <cell r="C14" t="str">
            <v>F126219390</v>
          </cell>
          <cell r="D14" t="str">
            <v>G962101015</v>
          </cell>
          <cell r="E14" t="str">
            <v>工程所碩一</v>
          </cell>
          <cell r="F14">
            <v>31172</v>
          </cell>
          <cell r="G14">
            <v>1</v>
          </cell>
          <cell r="H14" t="str">
            <v>S203</v>
          </cell>
          <cell r="I14" t="str">
            <v>教學一館二樓</v>
          </cell>
          <cell r="J14" t="str">
            <v>工程學院</v>
          </cell>
          <cell r="K14" t="str">
            <v>工程技術研究所</v>
          </cell>
          <cell r="L14">
            <v>13</v>
          </cell>
          <cell r="M14">
            <v>39593</v>
          </cell>
          <cell r="N14" t="str">
            <v>龍華科技大學</v>
          </cell>
          <cell r="O14" t="str">
            <v>第一級</v>
          </cell>
          <cell r="P14" t="str">
            <v>週日</v>
          </cell>
          <cell r="Q14">
            <v>0.41666666666666702</v>
          </cell>
          <cell r="R14">
            <v>0.42361111111111099</v>
          </cell>
          <cell r="S14" t="str">
            <v>上午</v>
          </cell>
        </row>
        <row r="15">
          <cell r="A15">
            <v>8113678</v>
          </cell>
          <cell r="B15" t="str">
            <v>吳峰賓</v>
          </cell>
          <cell r="C15" t="str">
            <v>F126207550</v>
          </cell>
          <cell r="D15" t="str">
            <v>G962101017</v>
          </cell>
          <cell r="E15" t="str">
            <v>工程所碩一</v>
          </cell>
          <cell r="F15">
            <v>31080</v>
          </cell>
          <cell r="G15">
            <v>1</v>
          </cell>
          <cell r="H15" t="str">
            <v>S203</v>
          </cell>
          <cell r="I15" t="str">
            <v>教學一館二樓</v>
          </cell>
          <cell r="J15" t="str">
            <v>工程學院</v>
          </cell>
          <cell r="K15" t="str">
            <v>工程技術研究所</v>
          </cell>
          <cell r="L15">
            <v>14</v>
          </cell>
          <cell r="M15">
            <v>39593</v>
          </cell>
          <cell r="N15" t="str">
            <v>龍華科技大學</v>
          </cell>
          <cell r="O15" t="str">
            <v>第一級</v>
          </cell>
          <cell r="P15" t="str">
            <v>週日</v>
          </cell>
          <cell r="Q15">
            <v>0.41666666666666702</v>
          </cell>
          <cell r="R15">
            <v>0.42361111111111099</v>
          </cell>
          <cell r="S15" t="str">
            <v>上午</v>
          </cell>
        </row>
        <row r="16">
          <cell r="A16">
            <v>8113679</v>
          </cell>
          <cell r="B16" t="str">
            <v>林品竹</v>
          </cell>
          <cell r="C16" t="str">
            <v>H123238555</v>
          </cell>
          <cell r="D16" t="str">
            <v>G962101019</v>
          </cell>
          <cell r="E16" t="str">
            <v>工程所碩一</v>
          </cell>
          <cell r="F16">
            <v>30190</v>
          </cell>
          <cell r="G16">
            <v>1</v>
          </cell>
          <cell r="H16" t="str">
            <v>S203</v>
          </cell>
          <cell r="I16" t="str">
            <v>教學一館二樓</v>
          </cell>
          <cell r="J16" t="str">
            <v>工程學院</v>
          </cell>
          <cell r="K16" t="str">
            <v>工程技術研究所</v>
          </cell>
          <cell r="L16">
            <v>15</v>
          </cell>
          <cell r="M16">
            <v>39593</v>
          </cell>
          <cell r="N16" t="str">
            <v>龍華科技大學</v>
          </cell>
          <cell r="O16" t="str">
            <v>第一級</v>
          </cell>
          <cell r="P16" t="str">
            <v>週日</v>
          </cell>
          <cell r="Q16">
            <v>0.41666666666666702</v>
          </cell>
          <cell r="R16">
            <v>0.42361111111111099</v>
          </cell>
          <cell r="S16" t="str">
            <v>上午</v>
          </cell>
        </row>
        <row r="17">
          <cell r="A17">
            <v>8113680</v>
          </cell>
          <cell r="B17" t="str">
            <v>古安如</v>
          </cell>
          <cell r="C17" t="str">
            <v>J222065462</v>
          </cell>
          <cell r="D17" t="str">
            <v>G962101020</v>
          </cell>
          <cell r="E17" t="str">
            <v>工程所碩一</v>
          </cell>
          <cell r="F17">
            <v>31081</v>
          </cell>
          <cell r="G17">
            <v>1</v>
          </cell>
          <cell r="H17" t="str">
            <v>S203</v>
          </cell>
          <cell r="I17" t="str">
            <v>教學一館二樓</v>
          </cell>
          <cell r="J17" t="str">
            <v>工程學院</v>
          </cell>
          <cell r="K17" t="str">
            <v>工程技術研究所</v>
          </cell>
          <cell r="L17">
            <v>16</v>
          </cell>
          <cell r="M17">
            <v>39593</v>
          </cell>
          <cell r="N17" t="str">
            <v>龍華科技大學</v>
          </cell>
          <cell r="O17" t="str">
            <v>第一級</v>
          </cell>
          <cell r="P17" t="str">
            <v>週日</v>
          </cell>
          <cell r="Q17">
            <v>0.41666666666666702</v>
          </cell>
          <cell r="R17">
            <v>0.42361111111111099</v>
          </cell>
          <cell r="S17" t="str">
            <v>上午</v>
          </cell>
        </row>
        <row r="18">
          <cell r="A18">
            <v>8113681</v>
          </cell>
          <cell r="B18" t="str">
            <v>涂崇一</v>
          </cell>
          <cell r="C18" t="str">
            <v>A128944355</v>
          </cell>
          <cell r="D18" t="str">
            <v>G962101022</v>
          </cell>
          <cell r="E18" t="str">
            <v>工程所碩一</v>
          </cell>
          <cell r="F18">
            <v>30687</v>
          </cell>
          <cell r="G18">
            <v>1</v>
          </cell>
          <cell r="H18" t="str">
            <v>S203</v>
          </cell>
          <cell r="I18" t="str">
            <v>教學一館二樓</v>
          </cell>
          <cell r="J18" t="str">
            <v>工程學院</v>
          </cell>
          <cell r="K18" t="str">
            <v>工程技術研究所</v>
          </cell>
          <cell r="L18">
            <v>17</v>
          </cell>
          <cell r="M18">
            <v>39593</v>
          </cell>
          <cell r="N18" t="str">
            <v>龍華科技大學</v>
          </cell>
          <cell r="O18" t="str">
            <v>第一級</v>
          </cell>
          <cell r="P18" t="str">
            <v>週日</v>
          </cell>
          <cell r="Q18">
            <v>0.41666666666666702</v>
          </cell>
          <cell r="R18">
            <v>0.42361111111111099</v>
          </cell>
          <cell r="S18" t="str">
            <v>上午</v>
          </cell>
        </row>
        <row r="19">
          <cell r="A19">
            <v>8113682</v>
          </cell>
          <cell r="B19" t="str">
            <v>尤偉竹</v>
          </cell>
          <cell r="C19" t="str">
            <v>G121711210</v>
          </cell>
          <cell r="D19" t="str">
            <v>G962101027</v>
          </cell>
          <cell r="E19" t="str">
            <v>工程所碩一</v>
          </cell>
          <cell r="F19">
            <v>30520</v>
          </cell>
          <cell r="G19">
            <v>1</v>
          </cell>
          <cell r="H19" t="str">
            <v>S203</v>
          </cell>
          <cell r="I19" t="str">
            <v>教學一館二樓</v>
          </cell>
          <cell r="J19" t="str">
            <v>工程學院</v>
          </cell>
          <cell r="K19" t="str">
            <v>工程技術研究所</v>
          </cell>
          <cell r="L19">
            <v>18</v>
          </cell>
          <cell r="M19">
            <v>39593</v>
          </cell>
          <cell r="N19" t="str">
            <v>龍華科技大學</v>
          </cell>
          <cell r="O19" t="str">
            <v>第一級</v>
          </cell>
          <cell r="P19" t="str">
            <v>週日</v>
          </cell>
          <cell r="Q19">
            <v>0.41666666666666702</v>
          </cell>
          <cell r="R19">
            <v>0.42361111111111099</v>
          </cell>
          <cell r="S19" t="str">
            <v>上午</v>
          </cell>
        </row>
        <row r="20">
          <cell r="A20">
            <v>8113683</v>
          </cell>
          <cell r="B20" t="str">
            <v>蔡弘輝</v>
          </cell>
          <cell r="C20" t="str">
            <v>P123243524</v>
          </cell>
          <cell r="D20" t="str">
            <v>G962101029</v>
          </cell>
          <cell r="E20" t="str">
            <v>工程所碩一</v>
          </cell>
          <cell r="F20">
            <v>30809</v>
          </cell>
          <cell r="G20">
            <v>1</v>
          </cell>
          <cell r="H20" t="str">
            <v>S203</v>
          </cell>
          <cell r="I20" t="str">
            <v>教學一館二樓</v>
          </cell>
          <cell r="J20" t="str">
            <v>工程學院</v>
          </cell>
          <cell r="K20" t="str">
            <v>工程技術研究所</v>
          </cell>
          <cell r="L20">
            <v>19</v>
          </cell>
          <cell r="M20">
            <v>39593</v>
          </cell>
          <cell r="N20" t="str">
            <v>龍華科技大學</v>
          </cell>
          <cell r="O20" t="str">
            <v>第一級</v>
          </cell>
          <cell r="P20" t="str">
            <v>週日</v>
          </cell>
          <cell r="Q20">
            <v>0.41666666666666702</v>
          </cell>
          <cell r="R20">
            <v>0.42361111111111099</v>
          </cell>
          <cell r="S20" t="str">
            <v>上午</v>
          </cell>
        </row>
        <row r="21">
          <cell r="A21">
            <v>8113684</v>
          </cell>
          <cell r="B21" t="str">
            <v>洪超男</v>
          </cell>
          <cell r="C21" t="str">
            <v>F126175455</v>
          </cell>
          <cell r="D21" t="str">
            <v>G95210102</v>
          </cell>
          <cell r="E21" t="str">
            <v>工程所碩二</v>
          </cell>
          <cell r="F21">
            <v>30759</v>
          </cell>
          <cell r="G21">
            <v>1</v>
          </cell>
          <cell r="H21" t="str">
            <v>S203</v>
          </cell>
          <cell r="I21" t="str">
            <v>教學一館二樓</v>
          </cell>
          <cell r="J21" t="str">
            <v>工程學院</v>
          </cell>
          <cell r="K21" t="str">
            <v>工程技術研究所</v>
          </cell>
          <cell r="L21">
            <v>20</v>
          </cell>
          <cell r="M21">
            <v>39593</v>
          </cell>
          <cell r="N21" t="str">
            <v>龍華科技大學</v>
          </cell>
          <cell r="O21" t="str">
            <v>第一級</v>
          </cell>
          <cell r="P21" t="str">
            <v>週日</v>
          </cell>
          <cell r="Q21">
            <v>0.41666666666666702</v>
          </cell>
          <cell r="R21">
            <v>0.42361111111111099</v>
          </cell>
          <cell r="S21" t="str">
            <v>上午</v>
          </cell>
        </row>
        <row r="22">
          <cell r="A22">
            <v>8113685</v>
          </cell>
          <cell r="B22" t="str">
            <v>林廷謙</v>
          </cell>
          <cell r="C22" t="str">
            <v>H122844246</v>
          </cell>
          <cell r="D22" t="str">
            <v>G95210109</v>
          </cell>
          <cell r="E22" t="str">
            <v>工程所碩二</v>
          </cell>
          <cell r="F22">
            <v>29622</v>
          </cell>
          <cell r="G22">
            <v>1</v>
          </cell>
          <cell r="H22" t="str">
            <v>S203</v>
          </cell>
          <cell r="I22" t="str">
            <v>教學一館二樓</v>
          </cell>
          <cell r="J22" t="str">
            <v>工程學院</v>
          </cell>
          <cell r="K22" t="str">
            <v>工程技術研究所</v>
          </cell>
          <cell r="L22">
            <v>21</v>
          </cell>
          <cell r="M22">
            <v>39593</v>
          </cell>
          <cell r="N22" t="str">
            <v>龍華科技大學</v>
          </cell>
          <cell r="O22" t="str">
            <v>第一級</v>
          </cell>
          <cell r="P22" t="str">
            <v>週日</v>
          </cell>
          <cell r="Q22">
            <v>0.41666666666666702</v>
          </cell>
          <cell r="R22">
            <v>0.42361111111111099</v>
          </cell>
          <cell r="S22" t="str">
            <v>上午</v>
          </cell>
        </row>
        <row r="23">
          <cell r="A23">
            <v>8113686</v>
          </cell>
          <cell r="B23" t="str">
            <v>李建邦</v>
          </cell>
          <cell r="C23" t="str">
            <v>F125932536</v>
          </cell>
          <cell r="D23" t="str">
            <v>G95210111</v>
          </cell>
          <cell r="E23" t="str">
            <v>工程所碩二</v>
          </cell>
          <cell r="F23">
            <v>30367</v>
          </cell>
          <cell r="G23">
            <v>1</v>
          </cell>
          <cell r="H23" t="str">
            <v>S203</v>
          </cell>
          <cell r="I23" t="str">
            <v>教學一館二樓</v>
          </cell>
          <cell r="J23" t="str">
            <v>工程學院</v>
          </cell>
          <cell r="K23" t="str">
            <v>工程技術研究所</v>
          </cell>
          <cell r="L23">
            <v>22</v>
          </cell>
          <cell r="M23">
            <v>39593</v>
          </cell>
          <cell r="N23" t="str">
            <v>龍華科技大學</v>
          </cell>
          <cell r="O23" t="str">
            <v>第一級</v>
          </cell>
          <cell r="P23" t="str">
            <v>週日</v>
          </cell>
          <cell r="Q23">
            <v>0.41666666666666702</v>
          </cell>
          <cell r="R23">
            <v>0.42361111111111099</v>
          </cell>
          <cell r="S23" t="str">
            <v>上午</v>
          </cell>
        </row>
        <row r="24">
          <cell r="A24">
            <v>8113687</v>
          </cell>
          <cell r="B24" t="str">
            <v>曾建霖</v>
          </cell>
          <cell r="C24" t="str">
            <v>D123912042</v>
          </cell>
          <cell r="D24" t="str">
            <v>D964241009</v>
          </cell>
          <cell r="E24" t="str">
            <v>四技工管一A</v>
          </cell>
          <cell r="F24">
            <v>32727</v>
          </cell>
          <cell r="G24">
            <v>1</v>
          </cell>
          <cell r="H24" t="str">
            <v>S203</v>
          </cell>
          <cell r="I24" t="str">
            <v>教學一館二樓</v>
          </cell>
          <cell r="J24" t="str">
            <v>管理學院</v>
          </cell>
          <cell r="K24" t="str">
            <v>工業管理系</v>
          </cell>
          <cell r="L24">
            <v>23</v>
          </cell>
          <cell r="M24">
            <v>39593</v>
          </cell>
          <cell r="N24" t="str">
            <v>龍華科技大學</v>
          </cell>
          <cell r="O24" t="str">
            <v>第一級</v>
          </cell>
          <cell r="P24" t="str">
            <v>週日</v>
          </cell>
          <cell r="Q24">
            <v>0.41666666666666702</v>
          </cell>
          <cell r="R24">
            <v>0.42361111111111099</v>
          </cell>
          <cell r="S24" t="str">
            <v>上午</v>
          </cell>
        </row>
        <row r="25">
          <cell r="A25">
            <v>8113688</v>
          </cell>
          <cell r="B25" t="str">
            <v>賴美雲</v>
          </cell>
          <cell r="C25" t="str">
            <v>F228067369</v>
          </cell>
          <cell r="D25" t="str">
            <v>D964251011</v>
          </cell>
          <cell r="E25" t="str">
            <v>四技工管一A</v>
          </cell>
          <cell r="F25">
            <v>32341</v>
          </cell>
          <cell r="G25">
            <v>1</v>
          </cell>
          <cell r="H25" t="str">
            <v>S203</v>
          </cell>
          <cell r="I25" t="str">
            <v>教學一館二樓</v>
          </cell>
          <cell r="J25" t="str">
            <v>管理學院</v>
          </cell>
          <cell r="K25" t="str">
            <v>工業管理系</v>
          </cell>
          <cell r="L25">
            <v>24</v>
          </cell>
          <cell r="M25">
            <v>39593</v>
          </cell>
          <cell r="N25" t="str">
            <v>龍華科技大學</v>
          </cell>
          <cell r="O25" t="str">
            <v>第一級</v>
          </cell>
          <cell r="P25" t="str">
            <v>週日</v>
          </cell>
          <cell r="Q25">
            <v>0.41666666666666702</v>
          </cell>
          <cell r="R25">
            <v>0.42361111111111099</v>
          </cell>
          <cell r="S25" t="str">
            <v>上午</v>
          </cell>
        </row>
        <row r="26">
          <cell r="A26">
            <v>8113689</v>
          </cell>
          <cell r="B26" t="str">
            <v>鄒貞玲</v>
          </cell>
          <cell r="C26" t="str">
            <v>H223628248</v>
          </cell>
          <cell r="D26" t="str">
            <v>D964251013</v>
          </cell>
          <cell r="E26" t="str">
            <v>四技工管一A</v>
          </cell>
          <cell r="F26">
            <v>32472</v>
          </cell>
          <cell r="G26">
            <v>1</v>
          </cell>
          <cell r="H26" t="str">
            <v>S203</v>
          </cell>
          <cell r="I26" t="str">
            <v>教學一館二樓</v>
          </cell>
          <cell r="J26" t="str">
            <v>管理學院</v>
          </cell>
          <cell r="K26" t="str">
            <v>工業管理系</v>
          </cell>
          <cell r="L26">
            <v>25</v>
          </cell>
          <cell r="M26">
            <v>39593</v>
          </cell>
          <cell r="N26" t="str">
            <v>龍華科技大學</v>
          </cell>
          <cell r="O26" t="str">
            <v>第一級</v>
          </cell>
          <cell r="P26" t="str">
            <v>週日</v>
          </cell>
          <cell r="Q26">
            <v>0.41666666666666702</v>
          </cell>
          <cell r="R26">
            <v>0.42361111111111099</v>
          </cell>
          <cell r="S26" t="str">
            <v>上午</v>
          </cell>
        </row>
        <row r="27">
          <cell r="A27">
            <v>8113690</v>
          </cell>
          <cell r="B27" t="str">
            <v>陳俊揚</v>
          </cell>
          <cell r="C27" t="str">
            <v>H123440242</v>
          </cell>
          <cell r="D27" t="str">
            <v>D964251014</v>
          </cell>
          <cell r="E27" t="str">
            <v>四技工管一A</v>
          </cell>
          <cell r="F27">
            <v>32634</v>
          </cell>
          <cell r="G27">
            <v>1</v>
          </cell>
          <cell r="H27" t="str">
            <v>S203</v>
          </cell>
          <cell r="I27" t="str">
            <v>教學一館二樓</v>
          </cell>
          <cell r="J27" t="str">
            <v>管理學院</v>
          </cell>
          <cell r="K27" t="str">
            <v>工業管理系</v>
          </cell>
          <cell r="L27">
            <v>26</v>
          </cell>
          <cell r="M27">
            <v>39593</v>
          </cell>
          <cell r="N27" t="str">
            <v>龍華科技大學</v>
          </cell>
          <cell r="O27" t="str">
            <v>第一級</v>
          </cell>
          <cell r="P27" t="str">
            <v>週日</v>
          </cell>
          <cell r="Q27">
            <v>0.41666666666666702</v>
          </cell>
          <cell r="R27">
            <v>0.42361111111111099</v>
          </cell>
          <cell r="S27" t="str">
            <v>上午</v>
          </cell>
        </row>
        <row r="28">
          <cell r="A28">
            <v>8113691</v>
          </cell>
          <cell r="B28" t="str">
            <v>陳丁朱</v>
          </cell>
          <cell r="C28" t="str">
            <v>F226472111</v>
          </cell>
          <cell r="D28" t="str">
            <v>D964251016</v>
          </cell>
          <cell r="E28" t="str">
            <v>四技工管一A</v>
          </cell>
          <cell r="F28">
            <v>32396</v>
          </cell>
          <cell r="G28">
            <v>1</v>
          </cell>
          <cell r="H28" t="str">
            <v>S203</v>
          </cell>
          <cell r="I28" t="str">
            <v>教學一館二樓</v>
          </cell>
          <cell r="J28" t="str">
            <v>管理學院</v>
          </cell>
          <cell r="K28" t="str">
            <v>工業管理系</v>
          </cell>
          <cell r="L28">
            <v>27</v>
          </cell>
          <cell r="M28">
            <v>39593</v>
          </cell>
          <cell r="N28" t="str">
            <v>龍華科技大學</v>
          </cell>
          <cell r="O28" t="str">
            <v>第一級</v>
          </cell>
          <cell r="P28" t="str">
            <v>週日</v>
          </cell>
          <cell r="Q28">
            <v>0.41666666666666702</v>
          </cell>
          <cell r="R28">
            <v>0.42361111111111099</v>
          </cell>
          <cell r="S28" t="str">
            <v>上午</v>
          </cell>
        </row>
        <row r="29">
          <cell r="A29">
            <v>8113692</v>
          </cell>
          <cell r="B29" t="str">
            <v>黃思裴</v>
          </cell>
          <cell r="C29" t="str">
            <v>G221765818</v>
          </cell>
          <cell r="D29" t="str">
            <v>D964251019</v>
          </cell>
          <cell r="E29" t="str">
            <v>四技工管一A</v>
          </cell>
          <cell r="F29">
            <v>31890</v>
          </cell>
          <cell r="G29">
            <v>1</v>
          </cell>
          <cell r="H29" t="str">
            <v>S203</v>
          </cell>
          <cell r="I29" t="str">
            <v>教學一館二樓</v>
          </cell>
          <cell r="J29" t="str">
            <v>管理學院</v>
          </cell>
          <cell r="K29" t="str">
            <v>工業管理系</v>
          </cell>
          <cell r="L29">
            <v>28</v>
          </cell>
          <cell r="M29">
            <v>39593</v>
          </cell>
          <cell r="N29" t="str">
            <v>龍華科技大學</v>
          </cell>
          <cell r="O29" t="str">
            <v>第一級</v>
          </cell>
          <cell r="P29" t="str">
            <v>週日</v>
          </cell>
          <cell r="Q29">
            <v>0.41666666666666702</v>
          </cell>
          <cell r="R29">
            <v>0.42361111111111099</v>
          </cell>
          <cell r="S29" t="str">
            <v>上午</v>
          </cell>
        </row>
        <row r="30">
          <cell r="A30">
            <v>8113693</v>
          </cell>
          <cell r="B30" t="str">
            <v>張鳳蘭</v>
          </cell>
          <cell r="C30" t="str">
            <v>U221499776</v>
          </cell>
          <cell r="D30" t="str">
            <v>D964251021</v>
          </cell>
          <cell r="E30" t="str">
            <v>四技工管一A</v>
          </cell>
          <cell r="F30">
            <v>32549</v>
          </cell>
          <cell r="G30">
            <v>1</v>
          </cell>
          <cell r="H30" t="str">
            <v>S203</v>
          </cell>
          <cell r="I30" t="str">
            <v>教學一館二樓</v>
          </cell>
          <cell r="J30" t="str">
            <v>管理學院</v>
          </cell>
          <cell r="K30" t="str">
            <v>工業管理系</v>
          </cell>
          <cell r="L30">
            <v>29</v>
          </cell>
          <cell r="M30">
            <v>39593</v>
          </cell>
          <cell r="N30" t="str">
            <v>龍華科技大學</v>
          </cell>
          <cell r="O30" t="str">
            <v>第一級</v>
          </cell>
          <cell r="P30" t="str">
            <v>週日</v>
          </cell>
          <cell r="Q30">
            <v>0.41666666666666702</v>
          </cell>
          <cell r="R30">
            <v>0.42361111111111099</v>
          </cell>
          <cell r="S30" t="str">
            <v>上午</v>
          </cell>
        </row>
        <row r="31">
          <cell r="A31">
            <v>8113694</v>
          </cell>
          <cell r="B31" t="str">
            <v>黃泓文</v>
          </cell>
          <cell r="C31" t="str">
            <v>F126982816</v>
          </cell>
          <cell r="D31" t="str">
            <v>D964251026</v>
          </cell>
          <cell r="E31" t="str">
            <v>四技工管一A</v>
          </cell>
          <cell r="F31">
            <v>32273</v>
          </cell>
          <cell r="G31">
            <v>1</v>
          </cell>
          <cell r="H31" t="str">
            <v>S203</v>
          </cell>
          <cell r="I31" t="str">
            <v>教學一館二樓</v>
          </cell>
          <cell r="J31" t="str">
            <v>管理學院</v>
          </cell>
          <cell r="K31" t="str">
            <v>工業管理系</v>
          </cell>
          <cell r="L31">
            <v>30</v>
          </cell>
          <cell r="M31">
            <v>39593</v>
          </cell>
          <cell r="N31" t="str">
            <v>龍華科技大學</v>
          </cell>
          <cell r="O31" t="str">
            <v>第一級</v>
          </cell>
          <cell r="P31" t="str">
            <v>週日</v>
          </cell>
          <cell r="Q31">
            <v>0.41666666666666702</v>
          </cell>
          <cell r="R31">
            <v>0.42361111111111099</v>
          </cell>
          <cell r="S31" t="str">
            <v>上午</v>
          </cell>
        </row>
        <row r="32">
          <cell r="A32">
            <v>8113695</v>
          </cell>
          <cell r="B32" t="str">
            <v>田章德</v>
          </cell>
          <cell r="C32" t="str">
            <v>H123432946</v>
          </cell>
          <cell r="D32" t="str">
            <v>D964251028</v>
          </cell>
          <cell r="E32" t="str">
            <v>四技工管一A</v>
          </cell>
          <cell r="F32">
            <v>32611</v>
          </cell>
          <cell r="G32">
            <v>1</v>
          </cell>
          <cell r="H32" t="str">
            <v>S203</v>
          </cell>
          <cell r="I32" t="str">
            <v>教學一館二樓</v>
          </cell>
          <cell r="J32" t="str">
            <v>管理學院</v>
          </cell>
          <cell r="K32" t="str">
            <v>工業管理系</v>
          </cell>
          <cell r="L32">
            <v>31</v>
          </cell>
          <cell r="M32">
            <v>39593</v>
          </cell>
          <cell r="N32" t="str">
            <v>龍華科技大學</v>
          </cell>
          <cell r="O32" t="str">
            <v>第一級</v>
          </cell>
          <cell r="P32" t="str">
            <v>週日</v>
          </cell>
          <cell r="Q32">
            <v>0.41666666666666702</v>
          </cell>
          <cell r="R32">
            <v>0.42361111111111099</v>
          </cell>
          <cell r="S32" t="str">
            <v>上午</v>
          </cell>
        </row>
        <row r="33">
          <cell r="A33">
            <v>8113696</v>
          </cell>
          <cell r="B33" t="str">
            <v>呂慶華</v>
          </cell>
          <cell r="C33" t="str">
            <v>H123885894</v>
          </cell>
          <cell r="D33" t="str">
            <v>D964251033</v>
          </cell>
          <cell r="E33" t="str">
            <v>四技工管一A</v>
          </cell>
          <cell r="F33">
            <v>32693</v>
          </cell>
          <cell r="G33">
            <v>1</v>
          </cell>
          <cell r="H33" t="str">
            <v>S203</v>
          </cell>
          <cell r="I33" t="str">
            <v>教學一館二樓</v>
          </cell>
          <cell r="J33" t="str">
            <v>管理學院</v>
          </cell>
          <cell r="K33" t="str">
            <v>工業管理系</v>
          </cell>
          <cell r="L33">
            <v>32</v>
          </cell>
          <cell r="M33">
            <v>39593</v>
          </cell>
          <cell r="N33" t="str">
            <v>龍華科技大學</v>
          </cell>
          <cell r="O33" t="str">
            <v>第一級</v>
          </cell>
          <cell r="P33" t="str">
            <v>週日</v>
          </cell>
          <cell r="Q33">
            <v>0.41666666666666702</v>
          </cell>
          <cell r="R33">
            <v>0.42361111111111099</v>
          </cell>
          <cell r="S33" t="str">
            <v>上午</v>
          </cell>
        </row>
        <row r="34">
          <cell r="A34">
            <v>8113697</v>
          </cell>
          <cell r="B34" t="str">
            <v>林郁馨</v>
          </cell>
          <cell r="C34" t="str">
            <v>H223547337</v>
          </cell>
          <cell r="D34" t="str">
            <v>D964251035</v>
          </cell>
          <cell r="E34" t="str">
            <v>四技工管一A</v>
          </cell>
          <cell r="F34">
            <v>32460</v>
          </cell>
          <cell r="G34">
            <v>1</v>
          </cell>
          <cell r="H34" t="str">
            <v>S203</v>
          </cell>
          <cell r="I34" t="str">
            <v>教學一館二樓</v>
          </cell>
          <cell r="J34" t="str">
            <v>管理學院</v>
          </cell>
          <cell r="K34" t="str">
            <v>工業管理系</v>
          </cell>
          <cell r="L34">
            <v>33</v>
          </cell>
          <cell r="M34">
            <v>39593</v>
          </cell>
          <cell r="N34" t="str">
            <v>龍華科技大學</v>
          </cell>
          <cell r="O34" t="str">
            <v>第一級</v>
          </cell>
          <cell r="P34" t="str">
            <v>週日</v>
          </cell>
          <cell r="Q34">
            <v>0.41666666666666702</v>
          </cell>
          <cell r="R34">
            <v>0.42361111111111099</v>
          </cell>
          <cell r="S34" t="str">
            <v>上午</v>
          </cell>
        </row>
        <row r="35">
          <cell r="A35">
            <v>8113698</v>
          </cell>
          <cell r="B35" t="str">
            <v>簡聖彬</v>
          </cell>
          <cell r="C35" t="str">
            <v>H123925857</v>
          </cell>
          <cell r="D35" t="str">
            <v>D964251036</v>
          </cell>
          <cell r="E35" t="str">
            <v>四技工管一A</v>
          </cell>
          <cell r="F35">
            <v>32587</v>
          </cell>
          <cell r="G35">
            <v>1</v>
          </cell>
          <cell r="H35" t="str">
            <v>S203</v>
          </cell>
          <cell r="I35" t="str">
            <v>教學一館二樓</v>
          </cell>
          <cell r="J35" t="str">
            <v>管理學院</v>
          </cell>
          <cell r="K35" t="str">
            <v>工業管理系</v>
          </cell>
          <cell r="L35">
            <v>34</v>
          </cell>
          <cell r="M35">
            <v>39593</v>
          </cell>
          <cell r="N35" t="str">
            <v>龍華科技大學</v>
          </cell>
          <cell r="O35" t="str">
            <v>第一級</v>
          </cell>
          <cell r="P35" t="str">
            <v>週日</v>
          </cell>
          <cell r="Q35">
            <v>0.41666666666666702</v>
          </cell>
          <cell r="R35">
            <v>0.42361111111111099</v>
          </cell>
          <cell r="S35" t="str">
            <v>上午</v>
          </cell>
        </row>
        <row r="36">
          <cell r="A36">
            <v>8113699</v>
          </cell>
          <cell r="B36" t="str">
            <v>楊程堯</v>
          </cell>
          <cell r="C36" t="str">
            <v>F127448448</v>
          </cell>
          <cell r="D36" t="str">
            <v>D964251045</v>
          </cell>
          <cell r="E36" t="str">
            <v>四技工管一A</v>
          </cell>
          <cell r="F36">
            <v>32461</v>
          </cell>
          <cell r="G36">
            <v>1</v>
          </cell>
          <cell r="H36" t="str">
            <v>S203</v>
          </cell>
          <cell r="I36" t="str">
            <v>教學一館二樓</v>
          </cell>
          <cell r="J36" t="str">
            <v>管理學院</v>
          </cell>
          <cell r="K36" t="str">
            <v>工業管理系</v>
          </cell>
          <cell r="L36">
            <v>35</v>
          </cell>
          <cell r="M36">
            <v>39593</v>
          </cell>
          <cell r="N36" t="str">
            <v>龍華科技大學</v>
          </cell>
          <cell r="O36" t="str">
            <v>第一級</v>
          </cell>
          <cell r="P36" t="str">
            <v>週日</v>
          </cell>
          <cell r="Q36">
            <v>0.41666666666666702</v>
          </cell>
          <cell r="R36">
            <v>0.42361111111111099</v>
          </cell>
          <cell r="S36" t="str">
            <v>上午</v>
          </cell>
        </row>
        <row r="37">
          <cell r="A37">
            <v>8113700</v>
          </cell>
          <cell r="B37" t="str">
            <v>闕郁珈</v>
          </cell>
          <cell r="C37" t="str">
            <v>A227400598</v>
          </cell>
          <cell r="D37" t="str">
            <v>D964251047</v>
          </cell>
          <cell r="E37" t="str">
            <v>四技工管一A</v>
          </cell>
          <cell r="F37">
            <v>32498</v>
          </cell>
          <cell r="G37">
            <v>1</v>
          </cell>
          <cell r="H37" t="str">
            <v>S203</v>
          </cell>
          <cell r="I37" t="str">
            <v>教學一館二樓</v>
          </cell>
          <cell r="J37" t="str">
            <v>管理學院</v>
          </cell>
          <cell r="K37" t="str">
            <v>工業管理系</v>
          </cell>
          <cell r="L37">
            <v>36</v>
          </cell>
          <cell r="M37">
            <v>39593</v>
          </cell>
          <cell r="N37" t="str">
            <v>龍華科技大學</v>
          </cell>
          <cell r="O37" t="str">
            <v>第一級</v>
          </cell>
          <cell r="P37" t="str">
            <v>週日</v>
          </cell>
          <cell r="Q37">
            <v>0.41666666666666702</v>
          </cell>
          <cell r="R37">
            <v>0.42361111111111099</v>
          </cell>
          <cell r="S37" t="str">
            <v>上午</v>
          </cell>
        </row>
        <row r="38">
          <cell r="A38">
            <v>8113701</v>
          </cell>
          <cell r="B38" t="str">
            <v>詹詩涵</v>
          </cell>
          <cell r="C38" t="str">
            <v>F226891876</v>
          </cell>
          <cell r="D38" t="str">
            <v>D964251048</v>
          </cell>
          <cell r="E38" t="str">
            <v>四技工管一A</v>
          </cell>
          <cell r="F38">
            <v>32532</v>
          </cell>
          <cell r="G38">
            <v>1</v>
          </cell>
          <cell r="H38" t="str">
            <v>S203</v>
          </cell>
          <cell r="I38" t="str">
            <v>教學一館二樓</v>
          </cell>
          <cell r="J38" t="str">
            <v>管理學院</v>
          </cell>
          <cell r="K38" t="str">
            <v>工業管理系</v>
          </cell>
          <cell r="L38">
            <v>37</v>
          </cell>
          <cell r="M38">
            <v>39593</v>
          </cell>
          <cell r="N38" t="str">
            <v>龍華科技大學</v>
          </cell>
          <cell r="O38" t="str">
            <v>第一級</v>
          </cell>
          <cell r="P38" t="str">
            <v>週日</v>
          </cell>
          <cell r="Q38">
            <v>0.41666666666666702</v>
          </cell>
          <cell r="R38">
            <v>0.42361111111111099</v>
          </cell>
          <cell r="S38" t="str">
            <v>上午</v>
          </cell>
        </row>
        <row r="39">
          <cell r="A39">
            <v>8113702</v>
          </cell>
          <cell r="B39" t="str">
            <v>李宜臻</v>
          </cell>
          <cell r="C39" t="str">
            <v>P223113069</v>
          </cell>
          <cell r="D39" t="str">
            <v>D964252009</v>
          </cell>
          <cell r="E39" t="str">
            <v>四技工管一B</v>
          </cell>
          <cell r="F39">
            <v>32408</v>
          </cell>
          <cell r="G39">
            <v>1</v>
          </cell>
          <cell r="H39" t="str">
            <v>S203</v>
          </cell>
          <cell r="I39" t="str">
            <v>教學一館二樓</v>
          </cell>
          <cell r="J39" t="str">
            <v>管理學院</v>
          </cell>
          <cell r="K39" t="str">
            <v>工業管理系</v>
          </cell>
          <cell r="L39">
            <v>38</v>
          </cell>
          <cell r="M39">
            <v>39593</v>
          </cell>
          <cell r="N39" t="str">
            <v>龍華科技大學</v>
          </cell>
          <cell r="O39" t="str">
            <v>第一級</v>
          </cell>
          <cell r="P39" t="str">
            <v>週日</v>
          </cell>
          <cell r="Q39">
            <v>0.41666666666666702</v>
          </cell>
          <cell r="R39">
            <v>0.42361111111111099</v>
          </cell>
          <cell r="S39" t="str">
            <v>上午</v>
          </cell>
        </row>
        <row r="40">
          <cell r="A40">
            <v>8113703</v>
          </cell>
          <cell r="B40" t="str">
            <v>黃鈺晶</v>
          </cell>
          <cell r="C40" t="str">
            <v>H223539791</v>
          </cell>
          <cell r="D40" t="str">
            <v>D964252010</v>
          </cell>
          <cell r="E40" t="str">
            <v>四技工管一B</v>
          </cell>
          <cell r="F40">
            <v>32460</v>
          </cell>
          <cell r="G40">
            <v>1</v>
          </cell>
          <cell r="H40" t="str">
            <v>S203</v>
          </cell>
          <cell r="I40" t="str">
            <v>教學一館二樓</v>
          </cell>
          <cell r="J40" t="str">
            <v>管理學院</v>
          </cell>
          <cell r="K40" t="str">
            <v>工業管理系</v>
          </cell>
          <cell r="L40">
            <v>39</v>
          </cell>
          <cell r="M40">
            <v>39593</v>
          </cell>
          <cell r="N40" t="str">
            <v>龍華科技大學</v>
          </cell>
          <cell r="O40" t="str">
            <v>第一級</v>
          </cell>
          <cell r="P40" t="str">
            <v>週日</v>
          </cell>
          <cell r="Q40">
            <v>0.41666666666666702</v>
          </cell>
          <cell r="R40">
            <v>0.42361111111111099</v>
          </cell>
          <cell r="S40" t="str">
            <v>上午</v>
          </cell>
        </row>
        <row r="41">
          <cell r="A41">
            <v>8113704</v>
          </cell>
          <cell r="B41" t="str">
            <v>徐千雅</v>
          </cell>
          <cell r="C41" t="str">
            <v>F226935962</v>
          </cell>
          <cell r="D41" t="str">
            <v>D964252014</v>
          </cell>
          <cell r="E41" t="str">
            <v>四技工管一B</v>
          </cell>
          <cell r="F41">
            <v>32638</v>
          </cell>
          <cell r="G41">
            <v>1</v>
          </cell>
          <cell r="H41" t="str">
            <v>S203</v>
          </cell>
          <cell r="I41" t="str">
            <v>教學一館二樓</v>
          </cell>
          <cell r="J41" t="str">
            <v>管理學院</v>
          </cell>
          <cell r="K41" t="str">
            <v>工業管理系</v>
          </cell>
          <cell r="L41">
            <v>40</v>
          </cell>
          <cell r="M41">
            <v>39593</v>
          </cell>
          <cell r="N41" t="str">
            <v>龍華科技大學</v>
          </cell>
          <cell r="O41" t="str">
            <v>第一級</v>
          </cell>
          <cell r="P41" t="str">
            <v>週日</v>
          </cell>
          <cell r="Q41">
            <v>0.41666666666666702</v>
          </cell>
          <cell r="R41">
            <v>0.42361111111111099</v>
          </cell>
          <cell r="S41" t="str">
            <v>上午</v>
          </cell>
        </row>
        <row r="42">
          <cell r="A42">
            <v>8113705</v>
          </cell>
          <cell r="B42" t="str">
            <v>陳婉菁</v>
          </cell>
          <cell r="C42" t="str">
            <v>E223733983</v>
          </cell>
          <cell r="D42" t="str">
            <v>D964252015</v>
          </cell>
          <cell r="E42" t="str">
            <v>四技工管一B</v>
          </cell>
          <cell r="F42">
            <v>32535</v>
          </cell>
          <cell r="G42">
            <v>1</v>
          </cell>
          <cell r="H42" t="str">
            <v>S203</v>
          </cell>
          <cell r="I42" t="str">
            <v>教學一館二樓</v>
          </cell>
          <cell r="J42" t="str">
            <v>管理學院</v>
          </cell>
          <cell r="K42" t="str">
            <v>工業管理系</v>
          </cell>
          <cell r="L42">
            <v>41</v>
          </cell>
          <cell r="M42">
            <v>39593</v>
          </cell>
          <cell r="N42" t="str">
            <v>龍華科技大學</v>
          </cell>
          <cell r="O42" t="str">
            <v>第一級</v>
          </cell>
          <cell r="P42" t="str">
            <v>週日</v>
          </cell>
          <cell r="Q42">
            <v>0.41666666666666702</v>
          </cell>
          <cell r="R42">
            <v>0.42361111111111099</v>
          </cell>
          <cell r="S42" t="str">
            <v>上午</v>
          </cell>
        </row>
        <row r="43">
          <cell r="A43">
            <v>8113706</v>
          </cell>
          <cell r="B43" t="str">
            <v>簡鈺娟</v>
          </cell>
          <cell r="C43" t="str">
            <v>F226921879</v>
          </cell>
          <cell r="D43" t="str">
            <v>D964252017</v>
          </cell>
          <cell r="E43" t="str">
            <v>四技工管一B</v>
          </cell>
          <cell r="F43">
            <v>32399</v>
          </cell>
          <cell r="G43">
            <v>1</v>
          </cell>
          <cell r="H43" t="str">
            <v>S203</v>
          </cell>
          <cell r="I43" t="str">
            <v>教學一館二樓</v>
          </cell>
          <cell r="J43" t="str">
            <v>管理學院</v>
          </cell>
          <cell r="K43" t="str">
            <v>工業管理系</v>
          </cell>
          <cell r="L43">
            <v>42</v>
          </cell>
          <cell r="M43">
            <v>39593</v>
          </cell>
          <cell r="N43" t="str">
            <v>龍華科技大學</v>
          </cell>
          <cell r="O43" t="str">
            <v>第一級</v>
          </cell>
          <cell r="P43" t="str">
            <v>週日</v>
          </cell>
          <cell r="Q43">
            <v>0.41666666666666702</v>
          </cell>
          <cell r="R43">
            <v>0.42361111111111099</v>
          </cell>
          <cell r="S43" t="str">
            <v>上午</v>
          </cell>
        </row>
        <row r="44">
          <cell r="A44">
            <v>8113707</v>
          </cell>
          <cell r="B44" t="str">
            <v>蕭京緯</v>
          </cell>
          <cell r="C44" t="str">
            <v>C121306831</v>
          </cell>
          <cell r="D44" t="str">
            <v>D964252018</v>
          </cell>
          <cell r="E44" t="str">
            <v>四技工管一B</v>
          </cell>
          <cell r="F44">
            <v>32766</v>
          </cell>
          <cell r="G44">
            <v>2</v>
          </cell>
          <cell r="H44" t="str">
            <v>S205</v>
          </cell>
          <cell r="I44" t="str">
            <v>教學一館二樓</v>
          </cell>
          <cell r="J44" t="str">
            <v>管理學院</v>
          </cell>
          <cell r="K44" t="str">
            <v>工業管理系</v>
          </cell>
          <cell r="L44">
            <v>43</v>
          </cell>
          <cell r="M44">
            <v>39593</v>
          </cell>
          <cell r="N44" t="str">
            <v>龍華科技大學</v>
          </cell>
          <cell r="O44" t="str">
            <v>第一級</v>
          </cell>
          <cell r="P44" t="str">
            <v>週日</v>
          </cell>
          <cell r="Q44">
            <v>0.41666666666666702</v>
          </cell>
          <cell r="R44">
            <v>0.42361111111111099</v>
          </cell>
          <cell r="S44" t="str">
            <v>上午</v>
          </cell>
        </row>
        <row r="45">
          <cell r="A45">
            <v>8113708</v>
          </cell>
          <cell r="B45" t="str">
            <v>陳信毓</v>
          </cell>
          <cell r="C45" t="str">
            <v>A126443980</v>
          </cell>
          <cell r="D45" t="str">
            <v>D964252026</v>
          </cell>
          <cell r="E45" t="str">
            <v>四技工管一B</v>
          </cell>
          <cell r="F45">
            <v>32103</v>
          </cell>
          <cell r="G45">
            <v>2</v>
          </cell>
          <cell r="H45" t="str">
            <v>S205</v>
          </cell>
          <cell r="I45" t="str">
            <v>教學一館二樓</v>
          </cell>
          <cell r="J45" t="str">
            <v>管理學院</v>
          </cell>
          <cell r="K45" t="str">
            <v>工業管理系</v>
          </cell>
          <cell r="L45">
            <v>44</v>
          </cell>
          <cell r="M45">
            <v>39593</v>
          </cell>
          <cell r="N45" t="str">
            <v>龍華科技大學</v>
          </cell>
          <cell r="O45" t="str">
            <v>第一級</v>
          </cell>
          <cell r="P45" t="str">
            <v>週日</v>
          </cell>
          <cell r="Q45">
            <v>0.41666666666666702</v>
          </cell>
          <cell r="R45">
            <v>0.42361111111111099</v>
          </cell>
          <cell r="S45" t="str">
            <v>上午</v>
          </cell>
        </row>
        <row r="46">
          <cell r="A46">
            <v>8113709</v>
          </cell>
          <cell r="B46" t="str">
            <v>林國瑄</v>
          </cell>
          <cell r="C46" t="str">
            <v>H123693430</v>
          </cell>
          <cell r="D46" t="str">
            <v>D964252033</v>
          </cell>
          <cell r="E46" t="str">
            <v>四技工管一B</v>
          </cell>
          <cell r="F46">
            <v>32606</v>
          </cell>
          <cell r="G46">
            <v>2</v>
          </cell>
          <cell r="H46" t="str">
            <v>S205</v>
          </cell>
          <cell r="I46" t="str">
            <v>教學一館二樓</v>
          </cell>
          <cell r="J46" t="str">
            <v>管理學院</v>
          </cell>
          <cell r="K46" t="str">
            <v>工業管理系</v>
          </cell>
          <cell r="L46">
            <v>45</v>
          </cell>
          <cell r="M46">
            <v>39593</v>
          </cell>
          <cell r="N46" t="str">
            <v>龍華科技大學</v>
          </cell>
          <cell r="O46" t="str">
            <v>第一級</v>
          </cell>
          <cell r="P46" t="str">
            <v>週日</v>
          </cell>
          <cell r="Q46">
            <v>0.41666666666666702</v>
          </cell>
          <cell r="R46">
            <v>0.42361111111111099</v>
          </cell>
          <cell r="S46" t="str">
            <v>上午</v>
          </cell>
        </row>
        <row r="47">
          <cell r="A47">
            <v>8113710</v>
          </cell>
          <cell r="B47" t="str">
            <v>陳宗萬</v>
          </cell>
          <cell r="C47" t="str">
            <v>H123084646</v>
          </cell>
          <cell r="D47" t="str">
            <v>D964252036</v>
          </cell>
          <cell r="E47" t="str">
            <v>四技工管一B</v>
          </cell>
          <cell r="F47">
            <v>32541</v>
          </cell>
          <cell r="G47">
            <v>2</v>
          </cell>
          <cell r="H47" t="str">
            <v>S205</v>
          </cell>
          <cell r="I47" t="str">
            <v>教學一館二樓</v>
          </cell>
          <cell r="J47" t="str">
            <v>管理學院</v>
          </cell>
          <cell r="K47" t="str">
            <v>工業管理系</v>
          </cell>
          <cell r="L47">
            <v>46</v>
          </cell>
          <cell r="M47">
            <v>39593</v>
          </cell>
          <cell r="N47" t="str">
            <v>龍華科技大學</v>
          </cell>
          <cell r="O47" t="str">
            <v>第一級</v>
          </cell>
          <cell r="P47" t="str">
            <v>週日</v>
          </cell>
          <cell r="Q47">
            <v>0.41666666666666702</v>
          </cell>
          <cell r="R47">
            <v>0.42361111111111099</v>
          </cell>
          <cell r="S47" t="str">
            <v>上午</v>
          </cell>
        </row>
        <row r="48">
          <cell r="A48">
            <v>8113711</v>
          </cell>
          <cell r="B48" t="str">
            <v>羅巧瑩</v>
          </cell>
          <cell r="C48" t="str">
            <v>F227051474</v>
          </cell>
          <cell r="D48" t="str">
            <v>D964252042</v>
          </cell>
          <cell r="E48" t="str">
            <v>四技工管一B</v>
          </cell>
          <cell r="F48">
            <v>32411</v>
          </cell>
          <cell r="G48">
            <v>2</v>
          </cell>
          <cell r="H48" t="str">
            <v>S205</v>
          </cell>
          <cell r="I48" t="str">
            <v>教學一館二樓</v>
          </cell>
          <cell r="J48" t="str">
            <v>管理學院</v>
          </cell>
          <cell r="K48" t="str">
            <v>工業管理系</v>
          </cell>
          <cell r="L48">
            <v>47</v>
          </cell>
          <cell r="M48">
            <v>39593</v>
          </cell>
          <cell r="N48" t="str">
            <v>龍華科技大學</v>
          </cell>
          <cell r="O48" t="str">
            <v>第一級</v>
          </cell>
          <cell r="P48" t="str">
            <v>週日</v>
          </cell>
          <cell r="Q48">
            <v>0.41666666666666702</v>
          </cell>
          <cell r="R48">
            <v>0.42361111111111099</v>
          </cell>
          <cell r="S48" t="str">
            <v>上午</v>
          </cell>
        </row>
        <row r="49">
          <cell r="A49">
            <v>8113712</v>
          </cell>
          <cell r="B49" t="str">
            <v>謝以柔</v>
          </cell>
          <cell r="C49" t="str">
            <v>F227224324</v>
          </cell>
          <cell r="D49" t="str">
            <v>D964252044</v>
          </cell>
          <cell r="E49" t="str">
            <v>四技工管一B</v>
          </cell>
          <cell r="F49">
            <v>32596</v>
          </cell>
          <cell r="G49">
            <v>2</v>
          </cell>
          <cell r="H49" t="str">
            <v>S205</v>
          </cell>
          <cell r="I49" t="str">
            <v>教學一館二樓</v>
          </cell>
          <cell r="J49" t="str">
            <v>管理學院</v>
          </cell>
          <cell r="K49" t="str">
            <v>工業管理系</v>
          </cell>
          <cell r="L49">
            <v>48</v>
          </cell>
          <cell r="M49">
            <v>39593</v>
          </cell>
          <cell r="N49" t="str">
            <v>龍華科技大學</v>
          </cell>
          <cell r="O49" t="str">
            <v>第一級</v>
          </cell>
          <cell r="P49" t="str">
            <v>週日</v>
          </cell>
          <cell r="Q49">
            <v>0.41666666666666702</v>
          </cell>
          <cell r="R49">
            <v>0.42361111111111099</v>
          </cell>
          <cell r="S49" t="str">
            <v>上午</v>
          </cell>
        </row>
        <row r="50">
          <cell r="A50">
            <v>8113713</v>
          </cell>
          <cell r="B50" t="str">
            <v>邱國霖</v>
          </cell>
          <cell r="C50" t="str">
            <v>F127193484</v>
          </cell>
          <cell r="D50" t="str">
            <v>D964252045</v>
          </cell>
          <cell r="E50" t="str">
            <v>四技工管一B</v>
          </cell>
          <cell r="F50">
            <v>32718</v>
          </cell>
          <cell r="G50">
            <v>2</v>
          </cell>
          <cell r="H50" t="str">
            <v>S205</v>
          </cell>
          <cell r="I50" t="str">
            <v>教學一館二樓</v>
          </cell>
          <cell r="J50" t="str">
            <v>管理學院</v>
          </cell>
          <cell r="K50" t="str">
            <v>工業管理系</v>
          </cell>
          <cell r="L50">
            <v>49</v>
          </cell>
          <cell r="M50">
            <v>39593</v>
          </cell>
          <cell r="N50" t="str">
            <v>龍華科技大學</v>
          </cell>
          <cell r="O50" t="str">
            <v>第一級</v>
          </cell>
          <cell r="P50" t="str">
            <v>週日</v>
          </cell>
          <cell r="Q50">
            <v>0.41666666666666702</v>
          </cell>
          <cell r="R50">
            <v>0.42361111111111099</v>
          </cell>
          <cell r="S50" t="str">
            <v>上午</v>
          </cell>
        </row>
        <row r="51">
          <cell r="A51">
            <v>8113714</v>
          </cell>
          <cell r="B51" t="str">
            <v>林曉汶</v>
          </cell>
          <cell r="C51" t="str">
            <v>H223734367</v>
          </cell>
          <cell r="D51" t="str">
            <v>D964252049</v>
          </cell>
          <cell r="E51" t="str">
            <v>四技工管一B</v>
          </cell>
          <cell r="F51">
            <v>32468</v>
          </cell>
          <cell r="G51">
            <v>2</v>
          </cell>
          <cell r="H51" t="str">
            <v>S205</v>
          </cell>
          <cell r="I51" t="str">
            <v>教學一館二樓</v>
          </cell>
          <cell r="J51" t="str">
            <v>管理學院</v>
          </cell>
          <cell r="K51" t="str">
            <v>工業管理系</v>
          </cell>
          <cell r="L51">
            <v>50</v>
          </cell>
          <cell r="M51">
            <v>39593</v>
          </cell>
          <cell r="N51" t="str">
            <v>龍華科技大學</v>
          </cell>
          <cell r="O51" t="str">
            <v>第一級</v>
          </cell>
          <cell r="P51" t="str">
            <v>週日</v>
          </cell>
          <cell r="Q51">
            <v>0.41666666666666702</v>
          </cell>
          <cell r="R51">
            <v>0.42361111111111099</v>
          </cell>
          <cell r="S51" t="str">
            <v>上午</v>
          </cell>
        </row>
        <row r="52">
          <cell r="A52">
            <v>8113715</v>
          </cell>
          <cell r="B52" t="str">
            <v>葉純意</v>
          </cell>
          <cell r="C52" t="str">
            <v>H223415572</v>
          </cell>
          <cell r="D52" t="str">
            <v>D964252053</v>
          </cell>
          <cell r="E52" t="str">
            <v>四技工管一B</v>
          </cell>
          <cell r="F52">
            <v>32405</v>
          </cell>
          <cell r="G52">
            <v>2</v>
          </cell>
          <cell r="H52" t="str">
            <v>S205</v>
          </cell>
          <cell r="I52" t="str">
            <v>教學一館二樓</v>
          </cell>
          <cell r="J52" t="str">
            <v>管理學院</v>
          </cell>
          <cell r="K52" t="str">
            <v>工業管理系</v>
          </cell>
          <cell r="L52">
            <v>51</v>
          </cell>
          <cell r="M52">
            <v>39593</v>
          </cell>
          <cell r="N52" t="str">
            <v>龍華科技大學</v>
          </cell>
          <cell r="O52" t="str">
            <v>第一級</v>
          </cell>
          <cell r="P52" t="str">
            <v>週日</v>
          </cell>
          <cell r="Q52">
            <v>0.41666666666666702</v>
          </cell>
          <cell r="R52">
            <v>0.42361111111111099</v>
          </cell>
          <cell r="S52" t="str">
            <v>上午</v>
          </cell>
        </row>
        <row r="53">
          <cell r="A53">
            <v>8113716</v>
          </cell>
          <cell r="B53" t="str">
            <v>黃詠伶</v>
          </cell>
          <cell r="C53" t="str">
            <v>H223114730</v>
          </cell>
          <cell r="D53" t="str">
            <v>D94425142</v>
          </cell>
          <cell r="E53" t="str">
            <v>四技工管二A</v>
          </cell>
          <cell r="F53">
            <v>31792</v>
          </cell>
          <cell r="G53">
            <v>2</v>
          </cell>
          <cell r="H53" t="str">
            <v>S205</v>
          </cell>
          <cell r="I53" t="str">
            <v>教學一館二樓</v>
          </cell>
          <cell r="J53" t="str">
            <v>管理學院</v>
          </cell>
          <cell r="K53" t="str">
            <v>工業管理系</v>
          </cell>
          <cell r="L53">
            <v>52</v>
          </cell>
          <cell r="M53">
            <v>39593</v>
          </cell>
          <cell r="N53" t="str">
            <v>龍華科技大學</v>
          </cell>
          <cell r="O53" t="str">
            <v>第一級</v>
          </cell>
          <cell r="P53" t="str">
            <v>週日</v>
          </cell>
          <cell r="Q53">
            <v>0.41666666666666702</v>
          </cell>
          <cell r="R53">
            <v>0.42361111111111099</v>
          </cell>
          <cell r="S53" t="str">
            <v>上午</v>
          </cell>
        </row>
        <row r="54">
          <cell r="A54">
            <v>8113717</v>
          </cell>
          <cell r="B54" t="str">
            <v>俞彥宏</v>
          </cell>
          <cell r="C54" t="str">
            <v>H123294713</v>
          </cell>
          <cell r="D54" t="str">
            <v>D94434106</v>
          </cell>
          <cell r="E54" t="str">
            <v>四技工管二A</v>
          </cell>
          <cell r="F54">
            <v>31832</v>
          </cell>
          <cell r="G54">
            <v>2</v>
          </cell>
          <cell r="H54" t="str">
            <v>S205</v>
          </cell>
          <cell r="I54" t="str">
            <v>教學一館二樓</v>
          </cell>
          <cell r="J54" t="str">
            <v>管理學院</v>
          </cell>
          <cell r="K54" t="str">
            <v>工業管理系</v>
          </cell>
          <cell r="L54">
            <v>53</v>
          </cell>
          <cell r="M54">
            <v>39593</v>
          </cell>
          <cell r="N54" t="str">
            <v>龍華科技大學</v>
          </cell>
          <cell r="O54" t="str">
            <v>第一級</v>
          </cell>
          <cell r="P54" t="str">
            <v>週日</v>
          </cell>
          <cell r="Q54">
            <v>0.41666666666666702</v>
          </cell>
          <cell r="R54">
            <v>0.42361111111111099</v>
          </cell>
          <cell r="S54" t="str">
            <v>上午</v>
          </cell>
        </row>
        <row r="55">
          <cell r="A55">
            <v>8113718</v>
          </cell>
          <cell r="B55" t="str">
            <v>賴奕成</v>
          </cell>
          <cell r="C55" t="str">
            <v>A126002238</v>
          </cell>
          <cell r="D55" t="str">
            <v>D95425103</v>
          </cell>
          <cell r="E55" t="str">
            <v>四技工管二A</v>
          </cell>
          <cell r="F55">
            <v>32068</v>
          </cell>
          <cell r="G55">
            <v>2</v>
          </cell>
          <cell r="H55" t="str">
            <v>S205</v>
          </cell>
          <cell r="I55" t="str">
            <v>教學一館二樓</v>
          </cell>
          <cell r="J55" t="str">
            <v>管理學院</v>
          </cell>
          <cell r="K55" t="str">
            <v>工業管理系</v>
          </cell>
          <cell r="L55">
            <v>54</v>
          </cell>
          <cell r="M55">
            <v>39593</v>
          </cell>
          <cell r="N55" t="str">
            <v>龍華科技大學</v>
          </cell>
          <cell r="O55" t="str">
            <v>第一級</v>
          </cell>
          <cell r="P55" t="str">
            <v>週日</v>
          </cell>
          <cell r="Q55">
            <v>0.41666666666666702</v>
          </cell>
          <cell r="R55">
            <v>0.42361111111111099</v>
          </cell>
          <cell r="S55" t="str">
            <v>上午</v>
          </cell>
        </row>
        <row r="56">
          <cell r="A56">
            <v>8113719</v>
          </cell>
          <cell r="B56" t="str">
            <v>庄宇藝</v>
          </cell>
          <cell r="C56" t="str">
            <v>A127030450</v>
          </cell>
          <cell r="D56" t="str">
            <v>D95425105</v>
          </cell>
          <cell r="E56" t="str">
            <v>四技工管二A</v>
          </cell>
          <cell r="F56">
            <v>31493</v>
          </cell>
          <cell r="G56">
            <v>2</v>
          </cell>
          <cell r="H56" t="str">
            <v>S205</v>
          </cell>
          <cell r="I56" t="str">
            <v>教學一館二樓</v>
          </cell>
          <cell r="J56" t="str">
            <v>管理學院</v>
          </cell>
          <cell r="K56" t="str">
            <v>工業管理系</v>
          </cell>
          <cell r="L56">
            <v>55</v>
          </cell>
          <cell r="M56">
            <v>39593</v>
          </cell>
          <cell r="N56" t="str">
            <v>龍華科技大學</v>
          </cell>
          <cell r="O56" t="str">
            <v>第一級</v>
          </cell>
          <cell r="P56" t="str">
            <v>週日</v>
          </cell>
          <cell r="Q56">
            <v>0.41666666666666702</v>
          </cell>
          <cell r="R56">
            <v>0.42361111111111099</v>
          </cell>
          <cell r="S56" t="str">
            <v>上午</v>
          </cell>
        </row>
        <row r="57">
          <cell r="A57">
            <v>8113720</v>
          </cell>
          <cell r="B57" t="str">
            <v>邱筱婷</v>
          </cell>
          <cell r="C57" t="str">
            <v>K222367551</v>
          </cell>
          <cell r="D57" t="str">
            <v>D95425106</v>
          </cell>
          <cell r="E57" t="str">
            <v>四技工管二A</v>
          </cell>
          <cell r="F57">
            <v>32236</v>
          </cell>
          <cell r="G57">
            <v>2</v>
          </cell>
          <cell r="H57" t="str">
            <v>S205</v>
          </cell>
          <cell r="I57" t="str">
            <v>教學一館二樓</v>
          </cell>
          <cell r="J57" t="str">
            <v>管理學院</v>
          </cell>
          <cell r="K57" t="str">
            <v>工業管理系</v>
          </cell>
          <cell r="L57">
            <v>56</v>
          </cell>
          <cell r="M57">
            <v>39593</v>
          </cell>
          <cell r="N57" t="str">
            <v>龍華科技大學</v>
          </cell>
          <cell r="O57" t="str">
            <v>第一級</v>
          </cell>
          <cell r="P57" t="str">
            <v>週日</v>
          </cell>
          <cell r="Q57">
            <v>0.41666666666666702</v>
          </cell>
          <cell r="R57">
            <v>0.42361111111111099</v>
          </cell>
          <cell r="S57" t="str">
            <v>上午</v>
          </cell>
        </row>
        <row r="58">
          <cell r="A58">
            <v>8113721</v>
          </cell>
          <cell r="B58" t="str">
            <v>陳明德</v>
          </cell>
          <cell r="C58" t="str">
            <v>A127828325</v>
          </cell>
          <cell r="D58" t="str">
            <v>D95425109</v>
          </cell>
          <cell r="E58" t="str">
            <v>四技工管二A</v>
          </cell>
          <cell r="F58">
            <v>31717</v>
          </cell>
          <cell r="G58">
            <v>2</v>
          </cell>
          <cell r="H58" t="str">
            <v>S205</v>
          </cell>
          <cell r="I58" t="str">
            <v>教學一館二樓</v>
          </cell>
          <cell r="J58" t="str">
            <v>管理學院</v>
          </cell>
          <cell r="K58" t="str">
            <v>工業管理系</v>
          </cell>
          <cell r="L58">
            <v>57</v>
          </cell>
          <cell r="M58">
            <v>39593</v>
          </cell>
          <cell r="N58" t="str">
            <v>龍華科技大學</v>
          </cell>
          <cell r="O58" t="str">
            <v>第一級</v>
          </cell>
          <cell r="P58" t="str">
            <v>週日</v>
          </cell>
          <cell r="Q58">
            <v>0.41666666666666702</v>
          </cell>
          <cell r="R58">
            <v>0.42361111111111099</v>
          </cell>
          <cell r="S58" t="str">
            <v>上午</v>
          </cell>
        </row>
        <row r="59">
          <cell r="A59">
            <v>8113722</v>
          </cell>
          <cell r="B59" t="str">
            <v>林義智</v>
          </cell>
          <cell r="C59" t="str">
            <v>F127044280</v>
          </cell>
          <cell r="D59" t="str">
            <v>D95425110</v>
          </cell>
          <cell r="E59" t="str">
            <v>四技工管二A</v>
          </cell>
          <cell r="F59">
            <v>32369</v>
          </cell>
          <cell r="G59">
            <v>2</v>
          </cell>
          <cell r="H59" t="str">
            <v>S205</v>
          </cell>
          <cell r="I59" t="str">
            <v>教學一館二樓</v>
          </cell>
          <cell r="J59" t="str">
            <v>管理學院</v>
          </cell>
          <cell r="K59" t="str">
            <v>工業管理系</v>
          </cell>
          <cell r="L59">
            <v>58</v>
          </cell>
          <cell r="M59">
            <v>39593</v>
          </cell>
          <cell r="N59" t="str">
            <v>龍華科技大學</v>
          </cell>
          <cell r="O59" t="str">
            <v>第一級</v>
          </cell>
          <cell r="P59" t="str">
            <v>週日</v>
          </cell>
          <cell r="Q59">
            <v>0.41666666666666702</v>
          </cell>
          <cell r="R59">
            <v>0.42361111111111099</v>
          </cell>
          <cell r="S59" t="str">
            <v>上午</v>
          </cell>
        </row>
        <row r="60">
          <cell r="A60">
            <v>8113723</v>
          </cell>
          <cell r="B60" t="str">
            <v>萬桓瑋</v>
          </cell>
          <cell r="C60" t="str">
            <v>A125206367</v>
          </cell>
          <cell r="D60" t="str">
            <v>D954251101</v>
          </cell>
          <cell r="E60" t="str">
            <v>四技工管二A</v>
          </cell>
          <cell r="F60">
            <v>32017</v>
          </cell>
          <cell r="G60">
            <v>2</v>
          </cell>
          <cell r="H60" t="str">
            <v>S205</v>
          </cell>
          <cell r="I60" t="str">
            <v>教學一館二樓</v>
          </cell>
          <cell r="J60" t="str">
            <v>管理學院</v>
          </cell>
          <cell r="K60" t="str">
            <v>工業管理系</v>
          </cell>
          <cell r="L60">
            <v>59</v>
          </cell>
          <cell r="M60">
            <v>39593</v>
          </cell>
          <cell r="N60" t="str">
            <v>龍華科技大學</v>
          </cell>
          <cell r="O60" t="str">
            <v>第一級</v>
          </cell>
          <cell r="P60" t="str">
            <v>週日</v>
          </cell>
          <cell r="Q60">
            <v>0.41666666666666702</v>
          </cell>
          <cell r="R60">
            <v>0.42361111111111099</v>
          </cell>
          <cell r="S60" t="str">
            <v>上午</v>
          </cell>
        </row>
        <row r="61">
          <cell r="A61">
            <v>8113724</v>
          </cell>
          <cell r="B61" t="str">
            <v>陳志源</v>
          </cell>
          <cell r="C61" t="str">
            <v>F126971939</v>
          </cell>
          <cell r="D61" t="str">
            <v>D95425114</v>
          </cell>
          <cell r="E61" t="str">
            <v>四技工管二A</v>
          </cell>
          <cell r="F61">
            <v>32070</v>
          </cell>
          <cell r="G61">
            <v>2</v>
          </cell>
          <cell r="H61" t="str">
            <v>S205</v>
          </cell>
          <cell r="I61" t="str">
            <v>教學一館二樓</v>
          </cell>
          <cell r="J61" t="str">
            <v>管理學院</v>
          </cell>
          <cell r="K61" t="str">
            <v>工業管理系</v>
          </cell>
          <cell r="L61">
            <v>60</v>
          </cell>
          <cell r="M61">
            <v>39593</v>
          </cell>
          <cell r="N61" t="str">
            <v>龍華科技大學</v>
          </cell>
          <cell r="O61" t="str">
            <v>第一級</v>
          </cell>
          <cell r="P61" t="str">
            <v>週日</v>
          </cell>
          <cell r="Q61">
            <v>0.41666666666666702</v>
          </cell>
          <cell r="R61">
            <v>0.42361111111111099</v>
          </cell>
          <cell r="S61" t="str">
            <v>上午</v>
          </cell>
        </row>
        <row r="62">
          <cell r="A62">
            <v>8113725</v>
          </cell>
          <cell r="B62" t="str">
            <v>劉郁屏</v>
          </cell>
          <cell r="C62" t="str">
            <v>H223739095</v>
          </cell>
          <cell r="D62" t="str">
            <v>D95425115</v>
          </cell>
          <cell r="E62" t="str">
            <v>四技工管二A</v>
          </cell>
          <cell r="F62">
            <v>32251</v>
          </cell>
          <cell r="G62">
            <v>2</v>
          </cell>
          <cell r="H62" t="str">
            <v>S205</v>
          </cell>
          <cell r="I62" t="str">
            <v>教學一館二樓</v>
          </cell>
          <cell r="J62" t="str">
            <v>管理學院</v>
          </cell>
          <cell r="K62" t="str">
            <v>工業管理系</v>
          </cell>
          <cell r="L62">
            <v>61</v>
          </cell>
          <cell r="M62">
            <v>39593</v>
          </cell>
          <cell r="N62" t="str">
            <v>龍華科技大學</v>
          </cell>
          <cell r="O62" t="str">
            <v>第一級</v>
          </cell>
          <cell r="P62" t="str">
            <v>週日</v>
          </cell>
          <cell r="Q62">
            <v>0.41666666666666702</v>
          </cell>
          <cell r="R62">
            <v>0.42361111111111099</v>
          </cell>
          <cell r="S62" t="str">
            <v>上午</v>
          </cell>
        </row>
        <row r="63">
          <cell r="A63">
            <v>8113726</v>
          </cell>
          <cell r="B63" t="str">
            <v>李新惠</v>
          </cell>
          <cell r="C63" t="str">
            <v>Q223637252</v>
          </cell>
          <cell r="D63" t="str">
            <v>D95425116</v>
          </cell>
          <cell r="E63" t="str">
            <v>四技工管二A</v>
          </cell>
          <cell r="F63">
            <v>32214</v>
          </cell>
          <cell r="G63">
            <v>2</v>
          </cell>
          <cell r="H63" t="str">
            <v>S205</v>
          </cell>
          <cell r="I63" t="str">
            <v>教學一館二樓</v>
          </cell>
          <cell r="J63" t="str">
            <v>管理學院</v>
          </cell>
          <cell r="K63" t="str">
            <v>工業管理系</v>
          </cell>
          <cell r="L63">
            <v>62</v>
          </cell>
          <cell r="M63">
            <v>39593</v>
          </cell>
          <cell r="N63" t="str">
            <v>龍華科技大學</v>
          </cell>
          <cell r="O63" t="str">
            <v>第一級</v>
          </cell>
          <cell r="P63" t="str">
            <v>週日</v>
          </cell>
          <cell r="Q63">
            <v>0.41666666666666702</v>
          </cell>
          <cell r="R63">
            <v>0.42361111111111099</v>
          </cell>
          <cell r="S63" t="str">
            <v>上午</v>
          </cell>
        </row>
        <row r="64">
          <cell r="A64">
            <v>8113727</v>
          </cell>
          <cell r="B64" t="str">
            <v>江澐燕</v>
          </cell>
          <cell r="C64" t="str">
            <v>F226932069</v>
          </cell>
          <cell r="D64" t="str">
            <v>D95425117</v>
          </cell>
          <cell r="E64" t="str">
            <v>四技工管二A</v>
          </cell>
          <cell r="F64">
            <v>32370</v>
          </cell>
          <cell r="G64">
            <v>2</v>
          </cell>
          <cell r="H64" t="str">
            <v>S205</v>
          </cell>
          <cell r="I64" t="str">
            <v>教學一館二樓</v>
          </cell>
          <cell r="J64" t="str">
            <v>管理學院</v>
          </cell>
          <cell r="K64" t="str">
            <v>工業管理系</v>
          </cell>
          <cell r="L64">
            <v>63</v>
          </cell>
          <cell r="M64">
            <v>39593</v>
          </cell>
          <cell r="N64" t="str">
            <v>龍華科技大學</v>
          </cell>
          <cell r="O64" t="str">
            <v>第一級</v>
          </cell>
          <cell r="P64" t="str">
            <v>週日</v>
          </cell>
          <cell r="Q64">
            <v>0.41666666666666702</v>
          </cell>
          <cell r="R64">
            <v>0.42361111111111099</v>
          </cell>
          <cell r="S64" t="str">
            <v>上午</v>
          </cell>
        </row>
        <row r="65">
          <cell r="A65">
            <v>8113728</v>
          </cell>
          <cell r="B65" t="str">
            <v>許詩瑩</v>
          </cell>
          <cell r="C65" t="str">
            <v>H223387037</v>
          </cell>
          <cell r="D65" t="str">
            <v>D95425118</v>
          </cell>
          <cell r="E65" t="str">
            <v>四技工管二A</v>
          </cell>
          <cell r="F65">
            <v>32171</v>
          </cell>
          <cell r="G65">
            <v>2</v>
          </cell>
          <cell r="H65" t="str">
            <v>S205</v>
          </cell>
          <cell r="I65" t="str">
            <v>教學一館二樓</v>
          </cell>
          <cell r="J65" t="str">
            <v>管理學院</v>
          </cell>
          <cell r="K65" t="str">
            <v>工業管理系</v>
          </cell>
          <cell r="L65">
            <v>64</v>
          </cell>
          <cell r="M65">
            <v>39593</v>
          </cell>
          <cell r="N65" t="str">
            <v>龍華科技大學</v>
          </cell>
          <cell r="O65" t="str">
            <v>第一級</v>
          </cell>
          <cell r="P65" t="str">
            <v>週日</v>
          </cell>
          <cell r="Q65">
            <v>0.41666666666666702</v>
          </cell>
          <cell r="R65">
            <v>0.42361111111111099</v>
          </cell>
          <cell r="S65" t="str">
            <v>上午</v>
          </cell>
        </row>
        <row r="66">
          <cell r="A66">
            <v>8113729</v>
          </cell>
          <cell r="B66" t="str">
            <v>陳鈞翰</v>
          </cell>
          <cell r="C66" t="str">
            <v>H123721573</v>
          </cell>
          <cell r="D66" t="str">
            <v>D95425119</v>
          </cell>
          <cell r="E66" t="str">
            <v>四技工管二A</v>
          </cell>
          <cell r="F66">
            <v>32360</v>
          </cell>
          <cell r="G66">
            <v>2</v>
          </cell>
          <cell r="H66" t="str">
            <v>S205</v>
          </cell>
          <cell r="I66" t="str">
            <v>教學一館二樓</v>
          </cell>
          <cell r="J66" t="str">
            <v>管理學院</v>
          </cell>
          <cell r="K66" t="str">
            <v>工業管理系</v>
          </cell>
          <cell r="L66">
            <v>65</v>
          </cell>
          <cell r="M66">
            <v>39593</v>
          </cell>
          <cell r="N66" t="str">
            <v>龍華科技大學</v>
          </cell>
          <cell r="O66" t="str">
            <v>第一級</v>
          </cell>
          <cell r="P66" t="str">
            <v>週日</v>
          </cell>
          <cell r="Q66">
            <v>0.41666666666666702</v>
          </cell>
          <cell r="R66">
            <v>0.42361111111111099</v>
          </cell>
          <cell r="S66" t="str">
            <v>上午</v>
          </cell>
        </row>
        <row r="67">
          <cell r="A67">
            <v>8113730</v>
          </cell>
          <cell r="B67" t="str">
            <v>黃愛恬</v>
          </cell>
          <cell r="C67" t="str">
            <v>O200171402</v>
          </cell>
          <cell r="D67" t="str">
            <v>D95425120</v>
          </cell>
          <cell r="E67" t="str">
            <v>四技工管二A</v>
          </cell>
          <cell r="F67">
            <v>32090</v>
          </cell>
          <cell r="G67">
            <v>2</v>
          </cell>
          <cell r="H67" t="str">
            <v>S205</v>
          </cell>
          <cell r="I67" t="str">
            <v>教學一館二樓</v>
          </cell>
          <cell r="J67" t="str">
            <v>管理學院</v>
          </cell>
          <cell r="K67" t="str">
            <v>工業管理系</v>
          </cell>
          <cell r="L67">
            <v>66</v>
          </cell>
          <cell r="M67">
            <v>39593</v>
          </cell>
          <cell r="N67" t="str">
            <v>龍華科技大學</v>
          </cell>
          <cell r="O67" t="str">
            <v>第一級</v>
          </cell>
          <cell r="P67" t="str">
            <v>週日</v>
          </cell>
          <cell r="Q67">
            <v>0.41666666666666702</v>
          </cell>
          <cell r="R67">
            <v>0.42361111111111099</v>
          </cell>
          <cell r="S67" t="str">
            <v>上午</v>
          </cell>
        </row>
        <row r="68">
          <cell r="A68">
            <v>8113731</v>
          </cell>
          <cell r="B68" t="str">
            <v>楊忠益</v>
          </cell>
          <cell r="C68" t="str">
            <v>G121564882</v>
          </cell>
          <cell r="D68" t="str">
            <v>D95425122</v>
          </cell>
          <cell r="E68" t="str">
            <v>四技工管二A</v>
          </cell>
          <cell r="F68">
            <v>31367</v>
          </cell>
          <cell r="G68">
            <v>2</v>
          </cell>
          <cell r="H68" t="str">
            <v>S205</v>
          </cell>
          <cell r="I68" t="str">
            <v>教學一館二樓</v>
          </cell>
          <cell r="J68" t="str">
            <v>管理學院</v>
          </cell>
          <cell r="K68" t="str">
            <v>工業管理系</v>
          </cell>
          <cell r="L68">
            <v>67</v>
          </cell>
          <cell r="M68">
            <v>39593</v>
          </cell>
          <cell r="N68" t="str">
            <v>龍華科技大學</v>
          </cell>
          <cell r="O68" t="str">
            <v>第一級</v>
          </cell>
          <cell r="P68" t="str">
            <v>週日</v>
          </cell>
          <cell r="Q68">
            <v>0.41666666666666702</v>
          </cell>
          <cell r="R68">
            <v>0.42361111111111099</v>
          </cell>
          <cell r="S68" t="str">
            <v>上午</v>
          </cell>
        </row>
        <row r="69">
          <cell r="A69">
            <v>8113732</v>
          </cell>
          <cell r="B69" t="str">
            <v>郭哲富</v>
          </cell>
          <cell r="C69" t="str">
            <v>H123749777</v>
          </cell>
          <cell r="D69" t="str">
            <v>D95425124</v>
          </cell>
          <cell r="E69" t="str">
            <v>四技工管二A</v>
          </cell>
          <cell r="F69">
            <v>32377</v>
          </cell>
          <cell r="G69">
            <v>2</v>
          </cell>
          <cell r="H69" t="str">
            <v>S205</v>
          </cell>
          <cell r="I69" t="str">
            <v>教學一館二樓</v>
          </cell>
          <cell r="J69" t="str">
            <v>管理學院</v>
          </cell>
          <cell r="K69" t="str">
            <v>工業管理系</v>
          </cell>
          <cell r="L69">
            <v>68</v>
          </cell>
          <cell r="M69">
            <v>39593</v>
          </cell>
          <cell r="N69" t="str">
            <v>龍華科技大學</v>
          </cell>
          <cell r="O69" t="str">
            <v>第一級</v>
          </cell>
          <cell r="P69" t="str">
            <v>週日</v>
          </cell>
          <cell r="Q69">
            <v>0.41666666666666702</v>
          </cell>
          <cell r="R69">
            <v>0.42361111111111099</v>
          </cell>
          <cell r="S69" t="str">
            <v>上午</v>
          </cell>
        </row>
        <row r="70">
          <cell r="A70">
            <v>8113733</v>
          </cell>
          <cell r="B70" t="str">
            <v>徐嘉鴻</v>
          </cell>
          <cell r="C70" t="str">
            <v>A129355638</v>
          </cell>
          <cell r="D70" t="str">
            <v>D95425134</v>
          </cell>
          <cell r="E70" t="str">
            <v>四技工管二A</v>
          </cell>
          <cell r="F70">
            <v>32119</v>
          </cell>
          <cell r="G70">
            <v>2</v>
          </cell>
          <cell r="H70" t="str">
            <v>S205</v>
          </cell>
          <cell r="I70" t="str">
            <v>教學一館二樓</v>
          </cell>
          <cell r="J70" t="str">
            <v>管理學院</v>
          </cell>
          <cell r="K70" t="str">
            <v>工業管理系</v>
          </cell>
          <cell r="L70">
            <v>69</v>
          </cell>
          <cell r="M70">
            <v>39593</v>
          </cell>
          <cell r="N70" t="str">
            <v>龍華科技大學</v>
          </cell>
          <cell r="O70" t="str">
            <v>第一級</v>
          </cell>
          <cell r="P70" t="str">
            <v>週日</v>
          </cell>
          <cell r="Q70">
            <v>0.41666666666666702</v>
          </cell>
          <cell r="R70">
            <v>0.42361111111111099</v>
          </cell>
          <cell r="S70" t="str">
            <v>上午</v>
          </cell>
        </row>
        <row r="71">
          <cell r="A71">
            <v>8113734</v>
          </cell>
          <cell r="B71" t="str">
            <v>吳新富</v>
          </cell>
          <cell r="C71" t="str">
            <v>F127188509</v>
          </cell>
          <cell r="D71" t="str">
            <v>D95425138</v>
          </cell>
          <cell r="E71" t="str">
            <v>四技工管二A</v>
          </cell>
          <cell r="F71">
            <v>32357</v>
          </cell>
          <cell r="G71">
            <v>2</v>
          </cell>
          <cell r="H71" t="str">
            <v>S205</v>
          </cell>
          <cell r="I71" t="str">
            <v>教學一館二樓</v>
          </cell>
          <cell r="J71" t="str">
            <v>管理學院</v>
          </cell>
          <cell r="K71" t="str">
            <v>工業管理系</v>
          </cell>
          <cell r="L71">
            <v>70</v>
          </cell>
          <cell r="M71">
            <v>39593</v>
          </cell>
          <cell r="N71" t="str">
            <v>龍華科技大學</v>
          </cell>
          <cell r="O71" t="str">
            <v>第一級</v>
          </cell>
          <cell r="P71" t="str">
            <v>週日</v>
          </cell>
          <cell r="Q71">
            <v>0.41666666666666702</v>
          </cell>
          <cell r="R71">
            <v>0.42361111111111099</v>
          </cell>
          <cell r="S71" t="str">
            <v>上午</v>
          </cell>
        </row>
        <row r="72">
          <cell r="A72">
            <v>8113735</v>
          </cell>
          <cell r="B72" t="str">
            <v>陳詩媛</v>
          </cell>
          <cell r="C72" t="str">
            <v>H223544916</v>
          </cell>
          <cell r="D72" t="str">
            <v>D95425141</v>
          </cell>
          <cell r="E72" t="str">
            <v>四技工管二A</v>
          </cell>
          <cell r="F72">
            <v>32365</v>
          </cell>
          <cell r="G72">
            <v>2</v>
          </cell>
          <cell r="H72" t="str">
            <v>S205</v>
          </cell>
          <cell r="I72" t="str">
            <v>教學一館二樓</v>
          </cell>
          <cell r="J72" t="str">
            <v>管理學院</v>
          </cell>
          <cell r="K72" t="str">
            <v>工業管理系</v>
          </cell>
          <cell r="L72">
            <v>71</v>
          </cell>
          <cell r="M72">
            <v>39593</v>
          </cell>
          <cell r="N72" t="str">
            <v>龍華科技大學</v>
          </cell>
          <cell r="O72" t="str">
            <v>第一級</v>
          </cell>
          <cell r="P72" t="str">
            <v>週日</v>
          </cell>
          <cell r="Q72">
            <v>0.41666666666666702</v>
          </cell>
          <cell r="R72">
            <v>0.42361111111111099</v>
          </cell>
          <cell r="S72" t="str">
            <v>上午</v>
          </cell>
        </row>
        <row r="73">
          <cell r="A73">
            <v>8113736</v>
          </cell>
          <cell r="B73" t="str">
            <v>許玉汶</v>
          </cell>
          <cell r="C73" t="str">
            <v>H223407427</v>
          </cell>
          <cell r="D73" t="str">
            <v>D95425148</v>
          </cell>
          <cell r="E73" t="str">
            <v>四技工管二A</v>
          </cell>
          <cell r="F73">
            <v>32203</v>
          </cell>
          <cell r="G73">
            <v>2</v>
          </cell>
          <cell r="H73" t="str">
            <v>S205</v>
          </cell>
          <cell r="I73" t="str">
            <v>教學一館二樓</v>
          </cell>
          <cell r="J73" t="str">
            <v>管理學院</v>
          </cell>
          <cell r="K73" t="str">
            <v>工業管理系</v>
          </cell>
          <cell r="L73">
            <v>72</v>
          </cell>
          <cell r="M73">
            <v>39593</v>
          </cell>
          <cell r="N73" t="str">
            <v>龍華科技大學</v>
          </cell>
          <cell r="O73" t="str">
            <v>第一級</v>
          </cell>
          <cell r="P73" t="str">
            <v>週日</v>
          </cell>
          <cell r="Q73">
            <v>0.41666666666666702</v>
          </cell>
          <cell r="R73">
            <v>0.42361111111111099</v>
          </cell>
          <cell r="S73" t="str">
            <v>上午</v>
          </cell>
        </row>
        <row r="74">
          <cell r="A74">
            <v>8113737</v>
          </cell>
          <cell r="B74" t="str">
            <v>陳雅琪</v>
          </cell>
          <cell r="C74" t="str">
            <v>H223345557</v>
          </cell>
          <cell r="D74" t="str">
            <v>D95425152</v>
          </cell>
          <cell r="E74" t="str">
            <v>四技工管二A</v>
          </cell>
          <cell r="F74">
            <v>32381</v>
          </cell>
          <cell r="G74">
            <v>2</v>
          </cell>
          <cell r="H74" t="str">
            <v>S205</v>
          </cell>
          <cell r="I74" t="str">
            <v>教學一館二樓</v>
          </cell>
          <cell r="J74" t="str">
            <v>管理學院</v>
          </cell>
          <cell r="K74" t="str">
            <v>工業管理系</v>
          </cell>
          <cell r="L74">
            <v>73</v>
          </cell>
          <cell r="M74">
            <v>39593</v>
          </cell>
          <cell r="N74" t="str">
            <v>龍華科技大學</v>
          </cell>
          <cell r="O74" t="str">
            <v>第一級</v>
          </cell>
          <cell r="P74" t="str">
            <v>週日</v>
          </cell>
          <cell r="Q74">
            <v>0.41666666666666702</v>
          </cell>
          <cell r="R74">
            <v>0.42361111111111099</v>
          </cell>
          <cell r="S74" t="str">
            <v>上午</v>
          </cell>
        </row>
        <row r="75">
          <cell r="A75">
            <v>8113738</v>
          </cell>
          <cell r="B75" t="str">
            <v>吳嘉凌</v>
          </cell>
          <cell r="C75" t="str">
            <v>H223340794</v>
          </cell>
          <cell r="D75" t="str">
            <v>D95425156</v>
          </cell>
          <cell r="E75" t="str">
            <v>四技工管二A</v>
          </cell>
          <cell r="F75">
            <v>32121</v>
          </cell>
          <cell r="G75">
            <v>2</v>
          </cell>
          <cell r="H75" t="str">
            <v>S205</v>
          </cell>
          <cell r="I75" t="str">
            <v>教學一館二樓</v>
          </cell>
          <cell r="J75" t="str">
            <v>管理學院</v>
          </cell>
          <cell r="K75" t="str">
            <v>工業管理系</v>
          </cell>
          <cell r="L75">
            <v>74</v>
          </cell>
          <cell r="M75">
            <v>39593</v>
          </cell>
          <cell r="N75" t="str">
            <v>龍華科技大學</v>
          </cell>
          <cell r="O75" t="str">
            <v>第一級</v>
          </cell>
          <cell r="P75" t="str">
            <v>週日</v>
          </cell>
          <cell r="Q75">
            <v>0.41666666666666702</v>
          </cell>
          <cell r="R75">
            <v>0.42361111111111099</v>
          </cell>
          <cell r="S75" t="str">
            <v>上午</v>
          </cell>
        </row>
        <row r="76">
          <cell r="A76">
            <v>8113739</v>
          </cell>
          <cell r="B76" t="str">
            <v>鄭宇程</v>
          </cell>
          <cell r="C76" t="str">
            <v>H123310758</v>
          </cell>
          <cell r="D76" t="str">
            <v>D94425248</v>
          </cell>
          <cell r="E76" t="str">
            <v>四技工管二B</v>
          </cell>
          <cell r="F76">
            <v>31991</v>
          </cell>
          <cell r="G76">
            <v>2</v>
          </cell>
          <cell r="H76" t="str">
            <v>S205</v>
          </cell>
          <cell r="I76" t="str">
            <v>教學一館二樓</v>
          </cell>
          <cell r="J76" t="str">
            <v>管理學院</v>
          </cell>
          <cell r="K76" t="str">
            <v>工業管理系</v>
          </cell>
          <cell r="L76">
            <v>75</v>
          </cell>
          <cell r="M76">
            <v>39593</v>
          </cell>
          <cell r="N76" t="str">
            <v>龍華科技大學</v>
          </cell>
          <cell r="O76" t="str">
            <v>第一級</v>
          </cell>
          <cell r="P76" t="str">
            <v>週日</v>
          </cell>
          <cell r="Q76">
            <v>0.41666666666666702</v>
          </cell>
          <cell r="R76">
            <v>0.42361111111111099</v>
          </cell>
          <cell r="S76" t="str">
            <v>上午</v>
          </cell>
        </row>
        <row r="77">
          <cell r="A77">
            <v>8113740</v>
          </cell>
          <cell r="B77" t="str">
            <v>劉晉安</v>
          </cell>
          <cell r="C77" t="str">
            <v>F126328670</v>
          </cell>
          <cell r="D77" t="str">
            <v>D94425256</v>
          </cell>
          <cell r="E77" t="str">
            <v>四技工管二B</v>
          </cell>
          <cell r="F77">
            <v>31062</v>
          </cell>
          <cell r="G77">
            <v>2</v>
          </cell>
          <cell r="H77" t="str">
            <v>S205</v>
          </cell>
          <cell r="I77" t="str">
            <v>教學一館二樓</v>
          </cell>
          <cell r="J77" t="str">
            <v>管理學院</v>
          </cell>
          <cell r="K77" t="str">
            <v>工業管理系</v>
          </cell>
          <cell r="L77">
            <v>76</v>
          </cell>
          <cell r="M77">
            <v>39593</v>
          </cell>
          <cell r="N77" t="str">
            <v>龍華科技大學</v>
          </cell>
          <cell r="O77" t="str">
            <v>第一級</v>
          </cell>
          <cell r="P77" t="str">
            <v>週日</v>
          </cell>
          <cell r="Q77">
            <v>0.41666666666666702</v>
          </cell>
          <cell r="R77">
            <v>0.42361111111111099</v>
          </cell>
          <cell r="S77" t="str">
            <v>上午</v>
          </cell>
        </row>
        <row r="78">
          <cell r="A78">
            <v>8113741</v>
          </cell>
          <cell r="B78" t="str">
            <v>羅志彬</v>
          </cell>
          <cell r="C78" t="str">
            <v>H123715922</v>
          </cell>
          <cell r="D78" t="str">
            <v>D95425205</v>
          </cell>
          <cell r="E78" t="str">
            <v>四技工管二B</v>
          </cell>
          <cell r="F78">
            <v>32223</v>
          </cell>
          <cell r="G78">
            <v>2</v>
          </cell>
          <cell r="H78" t="str">
            <v>S205</v>
          </cell>
          <cell r="I78" t="str">
            <v>教學一館二樓</v>
          </cell>
          <cell r="J78" t="str">
            <v>管理學院</v>
          </cell>
          <cell r="K78" t="str">
            <v>工業管理系</v>
          </cell>
          <cell r="L78">
            <v>77</v>
          </cell>
          <cell r="M78">
            <v>39593</v>
          </cell>
          <cell r="N78" t="str">
            <v>龍華科技大學</v>
          </cell>
          <cell r="O78" t="str">
            <v>第一級</v>
          </cell>
          <cell r="P78" t="str">
            <v>週日</v>
          </cell>
          <cell r="Q78">
            <v>0.41666666666666702</v>
          </cell>
          <cell r="R78">
            <v>0.42361111111111099</v>
          </cell>
          <cell r="S78" t="str">
            <v>上午</v>
          </cell>
        </row>
        <row r="79">
          <cell r="A79">
            <v>8113742</v>
          </cell>
          <cell r="B79" t="str">
            <v>唐鈺雯</v>
          </cell>
          <cell r="C79" t="str">
            <v>R223695166</v>
          </cell>
          <cell r="D79" t="str">
            <v>D95425206</v>
          </cell>
          <cell r="E79" t="str">
            <v>四技工管二B</v>
          </cell>
          <cell r="F79">
            <v>32196</v>
          </cell>
          <cell r="G79">
            <v>2</v>
          </cell>
          <cell r="H79" t="str">
            <v>S205</v>
          </cell>
          <cell r="I79" t="str">
            <v>教學一館二樓</v>
          </cell>
          <cell r="J79" t="str">
            <v>管理學院</v>
          </cell>
          <cell r="K79" t="str">
            <v>工業管理系</v>
          </cell>
          <cell r="L79">
            <v>78</v>
          </cell>
          <cell r="M79">
            <v>39593</v>
          </cell>
          <cell r="N79" t="str">
            <v>龍華科技大學</v>
          </cell>
          <cell r="O79" t="str">
            <v>第一級</v>
          </cell>
          <cell r="P79" t="str">
            <v>週日</v>
          </cell>
          <cell r="Q79">
            <v>0.41666666666666702</v>
          </cell>
          <cell r="R79">
            <v>0.42361111111111099</v>
          </cell>
          <cell r="S79" t="str">
            <v>上午</v>
          </cell>
        </row>
        <row r="80">
          <cell r="A80">
            <v>8113743</v>
          </cell>
          <cell r="B80" t="str">
            <v>王瑋琳</v>
          </cell>
          <cell r="C80" t="str">
            <v>F226148950</v>
          </cell>
          <cell r="D80" t="str">
            <v>D95425210</v>
          </cell>
          <cell r="E80" t="str">
            <v>四技工管二B</v>
          </cell>
          <cell r="F80">
            <v>32355</v>
          </cell>
          <cell r="G80">
            <v>2</v>
          </cell>
          <cell r="H80" t="str">
            <v>S205</v>
          </cell>
          <cell r="I80" t="str">
            <v>教學一館二樓</v>
          </cell>
          <cell r="J80" t="str">
            <v>管理學院</v>
          </cell>
          <cell r="K80" t="str">
            <v>工業管理系</v>
          </cell>
          <cell r="L80">
            <v>79</v>
          </cell>
          <cell r="M80">
            <v>39593</v>
          </cell>
          <cell r="N80" t="str">
            <v>龍華科技大學</v>
          </cell>
          <cell r="O80" t="str">
            <v>第一級</v>
          </cell>
          <cell r="P80" t="str">
            <v>週日</v>
          </cell>
          <cell r="Q80">
            <v>0.41666666666666702</v>
          </cell>
          <cell r="R80">
            <v>0.42361111111111099</v>
          </cell>
          <cell r="S80" t="str">
            <v>上午</v>
          </cell>
        </row>
        <row r="81">
          <cell r="A81">
            <v>8113744</v>
          </cell>
          <cell r="B81" t="str">
            <v>周昇翰</v>
          </cell>
          <cell r="C81" t="str">
            <v>H123552836</v>
          </cell>
          <cell r="D81" t="str">
            <v>D95425212</v>
          </cell>
          <cell r="E81" t="str">
            <v>四技工管二B</v>
          </cell>
          <cell r="F81">
            <v>32326</v>
          </cell>
          <cell r="G81">
            <v>2</v>
          </cell>
          <cell r="H81" t="str">
            <v>S205</v>
          </cell>
          <cell r="I81" t="str">
            <v>教學一館二樓</v>
          </cell>
          <cell r="J81" t="str">
            <v>管理學院</v>
          </cell>
          <cell r="K81" t="str">
            <v>工業管理系</v>
          </cell>
          <cell r="L81">
            <v>80</v>
          </cell>
          <cell r="M81">
            <v>39593</v>
          </cell>
          <cell r="N81" t="str">
            <v>龍華科技大學</v>
          </cell>
          <cell r="O81" t="str">
            <v>第一級</v>
          </cell>
          <cell r="P81" t="str">
            <v>週日</v>
          </cell>
          <cell r="Q81">
            <v>0.41666666666666702</v>
          </cell>
          <cell r="R81">
            <v>0.42361111111111099</v>
          </cell>
          <cell r="S81" t="str">
            <v>上午</v>
          </cell>
        </row>
        <row r="82">
          <cell r="A82">
            <v>8113745</v>
          </cell>
          <cell r="B82" t="str">
            <v>林育辰</v>
          </cell>
          <cell r="C82" t="str">
            <v>H123493056</v>
          </cell>
          <cell r="D82" t="str">
            <v>D95425213</v>
          </cell>
          <cell r="E82" t="str">
            <v>四技工管二B</v>
          </cell>
          <cell r="F82">
            <v>32182</v>
          </cell>
          <cell r="G82">
            <v>2</v>
          </cell>
          <cell r="H82" t="str">
            <v>S205</v>
          </cell>
          <cell r="I82" t="str">
            <v>教學一館二樓</v>
          </cell>
          <cell r="J82" t="str">
            <v>管理學院</v>
          </cell>
          <cell r="K82" t="str">
            <v>工業管理系</v>
          </cell>
          <cell r="L82">
            <v>81</v>
          </cell>
          <cell r="M82">
            <v>39593</v>
          </cell>
          <cell r="N82" t="str">
            <v>龍華科技大學</v>
          </cell>
          <cell r="O82" t="str">
            <v>第一級</v>
          </cell>
          <cell r="P82" t="str">
            <v>週日</v>
          </cell>
          <cell r="Q82">
            <v>0.41666666666666702</v>
          </cell>
          <cell r="R82">
            <v>0.42361111111111099</v>
          </cell>
          <cell r="S82" t="str">
            <v>上午</v>
          </cell>
        </row>
        <row r="83">
          <cell r="A83">
            <v>8113746</v>
          </cell>
          <cell r="B83" t="str">
            <v>王鳳渝</v>
          </cell>
          <cell r="C83" t="str">
            <v>H223363948</v>
          </cell>
          <cell r="D83" t="str">
            <v>D95425217</v>
          </cell>
          <cell r="E83" t="str">
            <v>四技工管二B</v>
          </cell>
          <cell r="F83">
            <v>32063</v>
          </cell>
          <cell r="G83">
            <v>2</v>
          </cell>
          <cell r="H83" t="str">
            <v>S205</v>
          </cell>
          <cell r="I83" t="str">
            <v>教學一館二樓</v>
          </cell>
          <cell r="J83" t="str">
            <v>管理學院</v>
          </cell>
          <cell r="K83" t="str">
            <v>工業管理系</v>
          </cell>
          <cell r="L83">
            <v>82</v>
          </cell>
          <cell r="M83">
            <v>39593</v>
          </cell>
          <cell r="N83" t="str">
            <v>龍華科技大學</v>
          </cell>
          <cell r="O83" t="str">
            <v>第一級</v>
          </cell>
          <cell r="P83" t="str">
            <v>週日</v>
          </cell>
          <cell r="Q83">
            <v>0.41666666666666702</v>
          </cell>
          <cell r="R83">
            <v>0.42361111111111099</v>
          </cell>
          <cell r="S83" t="str">
            <v>上午</v>
          </cell>
        </row>
        <row r="84">
          <cell r="A84">
            <v>8113747</v>
          </cell>
          <cell r="B84" t="str">
            <v>廖翊婷</v>
          </cell>
          <cell r="C84" t="str">
            <v>P223582153</v>
          </cell>
          <cell r="D84" t="str">
            <v>D95425218</v>
          </cell>
          <cell r="E84" t="str">
            <v>四技工管二B</v>
          </cell>
          <cell r="F84">
            <v>32138</v>
          </cell>
          <cell r="G84">
            <v>2</v>
          </cell>
          <cell r="H84" t="str">
            <v>S205</v>
          </cell>
          <cell r="I84" t="str">
            <v>教學一館二樓</v>
          </cell>
          <cell r="J84" t="str">
            <v>管理學院</v>
          </cell>
          <cell r="K84" t="str">
            <v>工業管理系</v>
          </cell>
          <cell r="L84">
            <v>83</v>
          </cell>
          <cell r="M84">
            <v>39593</v>
          </cell>
          <cell r="N84" t="str">
            <v>龍華科技大學</v>
          </cell>
          <cell r="O84" t="str">
            <v>第一級</v>
          </cell>
          <cell r="P84" t="str">
            <v>週日</v>
          </cell>
          <cell r="Q84">
            <v>0.41666666666666702</v>
          </cell>
          <cell r="R84">
            <v>0.42361111111111099</v>
          </cell>
          <cell r="S84" t="str">
            <v>上午</v>
          </cell>
        </row>
        <row r="85">
          <cell r="A85">
            <v>8113748</v>
          </cell>
          <cell r="B85" t="str">
            <v>余亭樺</v>
          </cell>
          <cell r="C85" t="str">
            <v>H223409369</v>
          </cell>
          <cell r="D85" t="str">
            <v>D95425219</v>
          </cell>
          <cell r="E85" t="str">
            <v>四技工管二B</v>
          </cell>
          <cell r="F85">
            <v>32302</v>
          </cell>
          <cell r="G85">
            <v>2</v>
          </cell>
          <cell r="H85" t="str">
            <v>S205</v>
          </cell>
          <cell r="I85" t="str">
            <v>教學一館二樓</v>
          </cell>
          <cell r="J85" t="str">
            <v>管理學院</v>
          </cell>
          <cell r="K85" t="str">
            <v>工業管理系</v>
          </cell>
          <cell r="L85">
            <v>84</v>
          </cell>
          <cell r="M85">
            <v>39593</v>
          </cell>
          <cell r="N85" t="str">
            <v>龍華科技大學</v>
          </cell>
          <cell r="O85" t="str">
            <v>第一級</v>
          </cell>
          <cell r="P85" t="str">
            <v>週日</v>
          </cell>
          <cell r="Q85">
            <v>0.41666666666666702</v>
          </cell>
          <cell r="R85">
            <v>0.42361111111111099</v>
          </cell>
          <cell r="S85" t="str">
            <v>上午</v>
          </cell>
        </row>
        <row r="86">
          <cell r="A86">
            <v>8113749</v>
          </cell>
          <cell r="B86" t="str">
            <v>倪瑜琁</v>
          </cell>
          <cell r="C86" t="str">
            <v>O200085554</v>
          </cell>
          <cell r="D86" t="str">
            <v>D95425220</v>
          </cell>
          <cell r="E86" t="str">
            <v>四技工管二B</v>
          </cell>
          <cell r="F86">
            <v>32037</v>
          </cell>
          <cell r="G86">
            <v>3</v>
          </cell>
          <cell r="H86" t="str">
            <v>S214</v>
          </cell>
          <cell r="I86" t="str">
            <v>教學一館二樓</v>
          </cell>
          <cell r="J86" t="str">
            <v>管理學院</v>
          </cell>
          <cell r="K86" t="str">
            <v>工業管理系</v>
          </cell>
          <cell r="L86">
            <v>85</v>
          </cell>
          <cell r="M86">
            <v>39593</v>
          </cell>
          <cell r="N86" t="str">
            <v>龍華科技大學</v>
          </cell>
          <cell r="O86" t="str">
            <v>第一級</v>
          </cell>
          <cell r="P86" t="str">
            <v>週日</v>
          </cell>
          <cell r="Q86">
            <v>0.41666666666666702</v>
          </cell>
          <cell r="R86">
            <v>0.42361111111111099</v>
          </cell>
          <cell r="S86" t="str">
            <v>上午</v>
          </cell>
        </row>
        <row r="87">
          <cell r="A87">
            <v>8113750</v>
          </cell>
          <cell r="B87" t="str">
            <v>張嘉良</v>
          </cell>
          <cell r="C87" t="str">
            <v>F129607436</v>
          </cell>
          <cell r="D87" t="str">
            <v>D95425224</v>
          </cell>
          <cell r="E87" t="str">
            <v>四技工管二B</v>
          </cell>
          <cell r="F87">
            <v>31932</v>
          </cell>
          <cell r="G87">
            <v>3</v>
          </cell>
          <cell r="H87" t="str">
            <v>S214</v>
          </cell>
          <cell r="I87" t="str">
            <v>教學一館二樓</v>
          </cell>
          <cell r="J87" t="str">
            <v>管理學院</v>
          </cell>
          <cell r="K87" t="str">
            <v>工業管理系</v>
          </cell>
          <cell r="L87">
            <v>86</v>
          </cell>
          <cell r="M87">
            <v>39593</v>
          </cell>
          <cell r="N87" t="str">
            <v>龍華科技大學</v>
          </cell>
          <cell r="O87" t="str">
            <v>第一級</v>
          </cell>
          <cell r="P87" t="str">
            <v>週日</v>
          </cell>
          <cell r="Q87">
            <v>0.41666666666666702</v>
          </cell>
          <cell r="R87">
            <v>0.42361111111111099</v>
          </cell>
          <cell r="S87" t="str">
            <v>上午</v>
          </cell>
        </row>
        <row r="88">
          <cell r="A88">
            <v>8113751</v>
          </cell>
          <cell r="B88" t="str">
            <v>謝承桓</v>
          </cell>
          <cell r="C88" t="str">
            <v>K122079894</v>
          </cell>
          <cell r="D88" t="str">
            <v>D95425230</v>
          </cell>
          <cell r="E88" t="str">
            <v>四技工管二B</v>
          </cell>
          <cell r="F88">
            <v>32173</v>
          </cell>
          <cell r="G88">
            <v>3</v>
          </cell>
          <cell r="H88" t="str">
            <v>S214</v>
          </cell>
          <cell r="I88" t="str">
            <v>教學一館二樓</v>
          </cell>
          <cell r="J88" t="str">
            <v>管理學院</v>
          </cell>
          <cell r="K88" t="str">
            <v>工業管理系</v>
          </cell>
          <cell r="L88">
            <v>87</v>
          </cell>
          <cell r="M88">
            <v>39593</v>
          </cell>
          <cell r="N88" t="str">
            <v>龍華科技大學</v>
          </cell>
          <cell r="O88" t="str">
            <v>第一級</v>
          </cell>
          <cell r="P88" t="str">
            <v>週日</v>
          </cell>
          <cell r="Q88">
            <v>0.41666666666666702</v>
          </cell>
          <cell r="R88">
            <v>0.42361111111111099</v>
          </cell>
          <cell r="S88" t="str">
            <v>上午</v>
          </cell>
        </row>
        <row r="89">
          <cell r="A89">
            <v>8113752</v>
          </cell>
          <cell r="B89" t="str">
            <v>張智恆</v>
          </cell>
          <cell r="C89" t="str">
            <v>A127677533</v>
          </cell>
          <cell r="D89" t="str">
            <v>D95425237</v>
          </cell>
          <cell r="E89" t="str">
            <v>四技工管二B</v>
          </cell>
          <cell r="F89">
            <v>31965</v>
          </cell>
          <cell r="G89">
            <v>3</v>
          </cell>
          <cell r="H89" t="str">
            <v>S214</v>
          </cell>
          <cell r="I89" t="str">
            <v>教學一館二樓</v>
          </cell>
          <cell r="J89" t="str">
            <v>管理學院</v>
          </cell>
          <cell r="K89" t="str">
            <v>工業管理系</v>
          </cell>
          <cell r="L89">
            <v>88</v>
          </cell>
          <cell r="M89">
            <v>39593</v>
          </cell>
          <cell r="N89" t="str">
            <v>龍華科技大學</v>
          </cell>
          <cell r="O89" t="str">
            <v>第一級</v>
          </cell>
          <cell r="P89" t="str">
            <v>週日</v>
          </cell>
          <cell r="Q89">
            <v>0.41666666666666702</v>
          </cell>
          <cell r="R89">
            <v>0.42361111111111099</v>
          </cell>
          <cell r="S89" t="str">
            <v>上午</v>
          </cell>
        </row>
        <row r="90">
          <cell r="A90">
            <v>8113753</v>
          </cell>
          <cell r="B90" t="str">
            <v>楊奇恩</v>
          </cell>
          <cell r="C90" t="str">
            <v>O100186009</v>
          </cell>
          <cell r="D90" t="str">
            <v>D95425238</v>
          </cell>
          <cell r="E90" t="str">
            <v>四技工管二B</v>
          </cell>
          <cell r="F90">
            <v>28315</v>
          </cell>
          <cell r="G90">
            <v>3</v>
          </cell>
          <cell r="H90" t="str">
            <v>S214</v>
          </cell>
          <cell r="I90" t="str">
            <v>教學一館二樓</v>
          </cell>
          <cell r="J90" t="str">
            <v>管理學院</v>
          </cell>
          <cell r="K90" t="str">
            <v>工業管理系</v>
          </cell>
          <cell r="L90">
            <v>89</v>
          </cell>
          <cell r="M90">
            <v>39593</v>
          </cell>
          <cell r="N90" t="str">
            <v>龍華科技大學</v>
          </cell>
          <cell r="O90" t="str">
            <v>第一級</v>
          </cell>
          <cell r="P90" t="str">
            <v>週日</v>
          </cell>
          <cell r="Q90">
            <v>0.41666666666666702</v>
          </cell>
          <cell r="R90">
            <v>0.42361111111111099</v>
          </cell>
          <cell r="S90" t="str">
            <v>上午</v>
          </cell>
        </row>
        <row r="91">
          <cell r="A91">
            <v>8113754</v>
          </cell>
          <cell r="B91" t="str">
            <v>沈秋燕</v>
          </cell>
          <cell r="C91" t="str">
            <v>A228511910</v>
          </cell>
          <cell r="D91" t="str">
            <v>D95425242</v>
          </cell>
          <cell r="E91" t="str">
            <v>四技工管二B</v>
          </cell>
          <cell r="F91">
            <v>32417</v>
          </cell>
          <cell r="G91">
            <v>3</v>
          </cell>
          <cell r="H91" t="str">
            <v>S214</v>
          </cell>
          <cell r="I91" t="str">
            <v>教學一館二樓</v>
          </cell>
          <cell r="J91" t="str">
            <v>管理學院</v>
          </cell>
          <cell r="K91" t="str">
            <v>工業管理系</v>
          </cell>
          <cell r="L91">
            <v>90</v>
          </cell>
          <cell r="M91">
            <v>39593</v>
          </cell>
          <cell r="N91" t="str">
            <v>龍華科技大學</v>
          </cell>
          <cell r="O91" t="str">
            <v>第一級</v>
          </cell>
          <cell r="P91" t="str">
            <v>週日</v>
          </cell>
          <cell r="Q91">
            <v>0.41666666666666702</v>
          </cell>
          <cell r="R91">
            <v>0.42361111111111099</v>
          </cell>
          <cell r="S91" t="str">
            <v>上午</v>
          </cell>
        </row>
        <row r="92">
          <cell r="A92">
            <v>8113755</v>
          </cell>
          <cell r="B92" t="str">
            <v>張家榮</v>
          </cell>
          <cell r="C92" t="str">
            <v>F127094995</v>
          </cell>
          <cell r="D92" t="str">
            <v>D95425243</v>
          </cell>
          <cell r="E92" t="str">
            <v>四技工管二B</v>
          </cell>
          <cell r="F92">
            <v>32317</v>
          </cell>
          <cell r="G92">
            <v>3</v>
          </cell>
          <cell r="H92" t="str">
            <v>S214</v>
          </cell>
          <cell r="I92" t="str">
            <v>教學一館二樓</v>
          </cell>
          <cell r="J92" t="str">
            <v>管理學院</v>
          </cell>
          <cell r="K92" t="str">
            <v>工業管理系</v>
          </cell>
          <cell r="L92">
            <v>91</v>
          </cell>
          <cell r="M92">
            <v>39593</v>
          </cell>
          <cell r="N92" t="str">
            <v>龍華科技大學</v>
          </cell>
          <cell r="O92" t="str">
            <v>第一級</v>
          </cell>
          <cell r="P92" t="str">
            <v>週日</v>
          </cell>
          <cell r="Q92">
            <v>0.41666666666666702</v>
          </cell>
          <cell r="R92">
            <v>0.42361111111111099</v>
          </cell>
          <cell r="S92" t="str">
            <v>上午</v>
          </cell>
        </row>
        <row r="93">
          <cell r="A93">
            <v>8113756</v>
          </cell>
          <cell r="B93" t="str">
            <v>林書慧</v>
          </cell>
          <cell r="C93" t="str">
            <v>B222106443</v>
          </cell>
          <cell r="D93" t="str">
            <v>D95425244</v>
          </cell>
          <cell r="E93" t="str">
            <v>四技工管二B</v>
          </cell>
          <cell r="F93">
            <v>32196</v>
          </cell>
          <cell r="G93">
            <v>3</v>
          </cell>
          <cell r="H93" t="str">
            <v>S214</v>
          </cell>
          <cell r="I93" t="str">
            <v>教學一館二樓</v>
          </cell>
          <cell r="J93" t="str">
            <v>管理學院</v>
          </cell>
          <cell r="K93" t="str">
            <v>工業管理系</v>
          </cell>
          <cell r="L93">
            <v>92</v>
          </cell>
          <cell r="M93">
            <v>39593</v>
          </cell>
          <cell r="N93" t="str">
            <v>龍華科技大學</v>
          </cell>
          <cell r="O93" t="str">
            <v>第一級</v>
          </cell>
          <cell r="P93" t="str">
            <v>週日</v>
          </cell>
          <cell r="Q93">
            <v>0.41666666666666702</v>
          </cell>
          <cell r="R93">
            <v>0.42361111111111099</v>
          </cell>
          <cell r="S93" t="str">
            <v>上午</v>
          </cell>
        </row>
        <row r="94">
          <cell r="A94">
            <v>8113757</v>
          </cell>
          <cell r="B94" t="str">
            <v>林真怡</v>
          </cell>
          <cell r="C94" t="str">
            <v>H223449087</v>
          </cell>
          <cell r="D94" t="str">
            <v>D95425246</v>
          </cell>
          <cell r="E94" t="str">
            <v>四技工管二B</v>
          </cell>
          <cell r="F94">
            <v>32068</v>
          </cell>
          <cell r="G94">
            <v>3</v>
          </cell>
          <cell r="H94" t="str">
            <v>S214</v>
          </cell>
          <cell r="I94" t="str">
            <v>教學一館二樓</v>
          </cell>
          <cell r="J94" t="str">
            <v>管理學院</v>
          </cell>
          <cell r="K94" t="str">
            <v>工業管理系</v>
          </cell>
          <cell r="L94">
            <v>93</v>
          </cell>
          <cell r="M94">
            <v>39593</v>
          </cell>
          <cell r="N94" t="str">
            <v>龍華科技大學</v>
          </cell>
          <cell r="O94" t="str">
            <v>第一級</v>
          </cell>
          <cell r="P94" t="str">
            <v>週日</v>
          </cell>
          <cell r="Q94">
            <v>0.41666666666666702</v>
          </cell>
          <cell r="R94">
            <v>0.42361111111111099</v>
          </cell>
          <cell r="S94" t="str">
            <v>上午</v>
          </cell>
        </row>
        <row r="95">
          <cell r="A95">
            <v>8113758</v>
          </cell>
          <cell r="B95" t="str">
            <v>石鈺瑩</v>
          </cell>
          <cell r="C95" t="str">
            <v>H223725402</v>
          </cell>
          <cell r="D95" t="str">
            <v>D95425248</v>
          </cell>
          <cell r="E95" t="str">
            <v>四技工管二B</v>
          </cell>
          <cell r="F95">
            <v>32232</v>
          </cell>
          <cell r="G95">
            <v>3</v>
          </cell>
          <cell r="H95" t="str">
            <v>S214</v>
          </cell>
          <cell r="I95" t="str">
            <v>教學一館二樓</v>
          </cell>
          <cell r="J95" t="str">
            <v>管理學院</v>
          </cell>
          <cell r="K95" t="str">
            <v>工業管理系</v>
          </cell>
          <cell r="L95">
            <v>94</v>
          </cell>
          <cell r="M95">
            <v>39593</v>
          </cell>
          <cell r="N95" t="str">
            <v>龍華科技大學</v>
          </cell>
          <cell r="O95" t="str">
            <v>第一級</v>
          </cell>
          <cell r="P95" t="str">
            <v>週日</v>
          </cell>
          <cell r="Q95">
            <v>0.41666666666666702</v>
          </cell>
          <cell r="R95">
            <v>0.42361111111111099</v>
          </cell>
          <cell r="S95" t="str">
            <v>上午</v>
          </cell>
        </row>
        <row r="96">
          <cell r="A96">
            <v>8113759</v>
          </cell>
          <cell r="B96" t="str">
            <v>吳婉菁</v>
          </cell>
          <cell r="C96" t="str">
            <v>H223345673</v>
          </cell>
          <cell r="D96" t="str">
            <v>D95425250</v>
          </cell>
          <cell r="E96" t="str">
            <v>四技工管二B</v>
          </cell>
          <cell r="F96">
            <v>32335</v>
          </cell>
          <cell r="G96">
            <v>3</v>
          </cell>
          <cell r="H96" t="str">
            <v>S214</v>
          </cell>
          <cell r="I96" t="str">
            <v>教學一館二樓</v>
          </cell>
          <cell r="J96" t="str">
            <v>管理學院</v>
          </cell>
          <cell r="K96" t="str">
            <v>工業管理系</v>
          </cell>
          <cell r="L96">
            <v>95</v>
          </cell>
          <cell r="M96">
            <v>39593</v>
          </cell>
          <cell r="N96" t="str">
            <v>龍華科技大學</v>
          </cell>
          <cell r="O96" t="str">
            <v>第一級</v>
          </cell>
          <cell r="P96" t="str">
            <v>週日</v>
          </cell>
          <cell r="Q96">
            <v>0.41666666666666702</v>
          </cell>
          <cell r="R96">
            <v>0.42361111111111099</v>
          </cell>
          <cell r="S96" t="str">
            <v>上午</v>
          </cell>
        </row>
        <row r="97">
          <cell r="A97">
            <v>8113760</v>
          </cell>
          <cell r="B97" t="str">
            <v>蔣志誠</v>
          </cell>
          <cell r="C97" t="str">
            <v>F127098616</v>
          </cell>
          <cell r="D97" t="str">
            <v>D95425251</v>
          </cell>
          <cell r="E97" t="str">
            <v>四技工管二B</v>
          </cell>
          <cell r="F97">
            <v>32312</v>
          </cell>
          <cell r="G97">
            <v>3</v>
          </cell>
          <cell r="H97" t="str">
            <v>S214</v>
          </cell>
          <cell r="I97" t="str">
            <v>教學一館二樓</v>
          </cell>
          <cell r="J97" t="str">
            <v>管理學院</v>
          </cell>
          <cell r="K97" t="str">
            <v>工業管理系</v>
          </cell>
          <cell r="L97">
            <v>96</v>
          </cell>
          <cell r="M97">
            <v>39593</v>
          </cell>
          <cell r="N97" t="str">
            <v>龍華科技大學</v>
          </cell>
          <cell r="O97" t="str">
            <v>第一級</v>
          </cell>
          <cell r="P97" t="str">
            <v>週日</v>
          </cell>
          <cell r="Q97">
            <v>0.41666666666666702</v>
          </cell>
          <cell r="R97">
            <v>0.42361111111111099</v>
          </cell>
          <cell r="S97" t="str">
            <v>上午</v>
          </cell>
        </row>
        <row r="98">
          <cell r="A98">
            <v>8113761</v>
          </cell>
          <cell r="B98" t="str">
            <v>孫鉞明</v>
          </cell>
          <cell r="C98" t="str">
            <v>M122352246</v>
          </cell>
          <cell r="D98" t="str">
            <v>D95425254</v>
          </cell>
          <cell r="E98" t="str">
            <v>四技工管二B</v>
          </cell>
          <cell r="F98">
            <v>32280</v>
          </cell>
          <cell r="G98">
            <v>3</v>
          </cell>
          <cell r="H98" t="str">
            <v>S214</v>
          </cell>
          <cell r="I98" t="str">
            <v>教學一館二樓</v>
          </cell>
          <cell r="J98" t="str">
            <v>管理學院</v>
          </cell>
          <cell r="K98" t="str">
            <v>工業管理系</v>
          </cell>
          <cell r="L98">
            <v>97</v>
          </cell>
          <cell r="M98">
            <v>39593</v>
          </cell>
          <cell r="N98" t="str">
            <v>龍華科技大學</v>
          </cell>
          <cell r="O98" t="str">
            <v>第一級</v>
          </cell>
          <cell r="P98" t="str">
            <v>週日</v>
          </cell>
          <cell r="Q98">
            <v>0.41666666666666702</v>
          </cell>
          <cell r="R98">
            <v>0.42361111111111099</v>
          </cell>
          <cell r="S98" t="str">
            <v>上午</v>
          </cell>
        </row>
        <row r="99">
          <cell r="A99">
            <v>8113762</v>
          </cell>
          <cell r="B99" t="str">
            <v>陳瑋承</v>
          </cell>
          <cell r="C99" t="str">
            <v>F126931873</v>
          </cell>
          <cell r="D99" t="str">
            <v>D95425255</v>
          </cell>
          <cell r="E99" t="str">
            <v>四技工管二B</v>
          </cell>
          <cell r="F99">
            <v>32360</v>
          </cell>
          <cell r="G99">
            <v>3</v>
          </cell>
          <cell r="H99" t="str">
            <v>S214</v>
          </cell>
          <cell r="I99" t="str">
            <v>教學一館二樓</v>
          </cell>
          <cell r="J99" t="str">
            <v>管理學院</v>
          </cell>
          <cell r="K99" t="str">
            <v>工業管理系</v>
          </cell>
          <cell r="L99">
            <v>98</v>
          </cell>
          <cell r="M99">
            <v>39593</v>
          </cell>
          <cell r="N99" t="str">
            <v>龍華科技大學</v>
          </cell>
          <cell r="O99" t="str">
            <v>第一級</v>
          </cell>
          <cell r="P99" t="str">
            <v>週日</v>
          </cell>
          <cell r="Q99">
            <v>0.41666666666666702</v>
          </cell>
          <cell r="R99">
            <v>0.42361111111111099</v>
          </cell>
          <cell r="S99" t="str">
            <v>上午</v>
          </cell>
        </row>
        <row r="100">
          <cell r="A100">
            <v>8113763</v>
          </cell>
          <cell r="B100" t="str">
            <v>黃雅琪</v>
          </cell>
          <cell r="C100" t="str">
            <v>F226618377</v>
          </cell>
          <cell r="D100" t="str">
            <v>D94425102</v>
          </cell>
          <cell r="E100" t="str">
            <v>四技工管三A</v>
          </cell>
          <cell r="F100">
            <v>31747</v>
          </cell>
          <cell r="G100">
            <v>3</v>
          </cell>
          <cell r="H100" t="str">
            <v>S214</v>
          </cell>
          <cell r="I100" t="str">
            <v>教學一館二樓</v>
          </cell>
          <cell r="J100" t="str">
            <v>管理學院</v>
          </cell>
          <cell r="K100" t="str">
            <v>工業管理系</v>
          </cell>
          <cell r="L100">
            <v>99</v>
          </cell>
          <cell r="M100">
            <v>39593</v>
          </cell>
          <cell r="N100" t="str">
            <v>龍華科技大學</v>
          </cell>
          <cell r="O100" t="str">
            <v>第一級</v>
          </cell>
          <cell r="P100" t="str">
            <v>週日</v>
          </cell>
          <cell r="Q100">
            <v>0.41666666666666702</v>
          </cell>
          <cell r="R100">
            <v>0.42361111111111099</v>
          </cell>
          <cell r="S100" t="str">
            <v>上午</v>
          </cell>
        </row>
        <row r="101">
          <cell r="A101">
            <v>8113764</v>
          </cell>
          <cell r="B101" t="str">
            <v>吳婉如</v>
          </cell>
          <cell r="C101" t="str">
            <v>N224793702</v>
          </cell>
          <cell r="D101" t="str">
            <v>D94425107</v>
          </cell>
          <cell r="E101" t="str">
            <v>四技工管三A</v>
          </cell>
          <cell r="F101">
            <v>31862</v>
          </cell>
          <cell r="G101">
            <v>3</v>
          </cell>
          <cell r="H101" t="str">
            <v>S214</v>
          </cell>
          <cell r="I101" t="str">
            <v>教學一館二樓</v>
          </cell>
          <cell r="J101" t="str">
            <v>管理學院</v>
          </cell>
          <cell r="K101" t="str">
            <v>工業管理系</v>
          </cell>
          <cell r="L101">
            <v>100</v>
          </cell>
          <cell r="M101">
            <v>39593</v>
          </cell>
          <cell r="N101" t="str">
            <v>龍華科技大學</v>
          </cell>
          <cell r="O101" t="str">
            <v>第一級</v>
          </cell>
          <cell r="P101" t="str">
            <v>週日</v>
          </cell>
          <cell r="Q101">
            <v>0.41666666666666702</v>
          </cell>
          <cell r="R101">
            <v>0.42361111111111099</v>
          </cell>
          <cell r="S101" t="str">
            <v>上午</v>
          </cell>
        </row>
        <row r="102">
          <cell r="A102">
            <v>8113765</v>
          </cell>
          <cell r="B102" t="str">
            <v>蔣佳紋</v>
          </cell>
          <cell r="C102" t="str">
            <v>A226480725</v>
          </cell>
          <cell r="D102" t="str">
            <v>D94425109</v>
          </cell>
          <cell r="E102" t="str">
            <v>四技工管三A</v>
          </cell>
          <cell r="F102">
            <v>31992</v>
          </cell>
          <cell r="G102">
            <v>3</v>
          </cell>
          <cell r="H102" t="str">
            <v>S214</v>
          </cell>
          <cell r="I102" t="str">
            <v>教學一館二樓</v>
          </cell>
          <cell r="J102" t="str">
            <v>管理學院</v>
          </cell>
          <cell r="K102" t="str">
            <v>工業管理系</v>
          </cell>
          <cell r="L102">
            <v>101</v>
          </cell>
          <cell r="M102">
            <v>39593</v>
          </cell>
          <cell r="N102" t="str">
            <v>龍華科技大學</v>
          </cell>
          <cell r="O102" t="str">
            <v>第一級</v>
          </cell>
          <cell r="P102" t="str">
            <v>週日</v>
          </cell>
          <cell r="Q102">
            <v>0.41666666666666702</v>
          </cell>
          <cell r="R102">
            <v>0.42361111111111099</v>
          </cell>
          <cell r="S102" t="str">
            <v>上午</v>
          </cell>
        </row>
        <row r="103">
          <cell r="A103">
            <v>8113766</v>
          </cell>
          <cell r="B103" t="str">
            <v>邱怡璋</v>
          </cell>
          <cell r="C103" t="str">
            <v>F126859572</v>
          </cell>
          <cell r="D103" t="str">
            <v>D94425110</v>
          </cell>
          <cell r="E103" t="str">
            <v>四技工管三A</v>
          </cell>
          <cell r="F103">
            <v>31743</v>
          </cell>
          <cell r="G103">
            <v>3</v>
          </cell>
          <cell r="H103" t="str">
            <v>S214</v>
          </cell>
          <cell r="I103" t="str">
            <v>教學一館二樓</v>
          </cell>
          <cell r="J103" t="str">
            <v>管理學院</v>
          </cell>
          <cell r="K103" t="str">
            <v>工業管理系</v>
          </cell>
          <cell r="L103">
            <v>102</v>
          </cell>
          <cell r="M103">
            <v>39593</v>
          </cell>
          <cell r="N103" t="str">
            <v>龍華科技大學</v>
          </cell>
          <cell r="O103" t="str">
            <v>第一級</v>
          </cell>
          <cell r="P103" t="str">
            <v>週日</v>
          </cell>
          <cell r="Q103">
            <v>0.41666666666666702</v>
          </cell>
          <cell r="R103">
            <v>0.42361111111111099</v>
          </cell>
          <cell r="S103" t="str">
            <v>上午</v>
          </cell>
        </row>
        <row r="104">
          <cell r="A104">
            <v>8113767</v>
          </cell>
          <cell r="B104" t="str">
            <v>劉涵葳</v>
          </cell>
          <cell r="C104" t="str">
            <v>H223620251</v>
          </cell>
          <cell r="D104" t="str">
            <v>D944251101</v>
          </cell>
          <cell r="E104" t="str">
            <v>四技工管三A</v>
          </cell>
          <cell r="F104">
            <v>31993</v>
          </cell>
          <cell r="G104">
            <v>3</v>
          </cell>
          <cell r="H104" t="str">
            <v>S214</v>
          </cell>
          <cell r="I104" t="str">
            <v>教學一館二樓</v>
          </cell>
          <cell r="J104" t="str">
            <v>管理學院</v>
          </cell>
          <cell r="K104" t="str">
            <v>工業管理系</v>
          </cell>
          <cell r="L104">
            <v>103</v>
          </cell>
          <cell r="M104">
            <v>39593</v>
          </cell>
          <cell r="N104" t="str">
            <v>龍華科技大學</v>
          </cell>
          <cell r="O104" t="str">
            <v>第一級</v>
          </cell>
          <cell r="P104" t="str">
            <v>週日</v>
          </cell>
          <cell r="Q104">
            <v>0.41666666666666702</v>
          </cell>
          <cell r="R104">
            <v>0.42361111111111099</v>
          </cell>
          <cell r="S104" t="str">
            <v>上午</v>
          </cell>
        </row>
        <row r="105">
          <cell r="A105">
            <v>8113768</v>
          </cell>
          <cell r="B105" t="str">
            <v>曾馨瑩</v>
          </cell>
          <cell r="C105" t="str">
            <v>H223124996</v>
          </cell>
          <cell r="D105" t="str">
            <v>D944251102</v>
          </cell>
          <cell r="E105" t="str">
            <v>四技工管三A</v>
          </cell>
          <cell r="F105">
            <v>31819</v>
          </cell>
          <cell r="G105">
            <v>3</v>
          </cell>
          <cell r="H105" t="str">
            <v>S214</v>
          </cell>
          <cell r="I105" t="str">
            <v>教學一館二樓</v>
          </cell>
          <cell r="J105" t="str">
            <v>管理學院</v>
          </cell>
          <cell r="K105" t="str">
            <v>工業管理系</v>
          </cell>
          <cell r="L105">
            <v>104</v>
          </cell>
          <cell r="M105">
            <v>39593</v>
          </cell>
          <cell r="N105" t="str">
            <v>龍華科技大學</v>
          </cell>
          <cell r="O105" t="str">
            <v>第一級</v>
          </cell>
          <cell r="P105" t="str">
            <v>週日</v>
          </cell>
          <cell r="Q105">
            <v>0.41666666666666702</v>
          </cell>
          <cell r="R105">
            <v>0.42361111111111099</v>
          </cell>
          <cell r="S105" t="str">
            <v>上午</v>
          </cell>
        </row>
        <row r="106">
          <cell r="A106">
            <v>8113769</v>
          </cell>
          <cell r="B106" t="str">
            <v>邱仕凡</v>
          </cell>
          <cell r="C106" t="str">
            <v>H123291856</v>
          </cell>
          <cell r="D106" t="str">
            <v>D94425112</v>
          </cell>
          <cell r="E106" t="str">
            <v>四技工管三A</v>
          </cell>
          <cell r="F106">
            <v>31763</v>
          </cell>
          <cell r="G106">
            <v>3</v>
          </cell>
          <cell r="H106" t="str">
            <v>S214</v>
          </cell>
          <cell r="I106" t="str">
            <v>教學一館二樓</v>
          </cell>
          <cell r="J106" t="str">
            <v>管理學院</v>
          </cell>
          <cell r="K106" t="str">
            <v>工業管理系</v>
          </cell>
          <cell r="L106">
            <v>105</v>
          </cell>
          <cell r="M106">
            <v>39593</v>
          </cell>
          <cell r="N106" t="str">
            <v>龍華科技大學</v>
          </cell>
          <cell r="O106" t="str">
            <v>第一級</v>
          </cell>
          <cell r="P106" t="str">
            <v>週日</v>
          </cell>
          <cell r="Q106">
            <v>0.41666666666666702</v>
          </cell>
          <cell r="R106">
            <v>0.42361111111111099</v>
          </cell>
          <cell r="S106" t="str">
            <v>上午</v>
          </cell>
        </row>
        <row r="107">
          <cell r="A107">
            <v>8113770</v>
          </cell>
          <cell r="B107" t="str">
            <v>張瓊云</v>
          </cell>
          <cell r="C107" t="str">
            <v>H223640922</v>
          </cell>
          <cell r="D107" t="str">
            <v>D94425114</v>
          </cell>
          <cell r="E107" t="str">
            <v>四技工管三A</v>
          </cell>
          <cell r="F107">
            <v>31890</v>
          </cell>
          <cell r="G107">
            <v>3</v>
          </cell>
          <cell r="H107" t="str">
            <v>S214</v>
          </cell>
          <cell r="I107" t="str">
            <v>教學一館二樓</v>
          </cell>
          <cell r="J107" t="str">
            <v>管理學院</v>
          </cell>
          <cell r="K107" t="str">
            <v>工業管理系</v>
          </cell>
          <cell r="L107">
            <v>106</v>
          </cell>
          <cell r="M107">
            <v>39593</v>
          </cell>
          <cell r="N107" t="str">
            <v>龍華科技大學</v>
          </cell>
          <cell r="O107" t="str">
            <v>第一級</v>
          </cell>
          <cell r="P107" t="str">
            <v>週日</v>
          </cell>
          <cell r="Q107">
            <v>0.41666666666666702</v>
          </cell>
          <cell r="R107">
            <v>0.42361111111111099</v>
          </cell>
          <cell r="S107" t="str">
            <v>上午</v>
          </cell>
        </row>
        <row r="108">
          <cell r="A108">
            <v>8113771</v>
          </cell>
          <cell r="B108" t="str">
            <v>磨筱涵</v>
          </cell>
          <cell r="C108" t="str">
            <v>A225800643</v>
          </cell>
          <cell r="D108" t="str">
            <v>D94425117</v>
          </cell>
          <cell r="E108" t="str">
            <v>四技工管三A</v>
          </cell>
          <cell r="F108">
            <v>31991</v>
          </cell>
          <cell r="G108">
            <v>3</v>
          </cell>
          <cell r="H108" t="str">
            <v>S214</v>
          </cell>
          <cell r="I108" t="str">
            <v>教學一館二樓</v>
          </cell>
          <cell r="J108" t="str">
            <v>管理學院</v>
          </cell>
          <cell r="K108" t="str">
            <v>工業管理系</v>
          </cell>
          <cell r="L108">
            <v>107</v>
          </cell>
          <cell r="M108">
            <v>39593</v>
          </cell>
          <cell r="N108" t="str">
            <v>龍華科技大學</v>
          </cell>
          <cell r="O108" t="str">
            <v>第一級</v>
          </cell>
          <cell r="P108" t="str">
            <v>週日</v>
          </cell>
          <cell r="Q108">
            <v>0.41666666666666702</v>
          </cell>
          <cell r="R108">
            <v>0.42361111111111099</v>
          </cell>
          <cell r="S108" t="str">
            <v>上午</v>
          </cell>
        </row>
        <row r="109">
          <cell r="A109">
            <v>8113772</v>
          </cell>
          <cell r="B109" t="str">
            <v>謝淑君</v>
          </cell>
          <cell r="C109" t="str">
            <v>H223442168</v>
          </cell>
          <cell r="D109" t="str">
            <v>D94425118</v>
          </cell>
          <cell r="E109" t="str">
            <v>四技工管三A</v>
          </cell>
          <cell r="F109">
            <v>31692</v>
          </cell>
          <cell r="G109">
            <v>3</v>
          </cell>
          <cell r="H109" t="str">
            <v>S214</v>
          </cell>
          <cell r="I109" t="str">
            <v>教學一館二樓</v>
          </cell>
          <cell r="J109" t="str">
            <v>管理學院</v>
          </cell>
          <cell r="K109" t="str">
            <v>工業管理系</v>
          </cell>
          <cell r="L109">
            <v>108</v>
          </cell>
          <cell r="M109">
            <v>39593</v>
          </cell>
          <cell r="N109" t="str">
            <v>龍華科技大學</v>
          </cell>
          <cell r="O109" t="str">
            <v>第一級</v>
          </cell>
          <cell r="P109" t="str">
            <v>週日</v>
          </cell>
          <cell r="Q109">
            <v>0.41666666666666702</v>
          </cell>
          <cell r="R109">
            <v>0.42361111111111099</v>
          </cell>
          <cell r="S109" t="str">
            <v>上午</v>
          </cell>
        </row>
        <row r="110">
          <cell r="A110">
            <v>8113773</v>
          </cell>
          <cell r="B110" t="str">
            <v>呂靜慧</v>
          </cell>
          <cell r="C110" t="str">
            <v>H223118149</v>
          </cell>
          <cell r="D110" t="str">
            <v>D94425119</v>
          </cell>
          <cell r="E110" t="str">
            <v>四技工管三A</v>
          </cell>
          <cell r="F110">
            <v>31263</v>
          </cell>
          <cell r="G110">
            <v>3</v>
          </cell>
          <cell r="H110" t="str">
            <v>S214</v>
          </cell>
          <cell r="I110" t="str">
            <v>教學一館二樓</v>
          </cell>
          <cell r="J110" t="str">
            <v>管理學院</v>
          </cell>
          <cell r="K110" t="str">
            <v>工業管理系</v>
          </cell>
          <cell r="L110">
            <v>109</v>
          </cell>
          <cell r="M110">
            <v>39593</v>
          </cell>
          <cell r="N110" t="str">
            <v>龍華科技大學</v>
          </cell>
          <cell r="O110" t="str">
            <v>第一級</v>
          </cell>
          <cell r="P110" t="str">
            <v>週日</v>
          </cell>
          <cell r="Q110">
            <v>0.41666666666666702</v>
          </cell>
          <cell r="R110">
            <v>0.42361111111111099</v>
          </cell>
          <cell r="S110" t="str">
            <v>上午</v>
          </cell>
        </row>
        <row r="111">
          <cell r="A111">
            <v>8113774</v>
          </cell>
          <cell r="B111" t="str">
            <v>尤國同</v>
          </cell>
          <cell r="C111" t="str">
            <v>R123734442</v>
          </cell>
          <cell r="D111" t="str">
            <v>D944251201</v>
          </cell>
          <cell r="E111" t="str">
            <v>四技工管三A</v>
          </cell>
          <cell r="F111">
            <v>31797</v>
          </cell>
          <cell r="G111">
            <v>3</v>
          </cell>
          <cell r="H111" t="str">
            <v>S214</v>
          </cell>
          <cell r="I111" t="str">
            <v>教學一館二樓</v>
          </cell>
          <cell r="J111" t="str">
            <v>管理學院</v>
          </cell>
          <cell r="K111" t="str">
            <v>工業管理系</v>
          </cell>
          <cell r="L111">
            <v>110</v>
          </cell>
          <cell r="M111">
            <v>39593</v>
          </cell>
          <cell r="N111" t="str">
            <v>龍華科技大學</v>
          </cell>
          <cell r="O111" t="str">
            <v>第一級</v>
          </cell>
          <cell r="P111" t="str">
            <v>週日</v>
          </cell>
          <cell r="Q111">
            <v>0.41666666666666702</v>
          </cell>
          <cell r="R111">
            <v>0.42361111111111099</v>
          </cell>
          <cell r="S111" t="str">
            <v>上午</v>
          </cell>
        </row>
        <row r="112">
          <cell r="A112">
            <v>8113775</v>
          </cell>
          <cell r="B112" t="str">
            <v>王俊鴻</v>
          </cell>
          <cell r="C112" t="str">
            <v>F129059976</v>
          </cell>
          <cell r="D112" t="str">
            <v>D944251202</v>
          </cell>
          <cell r="E112" t="str">
            <v>四技工管三A</v>
          </cell>
          <cell r="F112">
            <v>31753</v>
          </cell>
          <cell r="G112">
            <v>3</v>
          </cell>
          <cell r="H112" t="str">
            <v>S214</v>
          </cell>
          <cell r="I112" t="str">
            <v>教學一館二樓</v>
          </cell>
          <cell r="J112" t="str">
            <v>管理學院</v>
          </cell>
          <cell r="K112" t="str">
            <v>工業管理系</v>
          </cell>
          <cell r="L112">
            <v>111</v>
          </cell>
          <cell r="M112">
            <v>39593</v>
          </cell>
          <cell r="N112" t="str">
            <v>龍華科技大學</v>
          </cell>
          <cell r="O112" t="str">
            <v>第一級</v>
          </cell>
          <cell r="P112" t="str">
            <v>週日</v>
          </cell>
          <cell r="Q112">
            <v>0.41666666666666702</v>
          </cell>
          <cell r="R112">
            <v>0.42361111111111099</v>
          </cell>
          <cell r="S112" t="str">
            <v>上午</v>
          </cell>
        </row>
        <row r="113">
          <cell r="A113">
            <v>8113776</v>
          </cell>
          <cell r="B113" t="str">
            <v>謝曜聰</v>
          </cell>
          <cell r="C113" t="str">
            <v>F127058962</v>
          </cell>
          <cell r="D113" t="str">
            <v>D94425123</v>
          </cell>
          <cell r="E113" t="str">
            <v>四技工管三A</v>
          </cell>
          <cell r="F113">
            <v>32018</v>
          </cell>
          <cell r="G113">
            <v>3</v>
          </cell>
          <cell r="H113" t="str">
            <v>S214</v>
          </cell>
          <cell r="I113" t="str">
            <v>教學一館二樓</v>
          </cell>
          <cell r="J113" t="str">
            <v>管理學院</v>
          </cell>
          <cell r="K113" t="str">
            <v>工業管理系</v>
          </cell>
          <cell r="L113">
            <v>112</v>
          </cell>
          <cell r="M113">
            <v>39593</v>
          </cell>
          <cell r="N113" t="str">
            <v>龍華科技大學</v>
          </cell>
          <cell r="O113" t="str">
            <v>第一級</v>
          </cell>
          <cell r="P113" t="str">
            <v>週日</v>
          </cell>
          <cell r="Q113">
            <v>0.41666666666666702</v>
          </cell>
          <cell r="R113">
            <v>0.42361111111111099</v>
          </cell>
          <cell r="S113" t="str">
            <v>上午</v>
          </cell>
        </row>
        <row r="114">
          <cell r="A114">
            <v>8113777</v>
          </cell>
          <cell r="B114" t="str">
            <v>許家榮</v>
          </cell>
          <cell r="C114" t="str">
            <v>G121825031</v>
          </cell>
          <cell r="D114" t="str">
            <v>D94425125</v>
          </cell>
          <cell r="E114" t="str">
            <v>四技工管三A</v>
          </cell>
          <cell r="F114">
            <v>31978</v>
          </cell>
          <cell r="G114">
            <v>3</v>
          </cell>
          <cell r="H114" t="str">
            <v>S214</v>
          </cell>
          <cell r="I114" t="str">
            <v>教學一館二樓</v>
          </cell>
          <cell r="J114" t="str">
            <v>管理學院</v>
          </cell>
          <cell r="K114" t="str">
            <v>工業管理系</v>
          </cell>
          <cell r="L114">
            <v>113</v>
          </cell>
          <cell r="M114">
            <v>39593</v>
          </cell>
          <cell r="N114" t="str">
            <v>龍華科技大學</v>
          </cell>
          <cell r="O114" t="str">
            <v>第一級</v>
          </cell>
          <cell r="P114" t="str">
            <v>週日</v>
          </cell>
          <cell r="Q114">
            <v>0.41666666666666702</v>
          </cell>
          <cell r="R114">
            <v>0.42361111111111099</v>
          </cell>
          <cell r="S114" t="str">
            <v>上午</v>
          </cell>
        </row>
        <row r="115">
          <cell r="A115">
            <v>8113778</v>
          </cell>
          <cell r="B115" t="str">
            <v>盧昱志</v>
          </cell>
          <cell r="C115" t="str">
            <v>F126569117</v>
          </cell>
          <cell r="D115" t="str">
            <v>D94425127</v>
          </cell>
          <cell r="E115" t="str">
            <v>四技工管三A</v>
          </cell>
          <cell r="F115">
            <v>31589</v>
          </cell>
          <cell r="G115">
            <v>3</v>
          </cell>
          <cell r="H115" t="str">
            <v>S214</v>
          </cell>
          <cell r="I115" t="str">
            <v>教學一館二樓</v>
          </cell>
          <cell r="J115" t="str">
            <v>管理學院</v>
          </cell>
          <cell r="K115" t="str">
            <v>工業管理系</v>
          </cell>
          <cell r="L115">
            <v>114</v>
          </cell>
          <cell r="M115">
            <v>39593</v>
          </cell>
          <cell r="N115" t="str">
            <v>龍華科技大學</v>
          </cell>
          <cell r="O115" t="str">
            <v>第一級</v>
          </cell>
          <cell r="P115" t="str">
            <v>週日</v>
          </cell>
          <cell r="Q115">
            <v>0.41666666666666702</v>
          </cell>
          <cell r="R115">
            <v>0.42361111111111099</v>
          </cell>
          <cell r="S115" t="str">
            <v>上午</v>
          </cell>
        </row>
        <row r="116">
          <cell r="A116">
            <v>8113779</v>
          </cell>
          <cell r="B116" t="str">
            <v>陳彥臻</v>
          </cell>
          <cell r="C116" t="str">
            <v>F226435225</v>
          </cell>
          <cell r="D116" t="str">
            <v>D94425128</v>
          </cell>
          <cell r="E116" t="str">
            <v>四技工管三A</v>
          </cell>
          <cell r="F116">
            <v>31664</v>
          </cell>
          <cell r="G116">
            <v>3</v>
          </cell>
          <cell r="H116" t="str">
            <v>S214</v>
          </cell>
          <cell r="I116" t="str">
            <v>教學一館二樓</v>
          </cell>
          <cell r="J116" t="str">
            <v>管理學院</v>
          </cell>
          <cell r="K116" t="str">
            <v>工業管理系</v>
          </cell>
          <cell r="L116">
            <v>115</v>
          </cell>
          <cell r="M116">
            <v>39593</v>
          </cell>
          <cell r="N116" t="str">
            <v>龍華科技大學</v>
          </cell>
          <cell r="O116" t="str">
            <v>第一級</v>
          </cell>
          <cell r="P116" t="str">
            <v>週日</v>
          </cell>
          <cell r="Q116">
            <v>0.41666666666666702</v>
          </cell>
          <cell r="R116">
            <v>0.42361111111111099</v>
          </cell>
          <cell r="S116" t="str">
            <v>上午</v>
          </cell>
        </row>
        <row r="117">
          <cell r="A117">
            <v>8113780</v>
          </cell>
          <cell r="B117" t="str">
            <v>葉皓瑜</v>
          </cell>
          <cell r="C117" t="str">
            <v>H223619614</v>
          </cell>
          <cell r="D117" t="str">
            <v>D94425129</v>
          </cell>
          <cell r="E117" t="str">
            <v>四技工管三A</v>
          </cell>
          <cell r="F117">
            <v>31876</v>
          </cell>
          <cell r="G117">
            <v>3</v>
          </cell>
          <cell r="H117" t="str">
            <v>S214</v>
          </cell>
          <cell r="I117" t="str">
            <v>教學一館二樓</v>
          </cell>
          <cell r="J117" t="str">
            <v>管理學院</v>
          </cell>
          <cell r="K117" t="str">
            <v>工業管理系</v>
          </cell>
          <cell r="L117">
            <v>116</v>
          </cell>
          <cell r="M117">
            <v>39593</v>
          </cell>
          <cell r="N117" t="str">
            <v>龍華科技大學</v>
          </cell>
          <cell r="O117" t="str">
            <v>第一級</v>
          </cell>
          <cell r="P117" t="str">
            <v>週日</v>
          </cell>
          <cell r="Q117">
            <v>0.41666666666666702</v>
          </cell>
          <cell r="R117">
            <v>0.42361111111111099</v>
          </cell>
          <cell r="S117" t="str">
            <v>上午</v>
          </cell>
        </row>
        <row r="118">
          <cell r="A118">
            <v>8113781</v>
          </cell>
          <cell r="B118" t="str">
            <v>林柏彰</v>
          </cell>
          <cell r="C118" t="str">
            <v>F126989833</v>
          </cell>
          <cell r="D118" t="str">
            <v>D94425132</v>
          </cell>
          <cell r="E118" t="str">
            <v>四技工管三A</v>
          </cell>
          <cell r="F118">
            <v>31167</v>
          </cell>
          <cell r="G118">
            <v>3</v>
          </cell>
          <cell r="H118" t="str">
            <v>S214</v>
          </cell>
          <cell r="I118" t="str">
            <v>教學一館二樓</v>
          </cell>
          <cell r="J118" t="str">
            <v>管理學院</v>
          </cell>
          <cell r="K118" t="str">
            <v>工業管理系</v>
          </cell>
          <cell r="L118">
            <v>117</v>
          </cell>
          <cell r="M118">
            <v>39593</v>
          </cell>
          <cell r="N118" t="str">
            <v>龍華科技大學</v>
          </cell>
          <cell r="O118" t="str">
            <v>第一級</v>
          </cell>
          <cell r="P118" t="str">
            <v>週日</v>
          </cell>
          <cell r="Q118">
            <v>0.41666666666666702</v>
          </cell>
          <cell r="R118">
            <v>0.42361111111111099</v>
          </cell>
          <cell r="S118" t="str">
            <v>上午</v>
          </cell>
        </row>
        <row r="119">
          <cell r="A119">
            <v>8113782</v>
          </cell>
          <cell r="B119" t="str">
            <v>劉志翔</v>
          </cell>
          <cell r="C119" t="str">
            <v>F126745680</v>
          </cell>
          <cell r="D119" t="str">
            <v>D94425133</v>
          </cell>
          <cell r="E119" t="str">
            <v>四技工管三A</v>
          </cell>
          <cell r="F119">
            <v>31778</v>
          </cell>
          <cell r="G119">
            <v>3</v>
          </cell>
          <cell r="H119" t="str">
            <v>S214</v>
          </cell>
          <cell r="I119" t="str">
            <v>教學一館二樓</v>
          </cell>
          <cell r="J119" t="str">
            <v>管理學院</v>
          </cell>
          <cell r="K119" t="str">
            <v>工業管理系</v>
          </cell>
          <cell r="L119">
            <v>118</v>
          </cell>
          <cell r="M119">
            <v>39593</v>
          </cell>
          <cell r="N119" t="str">
            <v>龍華科技大學</v>
          </cell>
          <cell r="O119" t="str">
            <v>第一級</v>
          </cell>
          <cell r="P119" t="str">
            <v>週日</v>
          </cell>
          <cell r="Q119">
            <v>0.41666666666666702</v>
          </cell>
          <cell r="R119">
            <v>0.42361111111111099</v>
          </cell>
          <cell r="S119" t="str">
            <v>上午</v>
          </cell>
        </row>
        <row r="120">
          <cell r="A120">
            <v>8113783</v>
          </cell>
          <cell r="B120" t="str">
            <v>黃建宜</v>
          </cell>
          <cell r="C120" t="str">
            <v>N125118649</v>
          </cell>
          <cell r="D120" t="str">
            <v>D94425135</v>
          </cell>
          <cell r="E120" t="str">
            <v>四技工管三A</v>
          </cell>
          <cell r="F120">
            <v>31776</v>
          </cell>
          <cell r="G120">
            <v>3</v>
          </cell>
          <cell r="H120" t="str">
            <v>S214</v>
          </cell>
          <cell r="I120" t="str">
            <v>教學一館二樓</v>
          </cell>
          <cell r="J120" t="str">
            <v>管理學院</v>
          </cell>
          <cell r="K120" t="str">
            <v>工業管理系</v>
          </cell>
          <cell r="L120">
            <v>119</v>
          </cell>
          <cell r="M120">
            <v>39593</v>
          </cell>
          <cell r="N120" t="str">
            <v>龍華科技大學</v>
          </cell>
          <cell r="O120" t="str">
            <v>第一級</v>
          </cell>
          <cell r="P120" t="str">
            <v>週日</v>
          </cell>
          <cell r="Q120">
            <v>0.41666666666666702</v>
          </cell>
          <cell r="R120">
            <v>0.42361111111111099</v>
          </cell>
          <cell r="S120" t="str">
            <v>上午</v>
          </cell>
        </row>
        <row r="121">
          <cell r="A121">
            <v>8113784</v>
          </cell>
          <cell r="B121" t="str">
            <v>周永裕</v>
          </cell>
          <cell r="C121" t="str">
            <v>O100160667</v>
          </cell>
          <cell r="D121" t="str">
            <v>D94425140</v>
          </cell>
          <cell r="E121" t="str">
            <v>四技工管三A</v>
          </cell>
          <cell r="F121">
            <v>31784</v>
          </cell>
          <cell r="G121">
            <v>3</v>
          </cell>
          <cell r="H121" t="str">
            <v>S214</v>
          </cell>
          <cell r="I121" t="str">
            <v>教學一館二樓</v>
          </cell>
          <cell r="J121" t="str">
            <v>管理學院</v>
          </cell>
          <cell r="K121" t="str">
            <v>工業管理系</v>
          </cell>
          <cell r="L121">
            <v>120</v>
          </cell>
          <cell r="M121">
            <v>39593</v>
          </cell>
          <cell r="N121" t="str">
            <v>龍華科技大學</v>
          </cell>
          <cell r="O121" t="str">
            <v>第一級</v>
          </cell>
          <cell r="P121" t="str">
            <v>週日</v>
          </cell>
          <cell r="Q121">
            <v>0.41666666666666702</v>
          </cell>
          <cell r="R121">
            <v>0.42361111111111099</v>
          </cell>
          <cell r="S121" t="str">
            <v>上午</v>
          </cell>
        </row>
        <row r="122">
          <cell r="A122">
            <v>8113785</v>
          </cell>
          <cell r="B122" t="str">
            <v>張馨文</v>
          </cell>
          <cell r="C122" t="str">
            <v>K222178205</v>
          </cell>
          <cell r="D122" t="str">
            <v>D94425141</v>
          </cell>
          <cell r="E122" t="str">
            <v>四技工管三A</v>
          </cell>
          <cell r="F122">
            <v>32005</v>
          </cell>
          <cell r="G122">
            <v>3</v>
          </cell>
          <cell r="H122" t="str">
            <v>S214</v>
          </cell>
          <cell r="I122" t="str">
            <v>教學一館二樓</v>
          </cell>
          <cell r="J122" t="str">
            <v>管理學院</v>
          </cell>
          <cell r="K122" t="str">
            <v>工業管理系</v>
          </cell>
          <cell r="L122">
            <v>121</v>
          </cell>
          <cell r="M122">
            <v>39593</v>
          </cell>
          <cell r="N122" t="str">
            <v>龍華科技大學</v>
          </cell>
          <cell r="O122" t="str">
            <v>第一級</v>
          </cell>
          <cell r="P122" t="str">
            <v>週日</v>
          </cell>
          <cell r="Q122">
            <v>0.41666666666666702</v>
          </cell>
          <cell r="R122">
            <v>0.42361111111111099</v>
          </cell>
          <cell r="S122" t="str">
            <v>上午</v>
          </cell>
        </row>
        <row r="123">
          <cell r="A123">
            <v>8113786</v>
          </cell>
          <cell r="B123" t="str">
            <v>王驀先</v>
          </cell>
          <cell r="C123" t="str">
            <v>A126942764</v>
          </cell>
          <cell r="D123" t="str">
            <v>D94425145</v>
          </cell>
          <cell r="E123" t="str">
            <v>四技工管三A</v>
          </cell>
          <cell r="F123">
            <v>30824</v>
          </cell>
          <cell r="G123">
            <v>3</v>
          </cell>
          <cell r="H123" t="str">
            <v>S214</v>
          </cell>
          <cell r="I123" t="str">
            <v>教學一館二樓</v>
          </cell>
          <cell r="J123" t="str">
            <v>管理學院</v>
          </cell>
          <cell r="K123" t="str">
            <v>工業管理系</v>
          </cell>
          <cell r="L123">
            <v>122</v>
          </cell>
          <cell r="M123">
            <v>39593</v>
          </cell>
          <cell r="N123" t="str">
            <v>龍華科技大學</v>
          </cell>
          <cell r="O123" t="str">
            <v>第一級</v>
          </cell>
          <cell r="P123" t="str">
            <v>週日</v>
          </cell>
          <cell r="Q123">
            <v>0.41666666666666702</v>
          </cell>
          <cell r="R123">
            <v>0.42361111111111099</v>
          </cell>
          <cell r="S123" t="str">
            <v>上午</v>
          </cell>
        </row>
        <row r="124">
          <cell r="A124">
            <v>8113787</v>
          </cell>
          <cell r="B124" t="str">
            <v>葉佩諭</v>
          </cell>
          <cell r="C124" t="str">
            <v>N224154563</v>
          </cell>
          <cell r="D124" t="str">
            <v>D94425147</v>
          </cell>
          <cell r="E124" t="str">
            <v>四技工管三A</v>
          </cell>
          <cell r="F124">
            <v>31847</v>
          </cell>
          <cell r="G124">
            <v>3</v>
          </cell>
          <cell r="H124" t="str">
            <v>S214</v>
          </cell>
          <cell r="I124" t="str">
            <v>教學一館二樓</v>
          </cell>
          <cell r="J124" t="str">
            <v>管理學院</v>
          </cell>
          <cell r="K124" t="str">
            <v>工業管理系</v>
          </cell>
          <cell r="L124">
            <v>123</v>
          </cell>
          <cell r="M124">
            <v>39593</v>
          </cell>
          <cell r="N124" t="str">
            <v>龍華科技大學</v>
          </cell>
          <cell r="O124" t="str">
            <v>第一級</v>
          </cell>
          <cell r="P124" t="str">
            <v>週日</v>
          </cell>
          <cell r="Q124">
            <v>0.41666666666666702</v>
          </cell>
          <cell r="R124">
            <v>0.42361111111111099</v>
          </cell>
          <cell r="S124" t="str">
            <v>上午</v>
          </cell>
        </row>
        <row r="125">
          <cell r="A125">
            <v>8113788</v>
          </cell>
          <cell r="B125" t="str">
            <v>洪筱涵</v>
          </cell>
          <cell r="C125" t="str">
            <v>Q223587435</v>
          </cell>
          <cell r="D125" t="str">
            <v>D94425150</v>
          </cell>
          <cell r="E125" t="str">
            <v>四技工管三A</v>
          </cell>
          <cell r="F125">
            <v>31747</v>
          </cell>
          <cell r="G125">
            <v>3</v>
          </cell>
          <cell r="H125" t="str">
            <v>S214</v>
          </cell>
          <cell r="I125" t="str">
            <v>教學一館二樓</v>
          </cell>
          <cell r="J125" t="str">
            <v>管理學院</v>
          </cell>
          <cell r="K125" t="str">
            <v>工業管理系</v>
          </cell>
          <cell r="L125">
            <v>124</v>
          </cell>
          <cell r="M125">
            <v>39593</v>
          </cell>
          <cell r="N125" t="str">
            <v>龍華科技大學</v>
          </cell>
          <cell r="O125" t="str">
            <v>第一級</v>
          </cell>
          <cell r="P125" t="str">
            <v>週日</v>
          </cell>
          <cell r="Q125">
            <v>0.41666666666666702</v>
          </cell>
          <cell r="R125">
            <v>0.42361111111111099</v>
          </cell>
          <cell r="S125" t="str">
            <v>上午</v>
          </cell>
        </row>
        <row r="126">
          <cell r="A126">
            <v>8113789</v>
          </cell>
          <cell r="B126" t="str">
            <v>卓育緯</v>
          </cell>
          <cell r="C126" t="str">
            <v>J122350795</v>
          </cell>
          <cell r="D126" t="str">
            <v>D94425151</v>
          </cell>
          <cell r="E126" t="str">
            <v>四技工管三A</v>
          </cell>
          <cell r="F126">
            <v>31542</v>
          </cell>
          <cell r="G126">
            <v>3</v>
          </cell>
          <cell r="H126" t="str">
            <v>S214</v>
          </cell>
          <cell r="I126" t="str">
            <v>教學一館二樓</v>
          </cell>
          <cell r="J126" t="str">
            <v>管理學院</v>
          </cell>
          <cell r="K126" t="str">
            <v>工業管理系</v>
          </cell>
          <cell r="L126">
            <v>125</v>
          </cell>
          <cell r="M126">
            <v>39593</v>
          </cell>
          <cell r="N126" t="str">
            <v>龍華科技大學</v>
          </cell>
          <cell r="O126" t="str">
            <v>第一級</v>
          </cell>
          <cell r="P126" t="str">
            <v>週日</v>
          </cell>
          <cell r="Q126">
            <v>0.41666666666666702</v>
          </cell>
          <cell r="R126">
            <v>0.42361111111111099</v>
          </cell>
          <cell r="S126" t="str">
            <v>上午</v>
          </cell>
        </row>
        <row r="127">
          <cell r="A127">
            <v>8113790</v>
          </cell>
          <cell r="B127" t="str">
            <v>張佳琪</v>
          </cell>
          <cell r="C127" t="str">
            <v>H223832680</v>
          </cell>
          <cell r="D127" t="str">
            <v>D94425154</v>
          </cell>
          <cell r="E127" t="str">
            <v>四技工管三A</v>
          </cell>
          <cell r="F127">
            <v>32049</v>
          </cell>
          <cell r="G127">
            <v>3</v>
          </cell>
          <cell r="H127" t="str">
            <v>S214</v>
          </cell>
          <cell r="I127" t="str">
            <v>教學一館二樓</v>
          </cell>
          <cell r="J127" t="str">
            <v>管理學院</v>
          </cell>
          <cell r="K127" t="str">
            <v>工業管理系</v>
          </cell>
          <cell r="L127">
            <v>126</v>
          </cell>
          <cell r="M127">
            <v>39593</v>
          </cell>
          <cell r="N127" t="str">
            <v>龍華科技大學</v>
          </cell>
          <cell r="O127" t="str">
            <v>第一級</v>
          </cell>
          <cell r="P127" t="str">
            <v>週日</v>
          </cell>
          <cell r="Q127">
            <v>0.41666666666666702</v>
          </cell>
          <cell r="R127">
            <v>0.42361111111111099</v>
          </cell>
          <cell r="S127" t="str">
            <v>上午</v>
          </cell>
        </row>
        <row r="128">
          <cell r="A128">
            <v>8113791</v>
          </cell>
          <cell r="B128" t="str">
            <v>蔡本淵</v>
          </cell>
          <cell r="C128" t="str">
            <v>F126784721</v>
          </cell>
          <cell r="D128" t="str">
            <v>D94425157</v>
          </cell>
          <cell r="E128" t="str">
            <v>四技工管三A</v>
          </cell>
          <cell r="F128">
            <v>31797</v>
          </cell>
          <cell r="G128">
            <v>4</v>
          </cell>
          <cell r="H128" t="str">
            <v>S215</v>
          </cell>
          <cell r="I128" t="str">
            <v>教學一館二樓</v>
          </cell>
          <cell r="J128" t="str">
            <v>管理學院</v>
          </cell>
          <cell r="K128" t="str">
            <v>工業管理系</v>
          </cell>
          <cell r="L128">
            <v>127</v>
          </cell>
          <cell r="M128">
            <v>39593</v>
          </cell>
          <cell r="N128" t="str">
            <v>龍華科技大學</v>
          </cell>
          <cell r="O128" t="str">
            <v>第一級</v>
          </cell>
          <cell r="P128" t="str">
            <v>週日</v>
          </cell>
          <cell r="Q128">
            <v>0.41666666666666702</v>
          </cell>
          <cell r="R128">
            <v>0.42361111111111099</v>
          </cell>
          <cell r="S128" t="str">
            <v>上午</v>
          </cell>
        </row>
        <row r="129">
          <cell r="A129">
            <v>8113792</v>
          </cell>
          <cell r="B129" t="str">
            <v>邱婉琪</v>
          </cell>
          <cell r="C129" t="str">
            <v>H223098375</v>
          </cell>
          <cell r="D129" t="str">
            <v>D93425244</v>
          </cell>
          <cell r="E129" t="str">
            <v>四技工管三B</v>
          </cell>
          <cell r="F129">
            <v>31336</v>
          </cell>
          <cell r="G129">
            <v>4</v>
          </cell>
          <cell r="H129" t="str">
            <v>S215</v>
          </cell>
          <cell r="I129" t="str">
            <v>教學一館二樓</v>
          </cell>
          <cell r="J129" t="str">
            <v>管理學院</v>
          </cell>
          <cell r="K129" t="str">
            <v>工業管理系</v>
          </cell>
          <cell r="L129">
            <v>128</v>
          </cell>
          <cell r="M129">
            <v>39593</v>
          </cell>
          <cell r="N129" t="str">
            <v>龍華科技大學</v>
          </cell>
          <cell r="O129" t="str">
            <v>第一級</v>
          </cell>
          <cell r="P129" t="str">
            <v>週日</v>
          </cell>
          <cell r="Q129">
            <v>0.41666666666666702</v>
          </cell>
          <cell r="R129">
            <v>0.42361111111111099</v>
          </cell>
          <cell r="S129" t="str">
            <v>上午</v>
          </cell>
        </row>
        <row r="130">
          <cell r="A130">
            <v>8113793</v>
          </cell>
          <cell r="B130" t="str">
            <v>吳力忠</v>
          </cell>
          <cell r="C130" t="str">
            <v>F127482628</v>
          </cell>
          <cell r="D130" t="str">
            <v>D94424221</v>
          </cell>
          <cell r="E130" t="str">
            <v>四技工管三B</v>
          </cell>
          <cell r="F130">
            <v>31443</v>
          </cell>
          <cell r="G130">
            <v>4</v>
          </cell>
          <cell r="H130" t="str">
            <v>S215</v>
          </cell>
          <cell r="I130" t="str">
            <v>教學一館二樓</v>
          </cell>
          <cell r="J130" t="str">
            <v>管理學院</v>
          </cell>
          <cell r="K130" t="str">
            <v>工業管理系</v>
          </cell>
          <cell r="L130">
            <v>129</v>
          </cell>
          <cell r="M130">
            <v>39593</v>
          </cell>
          <cell r="N130" t="str">
            <v>龍華科技大學</v>
          </cell>
          <cell r="O130" t="str">
            <v>第一級</v>
          </cell>
          <cell r="P130" t="str">
            <v>週日</v>
          </cell>
          <cell r="Q130">
            <v>0.41666666666666702</v>
          </cell>
          <cell r="R130">
            <v>0.42361111111111099</v>
          </cell>
          <cell r="S130" t="str">
            <v>上午</v>
          </cell>
        </row>
        <row r="131">
          <cell r="A131">
            <v>8113794</v>
          </cell>
          <cell r="B131" t="str">
            <v>胡志武</v>
          </cell>
          <cell r="C131" t="str">
            <v>F126897250</v>
          </cell>
          <cell r="D131" t="str">
            <v>D94425201</v>
          </cell>
          <cell r="E131" t="str">
            <v>四技工管三B</v>
          </cell>
          <cell r="F131">
            <v>31752</v>
          </cell>
          <cell r="G131">
            <v>4</v>
          </cell>
          <cell r="H131" t="str">
            <v>S215</v>
          </cell>
          <cell r="I131" t="str">
            <v>教學一館二樓</v>
          </cell>
          <cell r="J131" t="str">
            <v>管理學院</v>
          </cell>
          <cell r="K131" t="str">
            <v>工業管理系</v>
          </cell>
          <cell r="L131">
            <v>130</v>
          </cell>
          <cell r="M131">
            <v>39593</v>
          </cell>
          <cell r="N131" t="str">
            <v>龍華科技大學</v>
          </cell>
          <cell r="O131" t="str">
            <v>第一級</v>
          </cell>
          <cell r="P131" t="str">
            <v>週日</v>
          </cell>
          <cell r="Q131">
            <v>0.41666666666666702</v>
          </cell>
          <cell r="R131">
            <v>0.42361111111111099</v>
          </cell>
          <cell r="S131" t="str">
            <v>上午</v>
          </cell>
        </row>
        <row r="132">
          <cell r="A132">
            <v>8113795</v>
          </cell>
          <cell r="B132" t="str">
            <v>張騏后</v>
          </cell>
          <cell r="C132" t="str">
            <v>C221124340</v>
          </cell>
          <cell r="D132" t="str">
            <v>D94425204</v>
          </cell>
          <cell r="E132" t="str">
            <v>四技工管三B</v>
          </cell>
          <cell r="F132">
            <v>31421</v>
          </cell>
          <cell r="G132">
            <v>4</v>
          </cell>
          <cell r="H132" t="str">
            <v>S215</v>
          </cell>
          <cell r="I132" t="str">
            <v>教學一館二樓</v>
          </cell>
          <cell r="J132" t="str">
            <v>管理學院</v>
          </cell>
          <cell r="K132" t="str">
            <v>工業管理系</v>
          </cell>
          <cell r="L132">
            <v>131</v>
          </cell>
          <cell r="M132">
            <v>39593</v>
          </cell>
          <cell r="N132" t="str">
            <v>龍華科技大學</v>
          </cell>
          <cell r="O132" t="str">
            <v>第一級</v>
          </cell>
          <cell r="P132" t="str">
            <v>週日</v>
          </cell>
          <cell r="Q132">
            <v>0.41666666666666702</v>
          </cell>
          <cell r="R132">
            <v>0.42361111111111099</v>
          </cell>
          <cell r="S132" t="str">
            <v>上午</v>
          </cell>
        </row>
        <row r="133">
          <cell r="A133">
            <v>8113796</v>
          </cell>
          <cell r="B133" t="str">
            <v>李巧穎</v>
          </cell>
          <cell r="C133" t="str">
            <v>H223442337</v>
          </cell>
          <cell r="D133" t="str">
            <v>D94425205</v>
          </cell>
          <cell r="E133" t="str">
            <v>四技工管三B</v>
          </cell>
          <cell r="F133">
            <v>31716</v>
          </cell>
          <cell r="G133">
            <v>4</v>
          </cell>
          <cell r="H133" t="str">
            <v>S215</v>
          </cell>
          <cell r="I133" t="str">
            <v>教學一館二樓</v>
          </cell>
          <cell r="J133" t="str">
            <v>管理學院</v>
          </cell>
          <cell r="K133" t="str">
            <v>工業管理系</v>
          </cell>
          <cell r="L133">
            <v>132</v>
          </cell>
          <cell r="M133">
            <v>39593</v>
          </cell>
          <cell r="N133" t="str">
            <v>龍華科技大學</v>
          </cell>
          <cell r="O133" t="str">
            <v>第一級</v>
          </cell>
          <cell r="P133" t="str">
            <v>週日</v>
          </cell>
          <cell r="Q133">
            <v>0.41666666666666702</v>
          </cell>
          <cell r="R133">
            <v>0.42361111111111099</v>
          </cell>
          <cell r="S133" t="str">
            <v>上午</v>
          </cell>
        </row>
        <row r="134">
          <cell r="A134">
            <v>8113797</v>
          </cell>
          <cell r="B134" t="str">
            <v>鄭秉喆</v>
          </cell>
          <cell r="C134" t="str">
            <v>H123713071</v>
          </cell>
          <cell r="D134" t="str">
            <v>D94425206</v>
          </cell>
          <cell r="E134" t="str">
            <v>四技工管三B</v>
          </cell>
          <cell r="F134">
            <v>31872</v>
          </cell>
          <cell r="G134">
            <v>4</v>
          </cell>
          <cell r="H134" t="str">
            <v>S215</v>
          </cell>
          <cell r="I134" t="str">
            <v>教學一館二樓</v>
          </cell>
          <cell r="J134" t="str">
            <v>管理學院</v>
          </cell>
          <cell r="K134" t="str">
            <v>工業管理系</v>
          </cell>
          <cell r="L134">
            <v>133</v>
          </cell>
          <cell r="M134">
            <v>39593</v>
          </cell>
          <cell r="N134" t="str">
            <v>龍華科技大學</v>
          </cell>
          <cell r="O134" t="str">
            <v>第一級</v>
          </cell>
          <cell r="P134" t="str">
            <v>週日</v>
          </cell>
          <cell r="Q134">
            <v>0.41666666666666702</v>
          </cell>
          <cell r="R134">
            <v>0.42361111111111099</v>
          </cell>
          <cell r="S134" t="str">
            <v>上午</v>
          </cell>
        </row>
        <row r="135">
          <cell r="A135">
            <v>8113798</v>
          </cell>
          <cell r="B135" t="str">
            <v>廖威榮</v>
          </cell>
          <cell r="C135" t="str">
            <v>F126868768</v>
          </cell>
          <cell r="D135" t="str">
            <v>D94425208</v>
          </cell>
          <cell r="E135" t="str">
            <v>四技工管三B</v>
          </cell>
          <cell r="F135">
            <v>31694</v>
          </cell>
          <cell r="G135">
            <v>4</v>
          </cell>
          <cell r="H135" t="str">
            <v>S215</v>
          </cell>
          <cell r="I135" t="str">
            <v>教學一館二樓</v>
          </cell>
          <cell r="J135" t="str">
            <v>管理學院</v>
          </cell>
          <cell r="K135" t="str">
            <v>工業管理系</v>
          </cell>
          <cell r="L135">
            <v>134</v>
          </cell>
          <cell r="M135">
            <v>39593</v>
          </cell>
          <cell r="N135" t="str">
            <v>龍華科技大學</v>
          </cell>
          <cell r="O135" t="str">
            <v>第一級</v>
          </cell>
          <cell r="P135" t="str">
            <v>週日</v>
          </cell>
          <cell r="Q135">
            <v>0.41666666666666702</v>
          </cell>
          <cell r="R135">
            <v>0.42361111111111099</v>
          </cell>
          <cell r="S135" t="str">
            <v>上午</v>
          </cell>
        </row>
        <row r="136">
          <cell r="A136">
            <v>8113799</v>
          </cell>
          <cell r="B136" t="str">
            <v>池怡萱</v>
          </cell>
          <cell r="C136" t="str">
            <v>F226758296</v>
          </cell>
          <cell r="D136" t="str">
            <v>D94425209</v>
          </cell>
          <cell r="E136" t="str">
            <v>四技工管三B</v>
          </cell>
          <cell r="F136">
            <v>31951</v>
          </cell>
          <cell r="G136">
            <v>4</v>
          </cell>
          <cell r="H136" t="str">
            <v>S215</v>
          </cell>
          <cell r="I136" t="str">
            <v>教學一館二樓</v>
          </cell>
          <cell r="J136" t="str">
            <v>管理學院</v>
          </cell>
          <cell r="K136" t="str">
            <v>工業管理系</v>
          </cell>
          <cell r="L136">
            <v>135</v>
          </cell>
          <cell r="M136">
            <v>39593</v>
          </cell>
          <cell r="N136" t="str">
            <v>龍華科技大學</v>
          </cell>
          <cell r="O136" t="str">
            <v>第一級</v>
          </cell>
          <cell r="P136" t="str">
            <v>週日</v>
          </cell>
          <cell r="Q136">
            <v>0.41666666666666702</v>
          </cell>
          <cell r="R136">
            <v>0.42361111111111099</v>
          </cell>
          <cell r="S136" t="str">
            <v>上午</v>
          </cell>
        </row>
        <row r="137">
          <cell r="A137">
            <v>8113800</v>
          </cell>
          <cell r="B137" t="str">
            <v>李亞臻</v>
          </cell>
          <cell r="C137" t="str">
            <v>H223337911</v>
          </cell>
          <cell r="D137" t="str">
            <v>D94425211</v>
          </cell>
          <cell r="E137" t="str">
            <v>四技工管三B</v>
          </cell>
          <cell r="F137">
            <v>31958</v>
          </cell>
          <cell r="G137">
            <v>4</v>
          </cell>
          <cell r="H137" t="str">
            <v>S215</v>
          </cell>
          <cell r="I137" t="str">
            <v>教學一館二樓</v>
          </cell>
          <cell r="J137" t="str">
            <v>管理學院</v>
          </cell>
          <cell r="K137" t="str">
            <v>工業管理系</v>
          </cell>
          <cell r="L137">
            <v>136</v>
          </cell>
          <cell r="M137">
            <v>39593</v>
          </cell>
          <cell r="N137" t="str">
            <v>龍華科技大學</v>
          </cell>
          <cell r="O137" t="str">
            <v>第一級</v>
          </cell>
          <cell r="P137" t="str">
            <v>週日</v>
          </cell>
          <cell r="Q137">
            <v>0.41666666666666702</v>
          </cell>
          <cell r="R137">
            <v>0.42361111111111099</v>
          </cell>
          <cell r="S137" t="str">
            <v>上午</v>
          </cell>
        </row>
        <row r="138">
          <cell r="A138">
            <v>8113801</v>
          </cell>
          <cell r="B138" t="str">
            <v>夏宇昇</v>
          </cell>
          <cell r="C138" t="str">
            <v>H123635787</v>
          </cell>
          <cell r="D138" t="str">
            <v>D94425212</v>
          </cell>
          <cell r="E138" t="str">
            <v>四技工管三B</v>
          </cell>
          <cell r="F138">
            <v>31750</v>
          </cell>
          <cell r="G138">
            <v>4</v>
          </cell>
          <cell r="H138" t="str">
            <v>S215</v>
          </cell>
          <cell r="I138" t="str">
            <v>教學一館二樓</v>
          </cell>
          <cell r="J138" t="str">
            <v>管理學院</v>
          </cell>
          <cell r="K138" t="str">
            <v>工業管理系</v>
          </cell>
          <cell r="L138">
            <v>137</v>
          </cell>
          <cell r="M138">
            <v>39593</v>
          </cell>
          <cell r="N138" t="str">
            <v>龍華科技大學</v>
          </cell>
          <cell r="O138" t="str">
            <v>第一級</v>
          </cell>
          <cell r="P138" t="str">
            <v>週日</v>
          </cell>
          <cell r="Q138">
            <v>0.41666666666666669</v>
          </cell>
          <cell r="R138">
            <v>0.4236111111111111</v>
          </cell>
          <cell r="S138" t="str">
            <v>上午</v>
          </cell>
        </row>
        <row r="139">
          <cell r="A139">
            <v>8113802</v>
          </cell>
          <cell r="B139" t="str">
            <v>胡采夢</v>
          </cell>
          <cell r="C139" t="str">
            <v>H223621329</v>
          </cell>
          <cell r="D139" t="str">
            <v>D94425213</v>
          </cell>
          <cell r="E139" t="str">
            <v>四技工管三B</v>
          </cell>
          <cell r="F139">
            <v>31702</v>
          </cell>
          <cell r="G139">
            <v>4</v>
          </cell>
          <cell r="H139" t="str">
            <v>S215</v>
          </cell>
          <cell r="I139" t="str">
            <v>教學一館二樓</v>
          </cell>
          <cell r="J139" t="str">
            <v>管理學院</v>
          </cell>
          <cell r="K139" t="str">
            <v>工業管理系</v>
          </cell>
          <cell r="L139">
            <v>138</v>
          </cell>
          <cell r="M139">
            <v>39593</v>
          </cell>
          <cell r="N139" t="str">
            <v>龍華科技大學</v>
          </cell>
          <cell r="O139" t="str">
            <v>第一級</v>
          </cell>
          <cell r="P139" t="str">
            <v>週日</v>
          </cell>
          <cell r="Q139">
            <v>0.41666666666666669</v>
          </cell>
          <cell r="R139">
            <v>0.4236111111111111</v>
          </cell>
          <cell r="S139" t="str">
            <v>上午</v>
          </cell>
        </row>
        <row r="140">
          <cell r="A140">
            <v>8113803</v>
          </cell>
          <cell r="B140" t="str">
            <v>蘇永福</v>
          </cell>
          <cell r="C140" t="str">
            <v>H123294302</v>
          </cell>
          <cell r="D140" t="str">
            <v>D94425214</v>
          </cell>
          <cell r="E140" t="str">
            <v>四技工管三B</v>
          </cell>
          <cell r="F140">
            <v>31774</v>
          </cell>
          <cell r="G140">
            <v>4</v>
          </cell>
          <cell r="H140" t="str">
            <v>S215</v>
          </cell>
          <cell r="I140" t="str">
            <v>教學一館二樓</v>
          </cell>
          <cell r="J140" t="str">
            <v>管理學院</v>
          </cell>
          <cell r="K140" t="str">
            <v>工業管理系</v>
          </cell>
          <cell r="L140">
            <v>139</v>
          </cell>
          <cell r="M140">
            <v>39593</v>
          </cell>
          <cell r="N140" t="str">
            <v>龍華科技大學</v>
          </cell>
          <cell r="O140" t="str">
            <v>第一級</v>
          </cell>
          <cell r="P140" t="str">
            <v>週日</v>
          </cell>
          <cell r="Q140">
            <v>0.41666666666666702</v>
          </cell>
          <cell r="R140">
            <v>0.42361111111111099</v>
          </cell>
          <cell r="S140" t="str">
            <v>上午</v>
          </cell>
        </row>
        <row r="141">
          <cell r="A141">
            <v>8113804</v>
          </cell>
          <cell r="B141" t="str">
            <v>施玟伶</v>
          </cell>
          <cell r="C141" t="str">
            <v>H223617030</v>
          </cell>
          <cell r="D141" t="str">
            <v>D94425216</v>
          </cell>
          <cell r="E141" t="str">
            <v>四技工管三B</v>
          </cell>
          <cell r="F141">
            <v>31774</v>
          </cell>
          <cell r="G141">
            <v>4</v>
          </cell>
          <cell r="H141" t="str">
            <v>S215</v>
          </cell>
          <cell r="I141" t="str">
            <v>教學一館二樓</v>
          </cell>
          <cell r="J141" t="str">
            <v>管理學院</v>
          </cell>
          <cell r="K141" t="str">
            <v>工業管理系</v>
          </cell>
          <cell r="L141">
            <v>140</v>
          </cell>
          <cell r="M141">
            <v>39593</v>
          </cell>
          <cell r="N141" t="str">
            <v>龍華科技大學</v>
          </cell>
          <cell r="O141" t="str">
            <v>第一級</v>
          </cell>
          <cell r="P141" t="str">
            <v>週日</v>
          </cell>
          <cell r="Q141">
            <v>0.41666666666666702</v>
          </cell>
          <cell r="R141">
            <v>0.42361111111111099</v>
          </cell>
          <cell r="S141" t="str">
            <v>上午</v>
          </cell>
        </row>
        <row r="142">
          <cell r="A142">
            <v>8113805</v>
          </cell>
          <cell r="B142" t="str">
            <v>詹文婷</v>
          </cell>
          <cell r="C142" t="str">
            <v>P223299877</v>
          </cell>
          <cell r="D142" t="str">
            <v>D94425217</v>
          </cell>
          <cell r="E142" t="str">
            <v>四技工管三B</v>
          </cell>
          <cell r="F142">
            <v>31694</v>
          </cell>
          <cell r="G142">
            <v>4</v>
          </cell>
          <cell r="H142" t="str">
            <v>S215</v>
          </cell>
          <cell r="I142" t="str">
            <v>教學一館二樓</v>
          </cell>
          <cell r="J142" t="str">
            <v>管理學院</v>
          </cell>
          <cell r="K142" t="str">
            <v>工業管理系</v>
          </cell>
          <cell r="L142">
            <v>141</v>
          </cell>
          <cell r="M142">
            <v>39593</v>
          </cell>
          <cell r="N142" t="str">
            <v>龍華科技大學</v>
          </cell>
          <cell r="O142" t="str">
            <v>第一級</v>
          </cell>
          <cell r="P142" t="str">
            <v>週日</v>
          </cell>
          <cell r="Q142">
            <v>0.41666666666666702</v>
          </cell>
          <cell r="R142">
            <v>0.42361111111111099</v>
          </cell>
          <cell r="S142" t="str">
            <v>上午</v>
          </cell>
        </row>
        <row r="143">
          <cell r="A143">
            <v>8113806</v>
          </cell>
          <cell r="B143" t="str">
            <v>吳培芳</v>
          </cell>
          <cell r="C143" t="str">
            <v>H223830202</v>
          </cell>
          <cell r="D143" t="str">
            <v>D94425218</v>
          </cell>
          <cell r="E143" t="str">
            <v>四技工管三B</v>
          </cell>
          <cell r="F143">
            <v>32111</v>
          </cell>
          <cell r="G143">
            <v>4</v>
          </cell>
          <cell r="H143" t="str">
            <v>S215</v>
          </cell>
          <cell r="I143" t="str">
            <v>教學一館二樓</v>
          </cell>
          <cell r="J143" t="str">
            <v>管理學院</v>
          </cell>
          <cell r="K143" t="str">
            <v>工業管理系</v>
          </cell>
          <cell r="L143">
            <v>142</v>
          </cell>
          <cell r="M143">
            <v>39593</v>
          </cell>
          <cell r="N143" t="str">
            <v>龍華科技大學</v>
          </cell>
          <cell r="O143" t="str">
            <v>第一級</v>
          </cell>
          <cell r="P143" t="str">
            <v>週日</v>
          </cell>
          <cell r="Q143">
            <v>0.41666666666666702</v>
          </cell>
          <cell r="R143">
            <v>0.42361111111111099</v>
          </cell>
          <cell r="S143" t="str">
            <v>上午</v>
          </cell>
        </row>
        <row r="144">
          <cell r="A144">
            <v>8113807</v>
          </cell>
          <cell r="B144" t="str">
            <v>蔣伊銘</v>
          </cell>
          <cell r="C144" t="str">
            <v>A125198397</v>
          </cell>
          <cell r="D144" t="str">
            <v>D94425222</v>
          </cell>
          <cell r="E144" t="str">
            <v>四技工管三B</v>
          </cell>
          <cell r="F144">
            <v>31660</v>
          </cell>
          <cell r="G144">
            <v>4</v>
          </cell>
          <cell r="H144" t="str">
            <v>S215</v>
          </cell>
          <cell r="I144" t="str">
            <v>教學一館二樓</v>
          </cell>
          <cell r="J144" t="str">
            <v>管理學院</v>
          </cell>
          <cell r="K144" t="str">
            <v>工業管理系</v>
          </cell>
          <cell r="L144">
            <v>143</v>
          </cell>
          <cell r="M144">
            <v>39593</v>
          </cell>
          <cell r="N144" t="str">
            <v>龍華科技大學</v>
          </cell>
          <cell r="O144" t="str">
            <v>第一級</v>
          </cell>
          <cell r="P144" t="str">
            <v>週日</v>
          </cell>
          <cell r="Q144">
            <v>0.41666666666666702</v>
          </cell>
          <cell r="R144">
            <v>0.42361111111111099</v>
          </cell>
          <cell r="S144" t="str">
            <v>上午</v>
          </cell>
        </row>
        <row r="145">
          <cell r="A145">
            <v>8113808</v>
          </cell>
          <cell r="B145" t="str">
            <v>王晟宇</v>
          </cell>
          <cell r="C145" t="str">
            <v>H123310472</v>
          </cell>
          <cell r="D145" t="str">
            <v>D94425223</v>
          </cell>
          <cell r="E145" t="str">
            <v>四技工管三B</v>
          </cell>
          <cell r="F145">
            <v>31954</v>
          </cell>
          <cell r="G145">
            <v>4</v>
          </cell>
          <cell r="H145" t="str">
            <v>S215</v>
          </cell>
          <cell r="I145" t="str">
            <v>教學一館二樓</v>
          </cell>
          <cell r="J145" t="str">
            <v>管理學院</v>
          </cell>
          <cell r="K145" t="str">
            <v>工業管理系</v>
          </cell>
          <cell r="L145">
            <v>144</v>
          </cell>
          <cell r="M145">
            <v>39593</v>
          </cell>
          <cell r="N145" t="str">
            <v>龍華科技大學</v>
          </cell>
          <cell r="O145" t="str">
            <v>第一級</v>
          </cell>
          <cell r="P145" t="str">
            <v>週日</v>
          </cell>
          <cell r="Q145">
            <v>0.41666666666666702</v>
          </cell>
          <cell r="R145">
            <v>0.42361111111111099</v>
          </cell>
          <cell r="S145" t="str">
            <v>上午</v>
          </cell>
        </row>
        <row r="146">
          <cell r="A146">
            <v>8113809</v>
          </cell>
          <cell r="B146" t="str">
            <v>陳詩婷</v>
          </cell>
          <cell r="C146" t="str">
            <v>F226907673</v>
          </cell>
          <cell r="D146" t="str">
            <v>D94425224</v>
          </cell>
          <cell r="E146" t="str">
            <v>四技工管三B</v>
          </cell>
          <cell r="F146">
            <v>32045</v>
          </cell>
          <cell r="G146">
            <v>4</v>
          </cell>
          <cell r="H146" t="str">
            <v>S215</v>
          </cell>
          <cell r="I146" t="str">
            <v>教學一館二樓</v>
          </cell>
          <cell r="J146" t="str">
            <v>管理學院</v>
          </cell>
          <cell r="K146" t="str">
            <v>工業管理系</v>
          </cell>
          <cell r="L146">
            <v>145</v>
          </cell>
          <cell r="M146">
            <v>39593</v>
          </cell>
          <cell r="N146" t="str">
            <v>龍華科技大學</v>
          </cell>
          <cell r="O146" t="str">
            <v>第一級</v>
          </cell>
          <cell r="P146" t="str">
            <v>週日</v>
          </cell>
          <cell r="Q146">
            <v>0.41666666666666702</v>
          </cell>
          <cell r="R146">
            <v>0.42361111111111099</v>
          </cell>
          <cell r="S146" t="str">
            <v>上午</v>
          </cell>
        </row>
        <row r="147">
          <cell r="A147">
            <v>8113810</v>
          </cell>
          <cell r="B147" t="str">
            <v>簡子皓</v>
          </cell>
          <cell r="C147" t="str">
            <v>A127406561</v>
          </cell>
          <cell r="D147" t="str">
            <v>D94425225</v>
          </cell>
          <cell r="E147" t="str">
            <v>四技工管三B</v>
          </cell>
          <cell r="F147">
            <v>31308</v>
          </cell>
          <cell r="G147">
            <v>4</v>
          </cell>
          <cell r="H147" t="str">
            <v>S215</v>
          </cell>
          <cell r="I147" t="str">
            <v>教學一館二樓</v>
          </cell>
          <cell r="J147" t="str">
            <v>管理學院</v>
          </cell>
          <cell r="K147" t="str">
            <v>工業管理系</v>
          </cell>
          <cell r="L147">
            <v>146</v>
          </cell>
          <cell r="M147">
            <v>39593</v>
          </cell>
          <cell r="N147" t="str">
            <v>龍華科技大學</v>
          </cell>
          <cell r="O147" t="str">
            <v>第一級</v>
          </cell>
          <cell r="P147" t="str">
            <v>週日</v>
          </cell>
          <cell r="Q147">
            <v>0.41666666666666702</v>
          </cell>
          <cell r="R147">
            <v>0.42361111111111099</v>
          </cell>
          <cell r="S147" t="str">
            <v>上午</v>
          </cell>
        </row>
        <row r="148">
          <cell r="A148">
            <v>8113811</v>
          </cell>
          <cell r="B148" t="str">
            <v>劉珊妤</v>
          </cell>
          <cell r="C148" t="str">
            <v>F226573408</v>
          </cell>
          <cell r="D148" t="str">
            <v>D94425227</v>
          </cell>
          <cell r="E148" t="str">
            <v>四技工管三B</v>
          </cell>
          <cell r="F148">
            <v>31984</v>
          </cell>
          <cell r="G148">
            <v>4</v>
          </cell>
          <cell r="H148" t="str">
            <v>S215</v>
          </cell>
          <cell r="I148" t="str">
            <v>教學一館二樓</v>
          </cell>
          <cell r="J148" t="str">
            <v>管理學院</v>
          </cell>
          <cell r="K148" t="str">
            <v>工業管理系</v>
          </cell>
          <cell r="L148">
            <v>147</v>
          </cell>
          <cell r="M148">
            <v>39593</v>
          </cell>
          <cell r="N148" t="str">
            <v>龍華科技大學</v>
          </cell>
          <cell r="O148" t="str">
            <v>第一級</v>
          </cell>
          <cell r="P148" t="str">
            <v>週日</v>
          </cell>
          <cell r="Q148">
            <v>0.41666666666666702</v>
          </cell>
          <cell r="R148">
            <v>0.42361111111111099</v>
          </cell>
          <cell r="S148" t="str">
            <v>上午</v>
          </cell>
        </row>
        <row r="149">
          <cell r="A149">
            <v>8113812</v>
          </cell>
          <cell r="B149" t="str">
            <v>黃楷幀</v>
          </cell>
          <cell r="C149" t="str">
            <v>F126796936</v>
          </cell>
          <cell r="D149" t="str">
            <v>D94425228</v>
          </cell>
          <cell r="E149" t="str">
            <v>四技工管三B</v>
          </cell>
          <cell r="F149">
            <v>31918</v>
          </cell>
          <cell r="G149">
            <v>4</v>
          </cell>
          <cell r="H149" t="str">
            <v>S215</v>
          </cell>
          <cell r="I149" t="str">
            <v>教學一館二樓</v>
          </cell>
          <cell r="J149" t="str">
            <v>管理學院</v>
          </cell>
          <cell r="K149" t="str">
            <v>工業管理系</v>
          </cell>
          <cell r="L149">
            <v>148</v>
          </cell>
          <cell r="M149">
            <v>39593</v>
          </cell>
          <cell r="N149" t="str">
            <v>龍華科技大學</v>
          </cell>
          <cell r="O149" t="str">
            <v>第一級</v>
          </cell>
          <cell r="P149" t="str">
            <v>週日</v>
          </cell>
          <cell r="Q149">
            <v>0.41666666666666702</v>
          </cell>
          <cell r="R149">
            <v>0.42361111111111099</v>
          </cell>
          <cell r="S149" t="str">
            <v>上午</v>
          </cell>
        </row>
        <row r="150">
          <cell r="A150">
            <v>8113813</v>
          </cell>
          <cell r="B150" t="str">
            <v>王文葦</v>
          </cell>
          <cell r="C150" t="str">
            <v>H123408771</v>
          </cell>
          <cell r="D150" t="str">
            <v>D94425229</v>
          </cell>
          <cell r="E150" t="str">
            <v>四技工管三B</v>
          </cell>
          <cell r="F150">
            <v>31882</v>
          </cell>
          <cell r="G150">
            <v>4</v>
          </cell>
          <cell r="H150" t="str">
            <v>S215</v>
          </cell>
          <cell r="I150" t="str">
            <v>教學一館二樓</v>
          </cell>
          <cell r="J150" t="str">
            <v>管理學院</v>
          </cell>
          <cell r="K150" t="str">
            <v>工業管理系</v>
          </cell>
          <cell r="L150">
            <v>149</v>
          </cell>
          <cell r="M150">
            <v>39593</v>
          </cell>
          <cell r="N150" t="str">
            <v>龍華科技大學</v>
          </cell>
          <cell r="O150" t="str">
            <v>第一級</v>
          </cell>
          <cell r="P150" t="str">
            <v>週日</v>
          </cell>
          <cell r="Q150">
            <v>0.41666666666666702</v>
          </cell>
          <cell r="R150">
            <v>0.42361111111111099</v>
          </cell>
          <cell r="S150" t="str">
            <v>上午</v>
          </cell>
        </row>
        <row r="151">
          <cell r="A151">
            <v>8113814</v>
          </cell>
          <cell r="B151" t="str">
            <v>張基翔</v>
          </cell>
          <cell r="C151" t="str">
            <v>F126876242</v>
          </cell>
          <cell r="D151" t="str">
            <v>D94425230</v>
          </cell>
          <cell r="E151" t="str">
            <v>四技工管三B</v>
          </cell>
          <cell r="F151">
            <v>31677</v>
          </cell>
          <cell r="G151">
            <v>4</v>
          </cell>
          <cell r="H151" t="str">
            <v>S215</v>
          </cell>
          <cell r="I151" t="str">
            <v>教學一館二樓</v>
          </cell>
          <cell r="J151" t="str">
            <v>管理學院</v>
          </cell>
          <cell r="K151" t="str">
            <v>工業管理系</v>
          </cell>
          <cell r="L151">
            <v>150</v>
          </cell>
          <cell r="M151">
            <v>39593</v>
          </cell>
          <cell r="N151" t="str">
            <v>龍華科技大學</v>
          </cell>
          <cell r="O151" t="str">
            <v>第一級</v>
          </cell>
          <cell r="P151" t="str">
            <v>週日</v>
          </cell>
          <cell r="Q151">
            <v>0.41666666666666702</v>
          </cell>
          <cell r="R151">
            <v>0.42361111111111099</v>
          </cell>
          <cell r="S151" t="str">
            <v>上午</v>
          </cell>
        </row>
        <row r="152">
          <cell r="A152">
            <v>8113815</v>
          </cell>
          <cell r="B152" t="str">
            <v>黃詠晉</v>
          </cell>
          <cell r="C152" t="str">
            <v>A128189210</v>
          </cell>
          <cell r="D152" t="str">
            <v>D94425231</v>
          </cell>
          <cell r="E152" t="str">
            <v>四技工管三B</v>
          </cell>
          <cell r="F152">
            <v>31387</v>
          </cell>
          <cell r="G152">
            <v>4</v>
          </cell>
          <cell r="H152" t="str">
            <v>S215</v>
          </cell>
          <cell r="I152" t="str">
            <v>教學一館二樓</v>
          </cell>
          <cell r="J152" t="str">
            <v>管理學院</v>
          </cell>
          <cell r="K152" t="str">
            <v>工業管理系</v>
          </cell>
          <cell r="L152">
            <v>151</v>
          </cell>
          <cell r="M152">
            <v>39593</v>
          </cell>
          <cell r="N152" t="str">
            <v>龍華科技大學</v>
          </cell>
          <cell r="O152" t="str">
            <v>第一級</v>
          </cell>
          <cell r="P152" t="str">
            <v>週日</v>
          </cell>
          <cell r="Q152">
            <v>0.41666666666666702</v>
          </cell>
          <cell r="R152">
            <v>0.42361111111111099</v>
          </cell>
          <cell r="S152" t="str">
            <v>上午</v>
          </cell>
        </row>
        <row r="153">
          <cell r="A153">
            <v>8113816</v>
          </cell>
          <cell r="B153" t="str">
            <v>周欣穎</v>
          </cell>
          <cell r="C153" t="str">
            <v>A225316771</v>
          </cell>
          <cell r="D153" t="str">
            <v>D94425232</v>
          </cell>
          <cell r="E153" t="str">
            <v>四技工管三B</v>
          </cell>
          <cell r="F153">
            <v>31388</v>
          </cell>
          <cell r="G153">
            <v>4</v>
          </cell>
          <cell r="H153" t="str">
            <v>S215</v>
          </cell>
          <cell r="I153" t="str">
            <v>教學一館二樓</v>
          </cell>
          <cell r="J153" t="str">
            <v>管理學院</v>
          </cell>
          <cell r="K153" t="str">
            <v>工業管理系</v>
          </cell>
          <cell r="L153">
            <v>152</v>
          </cell>
          <cell r="M153">
            <v>39593</v>
          </cell>
          <cell r="N153" t="str">
            <v>龍華科技大學</v>
          </cell>
          <cell r="O153" t="str">
            <v>第一級</v>
          </cell>
          <cell r="P153" t="str">
            <v>週日</v>
          </cell>
          <cell r="Q153">
            <v>0.41666666666666702</v>
          </cell>
          <cell r="R153">
            <v>0.42361111111111099</v>
          </cell>
          <cell r="S153" t="str">
            <v>上午</v>
          </cell>
        </row>
        <row r="154">
          <cell r="A154">
            <v>8113817</v>
          </cell>
          <cell r="B154" t="str">
            <v>李彥翰</v>
          </cell>
          <cell r="C154" t="str">
            <v>Q123595927</v>
          </cell>
          <cell r="D154" t="str">
            <v>D94425233</v>
          </cell>
          <cell r="E154" t="str">
            <v>四技工管三B</v>
          </cell>
          <cell r="F154">
            <v>31649</v>
          </cell>
          <cell r="G154">
            <v>4</v>
          </cell>
          <cell r="H154" t="str">
            <v>S215</v>
          </cell>
          <cell r="I154" t="str">
            <v>教學一館二樓</v>
          </cell>
          <cell r="J154" t="str">
            <v>管理學院</v>
          </cell>
          <cell r="K154" t="str">
            <v>工業管理系</v>
          </cell>
          <cell r="L154">
            <v>153</v>
          </cell>
          <cell r="M154">
            <v>39593</v>
          </cell>
          <cell r="N154" t="str">
            <v>龍華科技大學</v>
          </cell>
          <cell r="O154" t="str">
            <v>第一級</v>
          </cell>
          <cell r="P154" t="str">
            <v>週日</v>
          </cell>
          <cell r="Q154">
            <v>0.41666666666666702</v>
          </cell>
          <cell r="R154">
            <v>0.42361111111111099</v>
          </cell>
          <cell r="S154" t="str">
            <v>上午</v>
          </cell>
        </row>
        <row r="155">
          <cell r="A155">
            <v>8113818</v>
          </cell>
          <cell r="B155" t="str">
            <v>蔡杰霖</v>
          </cell>
          <cell r="C155" t="str">
            <v>F127084775</v>
          </cell>
          <cell r="D155" t="str">
            <v>D94425236</v>
          </cell>
          <cell r="E155" t="str">
            <v>四技工管三B</v>
          </cell>
          <cell r="F155">
            <v>31996</v>
          </cell>
          <cell r="G155">
            <v>4</v>
          </cell>
          <cell r="H155" t="str">
            <v>S215</v>
          </cell>
          <cell r="I155" t="str">
            <v>教學一館二樓</v>
          </cell>
          <cell r="J155" t="str">
            <v>管理學院</v>
          </cell>
          <cell r="K155" t="str">
            <v>工業管理系</v>
          </cell>
          <cell r="L155">
            <v>154</v>
          </cell>
          <cell r="M155">
            <v>39593</v>
          </cell>
          <cell r="N155" t="str">
            <v>龍華科技大學</v>
          </cell>
          <cell r="O155" t="str">
            <v>第一級</v>
          </cell>
          <cell r="P155" t="str">
            <v>週日</v>
          </cell>
          <cell r="Q155">
            <v>0.41666666666666702</v>
          </cell>
          <cell r="R155">
            <v>0.42361111111111099</v>
          </cell>
          <cell r="S155" t="str">
            <v>上午</v>
          </cell>
        </row>
        <row r="156">
          <cell r="A156">
            <v>8113819</v>
          </cell>
          <cell r="B156" t="str">
            <v>蕭志偉</v>
          </cell>
          <cell r="C156" t="str">
            <v>H122664444</v>
          </cell>
          <cell r="D156" t="str">
            <v>D94425237</v>
          </cell>
          <cell r="E156" t="str">
            <v>四技工管三B</v>
          </cell>
          <cell r="F156">
            <v>30009</v>
          </cell>
          <cell r="G156">
            <v>4</v>
          </cell>
          <cell r="H156" t="str">
            <v>S215</v>
          </cell>
          <cell r="I156" t="str">
            <v>教學一館二樓</v>
          </cell>
          <cell r="J156" t="str">
            <v>管理學院</v>
          </cell>
          <cell r="K156" t="str">
            <v>工業管理系</v>
          </cell>
          <cell r="L156">
            <v>155</v>
          </cell>
          <cell r="M156">
            <v>39593</v>
          </cell>
          <cell r="N156" t="str">
            <v>龍華科技大學</v>
          </cell>
          <cell r="O156" t="str">
            <v>第一級</v>
          </cell>
          <cell r="P156" t="str">
            <v>週日</v>
          </cell>
          <cell r="Q156">
            <v>0.41666666666666702</v>
          </cell>
          <cell r="R156">
            <v>0.42361111111111099</v>
          </cell>
          <cell r="S156" t="str">
            <v>上午</v>
          </cell>
        </row>
        <row r="157">
          <cell r="A157">
            <v>8113820</v>
          </cell>
          <cell r="B157" t="str">
            <v>吳善富</v>
          </cell>
          <cell r="C157" t="str">
            <v>L223605247</v>
          </cell>
          <cell r="D157" t="str">
            <v>D94425238</v>
          </cell>
          <cell r="E157" t="str">
            <v>四技工管三B</v>
          </cell>
          <cell r="F157">
            <v>31986</v>
          </cell>
          <cell r="G157">
            <v>4</v>
          </cell>
          <cell r="H157" t="str">
            <v>S215</v>
          </cell>
          <cell r="I157" t="str">
            <v>教學一館二樓</v>
          </cell>
          <cell r="J157" t="str">
            <v>管理學院</v>
          </cell>
          <cell r="K157" t="str">
            <v>工業管理系</v>
          </cell>
          <cell r="L157">
            <v>156</v>
          </cell>
          <cell r="M157">
            <v>39593</v>
          </cell>
          <cell r="N157" t="str">
            <v>龍華科技大學</v>
          </cell>
          <cell r="O157" t="str">
            <v>第一級</v>
          </cell>
          <cell r="P157" t="str">
            <v>週日</v>
          </cell>
          <cell r="Q157">
            <v>0.41666666666666702</v>
          </cell>
          <cell r="R157">
            <v>0.42361111111111099</v>
          </cell>
          <cell r="S157" t="str">
            <v>上午</v>
          </cell>
        </row>
        <row r="158">
          <cell r="A158">
            <v>8113821</v>
          </cell>
          <cell r="B158" t="str">
            <v>姚皓</v>
          </cell>
          <cell r="C158" t="str">
            <v>A126002363</v>
          </cell>
          <cell r="D158" t="str">
            <v>D94425239</v>
          </cell>
          <cell r="E158" t="str">
            <v>四技工管三B</v>
          </cell>
          <cell r="F158">
            <v>31664</v>
          </cell>
          <cell r="G158">
            <v>4</v>
          </cell>
          <cell r="H158" t="str">
            <v>S215</v>
          </cell>
          <cell r="I158" t="str">
            <v>教學一館二樓</v>
          </cell>
          <cell r="J158" t="str">
            <v>管理學院</v>
          </cell>
          <cell r="K158" t="str">
            <v>工業管理系</v>
          </cell>
          <cell r="L158">
            <v>157</v>
          </cell>
          <cell r="M158">
            <v>39593</v>
          </cell>
          <cell r="N158" t="str">
            <v>龍華科技大學</v>
          </cell>
          <cell r="O158" t="str">
            <v>第一級</v>
          </cell>
          <cell r="P158" t="str">
            <v>週日</v>
          </cell>
          <cell r="Q158">
            <v>0.41666666666666702</v>
          </cell>
          <cell r="R158">
            <v>0.42361111111111099</v>
          </cell>
          <cell r="S158" t="str">
            <v>上午</v>
          </cell>
        </row>
        <row r="159">
          <cell r="A159">
            <v>8113822</v>
          </cell>
          <cell r="B159" t="str">
            <v>沈逸馨</v>
          </cell>
          <cell r="C159" t="str">
            <v>H223088404</v>
          </cell>
          <cell r="D159" t="str">
            <v>D94425240</v>
          </cell>
          <cell r="E159" t="str">
            <v>四技工管三B</v>
          </cell>
          <cell r="F159">
            <v>31205</v>
          </cell>
          <cell r="G159">
            <v>4</v>
          </cell>
          <cell r="H159" t="str">
            <v>S215</v>
          </cell>
          <cell r="I159" t="str">
            <v>教學一館二樓</v>
          </cell>
          <cell r="J159" t="str">
            <v>管理學院</v>
          </cell>
          <cell r="K159" t="str">
            <v>工業管理系</v>
          </cell>
          <cell r="L159">
            <v>158</v>
          </cell>
          <cell r="M159">
            <v>39593</v>
          </cell>
          <cell r="N159" t="str">
            <v>龍華科技大學</v>
          </cell>
          <cell r="O159" t="str">
            <v>第一級</v>
          </cell>
          <cell r="P159" t="str">
            <v>週日</v>
          </cell>
          <cell r="Q159">
            <v>0.41666666666666702</v>
          </cell>
          <cell r="R159">
            <v>0.42361111111111099</v>
          </cell>
          <cell r="S159" t="str">
            <v>上午</v>
          </cell>
        </row>
        <row r="160">
          <cell r="A160">
            <v>8113823</v>
          </cell>
          <cell r="B160" t="str">
            <v>簡重源</v>
          </cell>
          <cell r="C160" t="str">
            <v>H123644008</v>
          </cell>
          <cell r="D160" t="str">
            <v>D94425241</v>
          </cell>
          <cell r="E160" t="str">
            <v>四技工管三B</v>
          </cell>
          <cell r="F160">
            <v>31935</v>
          </cell>
          <cell r="G160">
            <v>4</v>
          </cell>
          <cell r="H160" t="str">
            <v>S215</v>
          </cell>
          <cell r="I160" t="str">
            <v>教學一館二樓</v>
          </cell>
          <cell r="J160" t="str">
            <v>管理學院</v>
          </cell>
          <cell r="K160" t="str">
            <v>工業管理系</v>
          </cell>
          <cell r="L160">
            <v>159</v>
          </cell>
          <cell r="M160">
            <v>39593</v>
          </cell>
          <cell r="N160" t="str">
            <v>龍華科技大學</v>
          </cell>
          <cell r="O160" t="str">
            <v>第一級</v>
          </cell>
          <cell r="P160" t="str">
            <v>週日</v>
          </cell>
          <cell r="Q160">
            <v>0.41666666666666702</v>
          </cell>
          <cell r="R160">
            <v>0.42361111111111099</v>
          </cell>
          <cell r="S160" t="str">
            <v>上午</v>
          </cell>
        </row>
        <row r="161">
          <cell r="A161">
            <v>8113824</v>
          </cell>
          <cell r="B161" t="str">
            <v>黃高彬</v>
          </cell>
          <cell r="C161" t="str">
            <v>F127535526</v>
          </cell>
          <cell r="D161" t="str">
            <v>D94425243</v>
          </cell>
          <cell r="E161" t="str">
            <v>四技工管三B</v>
          </cell>
          <cell r="F161">
            <v>31981</v>
          </cell>
          <cell r="G161">
            <v>4</v>
          </cell>
          <cell r="H161" t="str">
            <v>S215</v>
          </cell>
          <cell r="I161" t="str">
            <v>教學一館二樓</v>
          </cell>
          <cell r="J161" t="str">
            <v>管理學院</v>
          </cell>
          <cell r="K161" t="str">
            <v>工業管理系</v>
          </cell>
          <cell r="L161">
            <v>160</v>
          </cell>
          <cell r="M161">
            <v>39593</v>
          </cell>
          <cell r="N161" t="str">
            <v>龍華科技大學</v>
          </cell>
          <cell r="O161" t="str">
            <v>第一級</v>
          </cell>
          <cell r="P161" t="str">
            <v>週日</v>
          </cell>
          <cell r="Q161">
            <v>0.41666666666666702</v>
          </cell>
          <cell r="R161">
            <v>0.42361111111111099</v>
          </cell>
          <cell r="S161" t="str">
            <v>上午</v>
          </cell>
        </row>
        <row r="162">
          <cell r="A162">
            <v>8113825</v>
          </cell>
          <cell r="B162" t="str">
            <v>陳京郁</v>
          </cell>
          <cell r="C162" t="str">
            <v>A225661333</v>
          </cell>
          <cell r="D162" t="str">
            <v>D94425244</v>
          </cell>
          <cell r="E162" t="str">
            <v>四技工管三B</v>
          </cell>
          <cell r="F162">
            <v>31949</v>
          </cell>
          <cell r="G162">
            <v>4</v>
          </cell>
          <cell r="H162" t="str">
            <v>S215</v>
          </cell>
          <cell r="I162" t="str">
            <v>教學一館二樓</v>
          </cell>
          <cell r="J162" t="str">
            <v>管理學院</v>
          </cell>
          <cell r="K162" t="str">
            <v>工業管理系</v>
          </cell>
          <cell r="L162">
            <v>161</v>
          </cell>
          <cell r="M162">
            <v>39593</v>
          </cell>
          <cell r="N162" t="str">
            <v>龍華科技大學</v>
          </cell>
          <cell r="O162" t="str">
            <v>第一級</v>
          </cell>
          <cell r="P162" t="str">
            <v>週日</v>
          </cell>
          <cell r="Q162">
            <v>0.41666666666666702</v>
          </cell>
          <cell r="R162">
            <v>0.42361111111111099</v>
          </cell>
          <cell r="S162" t="str">
            <v>上午</v>
          </cell>
        </row>
        <row r="163">
          <cell r="A163">
            <v>8113826</v>
          </cell>
          <cell r="B163" t="str">
            <v>王圓圓</v>
          </cell>
          <cell r="C163" t="str">
            <v>J222107698</v>
          </cell>
          <cell r="D163" t="str">
            <v>D94425245</v>
          </cell>
          <cell r="E163" t="str">
            <v>四技工管三B</v>
          </cell>
          <cell r="F163">
            <v>31657</v>
          </cell>
          <cell r="G163">
            <v>4</v>
          </cell>
          <cell r="H163" t="str">
            <v>S215</v>
          </cell>
          <cell r="I163" t="str">
            <v>教學一館二樓</v>
          </cell>
          <cell r="J163" t="str">
            <v>管理學院</v>
          </cell>
          <cell r="K163" t="str">
            <v>工業管理系</v>
          </cell>
          <cell r="L163">
            <v>162</v>
          </cell>
          <cell r="M163">
            <v>39593</v>
          </cell>
          <cell r="N163" t="str">
            <v>龍華科技大學</v>
          </cell>
          <cell r="O163" t="str">
            <v>第一級</v>
          </cell>
          <cell r="P163" t="str">
            <v>週日</v>
          </cell>
          <cell r="Q163">
            <v>0.41666666666666702</v>
          </cell>
          <cell r="R163">
            <v>0.42361111111111099</v>
          </cell>
          <cell r="S163" t="str">
            <v>上午</v>
          </cell>
        </row>
        <row r="164">
          <cell r="A164">
            <v>8113827</v>
          </cell>
          <cell r="B164" t="str">
            <v>葉婉琳</v>
          </cell>
          <cell r="C164" t="str">
            <v>H223666006</v>
          </cell>
          <cell r="D164" t="str">
            <v>D94425246</v>
          </cell>
          <cell r="E164" t="str">
            <v>四技工管三B</v>
          </cell>
          <cell r="F164">
            <v>31941</v>
          </cell>
          <cell r="G164">
            <v>4</v>
          </cell>
          <cell r="H164" t="str">
            <v>S215</v>
          </cell>
          <cell r="I164" t="str">
            <v>教學一館二樓</v>
          </cell>
          <cell r="J164" t="str">
            <v>管理學院</v>
          </cell>
          <cell r="K164" t="str">
            <v>工業管理系</v>
          </cell>
          <cell r="L164">
            <v>163</v>
          </cell>
          <cell r="M164">
            <v>39593</v>
          </cell>
          <cell r="N164" t="str">
            <v>龍華科技大學</v>
          </cell>
          <cell r="O164" t="str">
            <v>第一級</v>
          </cell>
          <cell r="P164" t="str">
            <v>週日</v>
          </cell>
          <cell r="Q164">
            <v>0.41666666666666702</v>
          </cell>
          <cell r="R164">
            <v>0.42361111111111099</v>
          </cell>
          <cell r="S164" t="str">
            <v>上午</v>
          </cell>
        </row>
        <row r="165">
          <cell r="A165">
            <v>8113828</v>
          </cell>
          <cell r="B165" t="str">
            <v>廖緞味</v>
          </cell>
          <cell r="C165" t="str">
            <v>A225790455</v>
          </cell>
          <cell r="D165" t="str">
            <v>D94425247</v>
          </cell>
          <cell r="E165" t="str">
            <v>四技工管三B</v>
          </cell>
          <cell r="F165">
            <v>31683</v>
          </cell>
          <cell r="G165">
            <v>4</v>
          </cell>
          <cell r="H165" t="str">
            <v>S215</v>
          </cell>
          <cell r="I165" t="str">
            <v>教學一館二樓</v>
          </cell>
          <cell r="J165" t="str">
            <v>管理學院</v>
          </cell>
          <cell r="K165" t="str">
            <v>工業管理系</v>
          </cell>
          <cell r="L165">
            <v>164</v>
          </cell>
          <cell r="M165">
            <v>39593</v>
          </cell>
          <cell r="N165" t="str">
            <v>龍華科技大學</v>
          </cell>
          <cell r="O165" t="str">
            <v>第一級</v>
          </cell>
          <cell r="P165" t="str">
            <v>週日</v>
          </cell>
          <cell r="Q165">
            <v>0.41666666666666702</v>
          </cell>
          <cell r="R165">
            <v>0.42361111111111099</v>
          </cell>
          <cell r="S165" t="str">
            <v>上午</v>
          </cell>
        </row>
        <row r="166">
          <cell r="A166">
            <v>8113829</v>
          </cell>
          <cell r="B166" t="str">
            <v>吳易鴻</v>
          </cell>
          <cell r="C166" t="str">
            <v>K122324429</v>
          </cell>
          <cell r="D166" t="str">
            <v>D94425251</v>
          </cell>
          <cell r="E166" t="str">
            <v>四技工管三B</v>
          </cell>
          <cell r="F166">
            <v>31398</v>
          </cell>
          <cell r="G166">
            <v>4</v>
          </cell>
          <cell r="H166" t="str">
            <v>S215</v>
          </cell>
          <cell r="I166" t="str">
            <v>教學一館二樓</v>
          </cell>
          <cell r="J166" t="str">
            <v>管理學院</v>
          </cell>
          <cell r="K166" t="str">
            <v>工業管理系</v>
          </cell>
          <cell r="L166">
            <v>165</v>
          </cell>
          <cell r="M166">
            <v>39593</v>
          </cell>
          <cell r="N166" t="str">
            <v>龍華科技大學</v>
          </cell>
          <cell r="O166" t="str">
            <v>第一級</v>
          </cell>
          <cell r="P166" t="str">
            <v>週日</v>
          </cell>
          <cell r="Q166">
            <v>0.41666666666666702</v>
          </cell>
          <cell r="R166">
            <v>0.42361111111111099</v>
          </cell>
          <cell r="S166" t="str">
            <v>上午</v>
          </cell>
        </row>
        <row r="167">
          <cell r="A167">
            <v>8113830</v>
          </cell>
          <cell r="B167" t="str">
            <v>張怡君</v>
          </cell>
          <cell r="C167" t="str">
            <v>M222115932</v>
          </cell>
          <cell r="D167" t="str">
            <v>D94425253</v>
          </cell>
          <cell r="E167" t="str">
            <v>四技工管三B</v>
          </cell>
          <cell r="F167">
            <v>31729</v>
          </cell>
          <cell r="G167">
            <v>4</v>
          </cell>
          <cell r="H167" t="str">
            <v>S215</v>
          </cell>
          <cell r="I167" t="str">
            <v>教學一館二樓</v>
          </cell>
          <cell r="J167" t="str">
            <v>管理學院</v>
          </cell>
          <cell r="K167" t="str">
            <v>工業管理系</v>
          </cell>
          <cell r="L167">
            <v>166</v>
          </cell>
          <cell r="M167">
            <v>39593</v>
          </cell>
          <cell r="N167" t="str">
            <v>龍華科技大學</v>
          </cell>
          <cell r="O167" t="str">
            <v>第一級</v>
          </cell>
          <cell r="P167" t="str">
            <v>週日</v>
          </cell>
          <cell r="Q167">
            <v>0.41666666666666702</v>
          </cell>
          <cell r="R167">
            <v>0.42361111111111099</v>
          </cell>
          <cell r="S167" t="str">
            <v>上午</v>
          </cell>
        </row>
        <row r="168">
          <cell r="A168">
            <v>8113831</v>
          </cell>
          <cell r="B168" t="str">
            <v>施婉婷</v>
          </cell>
          <cell r="C168" t="str">
            <v>N224836060</v>
          </cell>
          <cell r="D168" t="str">
            <v>D94425254</v>
          </cell>
          <cell r="E168" t="str">
            <v>四技工管三B</v>
          </cell>
          <cell r="F168">
            <v>31808</v>
          </cell>
          <cell r="G168">
            <v>4</v>
          </cell>
          <cell r="H168" t="str">
            <v>S215</v>
          </cell>
          <cell r="I168" t="str">
            <v>教學一館二樓</v>
          </cell>
          <cell r="J168" t="str">
            <v>管理學院</v>
          </cell>
          <cell r="K168" t="str">
            <v>工業管理系</v>
          </cell>
          <cell r="L168">
            <v>167</v>
          </cell>
          <cell r="M168">
            <v>39593</v>
          </cell>
          <cell r="N168" t="str">
            <v>龍華科技大學</v>
          </cell>
          <cell r="O168" t="str">
            <v>第一級</v>
          </cell>
          <cell r="P168" t="str">
            <v>週日</v>
          </cell>
          <cell r="Q168">
            <v>0.41666666666666702</v>
          </cell>
          <cell r="R168">
            <v>0.42361111111111099</v>
          </cell>
          <cell r="S168" t="str">
            <v>上午</v>
          </cell>
        </row>
        <row r="169">
          <cell r="A169">
            <v>8113832</v>
          </cell>
          <cell r="B169" t="str">
            <v>劉文山</v>
          </cell>
          <cell r="C169" t="str">
            <v>H123675843</v>
          </cell>
          <cell r="D169" t="str">
            <v>D94425257</v>
          </cell>
          <cell r="E169" t="str">
            <v>四技工管三B</v>
          </cell>
          <cell r="F169">
            <v>32027</v>
          </cell>
          <cell r="G169">
            <v>4</v>
          </cell>
          <cell r="H169" t="str">
            <v>S215</v>
          </cell>
          <cell r="I169" t="str">
            <v>教學一館二樓</v>
          </cell>
          <cell r="J169" t="str">
            <v>管理學院</v>
          </cell>
          <cell r="K169" t="str">
            <v>工業管理系</v>
          </cell>
          <cell r="L169">
            <v>168</v>
          </cell>
          <cell r="M169">
            <v>39593</v>
          </cell>
          <cell r="N169" t="str">
            <v>龍華科技大學</v>
          </cell>
          <cell r="O169" t="str">
            <v>第一級</v>
          </cell>
          <cell r="P169" t="str">
            <v>週日</v>
          </cell>
          <cell r="Q169">
            <v>0.41666666666666702</v>
          </cell>
          <cell r="R169">
            <v>0.42361111111111099</v>
          </cell>
          <cell r="S169" t="str">
            <v>上午</v>
          </cell>
        </row>
        <row r="170">
          <cell r="A170">
            <v>8113833</v>
          </cell>
          <cell r="B170" t="str">
            <v>洪浩禹</v>
          </cell>
          <cell r="C170" t="str">
            <v>H123838993</v>
          </cell>
          <cell r="D170" t="str">
            <v>D964141002</v>
          </cell>
          <cell r="E170" t="str">
            <v>四技化材一A</v>
          </cell>
          <cell r="F170">
            <v>32633</v>
          </cell>
          <cell r="G170">
            <v>5</v>
          </cell>
          <cell r="H170" t="str">
            <v>S302</v>
          </cell>
          <cell r="I170" t="str">
            <v>教學一館三樓</v>
          </cell>
          <cell r="J170" t="str">
            <v>工程學院</v>
          </cell>
          <cell r="K170" t="str">
            <v>化工與材料工程系</v>
          </cell>
          <cell r="L170">
            <v>169</v>
          </cell>
          <cell r="M170">
            <v>39593</v>
          </cell>
          <cell r="N170" t="str">
            <v>龍華科技大學</v>
          </cell>
          <cell r="O170" t="str">
            <v>第一級</v>
          </cell>
          <cell r="P170" t="str">
            <v>週日</v>
          </cell>
          <cell r="Q170">
            <v>0.41666666666666702</v>
          </cell>
          <cell r="R170">
            <v>0.42361111111111099</v>
          </cell>
          <cell r="S170" t="str">
            <v>上午</v>
          </cell>
        </row>
        <row r="171">
          <cell r="A171">
            <v>8113834</v>
          </cell>
          <cell r="B171" t="str">
            <v>張維鈞</v>
          </cell>
          <cell r="C171" t="str">
            <v>H123831243</v>
          </cell>
          <cell r="D171" t="str">
            <v>D964141003</v>
          </cell>
          <cell r="E171" t="str">
            <v>四技化材一A</v>
          </cell>
          <cell r="F171">
            <v>32535</v>
          </cell>
          <cell r="G171">
            <v>5</v>
          </cell>
          <cell r="H171" t="str">
            <v>S302</v>
          </cell>
          <cell r="I171" t="str">
            <v>教學一館三樓</v>
          </cell>
          <cell r="J171" t="str">
            <v>工程學院</v>
          </cell>
          <cell r="K171" t="str">
            <v>化工與材料工程系</v>
          </cell>
          <cell r="L171">
            <v>170</v>
          </cell>
          <cell r="M171">
            <v>39593</v>
          </cell>
          <cell r="N171" t="str">
            <v>龍華科技大學</v>
          </cell>
          <cell r="O171" t="str">
            <v>第一級</v>
          </cell>
          <cell r="P171" t="str">
            <v>週日</v>
          </cell>
          <cell r="Q171">
            <v>0.41666666666666702</v>
          </cell>
          <cell r="R171">
            <v>0.42361111111111099</v>
          </cell>
          <cell r="S171" t="str">
            <v>上午</v>
          </cell>
        </row>
        <row r="172">
          <cell r="A172">
            <v>8113835</v>
          </cell>
          <cell r="B172" t="str">
            <v>楊雅筑</v>
          </cell>
          <cell r="C172" t="str">
            <v>F226889796</v>
          </cell>
          <cell r="D172" t="str">
            <v>D964141004</v>
          </cell>
          <cell r="E172" t="str">
            <v>四技化材一A</v>
          </cell>
          <cell r="F172">
            <v>32546</v>
          </cell>
          <cell r="G172">
            <v>5</v>
          </cell>
          <cell r="H172" t="str">
            <v>S302</v>
          </cell>
          <cell r="I172" t="str">
            <v>教學一館三樓</v>
          </cell>
          <cell r="J172" t="str">
            <v>工程學院</v>
          </cell>
          <cell r="K172" t="str">
            <v>化工與材料工程系</v>
          </cell>
          <cell r="L172">
            <v>171</v>
          </cell>
          <cell r="M172">
            <v>39593</v>
          </cell>
          <cell r="N172" t="str">
            <v>龍華科技大學</v>
          </cell>
          <cell r="O172" t="str">
            <v>第一級</v>
          </cell>
          <cell r="P172" t="str">
            <v>週日</v>
          </cell>
          <cell r="Q172">
            <v>0.41666666666666702</v>
          </cell>
          <cell r="R172">
            <v>0.42361111111111099</v>
          </cell>
          <cell r="S172" t="str">
            <v>上午</v>
          </cell>
        </row>
        <row r="173">
          <cell r="A173">
            <v>8113836</v>
          </cell>
          <cell r="B173" t="str">
            <v>簡郁展</v>
          </cell>
          <cell r="C173" t="str">
            <v>F127239350</v>
          </cell>
          <cell r="D173" t="str">
            <v>D964141005</v>
          </cell>
          <cell r="E173" t="str">
            <v>四技化材一A</v>
          </cell>
          <cell r="F173">
            <v>32456</v>
          </cell>
          <cell r="G173">
            <v>5</v>
          </cell>
          <cell r="H173" t="str">
            <v>S302</v>
          </cell>
          <cell r="I173" t="str">
            <v>教學一館三樓</v>
          </cell>
          <cell r="J173" t="str">
            <v>工程學院</v>
          </cell>
          <cell r="K173" t="str">
            <v>化工與材料工程系</v>
          </cell>
          <cell r="L173">
            <v>172</v>
          </cell>
          <cell r="M173">
            <v>39593</v>
          </cell>
          <cell r="N173" t="str">
            <v>龍華科技大學</v>
          </cell>
          <cell r="O173" t="str">
            <v>第一級</v>
          </cell>
          <cell r="P173" t="str">
            <v>週日</v>
          </cell>
          <cell r="Q173">
            <v>0.41666666666666702</v>
          </cell>
          <cell r="R173">
            <v>0.42361111111111099</v>
          </cell>
          <cell r="S173" t="str">
            <v>上午</v>
          </cell>
        </row>
        <row r="174">
          <cell r="A174">
            <v>8113837</v>
          </cell>
          <cell r="B174" t="str">
            <v>黎韋廷</v>
          </cell>
          <cell r="C174" t="str">
            <v>F127670806</v>
          </cell>
          <cell r="D174" t="str">
            <v>D964141008</v>
          </cell>
          <cell r="E174" t="str">
            <v>四技化材一A</v>
          </cell>
          <cell r="F174">
            <v>32667</v>
          </cell>
          <cell r="G174">
            <v>5</v>
          </cell>
          <cell r="H174" t="str">
            <v>S302</v>
          </cell>
          <cell r="I174" t="str">
            <v>教學一館三樓</v>
          </cell>
          <cell r="J174" t="str">
            <v>工程學院</v>
          </cell>
          <cell r="K174" t="str">
            <v>化工與材料工程系</v>
          </cell>
          <cell r="L174">
            <v>173</v>
          </cell>
          <cell r="M174">
            <v>39593</v>
          </cell>
          <cell r="N174" t="str">
            <v>龍華科技大學</v>
          </cell>
          <cell r="O174" t="str">
            <v>第一級</v>
          </cell>
          <cell r="P174" t="str">
            <v>週日</v>
          </cell>
          <cell r="Q174">
            <v>0.41666666666666702</v>
          </cell>
          <cell r="R174">
            <v>0.42361111111111099</v>
          </cell>
          <cell r="S174" t="str">
            <v>上午</v>
          </cell>
        </row>
        <row r="175">
          <cell r="A175">
            <v>8113838</v>
          </cell>
          <cell r="B175" t="str">
            <v>廖婉茹</v>
          </cell>
          <cell r="C175" t="str">
            <v>F227141099</v>
          </cell>
          <cell r="D175" t="str">
            <v>D964141009</v>
          </cell>
          <cell r="E175" t="str">
            <v>四技化材一A</v>
          </cell>
          <cell r="F175">
            <v>32601</v>
          </cell>
          <cell r="G175">
            <v>5</v>
          </cell>
          <cell r="H175" t="str">
            <v>S302</v>
          </cell>
          <cell r="I175" t="str">
            <v>教學一館三樓</v>
          </cell>
          <cell r="J175" t="str">
            <v>工程學院</v>
          </cell>
          <cell r="K175" t="str">
            <v>化工與材料工程系</v>
          </cell>
          <cell r="L175">
            <v>174</v>
          </cell>
          <cell r="M175">
            <v>39593</v>
          </cell>
          <cell r="N175" t="str">
            <v>龍華科技大學</v>
          </cell>
          <cell r="O175" t="str">
            <v>第一級</v>
          </cell>
          <cell r="P175" t="str">
            <v>週日</v>
          </cell>
          <cell r="Q175">
            <v>0.41666666666666702</v>
          </cell>
          <cell r="R175">
            <v>0.42361111111111099</v>
          </cell>
          <cell r="S175" t="str">
            <v>上午</v>
          </cell>
        </row>
        <row r="176">
          <cell r="A176">
            <v>8113839</v>
          </cell>
          <cell r="B176" t="str">
            <v>蘇昱緯</v>
          </cell>
          <cell r="C176" t="str">
            <v>F127183764</v>
          </cell>
          <cell r="D176" t="str">
            <v>D964141012</v>
          </cell>
          <cell r="E176" t="str">
            <v>四技化材一A</v>
          </cell>
          <cell r="F176">
            <v>32643</v>
          </cell>
          <cell r="G176">
            <v>5</v>
          </cell>
          <cell r="H176" t="str">
            <v>S302</v>
          </cell>
          <cell r="I176" t="str">
            <v>教學一館三樓</v>
          </cell>
          <cell r="J176" t="str">
            <v>工程學院</v>
          </cell>
          <cell r="K176" t="str">
            <v>化工與材料工程系</v>
          </cell>
          <cell r="L176">
            <v>175</v>
          </cell>
          <cell r="M176">
            <v>39593</v>
          </cell>
          <cell r="N176" t="str">
            <v>龍華科技大學</v>
          </cell>
          <cell r="O176" t="str">
            <v>第一級</v>
          </cell>
          <cell r="P176" t="str">
            <v>週日</v>
          </cell>
          <cell r="Q176">
            <v>0.41666666666666702</v>
          </cell>
          <cell r="R176">
            <v>0.42361111111111099</v>
          </cell>
          <cell r="S176" t="str">
            <v>上午</v>
          </cell>
        </row>
        <row r="177">
          <cell r="A177">
            <v>8113840</v>
          </cell>
          <cell r="B177" t="str">
            <v>黃旭暉</v>
          </cell>
          <cell r="C177" t="str">
            <v>H123758212</v>
          </cell>
          <cell r="D177" t="str">
            <v>D964141016</v>
          </cell>
          <cell r="E177" t="str">
            <v>四技化材一A</v>
          </cell>
          <cell r="F177">
            <v>32697</v>
          </cell>
          <cell r="G177">
            <v>5</v>
          </cell>
          <cell r="H177" t="str">
            <v>S302</v>
          </cell>
          <cell r="I177" t="str">
            <v>教學一館三樓</v>
          </cell>
          <cell r="J177" t="str">
            <v>工程學院</v>
          </cell>
          <cell r="K177" t="str">
            <v>化工與材料工程系</v>
          </cell>
          <cell r="L177">
            <v>176</v>
          </cell>
          <cell r="M177">
            <v>39593</v>
          </cell>
          <cell r="N177" t="str">
            <v>龍華科技大學</v>
          </cell>
          <cell r="O177" t="str">
            <v>第一級</v>
          </cell>
          <cell r="P177" t="str">
            <v>週日</v>
          </cell>
          <cell r="Q177">
            <v>0.41666666666666702</v>
          </cell>
          <cell r="R177">
            <v>0.42361111111111099</v>
          </cell>
          <cell r="S177" t="str">
            <v>上午</v>
          </cell>
        </row>
        <row r="178">
          <cell r="A178">
            <v>8113841</v>
          </cell>
          <cell r="B178" t="str">
            <v>陳文琦</v>
          </cell>
          <cell r="C178" t="str">
            <v>R223712840</v>
          </cell>
          <cell r="D178" t="str">
            <v>D964141022</v>
          </cell>
          <cell r="E178" t="str">
            <v>四技化材一A</v>
          </cell>
          <cell r="F178">
            <v>32539</v>
          </cell>
          <cell r="G178">
            <v>5</v>
          </cell>
          <cell r="H178" t="str">
            <v>S302</v>
          </cell>
          <cell r="I178" t="str">
            <v>教學一館三樓</v>
          </cell>
          <cell r="J178" t="str">
            <v>工程學院</v>
          </cell>
          <cell r="K178" t="str">
            <v>化工與材料工程系</v>
          </cell>
          <cell r="L178">
            <v>177</v>
          </cell>
          <cell r="M178">
            <v>39593</v>
          </cell>
          <cell r="N178" t="str">
            <v>龍華科技大學</v>
          </cell>
          <cell r="O178" t="str">
            <v>第一級</v>
          </cell>
          <cell r="P178" t="str">
            <v>週日</v>
          </cell>
          <cell r="Q178">
            <v>0.41666666666666702</v>
          </cell>
          <cell r="R178">
            <v>0.42361111111111099</v>
          </cell>
          <cell r="S178" t="str">
            <v>上午</v>
          </cell>
        </row>
        <row r="179">
          <cell r="A179">
            <v>8113842</v>
          </cell>
          <cell r="B179" t="str">
            <v>黃鉦淮</v>
          </cell>
          <cell r="C179" t="str">
            <v>F127003243</v>
          </cell>
          <cell r="D179" t="str">
            <v>D964141026</v>
          </cell>
          <cell r="E179" t="str">
            <v>四技化材一A</v>
          </cell>
          <cell r="F179">
            <v>31929</v>
          </cell>
          <cell r="G179">
            <v>5</v>
          </cell>
          <cell r="H179" t="str">
            <v>S302</v>
          </cell>
          <cell r="I179" t="str">
            <v>教學一館三樓</v>
          </cell>
          <cell r="J179" t="str">
            <v>工程學院</v>
          </cell>
          <cell r="K179" t="str">
            <v>化工與材料工程系</v>
          </cell>
          <cell r="L179">
            <v>178</v>
          </cell>
          <cell r="M179">
            <v>39593</v>
          </cell>
          <cell r="N179" t="str">
            <v>龍華科技大學</v>
          </cell>
          <cell r="O179" t="str">
            <v>第一級</v>
          </cell>
          <cell r="P179" t="str">
            <v>週日</v>
          </cell>
          <cell r="Q179">
            <v>0.41666666666666702</v>
          </cell>
          <cell r="R179">
            <v>0.42361111111111099</v>
          </cell>
          <cell r="S179" t="str">
            <v>上午</v>
          </cell>
        </row>
        <row r="180">
          <cell r="A180">
            <v>8113843</v>
          </cell>
          <cell r="B180" t="str">
            <v>唐樂維</v>
          </cell>
          <cell r="C180" t="str">
            <v>A127111987</v>
          </cell>
          <cell r="D180" t="str">
            <v>D964141028</v>
          </cell>
          <cell r="E180" t="str">
            <v>四技化材一A</v>
          </cell>
          <cell r="F180">
            <v>32459</v>
          </cell>
          <cell r="G180">
            <v>5</v>
          </cell>
          <cell r="H180" t="str">
            <v>S302</v>
          </cell>
          <cell r="I180" t="str">
            <v>教學一館三樓</v>
          </cell>
          <cell r="J180" t="str">
            <v>工程學院</v>
          </cell>
          <cell r="K180" t="str">
            <v>化工與材料工程系</v>
          </cell>
          <cell r="L180">
            <v>179</v>
          </cell>
          <cell r="M180">
            <v>39593</v>
          </cell>
          <cell r="N180" t="str">
            <v>龍華科技大學</v>
          </cell>
          <cell r="O180" t="str">
            <v>第一級</v>
          </cell>
          <cell r="P180" t="str">
            <v>週日</v>
          </cell>
          <cell r="Q180">
            <v>0.41666666666666702</v>
          </cell>
          <cell r="R180">
            <v>0.42361111111111099</v>
          </cell>
          <cell r="S180" t="str">
            <v>上午</v>
          </cell>
        </row>
        <row r="181">
          <cell r="A181">
            <v>8113844</v>
          </cell>
          <cell r="B181" t="str">
            <v>曾雅鄉</v>
          </cell>
          <cell r="C181" t="str">
            <v>H223612259</v>
          </cell>
          <cell r="D181" t="str">
            <v>D964141032</v>
          </cell>
          <cell r="E181" t="str">
            <v>四技化材一A</v>
          </cell>
          <cell r="F181">
            <v>32540</v>
          </cell>
          <cell r="G181">
            <v>5</v>
          </cell>
          <cell r="H181" t="str">
            <v>S302</v>
          </cell>
          <cell r="I181" t="str">
            <v>教學一館三樓</v>
          </cell>
          <cell r="J181" t="str">
            <v>工程學院</v>
          </cell>
          <cell r="K181" t="str">
            <v>化工與材料工程系</v>
          </cell>
          <cell r="L181">
            <v>180</v>
          </cell>
          <cell r="M181">
            <v>39593</v>
          </cell>
          <cell r="N181" t="str">
            <v>龍華科技大學</v>
          </cell>
          <cell r="O181" t="str">
            <v>第一級</v>
          </cell>
          <cell r="P181" t="str">
            <v>週日</v>
          </cell>
          <cell r="Q181">
            <v>0.41666666666666702</v>
          </cell>
          <cell r="R181">
            <v>0.42361111111111099</v>
          </cell>
          <cell r="S181" t="str">
            <v>上午</v>
          </cell>
        </row>
        <row r="182">
          <cell r="A182">
            <v>8113845</v>
          </cell>
          <cell r="B182" t="str">
            <v>徐冠芳</v>
          </cell>
          <cell r="C182" t="str">
            <v>H223902776</v>
          </cell>
          <cell r="D182" t="str">
            <v>D964141035</v>
          </cell>
          <cell r="E182" t="str">
            <v>四技化材一A</v>
          </cell>
          <cell r="F182">
            <v>32701</v>
          </cell>
          <cell r="G182">
            <v>5</v>
          </cell>
          <cell r="H182" t="str">
            <v>S302</v>
          </cell>
          <cell r="I182" t="str">
            <v>教學一館三樓</v>
          </cell>
          <cell r="J182" t="str">
            <v>工程學院</v>
          </cell>
          <cell r="K182" t="str">
            <v>化工與材料工程系</v>
          </cell>
          <cell r="L182">
            <v>181</v>
          </cell>
          <cell r="M182">
            <v>39593</v>
          </cell>
          <cell r="N182" t="str">
            <v>龍華科技大學</v>
          </cell>
          <cell r="O182" t="str">
            <v>第一級</v>
          </cell>
          <cell r="P182" t="str">
            <v>週日</v>
          </cell>
          <cell r="Q182">
            <v>0.41666666666666702</v>
          </cell>
          <cell r="R182">
            <v>0.42361111111111099</v>
          </cell>
          <cell r="S182" t="str">
            <v>上午</v>
          </cell>
        </row>
        <row r="183">
          <cell r="A183">
            <v>8113846</v>
          </cell>
          <cell r="B183" t="str">
            <v>羅康榮</v>
          </cell>
          <cell r="C183" t="str">
            <v>H123232919</v>
          </cell>
          <cell r="D183" t="str">
            <v>D964141036</v>
          </cell>
          <cell r="E183" t="str">
            <v>四技化材一A</v>
          </cell>
          <cell r="F183">
            <v>32440</v>
          </cell>
          <cell r="G183">
            <v>5</v>
          </cell>
          <cell r="H183" t="str">
            <v>S302</v>
          </cell>
          <cell r="I183" t="str">
            <v>教學一館三樓</v>
          </cell>
          <cell r="J183" t="str">
            <v>工程學院</v>
          </cell>
          <cell r="K183" t="str">
            <v>化工與材料工程系</v>
          </cell>
          <cell r="L183">
            <v>182</v>
          </cell>
          <cell r="M183">
            <v>39593</v>
          </cell>
          <cell r="N183" t="str">
            <v>龍華科技大學</v>
          </cell>
          <cell r="O183" t="str">
            <v>第一級</v>
          </cell>
          <cell r="P183" t="str">
            <v>週日</v>
          </cell>
          <cell r="Q183">
            <v>0.41666666666666702</v>
          </cell>
          <cell r="R183">
            <v>0.42361111111111099</v>
          </cell>
          <cell r="S183" t="str">
            <v>上午</v>
          </cell>
        </row>
        <row r="184">
          <cell r="A184">
            <v>8113847</v>
          </cell>
          <cell r="B184" t="str">
            <v>黃上益</v>
          </cell>
          <cell r="C184" t="str">
            <v>N124883156</v>
          </cell>
          <cell r="D184" t="str">
            <v>D964141037</v>
          </cell>
          <cell r="E184" t="str">
            <v>四技化材一A</v>
          </cell>
          <cell r="F184">
            <v>32564</v>
          </cell>
          <cell r="G184">
            <v>5</v>
          </cell>
          <cell r="H184" t="str">
            <v>S302</v>
          </cell>
          <cell r="I184" t="str">
            <v>教學一館三樓</v>
          </cell>
          <cell r="J184" t="str">
            <v>工程學院</v>
          </cell>
          <cell r="K184" t="str">
            <v>化工與材料工程系</v>
          </cell>
          <cell r="L184">
            <v>183</v>
          </cell>
          <cell r="M184">
            <v>39593</v>
          </cell>
          <cell r="N184" t="str">
            <v>龍華科技大學</v>
          </cell>
          <cell r="O184" t="str">
            <v>第一級</v>
          </cell>
          <cell r="P184" t="str">
            <v>週日</v>
          </cell>
          <cell r="Q184">
            <v>0.41666666666666702</v>
          </cell>
          <cell r="R184">
            <v>0.42361111111111099</v>
          </cell>
          <cell r="S184" t="str">
            <v>上午</v>
          </cell>
        </row>
        <row r="185">
          <cell r="A185">
            <v>8113848</v>
          </cell>
          <cell r="B185" t="str">
            <v>呂盈怡</v>
          </cell>
          <cell r="C185" t="str">
            <v>H223844500</v>
          </cell>
          <cell r="D185" t="str">
            <v>D964141039</v>
          </cell>
          <cell r="E185" t="str">
            <v>四技化材一A</v>
          </cell>
          <cell r="F185">
            <v>32725</v>
          </cell>
          <cell r="G185">
            <v>5</v>
          </cell>
          <cell r="H185" t="str">
            <v>S302</v>
          </cell>
          <cell r="I185" t="str">
            <v>教學一館三樓</v>
          </cell>
          <cell r="J185" t="str">
            <v>工程學院</v>
          </cell>
          <cell r="K185" t="str">
            <v>化工與材料工程系</v>
          </cell>
          <cell r="L185">
            <v>184</v>
          </cell>
          <cell r="M185">
            <v>39593</v>
          </cell>
          <cell r="N185" t="str">
            <v>龍華科技大學</v>
          </cell>
          <cell r="O185" t="str">
            <v>第一級</v>
          </cell>
          <cell r="P185" t="str">
            <v>週日</v>
          </cell>
          <cell r="Q185">
            <v>0.41666666666666702</v>
          </cell>
          <cell r="R185">
            <v>0.42361111111111099</v>
          </cell>
          <cell r="S185" t="str">
            <v>上午</v>
          </cell>
        </row>
        <row r="186">
          <cell r="A186">
            <v>8113849</v>
          </cell>
          <cell r="B186" t="str">
            <v>葉俊廷</v>
          </cell>
          <cell r="C186" t="str">
            <v>F126815598</v>
          </cell>
          <cell r="D186" t="str">
            <v>D964141040</v>
          </cell>
          <cell r="E186" t="str">
            <v>四技化材一A</v>
          </cell>
          <cell r="F186">
            <v>32129</v>
          </cell>
          <cell r="G186">
            <v>5</v>
          </cell>
          <cell r="H186" t="str">
            <v>S302</v>
          </cell>
          <cell r="I186" t="str">
            <v>教學一館三樓</v>
          </cell>
          <cell r="J186" t="str">
            <v>工程學院</v>
          </cell>
          <cell r="K186" t="str">
            <v>化工與材料工程系</v>
          </cell>
          <cell r="L186">
            <v>185</v>
          </cell>
          <cell r="M186">
            <v>39593</v>
          </cell>
          <cell r="N186" t="str">
            <v>龍華科技大學</v>
          </cell>
          <cell r="O186" t="str">
            <v>第一級</v>
          </cell>
          <cell r="P186" t="str">
            <v>週日</v>
          </cell>
          <cell r="Q186">
            <v>0.41666666666666702</v>
          </cell>
          <cell r="R186">
            <v>0.42361111111111099</v>
          </cell>
          <cell r="S186" t="str">
            <v>上午</v>
          </cell>
        </row>
        <row r="187">
          <cell r="A187">
            <v>8113850</v>
          </cell>
          <cell r="B187" t="str">
            <v>黃傳貴</v>
          </cell>
          <cell r="C187" t="str">
            <v>S123760489</v>
          </cell>
          <cell r="D187" t="str">
            <v>D964141046</v>
          </cell>
          <cell r="E187" t="str">
            <v>四技化材一A</v>
          </cell>
          <cell r="F187">
            <v>32467</v>
          </cell>
          <cell r="G187">
            <v>5</v>
          </cell>
          <cell r="H187" t="str">
            <v>S302</v>
          </cell>
          <cell r="I187" t="str">
            <v>教學一館三樓</v>
          </cell>
          <cell r="J187" t="str">
            <v>工程學院</v>
          </cell>
          <cell r="K187" t="str">
            <v>化工與材料工程系</v>
          </cell>
          <cell r="L187">
            <v>186</v>
          </cell>
          <cell r="M187">
            <v>39593</v>
          </cell>
          <cell r="N187" t="str">
            <v>龍華科技大學</v>
          </cell>
          <cell r="O187" t="str">
            <v>第一級</v>
          </cell>
          <cell r="P187" t="str">
            <v>週日</v>
          </cell>
          <cell r="Q187">
            <v>0.41666666666666702</v>
          </cell>
          <cell r="R187">
            <v>0.42361111111111099</v>
          </cell>
          <cell r="S187" t="str">
            <v>上午</v>
          </cell>
        </row>
        <row r="188">
          <cell r="A188">
            <v>8113851</v>
          </cell>
          <cell r="B188" t="str">
            <v>吳聲發</v>
          </cell>
          <cell r="C188" t="str">
            <v>J122412763</v>
          </cell>
          <cell r="D188" t="str">
            <v>D964141050</v>
          </cell>
          <cell r="E188" t="str">
            <v>四技化材一A</v>
          </cell>
          <cell r="F188">
            <v>32436</v>
          </cell>
          <cell r="G188">
            <v>5</v>
          </cell>
          <cell r="H188" t="str">
            <v>S302</v>
          </cell>
          <cell r="I188" t="str">
            <v>教學一館三樓</v>
          </cell>
          <cell r="J188" t="str">
            <v>工程學院</v>
          </cell>
          <cell r="K188" t="str">
            <v>化工與材料工程系</v>
          </cell>
          <cell r="L188">
            <v>187</v>
          </cell>
          <cell r="M188">
            <v>39593</v>
          </cell>
          <cell r="N188" t="str">
            <v>龍華科技大學</v>
          </cell>
          <cell r="O188" t="str">
            <v>第一級</v>
          </cell>
          <cell r="P188" t="str">
            <v>週日</v>
          </cell>
          <cell r="Q188">
            <v>0.41666666666666702</v>
          </cell>
          <cell r="R188">
            <v>0.42361111111111099</v>
          </cell>
          <cell r="S188" t="str">
            <v>上午</v>
          </cell>
        </row>
        <row r="189">
          <cell r="A189">
            <v>8113852</v>
          </cell>
          <cell r="B189" t="str">
            <v>簡敏宸</v>
          </cell>
          <cell r="C189" t="str">
            <v>H123926014</v>
          </cell>
          <cell r="D189" t="str">
            <v>D964141053</v>
          </cell>
          <cell r="E189" t="str">
            <v>四技化材一A</v>
          </cell>
          <cell r="F189">
            <v>32558</v>
          </cell>
          <cell r="G189">
            <v>5</v>
          </cell>
          <cell r="H189" t="str">
            <v>S302</v>
          </cell>
          <cell r="I189" t="str">
            <v>教學一館三樓</v>
          </cell>
          <cell r="J189" t="str">
            <v>工程學院</v>
          </cell>
          <cell r="K189" t="str">
            <v>化工與材料工程系</v>
          </cell>
          <cell r="L189">
            <v>188</v>
          </cell>
          <cell r="M189">
            <v>39593</v>
          </cell>
          <cell r="N189" t="str">
            <v>龍華科技大學</v>
          </cell>
          <cell r="O189" t="str">
            <v>第一級</v>
          </cell>
          <cell r="P189" t="str">
            <v>週日</v>
          </cell>
          <cell r="Q189">
            <v>0.41666666666666702</v>
          </cell>
          <cell r="R189">
            <v>0.42361111111111099</v>
          </cell>
          <cell r="S189" t="str">
            <v>上午</v>
          </cell>
        </row>
        <row r="190">
          <cell r="A190">
            <v>8113853</v>
          </cell>
          <cell r="B190" t="str">
            <v>江智程</v>
          </cell>
          <cell r="C190" t="str">
            <v>G121884183</v>
          </cell>
          <cell r="D190" t="str">
            <v>D964141056</v>
          </cell>
          <cell r="E190" t="str">
            <v>四技化材一A</v>
          </cell>
          <cell r="F190">
            <v>32662</v>
          </cell>
          <cell r="G190">
            <v>5</v>
          </cell>
          <cell r="H190" t="str">
            <v>S302</v>
          </cell>
          <cell r="I190" t="str">
            <v>教學一館三樓</v>
          </cell>
          <cell r="J190" t="str">
            <v>工程學院</v>
          </cell>
          <cell r="K190" t="str">
            <v>化工與材料工程系</v>
          </cell>
          <cell r="L190">
            <v>189</v>
          </cell>
          <cell r="M190">
            <v>39593</v>
          </cell>
          <cell r="N190" t="str">
            <v>龍華科技大學</v>
          </cell>
          <cell r="O190" t="str">
            <v>第一級</v>
          </cell>
          <cell r="P190" t="str">
            <v>週日</v>
          </cell>
          <cell r="Q190">
            <v>0.41666666666666702</v>
          </cell>
          <cell r="R190">
            <v>0.42361111111111099</v>
          </cell>
          <cell r="S190" t="str">
            <v>上午</v>
          </cell>
        </row>
        <row r="191">
          <cell r="A191">
            <v>8113854</v>
          </cell>
          <cell r="B191" t="str">
            <v>呂維祥</v>
          </cell>
          <cell r="C191" t="str">
            <v>A129419066</v>
          </cell>
          <cell r="D191" t="str">
            <v>D964142003</v>
          </cell>
          <cell r="E191" t="str">
            <v>四技化材一B</v>
          </cell>
          <cell r="F191">
            <v>32522</v>
          </cell>
          <cell r="G191">
            <v>5</v>
          </cell>
          <cell r="H191" t="str">
            <v>S302</v>
          </cell>
          <cell r="I191" t="str">
            <v>教學一館三樓</v>
          </cell>
          <cell r="J191" t="str">
            <v>工程學院</v>
          </cell>
          <cell r="K191" t="str">
            <v>化工與材料工程系</v>
          </cell>
          <cell r="L191">
            <v>190</v>
          </cell>
          <cell r="M191">
            <v>39593</v>
          </cell>
          <cell r="N191" t="str">
            <v>龍華科技大學</v>
          </cell>
          <cell r="O191" t="str">
            <v>第一級</v>
          </cell>
          <cell r="P191" t="str">
            <v>週日</v>
          </cell>
          <cell r="Q191">
            <v>0.41666666666666702</v>
          </cell>
          <cell r="R191">
            <v>0.42361111111111099</v>
          </cell>
          <cell r="S191" t="str">
            <v>上午</v>
          </cell>
        </row>
        <row r="192">
          <cell r="A192">
            <v>8113855</v>
          </cell>
          <cell r="B192" t="str">
            <v>辜柏傑</v>
          </cell>
          <cell r="C192" t="str">
            <v>F127682011</v>
          </cell>
          <cell r="D192" t="str">
            <v>D964142004</v>
          </cell>
          <cell r="E192" t="str">
            <v>四技化材一B</v>
          </cell>
          <cell r="F192">
            <v>32567</v>
          </cell>
          <cell r="G192">
            <v>5</v>
          </cell>
          <cell r="H192" t="str">
            <v>S302</v>
          </cell>
          <cell r="I192" t="str">
            <v>教學一館三樓</v>
          </cell>
          <cell r="J192" t="str">
            <v>工程學院</v>
          </cell>
          <cell r="K192" t="str">
            <v>化工與材料工程系</v>
          </cell>
          <cell r="L192">
            <v>191</v>
          </cell>
          <cell r="M192">
            <v>39593</v>
          </cell>
          <cell r="N192" t="str">
            <v>龍華科技大學</v>
          </cell>
          <cell r="O192" t="str">
            <v>第一級</v>
          </cell>
          <cell r="P192" t="str">
            <v>週日</v>
          </cell>
          <cell r="Q192">
            <v>0.41666666666666702</v>
          </cell>
          <cell r="R192">
            <v>0.42361111111111099</v>
          </cell>
          <cell r="S192" t="str">
            <v>上午</v>
          </cell>
        </row>
        <row r="193">
          <cell r="A193">
            <v>8113856</v>
          </cell>
          <cell r="B193" t="str">
            <v>林昆毅</v>
          </cell>
          <cell r="C193" t="str">
            <v>F127201598</v>
          </cell>
          <cell r="D193" t="str">
            <v>D964142005</v>
          </cell>
          <cell r="E193" t="str">
            <v>四技化材一B</v>
          </cell>
          <cell r="F193">
            <v>32608</v>
          </cell>
          <cell r="G193">
            <v>5</v>
          </cell>
          <cell r="H193" t="str">
            <v>S302</v>
          </cell>
          <cell r="I193" t="str">
            <v>教學一館三樓</v>
          </cell>
          <cell r="J193" t="str">
            <v>工程學院</v>
          </cell>
          <cell r="K193" t="str">
            <v>化工與材料工程系</v>
          </cell>
          <cell r="L193">
            <v>192</v>
          </cell>
          <cell r="M193">
            <v>39593</v>
          </cell>
          <cell r="N193" t="str">
            <v>龍華科技大學</v>
          </cell>
          <cell r="O193" t="str">
            <v>第一級</v>
          </cell>
          <cell r="P193" t="str">
            <v>週日</v>
          </cell>
          <cell r="Q193">
            <v>0.41666666666666702</v>
          </cell>
          <cell r="R193">
            <v>0.42361111111111099</v>
          </cell>
          <cell r="S193" t="str">
            <v>上午</v>
          </cell>
        </row>
        <row r="194">
          <cell r="A194">
            <v>8113857</v>
          </cell>
          <cell r="B194" t="str">
            <v>葉濬瑋</v>
          </cell>
          <cell r="C194" t="str">
            <v>F127046908</v>
          </cell>
          <cell r="D194" t="str">
            <v>D964142007</v>
          </cell>
          <cell r="E194" t="str">
            <v>四技化材一B</v>
          </cell>
          <cell r="F194">
            <v>32396</v>
          </cell>
          <cell r="G194">
            <v>5</v>
          </cell>
          <cell r="H194" t="str">
            <v>S302</v>
          </cell>
          <cell r="I194" t="str">
            <v>教學一館三樓</v>
          </cell>
          <cell r="J194" t="str">
            <v>工程學院</v>
          </cell>
          <cell r="K194" t="str">
            <v>化工與材料工程系</v>
          </cell>
          <cell r="L194">
            <v>193</v>
          </cell>
          <cell r="M194">
            <v>39593</v>
          </cell>
          <cell r="N194" t="str">
            <v>龍華科技大學</v>
          </cell>
          <cell r="O194" t="str">
            <v>第一級</v>
          </cell>
          <cell r="P194" t="str">
            <v>週日</v>
          </cell>
          <cell r="Q194">
            <v>0.41666666666666702</v>
          </cell>
          <cell r="R194">
            <v>0.42361111111111099</v>
          </cell>
          <cell r="S194" t="str">
            <v>上午</v>
          </cell>
        </row>
        <row r="195">
          <cell r="A195">
            <v>8113858</v>
          </cell>
          <cell r="B195" t="str">
            <v>林御勝</v>
          </cell>
          <cell r="C195" t="str">
            <v>F127259058</v>
          </cell>
          <cell r="D195" t="str">
            <v>D964142008</v>
          </cell>
          <cell r="E195" t="str">
            <v>四技化材一B</v>
          </cell>
          <cell r="F195">
            <v>32760</v>
          </cell>
          <cell r="G195">
            <v>5</v>
          </cell>
          <cell r="H195" t="str">
            <v>S302</v>
          </cell>
          <cell r="I195" t="str">
            <v>教學一館三樓</v>
          </cell>
          <cell r="J195" t="str">
            <v>工程學院</v>
          </cell>
          <cell r="K195" t="str">
            <v>化工與材料工程系</v>
          </cell>
          <cell r="L195">
            <v>194</v>
          </cell>
          <cell r="M195">
            <v>39593</v>
          </cell>
          <cell r="N195" t="str">
            <v>龍華科技大學</v>
          </cell>
          <cell r="O195" t="str">
            <v>第一級</v>
          </cell>
          <cell r="P195" t="str">
            <v>週日</v>
          </cell>
          <cell r="Q195">
            <v>0.41666666666666702</v>
          </cell>
          <cell r="R195">
            <v>0.42361111111111099</v>
          </cell>
          <cell r="S195" t="str">
            <v>上午</v>
          </cell>
        </row>
        <row r="196">
          <cell r="A196">
            <v>8113859</v>
          </cell>
          <cell r="B196" t="str">
            <v>蔡伯俊</v>
          </cell>
          <cell r="C196" t="str">
            <v>F127614899</v>
          </cell>
          <cell r="D196" t="str">
            <v>D964142010</v>
          </cell>
          <cell r="E196" t="str">
            <v>四技化材一B</v>
          </cell>
          <cell r="F196">
            <v>32573</v>
          </cell>
          <cell r="G196">
            <v>5</v>
          </cell>
          <cell r="H196" t="str">
            <v>S302</v>
          </cell>
          <cell r="I196" t="str">
            <v>教學一館三樓</v>
          </cell>
          <cell r="J196" t="str">
            <v>工程學院</v>
          </cell>
          <cell r="K196" t="str">
            <v>化工與材料工程系</v>
          </cell>
          <cell r="L196">
            <v>195</v>
          </cell>
          <cell r="M196">
            <v>39593</v>
          </cell>
          <cell r="N196" t="str">
            <v>龍華科技大學</v>
          </cell>
          <cell r="O196" t="str">
            <v>第一級</v>
          </cell>
          <cell r="P196" t="str">
            <v>週日</v>
          </cell>
          <cell r="Q196">
            <v>0.41666666666666702</v>
          </cell>
          <cell r="R196">
            <v>0.42361111111111099</v>
          </cell>
          <cell r="S196" t="str">
            <v>上午</v>
          </cell>
        </row>
        <row r="197">
          <cell r="A197">
            <v>8113860</v>
          </cell>
          <cell r="B197" t="str">
            <v>謝明翰</v>
          </cell>
          <cell r="C197" t="str">
            <v>F127399682</v>
          </cell>
          <cell r="D197" t="str">
            <v>D964142012</v>
          </cell>
          <cell r="E197" t="str">
            <v>四技化材一B</v>
          </cell>
          <cell r="F197">
            <v>32487</v>
          </cell>
          <cell r="G197">
            <v>5</v>
          </cell>
          <cell r="H197" t="str">
            <v>S302</v>
          </cell>
          <cell r="I197" t="str">
            <v>教學一館三樓</v>
          </cell>
          <cell r="J197" t="str">
            <v>工程學院</v>
          </cell>
          <cell r="K197" t="str">
            <v>化工與材料工程系</v>
          </cell>
          <cell r="L197">
            <v>196</v>
          </cell>
          <cell r="M197">
            <v>39593</v>
          </cell>
          <cell r="N197" t="str">
            <v>龍華科技大學</v>
          </cell>
          <cell r="O197" t="str">
            <v>第一級</v>
          </cell>
          <cell r="P197" t="str">
            <v>週日</v>
          </cell>
          <cell r="Q197">
            <v>0.41666666666666702</v>
          </cell>
          <cell r="R197">
            <v>0.42361111111111099</v>
          </cell>
          <cell r="S197" t="str">
            <v>上午</v>
          </cell>
        </row>
        <row r="198">
          <cell r="A198">
            <v>8113861</v>
          </cell>
          <cell r="B198" t="str">
            <v>王孝安</v>
          </cell>
          <cell r="C198" t="str">
            <v>F127332301</v>
          </cell>
          <cell r="D198" t="str">
            <v>D964142013</v>
          </cell>
          <cell r="E198" t="str">
            <v>四技化材一B</v>
          </cell>
          <cell r="F198">
            <v>32520</v>
          </cell>
          <cell r="G198">
            <v>5</v>
          </cell>
          <cell r="H198" t="str">
            <v>S302</v>
          </cell>
          <cell r="I198" t="str">
            <v>教學一館三樓</v>
          </cell>
          <cell r="J198" t="str">
            <v>工程學院</v>
          </cell>
          <cell r="K198" t="str">
            <v>化工與材料工程系</v>
          </cell>
          <cell r="L198">
            <v>197</v>
          </cell>
          <cell r="M198">
            <v>39593</v>
          </cell>
          <cell r="N198" t="str">
            <v>龍華科技大學</v>
          </cell>
          <cell r="O198" t="str">
            <v>第一級</v>
          </cell>
          <cell r="P198" t="str">
            <v>週日</v>
          </cell>
          <cell r="Q198">
            <v>0.41666666666666702</v>
          </cell>
          <cell r="R198">
            <v>0.42361111111111099</v>
          </cell>
          <cell r="S198" t="str">
            <v>上午</v>
          </cell>
        </row>
        <row r="199">
          <cell r="A199">
            <v>8113862</v>
          </cell>
          <cell r="B199" t="str">
            <v>劉軒旻</v>
          </cell>
          <cell r="C199" t="str">
            <v>L124375764</v>
          </cell>
          <cell r="D199" t="str">
            <v>D964142019</v>
          </cell>
          <cell r="E199" t="str">
            <v>四技化材一B</v>
          </cell>
          <cell r="F199">
            <v>32614</v>
          </cell>
          <cell r="G199">
            <v>5</v>
          </cell>
          <cell r="H199" t="str">
            <v>S302</v>
          </cell>
          <cell r="I199" t="str">
            <v>教學一館三樓</v>
          </cell>
          <cell r="J199" t="str">
            <v>工程學院</v>
          </cell>
          <cell r="K199" t="str">
            <v>化工與材料工程系</v>
          </cell>
          <cell r="L199">
            <v>198</v>
          </cell>
          <cell r="M199">
            <v>39593</v>
          </cell>
          <cell r="N199" t="str">
            <v>龍華科技大學</v>
          </cell>
          <cell r="O199" t="str">
            <v>第一級</v>
          </cell>
          <cell r="P199" t="str">
            <v>週日</v>
          </cell>
          <cell r="Q199">
            <v>0.41666666666666702</v>
          </cell>
          <cell r="R199">
            <v>0.42361111111111099</v>
          </cell>
          <cell r="S199" t="str">
            <v>上午</v>
          </cell>
        </row>
        <row r="200">
          <cell r="A200">
            <v>8113863</v>
          </cell>
          <cell r="B200" t="str">
            <v>吳思慧</v>
          </cell>
          <cell r="C200" t="str">
            <v>N225034391</v>
          </cell>
          <cell r="D200" t="str">
            <v>D964142021</v>
          </cell>
          <cell r="E200" t="str">
            <v>四技化材一B</v>
          </cell>
          <cell r="F200">
            <v>32710</v>
          </cell>
          <cell r="G200">
            <v>5</v>
          </cell>
          <cell r="H200" t="str">
            <v>S302</v>
          </cell>
          <cell r="I200" t="str">
            <v>教學一館三樓</v>
          </cell>
          <cell r="J200" t="str">
            <v>工程學院</v>
          </cell>
          <cell r="K200" t="str">
            <v>化工與材料工程系</v>
          </cell>
          <cell r="L200">
            <v>199</v>
          </cell>
          <cell r="M200">
            <v>39593</v>
          </cell>
          <cell r="N200" t="str">
            <v>龍華科技大學</v>
          </cell>
          <cell r="O200" t="str">
            <v>第一級</v>
          </cell>
          <cell r="P200" t="str">
            <v>週日</v>
          </cell>
          <cell r="Q200">
            <v>0.41666666666666702</v>
          </cell>
          <cell r="R200">
            <v>0.42361111111111099</v>
          </cell>
          <cell r="S200" t="str">
            <v>上午</v>
          </cell>
        </row>
        <row r="201">
          <cell r="A201">
            <v>8113864</v>
          </cell>
          <cell r="B201" t="str">
            <v>杜宥儒</v>
          </cell>
          <cell r="C201" t="str">
            <v>F127239985</v>
          </cell>
          <cell r="D201" t="str">
            <v>D964142023</v>
          </cell>
          <cell r="E201" t="str">
            <v>四技化材一B</v>
          </cell>
          <cell r="F201">
            <v>32422</v>
          </cell>
          <cell r="G201">
            <v>5</v>
          </cell>
          <cell r="H201" t="str">
            <v>S302</v>
          </cell>
          <cell r="I201" t="str">
            <v>教學一館三樓</v>
          </cell>
          <cell r="J201" t="str">
            <v>工程學院</v>
          </cell>
          <cell r="K201" t="str">
            <v>化工與材料工程系</v>
          </cell>
          <cell r="L201">
            <v>200</v>
          </cell>
          <cell r="M201">
            <v>39593</v>
          </cell>
          <cell r="N201" t="str">
            <v>龍華科技大學</v>
          </cell>
          <cell r="O201" t="str">
            <v>第一級</v>
          </cell>
          <cell r="P201" t="str">
            <v>週日</v>
          </cell>
          <cell r="Q201">
            <v>0.41666666666666702</v>
          </cell>
          <cell r="R201">
            <v>0.42361111111111099</v>
          </cell>
          <cell r="S201" t="str">
            <v>上午</v>
          </cell>
        </row>
        <row r="202">
          <cell r="A202">
            <v>8113865</v>
          </cell>
          <cell r="B202" t="str">
            <v>謝鴻瑋</v>
          </cell>
          <cell r="C202" t="str">
            <v>F127467005</v>
          </cell>
          <cell r="D202" t="str">
            <v>D964142026</v>
          </cell>
          <cell r="E202" t="str">
            <v>四技化材一B</v>
          </cell>
          <cell r="F202">
            <v>32473</v>
          </cell>
          <cell r="G202">
            <v>5</v>
          </cell>
          <cell r="H202" t="str">
            <v>S302</v>
          </cell>
          <cell r="I202" t="str">
            <v>教學一館三樓</v>
          </cell>
          <cell r="J202" t="str">
            <v>工程學院</v>
          </cell>
          <cell r="K202" t="str">
            <v>化工與材料工程系</v>
          </cell>
          <cell r="L202">
            <v>201</v>
          </cell>
          <cell r="M202">
            <v>39593</v>
          </cell>
          <cell r="N202" t="str">
            <v>龍華科技大學</v>
          </cell>
          <cell r="O202" t="str">
            <v>第一級</v>
          </cell>
          <cell r="P202" t="str">
            <v>週日</v>
          </cell>
          <cell r="Q202">
            <v>0.41666666666666702</v>
          </cell>
          <cell r="R202">
            <v>0.42361111111111099</v>
          </cell>
          <cell r="S202" t="str">
            <v>上午</v>
          </cell>
        </row>
        <row r="203">
          <cell r="A203">
            <v>8113866</v>
          </cell>
          <cell r="B203" t="str">
            <v>唐子偉</v>
          </cell>
          <cell r="C203" t="str">
            <v>F127875203</v>
          </cell>
          <cell r="D203" t="str">
            <v>D964142031</v>
          </cell>
          <cell r="E203" t="str">
            <v>四技化材一B</v>
          </cell>
          <cell r="F203">
            <v>32757</v>
          </cell>
          <cell r="G203">
            <v>5</v>
          </cell>
          <cell r="H203" t="str">
            <v>S302</v>
          </cell>
          <cell r="I203" t="str">
            <v>教學一館三樓</v>
          </cell>
          <cell r="J203" t="str">
            <v>工程學院</v>
          </cell>
          <cell r="K203" t="str">
            <v>化工與材料工程系</v>
          </cell>
          <cell r="L203">
            <v>202</v>
          </cell>
          <cell r="M203">
            <v>39593</v>
          </cell>
          <cell r="N203" t="str">
            <v>龍華科技大學</v>
          </cell>
          <cell r="O203" t="str">
            <v>第一級</v>
          </cell>
          <cell r="P203" t="str">
            <v>週日</v>
          </cell>
          <cell r="Q203">
            <v>0.41666666666666702</v>
          </cell>
          <cell r="R203">
            <v>0.42361111111111099</v>
          </cell>
          <cell r="S203" t="str">
            <v>上午</v>
          </cell>
        </row>
        <row r="204">
          <cell r="A204">
            <v>8113867</v>
          </cell>
          <cell r="B204" t="str">
            <v>石育齊</v>
          </cell>
          <cell r="C204" t="str">
            <v>H223628417</v>
          </cell>
          <cell r="D204" t="str">
            <v>D964142037</v>
          </cell>
          <cell r="E204" t="str">
            <v>四技化材一B</v>
          </cell>
          <cell r="F204">
            <v>32509</v>
          </cell>
          <cell r="G204">
            <v>5</v>
          </cell>
          <cell r="H204" t="str">
            <v>S302</v>
          </cell>
          <cell r="I204" t="str">
            <v>教學一館三樓</v>
          </cell>
          <cell r="J204" t="str">
            <v>工程學院</v>
          </cell>
          <cell r="K204" t="str">
            <v>化工與材料工程系</v>
          </cell>
          <cell r="L204">
            <v>203</v>
          </cell>
          <cell r="M204">
            <v>39593</v>
          </cell>
          <cell r="N204" t="str">
            <v>龍華科技大學</v>
          </cell>
          <cell r="O204" t="str">
            <v>第一級</v>
          </cell>
          <cell r="P204" t="str">
            <v>週日</v>
          </cell>
          <cell r="Q204">
            <v>0.41666666666666702</v>
          </cell>
          <cell r="R204">
            <v>0.42361111111111099</v>
          </cell>
          <cell r="S204" t="str">
            <v>上午</v>
          </cell>
        </row>
        <row r="205">
          <cell r="A205">
            <v>8113868</v>
          </cell>
          <cell r="B205" t="str">
            <v>林暐倫</v>
          </cell>
          <cell r="C205" t="str">
            <v>H123901857</v>
          </cell>
          <cell r="D205" t="str">
            <v>D964142039</v>
          </cell>
          <cell r="E205" t="str">
            <v>四技化材一B</v>
          </cell>
          <cell r="F205">
            <v>32664</v>
          </cell>
          <cell r="G205">
            <v>5</v>
          </cell>
          <cell r="H205" t="str">
            <v>S302</v>
          </cell>
          <cell r="I205" t="str">
            <v>教學一館三樓</v>
          </cell>
          <cell r="J205" t="str">
            <v>工程學院</v>
          </cell>
          <cell r="K205" t="str">
            <v>化工與材料工程系</v>
          </cell>
          <cell r="L205">
            <v>204</v>
          </cell>
          <cell r="M205">
            <v>39593</v>
          </cell>
          <cell r="N205" t="str">
            <v>龍華科技大學</v>
          </cell>
          <cell r="O205" t="str">
            <v>第一級</v>
          </cell>
          <cell r="P205" t="str">
            <v>週日</v>
          </cell>
          <cell r="Q205">
            <v>0.41666666666666702</v>
          </cell>
          <cell r="R205">
            <v>0.42361111111111099</v>
          </cell>
          <cell r="S205" t="str">
            <v>上午</v>
          </cell>
        </row>
        <row r="206">
          <cell r="A206">
            <v>8113869</v>
          </cell>
          <cell r="B206" t="str">
            <v>沈育安</v>
          </cell>
          <cell r="C206" t="str">
            <v>L123886302</v>
          </cell>
          <cell r="D206" t="str">
            <v>D964142042</v>
          </cell>
          <cell r="E206" t="str">
            <v>四技化材一B</v>
          </cell>
          <cell r="F206">
            <v>32546</v>
          </cell>
          <cell r="G206">
            <v>5</v>
          </cell>
          <cell r="H206" t="str">
            <v>S302</v>
          </cell>
          <cell r="I206" t="str">
            <v>教學一館三樓</v>
          </cell>
          <cell r="J206" t="str">
            <v>工程學院</v>
          </cell>
          <cell r="K206" t="str">
            <v>化工與材料工程系</v>
          </cell>
          <cell r="L206">
            <v>205</v>
          </cell>
          <cell r="M206">
            <v>39593</v>
          </cell>
          <cell r="N206" t="str">
            <v>龍華科技大學</v>
          </cell>
          <cell r="O206" t="str">
            <v>第一級</v>
          </cell>
          <cell r="P206" t="str">
            <v>週日</v>
          </cell>
          <cell r="Q206">
            <v>0.41666666666666702</v>
          </cell>
          <cell r="R206">
            <v>0.42361111111111099</v>
          </cell>
          <cell r="S206" t="str">
            <v>上午</v>
          </cell>
        </row>
        <row r="207">
          <cell r="A207">
            <v>8113870</v>
          </cell>
          <cell r="B207" t="str">
            <v>史景帆</v>
          </cell>
          <cell r="C207" t="str">
            <v>J122058849</v>
          </cell>
          <cell r="D207" t="str">
            <v>D964142046</v>
          </cell>
          <cell r="E207" t="str">
            <v>四技化材一B</v>
          </cell>
          <cell r="F207">
            <v>32534</v>
          </cell>
          <cell r="G207">
            <v>5</v>
          </cell>
          <cell r="H207" t="str">
            <v>S302</v>
          </cell>
          <cell r="I207" t="str">
            <v>教學一館三樓</v>
          </cell>
          <cell r="J207" t="str">
            <v>工程學院</v>
          </cell>
          <cell r="K207" t="str">
            <v>化工與材料工程系</v>
          </cell>
          <cell r="L207">
            <v>206</v>
          </cell>
          <cell r="M207">
            <v>39593</v>
          </cell>
          <cell r="N207" t="str">
            <v>龍華科技大學</v>
          </cell>
          <cell r="O207" t="str">
            <v>第一級</v>
          </cell>
          <cell r="P207" t="str">
            <v>週日</v>
          </cell>
          <cell r="Q207">
            <v>0.41666666666666702</v>
          </cell>
          <cell r="R207">
            <v>0.42361111111111099</v>
          </cell>
          <cell r="S207" t="str">
            <v>上午</v>
          </cell>
        </row>
        <row r="208">
          <cell r="A208">
            <v>8113871</v>
          </cell>
          <cell r="B208" t="str">
            <v>張哲銓</v>
          </cell>
          <cell r="C208" t="str">
            <v>A127135754</v>
          </cell>
          <cell r="D208" t="str">
            <v>D964142049</v>
          </cell>
          <cell r="E208" t="str">
            <v>四技化材一B</v>
          </cell>
          <cell r="F208">
            <v>32297</v>
          </cell>
          <cell r="G208">
            <v>5</v>
          </cell>
          <cell r="H208" t="str">
            <v>S302</v>
          </cell>
          <cell r="I208" t="str">
            <v>教學一館三樓</v>
          </cell>
          <cell r="J208" t="str">
            <v>工程學院</v>
          </cell>
          <cell r="K208" t="str">
            <v>化工與材料工程系</v>
          </cell>
          <cell r="L208">
            <v>207</v>
          </cell>
          <cell r="M208">
            <v>39593</v>
          </cell>
          <cell r="N208" t="str">
            <v>龍華科技大學</v>
          </cell>
          <cell r="O208" t="str">
            <v>第一級</v>
          </cell>
          <cell r="P208" t="str">
            <v>週日</v>
          </cell>
          <cell r="Q208">
            <v>0.41666666666666702</v>
          </cell>
          <cell r="R208">
            <v>0.42361111111111099</v>
          </cell>
          <cell r="S208" t="str">
            <v>上午</v>
          </cell>
        </row>
        <row r="209">
          <cell r="A209">
            <v>8113872</v>
          </cell>
          <cell r="B209" t="str">
            <v>陳信汎</v>
          </cell>
          <cell r="C209" t="str">
            <v>F127023030</v>
          </cell>
          <cell r="D209" t="str">
            <v>D964142050</v>
          </cell>
          <cell r="E209" t="str">
            <v>四技化材一B</v>
          </cell>
          <cell r="F209">
            <v>32126</v>
          </cell>
          <cell r="G209">
            <v>5</v>
          </cell>
          <cell r="H209" t="str">
            <v>S302</v>
          </cell>
          <cell r="I209" t="str">
            <v>教學一館三樓</v>
          </cell>
          <cell r="J209" t="str">
            <v>工程學院</v>
          </cell>
          <cell r="K209" t="str">
            <v>化工與材料工程系</v>
          </cell>
          <cell r="L209">
            <v>208</v>
          </cell>
          <cell r="M209">
            <v>39593</v>
          </cell>
          <cell r="N209" t="str">
            <v>龍華科技大學</v>
          </cell>
          <cell r="O209" t="str">
            <v>第一級</v>
          </cell>
          <cell r="P209" t="str">
            <v>週日</v>
          </cell>
          <cell r="Q209">
            <v>0.41666666666666702</v>
          </cell>
          <cell r="R209">
            <v>0.42361111111111099</v>
          </cell>
          <cell r="S209" t="str">
            <v>上午</v>
          </cell>
        </row>
        <row r="210">
          <cell r="A210">
            <v>8113873</v>
          </cell>
          <cell r="B210" t="str">
            <v>呂宗諺</v>
          </cell>
          <cell r="C210" t="str">
            <v>H123961451</v>
          </cell>
          <cell r="D210" t="str">
            <v>D964142052</v>
          </cell>
          <cell r="E210" t="str">
            <v>四技化材一B</v>
          </cell>
          <cell r="F210">
            <v>32651</v>
          </cell>
          <cell r="G210">
            <v>5</v>
          </cell>
          <cell r="H210" t="str">
            <v>S302</v>
          </cell>
          <cell r="I210" t="str">
            <v>教學一館三樓</v>
          </cell>
          <cell r="J210" t="str">
            <v>工程學院</v>
          </cell>
          <cell r="K210" t="str">
            <v>化工與材料工程系</v>
          </cell>
          <cell r="L210">
            <v>209</v>
          </cell>
          <cell r="M210">
            <v>39593</v>
          </cell>
          <cell r="N210" t="str">
            <v>龍華科技大學</v>
          </cell>
          <cell r="O210" t="str">
            <v>第一級</v>
          </cell>
          <cell r="P210" t="str">
            <v>週日</v>
          </cell>
          <cell r="Q210">
            <v>0.41666666666666702</v>
          </cell>
          <cell r="R210">
            <v>0.42361111111111099</v>
          </cell>
          <cell r="S210" t="str">
            <v>上午</v>
          </cell>
        </row>
        <row r="211">
          <cell r="A211">
            <v>8113874</v>
          </cell>
          <cell r="B211" t="str">
            <v>彭駿傑</v>
          </cell>
          <cell r="C211" t="str">
            <v>J122533267</v>
          </cell>
          <cell r="D211" t="str">
            <v>D964142053</v>
          </cell>
          <cell r="E211" t="str">
            <v>四技化材一B</v>
          </cell>
          <cell r="F211">
            <v>32399</v>
          </cell>
          <cell r="G211">
            <v>5</v>
          </cell>
          <cell r="H211" t="str">
            <v>S302</v>
          </cell>
          <cell r="I211" t="str">
            <v>教學一館三樓</v>
          </cell>
          <cell r="J211" t="str">
            <v>工程學院</v>
          </cell>
          <cell r="K211" t="str">
            <v>化工與材料工程系</v>
          </cell>
          <cell r="L211">
            <v>210</v>
          </cell>
          <cell r="M211">
            <v>39593</v>
          </cell>
          <cell r="N211" t="str">
            <v>龍華科技大學</v>
          </cell>
          <cell r="O211" t="str">
            <v>第一級</v>
          </cell>
          <cell r="P211" t="str">
            <v>週日</v>
          </cell>
          <cell r="Q211">
            <v>0.41666666666666702</v>
          </cell>
          <cell r="R211">
            <v>0.42361111111111099</v>
          </cell>
          <cell r="S211" t="str">
            <v>上午</v>
          </cell>
        </row>
        <row r="212">
          <cell r="A212">
            <v>8113875</v>
          </cell>
          <cell r="B212" t="str">
            <v>楊偉麟</v>
          </cell>
          <cell r="C212" t="str">
            <v>F126169135</v>
          </cell>
          <cell r="D212" t="str">
            <v>D94414156</v>
          </cell>
          <cell r="E212" t="str">
            <v>四技化材二A</v>
          </cell>
          <cell r="F212">
            <v>31566</v>
          </cell>
          <cell r="G212">
            <v>6</v>
          </cell>
          <cell r="H212" t="str">
            <v>S303</v>
          </cell>
          <cell r="I212" t="str">
            <v>教學一館三樓</v>
          </cell>
          <cell r="J212" t="str">
            <v>工程學院</v>
          </cell>
          <cell r="K212" t="str">
            <v>化工與材料工程系</v>
          </cell>
          <cell r="L212">
            <v>211</v>
          </cell>
          <cell r="M212">
            <v>39593</v>
          </cell>
          <cell r="N212" t="str">
            <v>龍華科技大學</v>
          </cell>
          <cell r="O212" t="str">
            <v>第一級</v>
          </cell>
          <cell r="P212" t="str">
            <v>週日</v>
          </cell>
          <cell r="Q212">
            <v>0.41666666666666702</v>
          </cell>
          <cell r="R212">
            <v>0.42361111111111099</v>
          </cell>
          <cell r="S212" t="str">
            <v>上午</v>
          </cell>
        </row>
        <row r="213">
          <cell r="A213">
            <v>8113876</v>
          </cell>
          <cell r="B213" t="str">
            <v>劉美惠</v>
          </cell>
          <cell r="C213" t="str">
            <v>H223403563</v>
          </cell>
          <cell r="D213" t="str">
            <v>D95414103</v>
          </cell>
          <cell r="E213" t="str">
            <v>四技化材二A</v>
          </cell>
          <cell r="F213">
            <v>31725</v>
          </cell>
          <cell r="G213">
            <v>6</v>
          </cell>
          <cell r="H213" t="str">
            <v>S303</v>
          </cell>
          <cell r="I213" t="str">
            <v>教學一館三樓</v>
          </cell>
          <cell r="J213" t="str">
            <v>工程學院</v>
          </cell>
          <cell r="K213" t="str">
            <v>化工與材料工程系</v>
          </cell>
          <cell r="L213">
            <v>212</v>
          </cell>
          <cell r="M213">
            <v>39593</v>
          </cell>
          <cell r="N213" t="str">
            <v>龍華科技大學</v>
          </cell>
          <cell r="O213" t="str">
            <v>第一級</v>
          </cell>
          <cell r="P213" t="str">
            <v>週日</v>
          </cell>
          <cell r="Q213">
            <v>0.41666666666666702</v>
          </cell>
          <cell r="R213">
            <v>0.42361111111111099</v>
          </cell>
          <cell r="S213" t="str">
            <v>上午</v>
          </cell>
        </row>
        <row r="214">
          <cell r="A214">
            <v>8113877</v>
          </cell>
          <cell r="B214" t="str">
            <v>嚴珮慈</v>
          </cell>
          <cell r="C214" t="str">
            <v>F226841518</v>
          </cell>
          <cell r="D214" t="str">
            <v>D95414106</v>
          </cell>
          <cell r="E214" t="str">
            <v>四技化材二A</v>
          </cell>
          <cell r="F214">
            <v>32241</v>
          </cell>
          <cell r="G214">
            <v>6</v>
          </cell>
          <cell r="H214" t="str">
            <v>S303</v>
          </cell>
          <cell r="I214" t="str">
            <v>教學一館三樓</v>
          </cell>
          <cell r="J214" t="str">
            <v>工程學院</v>
          </cell>
          <cell r="K214" t="str">
            <v>化工與材料工程系</v>
          </cell>
          <cell r="L214">
            <v>213</v>
          </cell>
          <cell r="M214">
            <v>39593</v>
          </cell>
          <cell r="N214" t="str">
            <v>龍華科技大學</v>
          </cell>
          <cell r="O214" t="str">
            <v>第一級</v>
          </cell>
          <cell r="P214" t="str">
            <v>週日</v>
          </cell>
          <cell r="Q214">
            <v>0.41666666666666702</v>
          </cell>
          <cell r="R214">
            <v>0.42361111111111099</v>
          </cell>
          <cell r="S214" t="str">
            <v>上午</v>
          </cell>
        </row>
        <row r="215">
          <cell r="A215">
            <v>8113878</v>
          </cell>
          <cell r="B215" t="str">
            <v>黃婉婷</v>
          </cell>
          <cell r="C215" t="str">
            <v>K222366447</v>
          </cell>
          <cell r="D215" t="str">
            <v>D95414111</v>
          </cell>
          <cell r="E215" t="str">
            <v>四技化材二A</v>
          </cell>
          <cell r="F215">
            <v>32144</v>
          </cell>
          <cell r="G215">
            <v>6</v>
          </cell>
          <cell r="H215" t="str">
            <v>S303</v>
          </cell>
          <cell r="I215" t="str">
            <v>教學一館三樓</v>
          </cell>
          <cell r="J215" t="str">
            <v>工程學院</v>
          </cell>
          <cell r="K215" t="str">
            <v>化工與材料工程系</v>
          </cell>
          <cell r="L215">
            <v>214</v>
          </cell>
          <cell r="M215">
            <v>39593</v>
          </cell>
          <cell r="N215" t="str">
            <v>龍華科技大學</v>
          </cell>
          <cell r="O215" t="str">
            <v>第一級</v>
          </cell>
          <cell r="P215" t="str">
            <v>週日</v>
          </cell>
          <cell r="Q215">
            <v>0.41666666666666702</v>
          </cell>
          <cell r="R215">
            <v>0.42361111111111099</v>
          </cell>
          <cell r="S215" t="str">
            <v>上午</v>
          </cell>
        </row>
        <row r="216">
          <cell r="A216">
            <v>8113879</v>
          </cell>
          <cell r="B216" t="str">
            <v>李昱萱</v>
          </cell>
          <cell r="C216" t="str">
            <v>P223477540</v>
          </cell>
          <cell r="D216" t="str">
            <v>D95414113</v>
          </cell>
          <cell r="E216" t="str">
            <v>四技化材二A</v>
          </cell>
          <cell r="F216">
            <v>32206</v>
          </cell>
          <cell r="G216">
            <v>6</v>
          </cell>
          <cell r="H216" t="str">
            <v>S303</v>
          </cell>
          <cell r="I216" t="str">
            <v>教學一館三樓</v>
          </cell>
          <cell r="J216" t="str">
            <v>工程學院</v>
          </cell>
          <cell r="K216" t="str">
            <v>化工與材料工程系</v>
          </cell>
          <cell r="L216">
            <v>215</v>
          </cell>
          <cell r="M216">
            <v>39593</v>
          </cell>
          <cell r="N216" t="str">
            <v>龍華科技大學</v>
          </cell>
          <cell r="O216" t="str">
            <v>第一級</v>
          </cell>
          <cell r="P216" t="str">
            <v>週日</v>
          </cell>
          <cell r="Q216">
            <v>0.41666666666666702</v>
          </cell>
          <cell r="R216">
            <v>0.42361111111111099</v>
          </cell>
          <cell r="S216" t="str">
            <v>上午</v>
          </cell>
        </row>
        <row r="217">
          <cell r="A217">
            <v>8113880</v>
          </cell>
          <cell r="B217" t="str">
            <v>邱文發</v>
          </cell>
          <cell r="C217" t="str">
            <v>K122257021</v>
          </cell>
          <cell r="D217" t="str">
            <v>D95414116</v>
          </cell>
          <cell r="E217" t="str">
            <v>四技化材二A</v>
          </cell>
          <cell r="F217">
            <v>32053</v>
          </cell>
          <cell r="G217">
            <v>6</v>
          </cell>
          <cell r="H217" t="str">
            <v>S303</v>
          </cell>
          <cell r="I217" t="str">
            <v>教學一館三樓</v>
          </cell>
          <cell r="J217" t="str">
            <v>工程學院</v>
          </cell>
          <cell r="K217" t="str">
            <v>化工與材料工程系</v>
          </cell>
          <cell r="L217">
            <v>216</v>
          </cell>
          <cell r="M217">
            <v>39593</v>
          </cell>
          <cell r="N217" t="str">
            <v>龍華科技大學</v>
          </cell>
          <cell r="O217" t="str">
            <v>第一級</v>
          </cell>
          <cell r="P217" t="str">
            <v>週日</v>
          </cell>
          <cell r="Q217">
            <v>0.41666666666666702</v>
          </cell>
          <cell r="R217">
            <v>0.42361111111111099</v>
          </cell>
          <cell r="S217" t="str">
            <v>上午</v>
          </cell>
        </row>
        <row r="218">
          <cell r="A218">
            <v>8113881</v>
          </cell>
          <cell r="B218" t="str">
            <v>胡偉泉</v>
          </cell>
          <cell r="C218" t="str">
            <v>F129799304</v>
          </cell>
          <cell r="D218" t="str">
            <v>D954141201</v>
          </cell>
          <cell r="E218" t="str">
            <v>四技化材二A</v>
          </cell>
          <cell r="F218">
            <v>31718</v>
          </cell>
          <cell r="G218">
            <v>6</v>
          </cell>
          <cell r="H218" t="str">
            <v>S303</v>
          </cell>
          <cell r="I218" t="str">
            <v>教學一館三樓</v>
          </cell>
          <cell r="J218" t="str">
            <v>工程學院</v>
          </cell>
          <cell r="K218" t="str">
            <v>化工與材料工程系</v>
          </cell>
          <cell r="L218">
            <v>217</v>
          </cell>
          <cell r="M218">
            <v>39593</v>
          </cell>
          <cell r="N218" t="str">
            <v>龍華科技大學</v>
          </cell>
          <cell r="O218" t="str">
            <v>第一級</v>
          </cell>
          <cell r="P218" t="str">
            <v>週日</v>
          </cell>
          <cell r="Q218">
            <v>0.41666666666666702</v>
          </cell>
          <cell r="R218">
            <v>0.42361111111111099</v>
          </cell>
          <cell r="S218" t="str">
            <v>上午</v>
          </cell>
        </row>
        <row r="219">
          <cell r="A219">
            <v>8113882</v>
          </cell>
          <cell r="B219" t="str">
            <v>李宛真</v>
          </cell>
          <cell r="C219" t="str">
            <v>A228500506</v>
          </cell>
          <cell r="D219" t="str">
            <v>D95414121</v>
          </cell>
          <cell r="E219" t="str">
            <v>四技化材二A</v>
          </cell>
          <cell r="F219">
            <v>32262</v>
          </cell>
          <cell r="G219">
            <v>6</v>
          </cell>
          <cell r="H219" t="str">
            <v>S303</v>
          </cell>
          <cell r="I219" t="str">
            <v>教學一館三樓</v>
          </cell>
          <cell r="J219" t="str">
            <v>工程學院</v>
          </cell>
          <cell r="K219" t="str">
            <v>化工與材料工程系</v>
          </cell>
          <cell r="L219">
            <v>218</v>
          </cell>
          <cell r="M219">
            <v>39593</v>
          </cell>
          <cell r="N219" t="str">
            <v>龍華科技大學</v>
          </cell>
          <cell r="O219" t="str">
            <v>第一級</v>
          </cell>
          <cell r="P219" t="str">
            <v>週日</v>
          </cell>
          <cell r="Q219">
            <v>0.41666666666666702</v>
          </cell>
          <cell r="R219">
            <v>0.42361111111111099</v>
          </cell>
          <cell r="S219" t="str">
            <v>上午</v>
          </cell>
        </row>
        <row r="220">
          <cell r="A220">
            <v>8113883</v>
          </cell>
          <cell r="B220" t="str">
            <v>楊智翔</v>
          </cell>
          <cell r="C220" t="str">
            <v>F127127417</v>
          </cell>
          <cell r="D220" t="str">
            <v>D95414122</v>
          </cell>
          <cell r="E220" t="str">
            <v>四技化材二A</v>
          </cell>
          <cell r="F220">
            <v>32124</v>
          </cell>
          <cell r="G220">
            <v>6</v>
          </cell>
          <cell r="H220" t="str">
            <v>S303</v>
          </cell>
          <cell r="I220" t="str">
            <v>教學一館三樓</v>
          </cell>
          <cell r="J220" t="str">
            <v>工程學院</v>
          </cell>
          <cell r="K220" t="str">
            <v>化工與材料工程系</v>
          </cell>
          <cell r="L220">
            <v>219</v>
          </cell>
          <cell r="M220">
            <v>39593</v>
          </cell>
          <cell r="N220" t="str">
            <v>龍華科技大學</v>
          </cell>
          <cell r="O220" t="str">
            <v>第一級</v>
          </cell>
          <cell r="P220" t="str">
            <v>週日</v>
          </cell>
          <cell r="Q220">
            <v>0.41666666666666702</v>
          </cell>
          <cell r="R220">
            <v>0.42361111111111099</v>
          </cell>
          <cell r="S220" t="str">
            <v>上午</v>
          </cell>
        </row>
        <row r="221">
          <cell r="A221">
            <v>8113884</v>
          </cell>
          <cell r="B221" t="str">
            <v>黃毓智</v>
          </cell>
          <cell r="C221" t="str">
            <v>H123423492</v>
          </cell>
          <cell r="D221" t="str">
            <v>D95414123</v>
          </cell>
          <cell r="E221" t="str">
            <v>四技化材二A</v>
          </cell>
          <cell r="F221">
            <v>32251</v>
          </cell>
          <cell r="G221">
            <v>6</v>
          </cell>
          <cell r="H221" t="str">
            <v>S303</v>
          </cell>
          <cell r="I221" t="str">
            <v>教學一館三樓</v>
          </cell>
          <cell r="J221" t="str">
            <v>工程學院</v>
          </cell>
          <cell r="K221" t="str">
            <v>化工與材料工程系</v>
          </cell>
          <cell r="L221">
            <v>220</v>
          </cell>
          <cell r="M221">
            <v>39593</v>
          </cell>
          <cell r="N221" t="str">
            <v>龍華科技大學</v>
          </cell>
          <cell r="O221" t="str">
            <v>第一級</v>
          </cell>
          <cell r="P221" t="str">
            <v>週日</v>
          </cell>
          <cell r="Q221">
            <v>0.41666666666666702</v>
          </cell>
          <cell r="R221">
            <v>0.42361111111111099</v>
          </cell>
          <cell r="S221" t="str">
            <v>上午</v>
          </cell>
        </row>
        <row r="222">
          <cell r="A222">
            <v>8113885</v>
          </cell>
          <cell r="B222" t="str">
            <v>林育伶</v>
          </cell>
          <cell r="C222" t="str">
            <v>H223708787</v>
          </cell>
          <cell r="D222" t="str">
            <v>D95414133</v>
          </cell>
          <cell r="E222" t="str">
            <v>四技化材二A</v>
          </cell>
          <cell r="F222">
            <v>32400</v>
          </cell>
          <cell r="G222">
            <v>6</v>
          </cell>
          <cell r="H222" t="str">
            <v>S303</v>
          </cell>
          <cell r="I222" t="str">
            <v>教學一館三樓</v>
          </cell>
          <cell r="J222" t="str">
            <v>工程學院</v>
          </cell>
          <cell r="K222" t="str">
            <v>化工與材料工程系</v>
          </cell>
          <cell r="L222">
            <v>221</v>
          </cell>
          <cell r="M222">
            <v>39593</v>
          </cell>
          <cell r="N222" t="str">
            <v>龍華科技大學</v>
          </cell>
          <cell r="O222" t="str">
            <v>第一級</v>
          </cell>
          <cell r="P222" t="str">
            <v>週日</v>
          </cell>
          <cell r="Q222">
            <v>0.41666666666666702</v>
          </cell>
          <cell r="R222">
            <v>0.42361111111111099</v>
          </cell>
          <cell r="S222" t="str">
            <v>上午</v>
          </cell>
        </row>
        <row r="223">
          <cell r="A223">
            <v>8113886</v>
          </cell>
          <cell r="B223" t="str">
            <v>李岳峰</v>
          </cell>
          <cell r="C223" t="str">
            <v>F127526518</v>
          </cell>
          <cell r="D223" t="str">
            <v>D95414134</v>
          </cell>
          <cell r="E223" t="str">
            <v>四技化材二A</v>
          </cell>
          <cell r="F223">
            <v>32233</v>
          </cell>
          <cell r="G223">
            <v>6</v>
          </cell>
          <cell r="H223" t="str">
            <v>S303</v>
          </cell>
          <cell r="I223" t="str">
            <v>教學一館三樓</v>
          </cell>
          <cell r="J223" t="str">
            <v>工程學院</v>
          </cell>
          <cell r="K223" t="str">
            <v>化工與材料工程系</v>
          </cell>
          <cell r="L223">
            <v>222</v>
          </cell>
          <cell r="M223">
            <v>39593</v>
          </cell>
          <cell r="N223" t="str">
            <v>龍華科技大學</v>
          </cell>
          <cell r="O223" t="str">
            <v>第一級</v>
          </cell>
          <cell r="P223" t="str">
            <v>週日</v>
          </cell>
          <cell r="Q223">
            <v>0.41666666666666702</v>
          </cell>
          <cell r="R223">
            <v>0.42361111111111099</v>
          </cell>
          <cell r="S223" t="str">
            <v>上午</v>
          </cell>
        </row>
        <row r="224">
          <cell r="A224">
            <v>8113887</v>
          </cell>
          <cell r="B224" t="str">
            <v>張之浚</v>
          </cell>
          <cell r="C224" t="str">
            <v>A126179118</v>
          </cell>
          <cell r="D224" t="str">
            <v>D95414137</v>
          </cell>
          <cell r="E224" t="str">
            <v>四技化材二A</v>
          </cell>
          <cell r="F224">
            <v>32263</v>
          </cell>
          <cell r="G224">
            <v>6</v>
          </cell>
          <cell r="H224" t="str">
            <v>S303</v>
          </cell>
          <cell r="I224" t="str">
            <v>教學一館三樓</v>
          </cell>
          <cell r="J224" t="str">
            <v>工程學院</v>
          </cell>
          <cell r="K224" t="str">
            <v>化工與材料工程系</v>
          </cell>
          <cell r="L224">
            <v>223</v>
          </cell>
          <cell r="M224">
            <v>39593</v>
          </cell>
          <cell r="N224" t="str">
            <v>龍華科技大學</v>
          </cell>
          <cell r="O224" t="str">
            <v>第一級</v>
          </cell>
          <cell r="P224" t="str">
            <v>週日</v>
          </cell>
          <cell r="Q224">
            <v>0.41666666666666702</v>
          </cell>
          <cell r="R224">
            <v>0.42361111111111099</v>
          </cell>
          <cell r="S224" t="str">
            <v>上午</v>
          </cell>
        </row>
        <row r="225">
          <cell r="A225">
            <v>8113888</v>
          </cell>
          <cell r="B225" t="str">
            <v>張俊銘</v>
          </cell>
          <cell r="C225" t="str">
            <v>O100193237</v>
          </cell>
          <cell r="D225" t="str">
            <v>D95414140</v>
          </cell>
          <cell r="E225" t="str">
            <v>四技化材二A</v>
          </cell>
          <cell r="F225">
            <v>32301</v>
          </cell>
          <cell r="G225">
            <v>6</v>
          </cell>
          <cell r="H225" t="str">
            <v>S303</v>
          </cell>
          <cell r="I225" t="str">
            <v>教學一館三樓</v>
          </cell>
          <cell r="J225" t="str">
            <v>工程學院</v>
          </cell>
          <cell r="K225" t="str">
            <v>化工與材料工程系</v>
          </cell>
          <cell r="L225">
            <v>224</v>
          </cell>
          <cell r="M225">
            <v>39593</v>
          </cell>
          <cell r="N225" t="str">
            <v>龍華科技大學</v>
          </cell>
          <cell r="O225" t="str">
            <v>第一級</v>
          </cell>
          <cell r="P225" t="str">
            <v>週日</v>
          </cell>
          <cell r="Q225">
            <v>0.41666666666666702</v>
          </cell>
          <cell r="R225">
            <v>0.42361111111111099</v>
          </cell>
          <cell r="S225" t="str">
            <v>上午</v>
          </cell>
        </row>
        <row r="226">
          <cell r="A226">
            <v>8113889</v>
          </cell>
          <cell r="B226" t="str">
            <v>詹明輝</v>
          </cell>
          <cell r="C226" t="str">
            <v>G121791147</v>
          </cell>
          <cell r="D226" t="str">
            <v>D95414142</v>
          </cell>
          <cell r="E226" t="str">
            <v>四技化材二A</v>
          </cell>
          <cell r="F226">
            <v>32223</v>
          </cell>
          <cell r="G226">
            <v>6</v>
          </cell>
          <cell r="H226" t="str">
            <v>S303</v>
          </cell>
          <cell r="I226" t="str">
            <v>教學一館三樓</v>
          </cell>
          <cell r="J226" t="str">
            <v>工程學院</v>
          </cell>
          <cell r="K226" t="str">
            <v>化工與材料工程系</v>
          </cell>
          <cell r="L226">
            <v>225</v>
          </cell>
          <cell r="M226">
            <v>39593</v>
          </cell>
          <cell r="N226" t="str">
            <v>龍華科技大學</v>
          </cell>
          <cell r="O226" t="str">
            <v>第一級</v>
          </cell>
          <cell r="P226" t="str">
            <v>週日</v>
          </cell>
          <cell r="Q226">
            <v>0.41666666666666702</v>
          </cell>
          <cell r="R226">
            <v>0.42361111111111099</v>
          </cell>
          <cell r="S226" t="str">
            <v>上午</v>
          </cell>
        </row>
        <row r="227">
          <cell r="A227">
            <v>8113890</v>
          </cell>
          <cell r="B227" t="str">
            <v>林緯緯</v>
          </cell>
          <cell r="C227" t="str">
            <v>G221820305</v>
          </cell>
          <cell r="D227" t="str">
            <v>D95414146</v>
          </cell>
          <cell r="E227" t="str">
            <v>四技化材二A</v>
          </cell>
          <cell r="F227">
            <v>31683</v>
          </cell>
          <cell r="G227">
            <v>6</v>
          </cell>
          <cell r="H227" t="str">
            <v>S303</v>
          </cell>
          <cell r="I227" t="str">
            <v>教學一館三樓</v>
          </cell>
          <cell r="J227" t="str">
            <v>工程學院</v>
          </cell>
          <cell r="K227" t="str">
            <v>化工與材料工程系</v>
          </cell>
          <cell r="L227">
            <v>226</v>
          </cell>
          <cell r="M227">
            <v>39593</v>
          </cell>
          <cell r="N227" t="str">
            <v>龍華科技大學</v>
          </cell>
          <cell r="O227" t="str">
            <v>第一級</v>
          </cell>
          <cell r="P227" t="str">
            <v>週日</v>
          </cell>
          <cell r="Q227">
            <v>0.41666666666666702</v>
          </cell>
          <cell r="R227">
            <v>0.42361111111111099</v>
          </cell>
          <cell r="S227" t="str">
            <v>上午</v>
          </cell>
        </row>
        <row r="228">
          <cell r="A228">
            <v>8113891</v>
          </cell>
          <cell r="B228" t="str">
            <v>賴思宏</v>
          </cell>
          <cell r="C228" t="str">
            <v>L123856171</v>
          </cell>
          <cell r="D228" t="str">
            <v>D95414148</v>
          </cell>
          <cell r="E228" t="str">
            <v>四技化材二A</v>
          </cell>
          <cell r="F228">
            <v>32309</v>
          </cell>
          <cell r="G228">
            <v>6</v>
          </cell>
          <cell r="H228" t="str">
            <v>S303</v>
          </cell>
          <cell r="I228" t="str">
            <v>教學一館三樓</v>
          </cell>
          <cell r="J228" t="str">
            <v>工程學院</v>
          </cell>
          <cell r="K228" t="str">
            <v>化工與材料工程系</v>
          </cell>
          <cell r="L228">
            <v>227</v>
          </cell>
          <cell r="M228">
            <v>39593</v>
          </cell>
          <cell r="N228" t="str">
            <v>龍華科技大學</v>
          </cell>
          <cell r="O228" t="str">
            <v>第一級</v>
          </cell>
          <cell r="P228" t="str">
            <v>週日</v>
          </cell>
          <cell r="Q228">
            <v>0.41666666666666702</v>
          </cell>
          <cell r="R228">
            <v>0.42361111111111099</v>
          </cell>
          <cell r="S228" t="str">
            <v>上午</v>
          </cell>
        </row>
        <row r="229">
          <cell r="A229">
            <v>8113892</v>
          </cell>
          <cell r="B229" t="str">
            <v>郭智超</v>
          </cell>
          <cell r="C229" t="str">
            <v>F127077850</v>
          </cell>
          <cell r="D229" t="str">
            <v>D95414155</v>
          </cell>
          <cell r="E229" t="str">
            <v>四技化材二A</v>
          </cell>
          <cell r="F229">
            <v>32345</v>
          </cell>
          <cell r="G229">
            <v>6</v>
          </cell>
          <cell r="H229" t="str">
            <v>S303</v>
          </cell>
          <cell r="I229" t="str">
            <v>教學一館三樓</v>
          </cell>
          <cell r="J229" t="str">
            <v>工程學院</v>
          </cell>
          <cell r="K229" t="str">
            <v>化工與材料工程系</v>
          </cell>
          <cell r="L229">
            <v>228</v>
          </cell>
          <cell r="M229">
            <v>39593</v>
          </cell>
          <cell r="N229" t="str">
            <v>龍華科技大學</v>
          </cell>
          <cell r="O229" t="str">
            <v>第一級</v>
          </cell>
          <cell r="P229" t="str">
            <v>週日</v>
          </cell>
          <cell r="Q229">
            <v>0.41666666666666702</v>
          </cell>
          <cell r="R229">
            <v>0.42361111111111099</v>
          </cell>
          <cell r="S229" t="str">
            <v>上午</v>
          </cell>
        </row>
        <row r="230">
          <cell r="A230">
            <v>8113893</v>
          </cell>
          <cell r="B230" t="str">
            <v>劉昌庭</v>
          </cell>
          <cell r="C230" t="str">
            <v>L124025321</v>
          </cell>
          <cell r="D230" t="str">
            <v>D95414156</v>
          </cell>
          <cell r="E230" t="str">
            <v>四技化材二A</v>
          </cell>
          <cell r="F230">
            <v>32263</v>
          </cell>
          <cell r="G230">
            <v>6</v>
          </cell>
          <cell r="H230" t="str">
            <v>S303</v>
          </cell>
          <cell r="I230" t="str">
            <v>教學一館三樓</v>
          </cell>
          <cell r="J230" t="str">
            <v>工程學院</v>
          </cell>
          <cell r="K230" t="str">
            <v>化工與材料工程系</v>
          </cell>
          <cell r="L230">
            <v>229</v>
          </cell>
          <cell r="M230">
            <v>39593</v>
          </cell>
          <cell r="N230" t="str">
            <v>龍華科技大學</v>
          </cell>
          <cell r="O230" t="str">
            <v>第一級</v>
          </cell>
          <cell r="P230" t="str">
            <v>週日</v>
          </cell>
          <cell r="Q230">
            <v>0.41666666666666702</v>
          </cell>
          <cell r="R230">
            <v>0.42361111111111099</v>
          </cell>
          <cell r="S230" t="str">
            <v>上午</v>
          </cell>
        </row>
        <row r="231">
          <cell r="A231">
            <v>8113894</v>
          </cell>
          <cell r="B231" t="str">
            <v>黃逸汝</v>
          </cell>
          <cell r="C231" t="str">
            <v>F226838753</v>
          </cell>
          <cell r="D231" t="str">
            <v>D95414202</v>
          </cell>
          <cell r="E231" t="str">
            <v>四技化材二B</v>
          </cell>
          <cell r="F231">
            <v>32195</v>
          </cell>
          <cell r="G231">
            <v>6</v>
          </cell>
          <cell r="H231" t="str">
            <v>S303</v>
          </cell>
          <cell r="I231" t="str">
            <v>教學一館三樓</v>
          </cell>
          <cell r="J231" t="str">
            <v>工程學院</v>
          </cell>
          <cell r="K231" t="str">
            <v>化工與材料工程系</v>
          </cell>
          <cell r="L231">
            <v>230</v>
          </cell>
          <cell r="M231">
            <v>39593</v>
          </cell>
          <cell r="N231" t="str">
            <v>龍華科技大學</v>
          </cell>
          <cell r="O231" t="str">
            <v>第一級</v>
          </cell>
          <cell r="P231" t="str">
            <v>週日</v>
          </cell>
          <cell r="Q231">
            <v>0.41666666666666702</v>
          </cell>
          <cell r="R231">
            <v>0.42361111111111099</v>
          </cell>
          <cell r="S231" t="str">
            <v>上午</v>
          </cell>
        </row>
        <row r="232">
          <cell r="A232">
            <v>8113895</v>
          </cell>
          <cell r="B232" t="str">
            <v>沈建良</v>
          </cell>
          <cell r="C232" t="str">
            <v>F127326018</v>
          </cell>
          <cell r="D232" t="str">
            <v>D95414240</v>
          </cell>
          <cell r="E232" t="str">
            <v>四技化材二B</v>
          </cell>
          <cell r="F232">
            <v>32213</v>
          </cell>
          <cell r="G232">
            <v>6</v>
          </cell>
          <cell r="H232" t="str">
            <v>S303</v>
          </cell>
          <cell r="I232" t="str">
            <v>教學一館三樓</v>
          </cell>
          <cell r="J232" t="str">
            <v>工程學院</v>
          </cell>
          <cell r="K232" t="str">
            <v>化工與材料工程系</v>
          </cell>
          <cell r="L232">
            <v>231</v>
          </cell>
          <cell r="M232">
            <v>39593</v>
          </cell>
          <cell r="N232" t="str">
            <v>龍華科技大學</v>
          </cell>
          <cell r="O232" t="str">
            <v>第一級</v>
          </cell>
          <cell r="P232" t="str">
            <v>週日</v>
          </cell>
          <cell r="Q232">
            <v>0.41666666666666702</v>
          </cell>
          <cell r="R232">
            <v>0.42361111111111099</v>
          </cell>
          <cell r="S232" t="str">
            <v>上午</v>
          </cell>
        </row>
        <row r="233">
          <cell r="A233">
            <v>8113896</v>
          </cell>
          <cell r="B233" t="str">
            <v>楊礎銘</v>
          </cell>
          <cell r="C233" t="str">
            <v>F126708463</v>
          </cell>
          <cell r="D233" t="str">
            <v>D94414101</v>
          </cell>
          <cell r="E233" t="str">
            <v>四技化材三A</v>
          </cell>
          <cell r="F233">
            <v>31587</v>
          </cell>
          <cell r="G233">
            <v>6</v>
          </cell>
          <cell r="H233" t="str">
            <v>S303</v>
          </cell>
          <cell r="I233" t="str">
            <v>教學一館三樓</v>
          </cell>
          <cell r="J233" t="str">
            <v>工程學院</v>
          </cell>
          <cell r="K233" t="str">
            <v>化工與材料工程系</v>
          </cell>
          <cell r="L233">
            <v>232</v>
          </cell>
          <cell r="M233">
            <v>39593</v>
          </cell>
          <cell r="N233" t="str">
            <v>龍華科技大學</v>
          </cell>
          <cell r="O233" t="str">
            <v>第一級</v>
          </cell>
          <cell r="P233" t="str">
            <v>週日</v>
          </cell>
          <cell r="Q233">
            <v>0.41666666666666702</v>
          </cell>
          <cell r="R233">
            <v>0.42361111111111099</v>
          </cell>
          <cell r="S233" t="str">
            <v>上午</v>
          </cell>
        </row>
        <row r="234">
          <cell r="A234">
            <v>8113897</v>
          </cell>
          <cell r="B234" t="str">
            <v>李其涵</v>
          </cell>
          <cell r="C234" t="str">
            <v>H223569799</v>
          </cell>
          <cell r="D234" t="str">
            <v>D94414102</v>
          </cell>
          <cell r="E234" t="str">
            <v>四技化材三A</v>
          </cell>
          <cell r="F234">
            <v>31688</v>
          </cell>
          <cell r="G234">
            <v>6</v>
          </cell>
          <cell r="H234" t="str">
            <v>S303</v>
          </cell>
          <cell r="I234" t="str">
            <v>教學一館三樓</v>
          </cell>
          <cell r="J234" t="str">
            <v>工程學院</v>
          </cell>
          <cell r="K234" t="str">
            <v>化工與材料工程系</v>
          </cell>
          <cell r="L234">
            <v>233</v>
          </cell>
          <cell r="M234">
            <v>39593</v>
          </cell>
          <cell r="N234" t="str">
            <v>龍華科技大學</v>
          </cell>
          <cell r="O234" t="str">
            <v>第一級</v>
          </cell>
          <cell r="P234" t="str">
            <v>週日</v>
          </cell>
          <cell r="Q234">
            <v>0.41666666666666702</v>
          </cell>
          <cell r="R234">
            <v>0.42361111111111099</v>
          </cell>
          <cell r="S234" t="str">
            <v>上午</v>
          </cell>
        </row>
        <row r="235">
          <cell r="A235">
            <v>8113898</v>
          </cell>
          <cell r="B235" t="str">
            <v>陳信甫</v>
          </cell>
          <cell r="C235" t="str">
            <v>A126416045</v>
          </cell>
          <cell r="D235" t="str">
            <v>D94414104</v>
          </cell>
          <cell r="E235" t="str">
            <v>四技化材三A</v>
          </cell>
          <cell r="F235">
            <v>31869</v>
          </cell>
          <cell r="G235">
            <v>6</v>
          </cell>
          <cell r="H235" t="str">
            <v>S303</v>
          </cell>
          <cell r="I235" t="str">
            <v>教學一館三樓</v>
          </cell>
          <cell r="J235" t="str">
            <v>工程學院</v>
          </cell>
          <cell r="K235" t="str">
            <v>化工與材料工程系</v>
          </cell>
          <cell r="L235">
            <v>234</v>
          </cell>
          <cell r="M235">
            <v>39593</v>
          </cell>
          <cell r="N235" t="str">
            <v>龍華科技大學</v>
          </cell>
          <cell r="O235" t="str">
            <v>第一級</v>
          </cell>
          <cell r="P235" t="str">
            <v>週日</v>
          </cell>
          <cell r="Q235">
            <v>0.41666666666666702</v>
          </cell>
          <cell r="R235">
            <v>0.42361111111111099</v>
          </cell>
          <cell r="S235" t="str">
            <v>上午</v>
          </cell>
        </row>
        <row r="236">
          <cell r="A236">
            <v>8113899</v>
          </cell>
          <cell r="B236" t="str">
            <v>戴仁傑</v>
          </cell>
          <cell r="C236" t="str">
            <v>F126785406</v>
          </cell>
          <cell r="D236" t="str">
            <v>D94414105</v>
          </cell>
          <cell r="E236" t="str">
            <v>四技化材三A</v>
          </cell>
          <cell r="F236">
            <v>31771</v>
          </cell>
          <cell r="G236">
            <v>6</v>
          </cell>
          <cell r="H236" t="str">
            <v>S303</v>
          </cell>
          <cell r="I236" t="str">
            <v>教學一館三樓</v>
          </cell>
          <cell r="J236" t="str">
            <v>工程學院</v>
          </cell>
          <cell r="K236" t="str">
            <v>化工與材料工程系</v>
          </cell>
          <cell r="L236">
            <v>235</v>
          </cell>
          <cell r="M236">
            <v>39593</v>
          </cell>
          <cell r="N236" t="str">
            <v>龍華科技大學</v>
          </cell>
          <cell r="O236" t="str">
            <v>第一級</v>
          </cell>
          <cell r="P236" t="str">
            <v>週日</v>
          </cell>
          <cell r="Q236">
            <v>0.41666666666666702</v>
          </cell>
          <cell r="R236">
            <v>0.42361111111111099</v>
          </cell>
          <cell r="S236" t="str">
            <v>上午</v>
          </cell>
        </row>
        <row r="237">
          <cell r="A237">
            <v>8113900</v>
          </cell>
          <cell r="B237" t="str">
            <v>吳博舜</v>
          </cell>
          <cell r="C237" t="str">
            <v>H123731113</v>
          </cell>
          <cell r="D237" t="str">
            <v>D94414106</v>
          </cell>
          <cell r="E237" t="str">
            <v>四技化材三A</v>
          </cell>
          <cell r="F237">
            <v>31864</v>
          </cell>
          <cell r="G237">
            <v>6</v>
          </cell>
          <cell r="H237" t="str">
            <v>S303</v>
          </cell>
          <cell r="I237" t="str">
            <v>教學一館三樓</v>
          </cell>
          <cell r="J237" t="str">
            <v>工程學院</v>
          </cell>
          <cell r="K237" t="str">
            <v>化工與材料工程系</v>
          </cell>
          <cell r="L237">
            <v>236</v>
          </cell>
          <cell r="M237">
            <v>39593</v>
          </cell>
          <cell r="N237" t="str">
            <v>龍華科技大學</v>
          </cell>
          <cell r="O237" t="str">
            <v>第一級</v>
          </cell>
          <cell r="P237" t="str">
            <v>週日</v>
          </cell>
          <cell r="Q237">
            <v>0.41666666666666702</v>
          </cell>
          <cell r="R237">
            <v>0.42361111111111099</v>
          </cell>
          <cell r="S237" t="str">
            <v>上午</v>
          </cell>
        </row>
        <row r="238">
          <cell r="A238">
            <v>8113901</v>
          </cell>
          <cell r="B238" t="str">
            <v>張程洋</v>
          </cell>
          <cell r="C238" t="str">
            <v>A126414952</v>
          </cell>
          <cell r="D238" t="str">
            <v>D94414108</v>
          </cell>
          <cell r="E238" t="str">
            <v>四技化材三A</v>
          </cell>
          <cell r="F238">
            <v>31839</v>
          </cell>
          <cell r="G238">
            <v>6</v>
          </cell>
          <cell r="H238" t="str">
            <v>S303</v>
          </cell>
          <cell r="I238" t="str">
            <v>教學一館三樓</v>
          </cell>
          <cell r="J238" t="str">
            <v>工程學院</v>
          </cell>
          <cell r="K238" t="str">
            <v>化工與材料工程系</v>
          </cell>
          <cell r="L238">
            <v>237</v>
          </cell>
          <cell r="M238">
            <v>39593</v>
          </cell>
          <cell r="N238" t="str">
            <v>龍華科技大學</v>
          </cell>
          <cell r="O238" t="str">
            <v>第一級</v>
          </cell>
          <cell r="P238" t="str">
            <v>週日</v>
          </cell>
          <cell r="Q238">
            <v>0.41666666666666702</v>
          </cell>
          <cell r="R238">
            <v>0.42361111111111099</v>
          </cell>
          <cell r="S238" t="str">
            <v>上午</v>
          </cell>
        </row>
        <row r="239">
          <cell r="A239">
            <v>8113902</v>
          </cell>
          <cell r="B239" t="str">
            <v>吳宗叡</v>
          </cell>
          <cell r="C239" t="str">
            <v>F126055896</v>
          </cell>
          <cell r="D239" t="str">
            <v>D944141101</v>
          </cell>
          <cell r="E239" t="str">
            <v>四技化材三A</v>
          </cell>
          <cell r="F239">
            <v>31004</v>
          </cell>
          <cell r="G239">
            <v>6</v>
          </cell>
          <cell r="H239" t="str">
            <v>S303</v>
          </cell>
          <cell r="I239" t="str">
            <v>教學一館三樓</v>
          </cell>
          <cell r="J239" t="str">
            <v>工程學院</v>
          </cell>
          <cell r="K239" t="str">
            <v>化工與材料工程系</v>
          </cell>
          <cell r="L239">
            <v>238</v>
          </cell>
          <cell r="M239">
            <v>39593</v>
          </cell>
          <cell r="N239" t="str">
            <v>龍華科技大學</v>
          </cell>
          <cell r="O239" t="str">
            <v>第一級</v>
          </cell>
          <cell r="P239" t="str">
            <v>週日</v>
          </cell>
          <cell r="Q239">
            <v>0.41666666666666702</v>
          </cell>
          <cell r="R239">
            <v>0.42361111111111099</v>
          </cell>
          <cell r="S239" t="str">
            <v>上午</v>
          </cell>
        </row>
        <row r="240">
          <cell r="A240">
            <v>8113903</v>
          </cell>
          <cell r="B240" t="str">
            <v>何曉玲</v>
          </cell>
          <cell r="C240" t="str">
            <v>K222204880</v>
          </cell>
          <cell r="D240" t="str">
            <v>D944141102</v>
          </cell>
          <cell r="E240" t="str">
            <v>四技化材三A</v>
          </cell>
          <cell r="F240">
            <v>31336</v>
          </cell>
          <cell r="G240">
            <v>6</v>
          </cell>
          <cell r="H240" t="str">
            <v>S303</v>
          </cell>
          <cell r="I240" t="str">
            <v>教學一館三樓</v>
          </cell>
          <cell r="J240" t="str">
            <v>工程學院</v>
          </cell>
          <cell r="K240" t="str">
            <v>化工與材料工程系</v>
          </cell>
          <cell r="L240">
            <v>239</v>
          </cell>
          <cell r="M240">
            <v>39593</v>
          </cell>
          <cell r="N240" t="str">
            <v>龍華科技大學</v>
          </cell>
          <cell r="O240" t="str">
            <v>第一級</v>
          </cell>
          <cell r="P240" t="str">
            <v>週日</v>
          </cell>
          <cell r="Q240">
            <v>0.41666666666666702</v>
          </cell>
          <cell r="R240">
            <v>0.42361111111111099</v>
          </cell>
          <cell r="S240" t="str">
            <v>上午</v>
          </cell>
        </row>
        <row r="241">
          <cell r="A241">
            <v>8113904</v>
          </cell>
          <cell r="B241" t="str">
            <v>劉素彣</v>
          </cell>
          <cell r="C241" t="str">
            <v>K221969453</v>
          </cell>
          <cell r="D241" t="str">
            <v>D944141103</v>
          </cell>
          <cell r="E241" t="str">
            <v>四技化材三A</v>
          </cell>
          <cell r="F241">
            <v>31766</v>
          </cell>
          <cell r="G241">
            <v>6</v>
          </cell>
          <cell r="H241" t="str">
            <v>S303</v>
          </cell>
          <cell r="I241" t="str">
            <v>教學一館三樓</v>
          </cell>
          <cell r="J241" t="str">
            <v>工程學院</v>
          </cell>
          <cell r="K241" t="str">
            <v>化工與材料工程系</v>
          </cell>
          <cell r="L241">
            <v>240</v>
          </cell>
          <cell r="M241">
            <v>39593</v>
          </cell>
          <cell r="N241" t="str">
            <v>龍華科技大學</v>
          </cell>
          <cell r="O241" t="str">
            <v>第一級</v>
          </cell>
          <cell r="P241" t="str">
            <v>週日</v>
          </cell>
          <cell r="Q241">
            <v>0.41666666666666702</v>
          </cell>
          <cell r="R241">
            <v>0.42361111111111099</v>
          </cell>
          <cell r="S241" t="str">
            <v>上午</v>
          </cell>
        </row>
        <row r="242">
          <cell r="A242">
            <v>8113905</v>
          </cell>
          <cell r="B242" t="str">
            <v>林坤儀</v>
          </cell>
          <cell r="C242" t="str">
            <v>F126934687</v>
          </cell>
          <cell r="D242" t="str">
            <v>D94414112</v>
          </cell>
          <cell r="E242" t="str">
            <v>四技化材三A</v>
          </cell>
          <cell r="F242">
            <v>31753</v>
          </cell>
          <cell r="G242">
            <v>6</v>
          </cell>
          <cell r="H242" t="str">
            <v>S303</v>
          </cell>
          <cell r="I242" t="str">
            <v>教學一館三樓</v>
          </cell>
          <cell r="J242" t="str">
            <v>工程學院</v>
          </cell>
          <cell r="K242" t="str">
            <v>化工與材料工程系</v>
          </cell>
          <cell r="L242">
            <v>241</v>
          </cell>
          <cell r="M242">
            <v>39593</v>
          </cell>
          <cell r="N242" t="str">
            <v>龍華科技大學</v>
          </cell>
          <cell r="O242" t="str">
            <v>第一級</v>
          </cell>
          <cell r="P242" t="str">
            <v>週日</v>
          </cell>
          <cell r="Q242">
            <v>0.41666666666666702</v>
          </cell>
          <cell r="R242">
            <v>0.42361111111111099</v>
          </cell>
          <cell r="S242" t="str">
            <v>上午</v>
          </cell>
        </row>
        <row r="243">
          <cell r="A243">
            <v>8113906</v>
          </cell>
          <cell r="B243" t="str">
            <v>王祥麟</v>
          </cell>
          <cell r="C243" t="str">
            <v>P123058516</v>
          </cell>
          <cell r="D243" t="str">
            <v>D94414114</v>
          </cell>
          <cell r="E243" t="str">
            <v>四技化材三A</v>
          </cell>
          <cell r="F243">
            <v>31740</v>
          </cell>
          <cell r="G243">
            <v>6</v>
          </cell>
          <cell r="H243" t="str">
            <v>S303</v>
          </cell>
          <cell r="I243" t="str">
            <v>教學一館三樓</v>
          </cell>
          <cell r="J243" t="str">
            <v>工程學院</v>
          </cell>
          <cell r="K243" t="str">
            <v>化工與材料工程系</v>
          </cell>
          <cell r="L243">
            <v>242</v>
          </cell>
          <cell r="M243">
            <v>39593</v>
          </cell>
          <cell r="N243" t="str">
            <v>龍華科技大學</v>
          </cell>
          <cell r="O243" t="str">
            <v>第一級</v>
          </cell>
          <cell r="P243" t="str">
            <v>週日</v>
          </cell>
          <cell r="Q243">
            <v>0.41666666666666702</v>
          </cell>
          <cell r="R243">
            <v>0.42361111111111099</v>
          </cell>
          <cell r="S243" t="str">
            <v>上午</v>
          </cell>
        </row>
        <row r="244">
          <cell r="A244">
            <v>8113907</v>
          </cell>
          <cell r="B244" t="str">
            <v>陳青峰</v>
          </cell>
          <cell r="C244" t="str">
            <v>H123613834</v>
          </cell>
          <cell r="D244" t="str">
            <v>D94414115</v>
          </cell>
          <cell r="E244" t="str">
            <v>四技化材三A</v>
          </cell>
          <cell r="F244">
            <v>31665</v>
          </cell>
          <cell r="G244">
            <v>6</v>
          </cell>
          <cell r="H244" t="str">
            <v>S303</v>
          </cell>
          <cell r="I244" t="str">
            <v>教學一館三樓</v>
          </cell>
          <cell r="J244" t="str">
            <v>工程學院</v>
          </cell>
          <cell r="K244" t="str">
            <v>化工與材料工程系</v>
          </cell>
          <cell r="L244">
            <v>243</v>
          </cell>
          <cell r="M244">
            <v>39593</v>
          </cell>
          <cell r="N244" t="str">
            <v>龍華科技大學</v>
          </cell>
          <cell r="O244" t="str">
            <v>第一級</v>
          </cell>
          <cell r="P244" t="str">
            <v>週日</v>
          </cell>
          <cell r="Q244">
            <v>0.41666666666666702</v>
          </cell>
          <cell r="R244">
            <v>0.42361111111111099</v>
          </cell>
          <cell r="S244" t="str">
            <v>上午</v>
          </cell>
        </row>
        <row r="245">
          <cell r="A245">
            <v>8113908</v>
          </cell>
          <cell r="B245" t="str">
            <v>陳璟豐</v>
          </cell>
          <cell r="C245" t="str">
            <v>N125085645</v>
          </cell>
          <cell r="D245" t="str">
            <v>D94414118</v>
          </cell>
          <cell r="E245" t="str">
            <v>四技化材三A</v>
          </cell>
          <cell r="F245">
            <v>31910</v>
          </cell>
          <cell r="G245">
            <v>6</v>
          </cell>
          <cell r="H245" t="str">
            <v>S303</v>
          </cell>
          <cell r="I245" t="str">
            <v>教學一館三樓</v>
          </cell>
          <cell r="J245" t="str">
            <v>工程學院</v>
          </cell>
          <cell r="K245" t="str">
            <v>化工與材料工程系</v>
          </cell>
          <cell r="L245">
            <v>244</v>
          </cell>
          <cell r="M245">
            <v>39593</v>
          </cell>
          <cell r="N245" t="str">
            <v>龍華科技大學</v>
          </cell>
          <cell r="O245" t="str">
            <v>第一級</v>
          </cell>
          <cell r="P245" t="str">
            <v>週日</v>
          </cell>
          <cell r="Q245">
            <v>0.41666666666666702</v>
          </cell>
          <cell r="R245">
            <v>0.42361111111111099</v>
          </cell>
          <cell r="S245" t="str">
            <v>上午</v>
          </cell>
        </row>
        <row r="246">
          <cell r="A246">
            <v>8113909</v>
          </cell>
          <cell r="B246" t="str">
            <v>許博雅</v>
          </cell>
          <cell r="C246" t="str">
            <v>A127424818</v>
          </cell>
          <cell r="D246" t="str">
            <v>D94414120</v>
          </cell>
          <cell r="E246" t="str">
            <v>四技化材三A</v>
          </cell>
          <cell r="F246">
            <v>31963</v>
          </cell>
          <cell r="G246">
            <v>6</v>
          </cell>
          <cell r="H246" t="str">
            <v>S303</v>
          </cell>
          <cell r="I246" t="str">
            <v>教學一館三樓</v>
          </cell>
          <cell r="J246" t="str">
            <v>工程學院</v>
          </cell>
          <cell r="K246" t="str">
            <v>化工與材料工程系</v>
          </cell>
          <cell r="L246">
            <v>245</v>
          </cell>
          <cell r="M246">
            <v>39593</v>
          </cell>
          <cell r="N246" t="str">
            <v>龍華科技大學</v>
          </cell>
          <cell r="O246" t="str">
            <v>第一級</v>
          </cell>
          <cell r="P246" t="str">
            <v>週日</v>
          </cell>
          <cell r="Q246">
            <v>0.41666666666666702</v>
          </cell>
          <cell r="R246">
            <v>0.42361111111111099</v>
          </cell>
          <cell r="S246" t="str">
            <v>上午</v>
          </cell>
        </row>
        <row r="247">
          <cell r="A247">
            <v>8113910</v>
          </cell>
          <cell r="B247" t="str">
            <v>蘇崇雅</v>
          </cell>
          <cell r="C247" t="str">
            <v>F226648839</v>
          </cell>
          <cell r="D247" t="str">
            <v>D944141201</v>
          </cell>
          <cell r="E247" t="str">
            <v>四技化材三A</v>
          </cell>
          <cell r="F247">
            <v>32016</v>
          </cell>
          <cell r="G247">
            <v>6</v>
          </cell>
          <cell r="H247" t="str">
            <v>S303</v>
          </cell>
          <cell r="I247" t="str">
            <v>教學一館三樓</v>
          </cell>
          <cell r="J247" t="str">
            <v>工程學院</v>
          </cell>
          <cell r="K247" t="str">
            <v>化工與材料工程系</v>
          </cell>
          <cell r="L247">
            <v>246</v>
          </cell>
          <cell r="M247">
            <v>39593</v>
          </cell>
          <cell r="N247" t="str">
            <v>龍華科技大學</v>
          </cell>
          <cell r="O247" t="str">
            <v>第一級</v>
          </cell>
          <cell r="P247" t="str">
            <v>週日</v>
          </cell>
          <cell r="Q247">
            <v>0.41666666666666702</v>
          </cell>
          <cell r="R247">
            <v>0.42361111111111099</v>
          </cell>
          <cell r="S247" t="str">
            <v>上午</v>
          </cell>
        </row>
        <row r="248">
          <cell r="A248">
            <v>8113911</v>
          </cell>
          <cell r="B248" t="str">
            <v>簡華棣</v>
          </cell>
          <cell r="C248" t="str">
            <v>H123445185</v>
          </cell>
          <cell r="D248" t="str">
            <v>D94414121</v>
          </cell>
          <cell r="E248" t="str">
            <v>四技化材三A</v>
          </cell>
          <cell r="F248">
            <v>31735</v>
          </cell>
          <cell r="G248">
            <v>6</v>
          </cell>
          <cell r="H248" t="str">
            <v>S303</v>
          </cell>
          <cell r="I248" t="str">
            <v>教學一館三樓</v>
          </cell>
          <cell r="J248" t="str">
            <v>工程學院</v>
          </cell>
          <cell r="K248" t="str">
            <v>化工與材料工程系</v>
          </cell>
          <cell r="L248">
            <v>247</v>
          </cell>
          <cell r="M248">
            <v>39593</v>
          </cell>
          <cell r="N248" t="str">
            <v>龍華科技大學</v>
          </cell>
          <cell r="O248" t="str">
            <v>第一級</v>
          </cell>
          <cell r="P248" t="str">
            <v>週日</v>
          </cell>
          <cell r="Q248">
            <v>0.41666666666666702</v>
          </cell>
          <cell r="R248">
            <v>0.42361111111111099</v>
          </cell>
          <cell r="S248" t="str">
            <v>上午</v>
          </cell>
        </row>
        <row r="249">
          <cell r="A249">
            <v>8113912</v>
          </cell>
          <cell r="B249" t="str">
            <v>黃建勳</v>
          </cell>
          <cell r="C249" t="str">
            <v>A125831548</v>
          </cell>
          <cell r="D249" t="str">
            <v>D94414123</v>
          </cell>
          <cell r="E249" t="str">
            <v>四技化材三A</v>
          </cell>
          <cell r="F249">
            <v>31796</v>
          </cell>
          <cell r="G249">
            <v>6</v>
          </cell>
          <cell r="H249" t="str">
            <v>S303</v>
          </cell>
          <cell r="I249" t="str">
            <v>教學一館三樓</v>
          </cell>
          <cell r="J249" t="str">
            <v>工程學院</v>
          </cell>
          <cell r="K249" t="str">
            <v>化工與材料工程系</v>
          </cell>
          <cell r="L249">
            <v>248</v>
          </cell>
          <cell r="M249">
            <v>39593</v>
          </cell>
          <cell r="N249" t="str">
            <v>龍華科技大學</v>
          </cell>
          <cell r="O249" t="str">
            <v>第一級</v>
          </cell>
          <cell r="P249" t="str">
            <v>週日</v>
          </cell>
          <cell r="Q249">
            <v>0.41666666666666702</v>
          </cell>
          <cell r="R249">
            <v>0.42361111111111099</v>
          </cell>
          <cell r="S249" t="str">
            <v>上午</v>
          </cell>
        </row>
        <row r="250">
          <cell r="A250">
            <v>8113913</v>
          </cell>
          <cell r="B250" t="str">
            <v>賴瑋晨</v>
          </cell>
          <cell r="C250" t="str">
            <v>K122343746</v>
          </cell>
          <cell r="D250" t="str">
            <v>D94414124</v>
          </cell>
          <cell r="E250" t="str">
            <v>四技化材三A</v>
          </cell>
          <cell r="F250">
            <v>32028</v>
          </cell>
          <cell r="G250">
            <v>6</v>
          </cell>
          <cell r="H250" t="str">
            <v>S303</v>
          </cell>
          <cell r="I250" t="str">
            <v>教學一館三樓</v>
          </cell>
          <cell r="J250" t="str">
            <v>工程學院</v>
          </cell>
          <cell r="K250" t="str">
            <v>化工與材料工程系</v>
          </cell>
          <cell r="L250">
            <v>249</v>
          </cell>
          <cell r="M250">
            <v>39593</v>
          </cell>
          <cell r="N250" t="str">
            <v>龍華科技大學</v>
          </cell>
          <cell r="O250" t="str">
            <v>第一級</v>
          </cell>
          <cell r="P250" t="str">
            <v>週日</v>
          </cell>
          <cell r="Q250">
            <v>0.41666666666666702</v>
          </cell>
          <cell r="R250">
            <v>0.42361111111111099</v>
          </cell>
          <cell r="S250" t="str">
            <v>上午</v>
          </cell>
        </row>
        <row r="251">
          <cell r="A251">
            <v>8113914</v>
          </cell>
          <cell r="B251" t="str">
            <v>楊森貿</v>
          </cell>
          <cell r="C251" t="str">
            <v>H123121582</v>
          </cell>
          <cell r="D251" t="str">
            <v>D94414125</v>
          </cell>
          <cell r="E251" t="str">
            <v>四技化材三A</v>
          </cell>
          <cell r="F251">
            <v>31722</v>
          </cell>
          <cell r="G251">
            <v>6</v>
          </cell>
          <cell r="H251" t="str">
            <v>S303</v>
          </cell>
          <cell r="I251" t="str">
            <v>教學一館三樓</v>
          </cell>
          <cell r="J251" t="str">
            <v>工程學院</v>
          </cell>
          <cell r="K251" t="str">
            <v>化工與材料工程系</v>
          </cell>
          <cell r="L251">
            <v>250</v>
          </cell>
          <cell r="M251">
            <v>39593</v>
          </cell>
          <cell r="N251" t="str">
            <v>龍華科技大學</v>
          </cell>
          <cell r="O251" t="str">
            <v>第一級</v>
          </cell>
          <cell r="P251" t="str">
            <v>週日</v>
          </cell>
          <cell r="Q251">
            <v>0.41666666666666702</v>
          </cell>
          <cell r="R251">
            <v>0.42361111111111099</v>
          </cell>
          <cell r="S251" t="str">
            <v>上午</v>
          </cell>
        </row>
        <row r="252">
          <cell r="A252">
            <v>8113915</v>
          </cell>
          <cell r="B252" t="str">
            <v>呂家揚</v>
          </cell>
          <cell r="C252" t="str">
            <v>H123674220</v>
          </cell>
          <cell r="D252" t="str">
            <v>D94414128</v>
          </cell>
          <cell r="E252" t="str">
            <v>四技化材三A</v>
          </cell>
          <cell r="F252">
            <v>31991</v>
          </cell>
          <cell r="G252">
            <v>6</v>
          </cell>
          <cell r="H252" t="str">
            <v>S303</v>
          </cell>
          <cell r="I252" t="str">
            <v>教學一館三樓</v>
          </cell>
          <cell r="J252" t="str">
            <v>工程學院</v>
          </cell>
          <cell r="K252" t="str">
            <v>化工與材料工程系</v>
          </cell>
          <cell r="L252">
            <v>251</v>
          </cell>
          <cell r="M252">
            <v>39593</v>
          </cell>
          <cell r="N252" t="str">
            <v>龍華科技大學</v>
          </cell>
          <cell r="O252" t="str">
            <v>第一級</v>
          </cell>
          <cell r="P252" t="str">
            <v>週日</v>
          </cell>
          <cell r="Q252">
            <v>0.41666666666666702</v>
          </cell>
          <cell r="R252">
            <v>0.42361111111111099</v>
          </cell>
          <cell r="S252" t="str">
            <v>上午</v>
          </cell>
        </row>
        <row r="253">
          <cell r="A253">
            <v>8113916</v>
          </cell>
          <cell r="B253" t="str">
            <v>何昇遠</v>
          </cell>
          <cell r="C253" t="str">
            <v>Q123601367</v>
          </cell>
          <cell r="D253" t="str">
            <v>D94414135</v>
          </cell>
          <cell r="E253" t="str">
            <v>四技化材三A</v>
          </cell>
          <cell r="F253">
            <v>31834</v>
          </cell>
          <cell r="G253">
            <v>6</v>
          </cell>
          <cell r="H253" t="str">
            <v>S303</v>
          </cell>
          <cell r="I253" t="str">
            <v>教學一館三樓</v>
          </cell>
          <cell r="J253" t="str">
            <v>工程學院</v>
          </cell>
          <cell r="K253" t="str">
            <v>化工與材料工程系</v>
          </cell>
          <cell r="L253">
            <v>252</v>
          </cell>
          <cell r="M253">
            <v>39593</v>
          </cell>
          <cell r="N253" t="str">
            <v>龍華科技大學</v>
          </cell>
          <cell r="O253" t="str">
            <v>第一級</v>
          </cell>
          <cell r="P253" t="str">
            <v>週日</v>
          </cell>
          <cell r="Q253">
            <v>0.41666666666666702</v>
          </cell>
          <cell r="R253">
            <v>0.42361111111111099</v>
          </cell>
          <cell r="S253" t="str">
            <v>上午</v>
          </cell>
        </row>
        <row r="254">
          <cell r="A254">
            <v>8113917</v>
          </cell>
          <cell r="B254" t="str">
            <v>郭濟華</v>
          </cell>
          <cell r="C254" t="str">
            <v>H123374574</v>
          </cell>
          <cell r="D254" t="str">
            <v>D94414136</v>
          </cell>
          <cell r="E254" t="str">
            <v>四技化材三A</v>
          </cell>
          <cell r="F254">
            <v>31825</v>
          </cell>
          <cell r="G254">
            <v>7</v>
          </cell>
          <cell r="H254" t="str">
            <v>S304</v>
          </cell>
          <cell r="I254" t="str">
            <v>教學一館三樓</v>
          </cell>
          <cell r="J254" t="str">
            <v>工程學院</v>
          </cell>
          <cell r="K254" t="str">
            <v>化工與材料工程系</v>
          </cell>
          <cell r="L254">
            <v>253</v>
          </cell>
          <cell r="M254">
            <v>39593</v>
          </cell>
          <cell r="N254" t="str">
            <v>龍華科技大學</v>
          </cell>
          <cell r="O254" t="str">
            <v>第一級</v>
          </cell>
          <cell r="P254" t="str">
            <v>週日</v>
          </cell>
          <cell r="Q254">
            <v>0.41666666666666702</v>
          </cell>
          <cell r="R254">
            <v>0.42361111111111099</v>
          </cell>
          <cell r="S254" t="str">
            <v>上午</v>
          </cell>
        </row>
        <row r="255">
          <cell r="A255">
            <v>8113918</v>
          </cell>
          <cell r="B255" t="str">
            <v>蔡健功</v>
          </cell>
          <cell r="C255" t="str">
            <v>W100385581</v>
          </cell>
          <cell r="D255" t="str">
            <v>D94414138</v>
          </cell>
          <cell r="E255" t="str">
            <v>四技化材三A</v>
          </cell>
          <cell r="F255">
            <v>32017</v>
          </cell>
          <cell r="G255">
            <v>7</v>
          </cell>
          <cell r="H255" t="str">
            <v>S304</v>
          </cell>
          <cell r="I255" t="str">
            <v>教學一館三樓</v>
          </cell>
          <cell r="J255" t="str">
            <v>工程學院</v>
          </cell>
          <cell r="K255" t="str">
            <v>化工與材料工程系</v>
          </cell>
          <cell r="L255">
            <v>254</v>
          </cell>
          <cell r="M255">
            <v>39593</v>
          </cell>
          <cell r="N255" t="str">
            <v>龍華科技大學</v>
          </cell>
          <cell r="O255" t="str">
            <v>第一級</v>
          </cell>
          <cell r="P255" t="str">
            <v>週日</v>
          </cell>
          <cell r="Q255">
            <v>0.41666666666666702</v>
          </cell>
          <cell r="R255">
            <v>0.42361111111111099</v>
          </cell>
          <cell r="S255" t="str">
            <v>上午</v>
          </cell>
        </row>
        <row r="256">
          <cell r="A256">
            <v>8113919</v>
          </cell>
          <cell r="B256" t="str">
            <v>黃昭霖</v>
          </cell>
          <cell r="C256" t="str">
            <v>A125980751</v>
          </cell>
          <cell r="D256" t="str">
            <v>D94414140</v>
          </cell>
          <cell r="E256" t="str">
            <v>四技化材三A</v>
          </cell>
          <cell r="F256">
            <v>31840</v>
          </cell>
          <cell r="G256">
            <v>7</v>
          </cell>
          <cell r="H256" t="str">
            <v>S304</v>
          </cell>
          <cell r="I256" t="str">
            <v>教學一館三樓</v>
          </cell>
          <cell r="J256" t="str">
            <v>工程學院</v>
          </cell>
          <cell r="K256" t="str">
            <v>化工與材料工程系</v>
          </cell>
          <cell r="L256">
            <v>255</v>
          </cell>
          <cell r="M256">
            <v>39593</v>
          </cell>
          <cell r="N256" t="str">
            <v>龍華科技大學</v>
          </cell>
          <cell r="O256" t="str">
            <v>第一級</v>
          </cell>
          <cell r="P256" t="str">
            <v>週日</v>
          </cell>
          <cell r="Q256">
            <v>0.41666666666666702</v>
          </cell>
          <cell r="R256">
            <v>0.42361111111111099</v>
          </cell>
          <cell r="S256" t="str">
            <v>上午</v>
          </cell>
        </row>
        <row r="257">
          <cell r="A257">
            <v>8113920</v>
          </cell>
          <cell r="B257" t="str">
            <v>蔡信亮</v>
          </cell>
          <cell r="C257" t="str">
            <v>A127826563</v>
          </cell>
          <cell r="D257" t="str">
            <v>D94414141</v>
          </cell>
          <cell r="E257" t="str">
            <v>四技化材三A</v>
          </cell>
          <cell r="F257">
            <v>31696</v>
          </cell>
          <cell r="G257">
            <v>7</v>
          </cell>
          <cell r="H257" t="str">
            <v>S304</v>
          </cell>
          <cell r="I257" t="str">
            <v>教學一館三樓</v>
          </cell>
          <cell r="J257" t="str">
            <v>工程學院</v>
          </cell>
          <cell r="K257" t="str">
            <v>化工與材料工程系</v>
          </cell>
          <cell r="L257">
            <v>256</v>
          </cell>
          <cell r="M257">
            <v>39593</v>
          </cell>
          <cell r="N257" t="str">
            <v>龍華科技大學</v>
          </cell>
          <cell r="O257" t="str">
            <v>第一級</v>
          </cell>
          <cell r="P257" t="str">
            <v>週日</v>
          </cell>
          <cell r="Q257">
            <v>0.41666666666666702</v>
          </cell>
          <cell r="R257">
            <v>0.42361111111111099</v>
          </cell>
          <cell r="S257" t="str">
            <v>上午</v>
          </cell>
        </row>
        <row r="258">
          <cell r="A258">
            <v>8113921</v>
          </cell>
          <cell r="B258" t="str">
            <v>郭達霖</v>
          </cell>
          <cell r="C258" t="str">
            <v>H123632231</v>
          </cell>
          <cell r="D258" t="str">
            <v>D94414143</v>
          </cell>
          <cell r="E258" t="str">
            <v>四技化材三A</v>
          </cell>
          <cell r="F258">
            <v>31545</v>
          </cell>
          <cell r="G258">
            <v>7</v>
          </cell>
          <cell r="H258" t="str">
            <v>S304</v>
          </cell>
          <cell r="I258" t="str">
            <v>教學一館三樓</v>
          </cell>
          <cell r="J258" t="str">
            <v>工程學院</v>
          </cell>
          <cell r="K258" t="str">
            <v>化工與材料工程系</v>
          </cell>
          <cell r="L258">
            <v>257</v>
          </cell>
          <cell r="M258">
            <v>39593</v>
          </cell>
          <cell r="N258" t="str">
            <v>龍華科技大學</v>
          </cell>
          <cell r="O258" t="str">
            <v>第一級</v>
          </cell>
          <cell r="P258" t="str">
            <v>週日</v>
          </cell>
          <cell r="Q258">
            <v>0.41666666666666702</v>
          </cell>
          <cell r="R258">
            <v>0.42361111111111099</v>
          </cell>
          <cell r="S258" t="str">
            <v>上午</v>
          </cell>
        </row>
        <row r="259">
          <cell r="A259">
            <v>8113922</v>
          </cell>
          <cell r="B259" t="str">
            <v>杜沐</v>
          </cell>
          <cell r="C259" t="str">
            <v>H123506825</v>
          </cell>
          <cell r="D259" t="str">
            <v>D94414144</v>
          </cell>
          <cell r="E259" t="str">
            <v>四技化材三A</v>
          </cell>
          <cell r="F259">
            <v>31750</v>
          </cell>
          <cell r="G259">
            <v>7</v>
          </cell>
          <cell r="H259" t="str">
            <v>S304</v>
          </cell>
          <cell r="I259" t="str">
            <v>教學一館三樓</v>
          </cell>
          <cell r="J259" t="str">
            <v>工程學院</v>
          </cell>
          <cell r="K259" t="str">
            <v>化工與材料工程系</v>
          </cell>
          <cell r="L259">
            <v>258</v>
          </cell>
          <cell r="M259">
            <v>39593</v>
          </cell>
          <cell r="N259" t="str">
            <v>龍華科技大學</v>
          </cell>
          <cell r="O259" t="str">
            <v>第一級</v>
          </cell>
          <cell r="P259" t="str">
            <v>週日</v>
          </cell>
          <cell r="Q259">
            <v>0.41666666666666702</v>
          </cell>
          <cell r="R259">
            <v>0.42361111111111099</v>
          </cell>
          <cell r="S259" t="str">
            <v>上午</v>
          </cell>
        </row>
        <row r="260">
          <cell r="A260">
            <v>8113923</v>
          </cell>
          <cell r="B260" t="str">
            <v>王筱萍</v>
          </cell>
          <cell r="C260" t="str">
            <v>L223187379</v>
          </cell>
          <cell r="D260" t="str">
            <v>D94414146</v>
          </cell>
          <cell r="E260" t="str">
            <v>四技化材三A</v>
          </cell>
          <cell r="F260">
            <v>30916</v>
          </cell>
          <cell r="G260">
            <v>7</v>
          </cell>
          <cell r="H260" t="str">
            <v>S304</v>
          </cell>
          <cell r="I260" t="str">
            <v>教學一館三樓</v>
          </cell>
          <cell r="J260" t="str">
            <v>工程學院</v>
          </cell>
          <cell r="K260" t="str">
            <v>化工與材料工程系</v>
          </cell>
          <cell r="L260">
            <v>259</v>
          </cell>
          <cell r="M260">
            <v>39593</v>
          </cell>
          <cell r="N260" t="str">
            <v>龍華科技大學</v>
          </cell>
          <cell r="O260" t="str">
            <v>第一級</v>
          </cell>
          <cell r="P260" t="str">
            <v>週日</v>
          </cell>
          <cell r="Q260">
            <v>0.41666666666666702</v>
          </cell>
          <cell r="R260">
            <v>0.42361111111111099</v>
          </cell>
          <cell r="S260" t="str">
            <v>上午</v>
          </cell>
        </row>
        <row r="261">
          <cell r="A261">
            <v>8113924</v>
          </cell>
          <cell r="B261" t="str">
            <v>康世儒</v>
          </cell>
          <cell r="C261" t="str">
            <v>F126900154</v>
          </cell>
          <cell r="D261" t="str">
            <v>D94414151</v>
          </cell>
          <cell r="E261" t="str">
            <v>四技化材三A</v>
          </cell>
          <cell r="F261">
            <v>31811</v>
          </cell>
          <cell r="G261">
            <v>7</v>
          </cell>
          <cell r="H261" t="str">
            <v>S304</v>
          </cell>
          <cell r="I261" t="str">
            <v>教學一館三樓</v>
          </cell>
          <cell r="J261" t="str">
            <v>工程學院</v>
          </cell>
          <cell r="K261" t="str">
            <v>化工與材料工程系</v>
          </cell>
          <cell r="L261">
            <v>260</v>
          </cell>
          <cell r="M261">
            <v>39593</v>
          </cell>
          <cell r="N261" t="str">
            <v>龍華科技大學</v>
          </cell>
          <cell r="O261" t="str">
            <v>第一級</v>
          </cell>
          <cell r="P261" t="str">
            <v>週日</v>
          </cell>
          <cell r="Q261">
            <v>0.41666666666666702</v>
          </cell>
          <cell r="R261">
            <v>0.42361111111111099</v>
          </cell>
          <cell r="S261" t="str">
            <v>上午</v>
          </cell>
        </row>
        <row r="262">
          <cell r="A262">
            <v>8113925</v>
          </cell>
          <cell r="B262" t="str">
            <v>張凌瑜</v>
          </cell>
          <cell r="C262" t="str">
            <v>F126934794</v>
          </cell>
          <cell r="D262" t="str">
            <v>D94414153</v>
          </cell>
          <cell r="E262" t="str">
            <v>四技化材三A</v>
          </cell>
          <cell r="F262">
            <v>31747</v>
          </cell>
          <cell r="G262">
            <v>7</v>
          </cell>
          <cell r="H262" t="str">
            <v>S304</v>
          </cell>
          <cell r="I262" t="str">
            <v>教學一館三樓</v>
          </cell>
          <cell r="J262" t="str">
            <v>工程學院</v>
          </cell>
          <cell r="K262" t="str">
            <v>化工與材料工程系</v>
          </cell>
          <cell r="L262">
            <v>261</v>
          </cell>
          <cell r="M262">
            <v>39593</v>
          </cell>
          <cell r="N262" t="str">
            <v>龍華科技大學</v>
          </cell>
          <cell r="O262" t="str">
            <v>第一級</v>
          </cell>
          <cell r="P262" t="str">
            <v>週日</v>
          </cell>
          <cell r="Q262">
            <v>0.41666666666666702</v>
          </cell>
          <cell r="R262">
            <v>0.42361111111111099</v>
          </cell>
          <cell r="S262" t="str">
            <v>上午</v>
          </cell>
        </row>
        <row r="263">
          <cell r="A263">
            <v>8113926</v>
          </cell>
          <cell r="B263" t="str">
            <v>邱垂駿</v>
          </cell>
          <cell r="C263" t="str">
            <v>A126362953</v>
          </cell>
          <cell r="D263" t="str">
            <v>D94414154</v>
          </cell>
          <cell r="E263" t="str">
            <v>四技化材三A</v>
          </cell>
          <cell r="F263">
            <v>31321</v>
          </cell>
          <cell r="G263">
            <v>7</v>
          </cell>
          <cell r="H263" t="str">
            <v>S304</v>
          </cell>
          <cell r="I263" t="str">
            <v>教學一館三樓</v>
          </cell>
          <cell r="J263" t="str">
            <v>工程學院</v>
          </cell>
          <cell r="K263" t="str">
            <v>化工與材料工程系</v>
          </cell>
          <cell r="L263">
            <v>262</v>
          </cell>
          <cell r="M263">
            <v>39593</v>
          </cell>
          <cell r="N263" t="str">
            <v>龍華科技大學</v>
          </cell>
          <cell r="O263" t="str">
            <v>第一級</v>
          </cell>
          <cell r="P263" t="str">
            <v>週日</v>
          </cell>
          <cell r="Q263">
            <v>0.41666666666666702</v>
          </cell>
          <cell r="R263">
            <v>0.42361111111111099</v>
          </cell>
          <cell r="S263" t="str">
            <v>上午</v>
          </cell>
        </row>
        <row r="264">
          <cell r="A264">
            <v>8113927</v>
          </cell>
          <cell r="B264" t="str">
            <v>顏鴻益</v>
          </cell>
          <cell r="C264" t="str">
            <v>N125114794</v>
          </cell>
          <cell r="D264" t="str">
            <v>D94414155</v>
          </cell>
          <cell r="E264" t="str">
            <v>四技化材三A</v>
          </cell>
          <cell r="F264">
            <v>31837</v>
          </cell>
          <cell r="G264">
            <v>7</v>
          </cell>
          <cell r="H264" t="str">
            <v>S304</v>
          </cell>
          <cell r="I264" t="str">
            <v>教學一館三樓</v>
          </cell>
          <cell r="J264" t="str">
            <v>工程學院</v>
          </cell>
          <cell r="K264" t="str">
            <v>化工與材料工程系</v>
          </cell>
          <cell r="L264">
            <v>263</v>
          </cell>
          <cell r="M264">
            <v>39593</v>
          </cell>
          <cell r="N264" t="str">
            <v>龍華科技大學</v>
          </cell>
          <cell r="O264" t="str">
            <v>第一級</v>
          </cell>
          <cell r="P264" t="str">
            <v>週日</v>
          </cell>
          <cell r="Q264">
            <v>0.41666666666666702</v>
          </cell>
          <cell r="R264">
            <v>0.42361111111111099</v>
          </cell>
          <cell r="S264" t="str">
            <v>上午</v>
          </cell>
        </row>
        <row r="265">
          <cell r="A265">
            <v>8113928</v>
          </cell>
          <cell r="B265" t="str">
            <v>朱建華</v>
          </cell>
          <cell r="C265" t="str">
            <v>F126746758</v>
          </cell>
          <cell r="D265" t="str">
            <v>D94414201</v>
          </cell>
          <cell r="E265" t="str">
            <v>四技化材三B</v>
          </cell>
          <cell r="F265">
            <v>31873</v>
          </cell>
          <cell r="G265">
            <v>7</v>
          </cell>
          <cell r="H265" t="str">
            <v>S304</v>
          </cell>
          <cell r="I265" t="str">
            <v>教學一館三樓</v>
          </cell>
          <cell r="J265" t="str">
            <v>工程學院</v>
          </cell>
          <cell r="K265" t="str">
            <v>化工與材料工程系</v>
          </cell>
          <cell r="L265">
            <v>264</v>
          </cell>
          <cell r="M265">
            <v>39593</v>
          </cell>
          <cell r="N265" t="str">
            <v>龍華科技大學</v>
          </cell>
          <cell r="O265" t="str">
            <v>第一級</v>
          </cell>
          <cell r="P265" t="str">
            <v>週日</v>
          </cell>
          <cell r="Q265">
            <v>0.41666666666666702</v>
          </cell>
          <cell r="R265">
            <v>0.42361111111111099</v>
          </cell>
          <cell r="S265" t="str">
            <v>上午</v>
          </cell>
        </row>
        <row r="266">
          <cell r="A266">
            <v>8113929</v>
          </cell>
          <cell r="B266" t="str">
            <v>莊揚名</v>
          </cell>
          <cell r="C266" t="str">
            <v>A129349247</v>
          </cell>
          <cell r="D266" t="str">
            <v>D94414203</v>
          </cell>
          <cell r="E266" t="str">
            <v>四技化材三B</v>
          </cell>
          <cell r="F266">
            <v>32001</v>
          </cell>
          <cell r="G266">
            <v>7</v>
          </cell>
          <cell r="H266" t="str">
            <v>S304</v>
          </cell>
          <cell r="I266" t="str">
            <v>教學一館三樓</v>
          </cell>
          <cell r="J266" t="str">
            <v>工程學院</v>
          </cell>
          <cell r="K266" t="str">
            <v>化工與材料工程系</v>
          </cell>
          <cell r="L266">
            <v>265</v>
          </cell>
          <cell r="M266">
            <v>39593</v>
          </cell>
          <cell r="N266" t="str">
            <v>龍華科技大學</v>
          </cell>
          <cell r="O266" t="str">
            <v>第一級</v>
          </cell>
          <cell r="P266" t="str">
            <v>週日</v>
          </cell>
          <cell r="Q266">
            <v>0.41666666666666702</v>
          </cell>
          <cell r="R266">
            <v>0.42361111111111099</v>
          </cell>
          <cell r="S266" t="str">
            <v>上午</v>
          </cell>
        </row>
        <row r="267">
          <cell r="A267">
            <v>8113930</v>
          </cell>
          <cell r="B267" t="str">
            <v>林旻慶</v>
          </cell>
          <cell r="C267" t="str">
            <v>H123111219</v>
          </cell>
          <cell r="D267" t="str">
            <v>D94414204</v>
          </cell>
          <cell r="E267" t="str">
            <v>四技化材三B</v>
          </cell>
          <cell r="F267">
            <v>31504</v>
          </cell>
          <cell r="G267">
            <v>7</v>
          </cell>
          <cell r="H267" t="str">
            <v>S304</v>
          </cell>
          <cell r="I267" t="str">
            <v>教學一館三樓</v>
          </cell>
          <cell r="J267" t="str">
            <v>工程學院</v>
          </cell>
          <cell r="K267" t="str">
            <v>化工與材料工程系</v>
          </cell>
          <cell r="L267">
            <v>266</v>
          </cell>
          <cell r="M267">
            <v>39593</v>
          </cell>
          <cell r="N267" t="str">
            <v>龍華科技大學</v>
          </cell>
          <cell r="O267" t="str">
            <v>第一級</v>
          </cell>
          <cell r="P267" t="str">
            <v>週日</v>
          </cell>
          <cell r="Q267">
            <v>0.41666666666666702</v>
          </cell>
          <cell r="R267">
            <v>0.42361111111111099</v>
          </cell>
          <cell r="S267" t="str">
            <v>上午</v>
          </cell>
        </row>
        <row r="268">
          <cell r="A268">
            <v>8113931</v>
          </cell>
          <cell r="B268" t="str">
            <v>符宗澤</v>
          </cell>
          <cell r="C268" t="str">
            <v>F126727539</v>
          </cell>
          <cell r="D268" t="str">
            <v>D94414206</v>
          </cell>
          <cell r="E268" t="str">
            <v>四技化材三B</v>
          </cell>
          <cell r="F268">
            <v>31673</v>
          </cell>
          <cell r="G268">
            <v>7</v>
          </cell>
          <cell r="H268" t="str">
            <v>S304</v>
          </cell>
          <cell r="I268" t="str">
            <v>教學一館三樓</v>
          </cell>
          <cell r="J268" t="str">
            <v>工程學院</v>
          </cell>
          <cell r="K268" t="str">
            <v>化工與材料工程系</v>
          </cell>
          <cell r="L268">
            <v>267</v>
          </cell>
          <cell r="M268">
            <v>39593</v>
          </cell>
          <cell r="N268" t="str">
            <v>龍華科技大學</v>
          </cell>
          <cell r="O268" t="str">
            <v>第一級</v>
          </cell>
          <cell r="P268" t="str">
            <v>週日</v>
          </cell>
          <cell r="Q268">
            <v>0.41666666666666702</v>
          </cell>
          <cell r="R268">
            <v>0.42361111111111099</v>
          </cell>
          <cell r="S268" t="str">
            <v>上午</v>
          </cell>
        </row>
        <row r="269">
          <cell r="A269">
            <v>8113932</v>
          </cell>
          <cell r="B269" t="str">
            <v>周萬春</v>
          </cell>
          <cell r="C269" t="str">
            <v>F126864135</v>
          </cell>
          <cell r="D269" t="str">
            <v>D94414207</v>
          </cell>
          <cell r="E269" t="str">
            <v>四技化材三B</v>
          </cell>
          <cell r="F269">
            <v>31848</v>
          </cell>
          <cell r="G269">
            <v>7</v>
          </cell>
          <cell r="H269" t="str">
            <v>S304</v>
          </cell>
          <cell r="I269" t="str">
            <v>教學一館三樓</v>
          </cell>
          <cell r="J269" t="str">
            <v>工程學院</v>
          </cell>
          <cell r="K269" t="str">
            <v>化工與材料工程系</v>
          </cell>
          <cell r="L269">
            <v>268</v>
          </cell>
          <cell r="M269">
            <v>39593</v>
          </cell>
          <cell r="N269" t="str">
            <v>龍華科技大學</v>
          </cell>
          <cell r="O269" t="str">
            <v>第一級</v>
          </cell>
          <cell r="P269" t="str">
            <v>週日</v>
          </cell>
          <cell r="Q269">
            <v>0.41666666666666702</v>
          </cell>
          <cell r="R269">
            <v>0.42361111111111099</v>
          </cell>
          <cell r="S269" t="str">
            <v>上午</v>
          </cell>
        </row>
        <row r="270">
          <cell r="A270">
            <v>8113933</v>
          </cell>
          <cell r="B270" t="str">
            <v>王奕勛</v>
          </cell>
          <cell r="C270" t="str">
            <v>S123324483</v>
          </cell>
          <cell r="D270" t="str">
            <v>D94414209</v>
          </cell>
          <cell r="E270" t="str">
            <v>四技化材三B</v>
          </cell>
          <cell r="F270">
            <v>32017</v>
          </cell>
          <cell r="G270">
            <v>7</v>
          </cell>
          <cell r="H270" t="str">
            <v>S304</v>
          </cell>
          <cell r="I270" t="str">
            <v>教學一館三樓</v>
          </cell>
          <cell r="J270" t="str">
            <v>工程學院</v>
          </cell>
          <cell r="K270" t="str">
            <v>化工與材料工程系</v>
          </cell>
          <cell r="L270">
            <v>269</v>
          </cell>
          <cell r="M270">
            <v>39593</v>
          </cell>
          <cell r="N270" t="str">
            <v>龍華科技大學</v>
          </cell>
          <cell r="O270" t="str">
            <v>第一級</v>
          </cell>
          <cell r="P270" t="str">
            <v>週日</v>
          </cell>
          <cell r="Q270">
            <v>0.41666666666666702</v>
          </cell>
          <cell r="R270">
            <v>0.42361111111111099</v>
          </cell>
          <cell r="S270" t="str">
            <v>上午</v>
          </cell>
        </row>
        <row r="271">
          <cell r="A271">
            <v>8113934</v>
          </cell>
          <cell r="B271" t="str">
            <v>莫家豪</v>
          </cell>
          <cell r="C271" t="str">
            <v>F126769019</v>
          </cell>
          <cell r="D271" t="str">
            <v>D94414210</v>
          </cell>
          <cell r="E271" t="str">
            <v>四技化材三B</v>
          </cell>
          <cell r="F271">
            <v>31803</v>
          </cell>
          <cell r="G271">
            <v>7</v>
          </cell>
          <cell r="H271" t="str">
            <v>S304</v>
          </cell>
          <cell r="I271" t="str">
            <v>教學一館三樓</v>
          </cell>
          <cell r="J271" t="str">
            <v>工程學院</v>
          </cell>
          <cell r="K271" t="str">
            <v>化工與材料工程系</v>
          </cell>
          <cell r="L271">
            <v>270</v>
          </cell>
          <cell r="M271">
            <v>39593</v>
          </cell>
          <cell r="N271" t="str">
            <v>龍華科技大學</v>
          </cell>
          <cell r="O271" t="str">
            <v>第一級</v>
          </cell>
          <cell r="P271" t="str">
            <v>週日</v>
          </cell>
          <cell r="Q271">
            <v>0.41666666666666702</v>
          </cell>
          <cell r="R271">
            <v>0.42361111111111099</v>
          </cell>
          <cell r="S271" t="str">
            <v>上午</v>
          </cell>
        </row>
        <row r="272">
          <cell r="A272">
            <v>8113935</v>
          </cell>
          <cell r="B272" t="str">
            <v>洪健銘</v>
          </cell>
          <cell r="C272" t="str">
            <v>F126427285</v>
          </cell>
          <cell r="D272" t="str">
            <v>D944142101</v>
          </cell>
          <cell r="E272" t="str">
            <v>四技化材三B</v>
          </cell>
          <cell r="F272">
            <v>31302</v>
          </cell>
          <cell r="G272">
            <v>7</v>
          </cell>
          <cell r="H272" t="str">
            <v>S304</v>
          </cell>
          <cell r="I272" t="str">
            <v>教學一館三樓</v>
          </cell>
          <cell r="J272" t="str">
            <v>工程學院</v>
          </cell>
          <cell r="K272" t="str">
            <v>化工與材料工程系</v>
          </cell>
          <cell r="L272">
            <v>271</v>
          </cell>
          <cell r="M272">
            <v>39593</v>
          </cell>
          <cell r="N272" t="str">
            <v>龍華科技大學</v>
          </cell>
          <cell r="O272" t="str">
            <v>第一級</v>
          </cell>
          <cell r="P272" t="str">
            <v>週日</v>
          </cell>
          <cell r="Q272">
            <v>0.41666666666666702</v>
          </cell>
          <cell r="R272">
            <v>0.42361111111111099</v>
          </cell>
          <cell r="S272" t="str">
            <v>上午</v>
          </cell>
        </row>
        <row r="273">
          <cell r="A273">
            <v>8113936</v>
          </cell>
          <cell r="B273" t="str">
            <v>許瓊文</v>
          </cell>
          <cell r="C273" t="str">
            <v>S223696379</v>
          </cell>
          <cell r="D273" t="str">
            <v>D944142102</v>
          </cell>
          <cell r="E273" t="str">
            <v>四技化材三B</v>
          </cell>
          <cell r="F273">
            <v>30952</v>
          </cell>
          <cell r="G273">
            <v>7</v>
          </cell>
          <cell r="H273" t="str">
            <v>S304</v>
          </cell>
          <cell r="I273" t="str">
            <v>教學一館三樓</v>
          </cell>
          <cell r="J273" t="str">
            <v>工程學院</v>
          </cell>
          <cell r="K273" t="str">
            <v>化工與材料工程系</v>
          </cell>
          <cell r="L273">
            <v>272</v>
          </cell>
          <cell r="M273">
            <v>39593</v>
          </cell>
          <cell r="N273" t="str">
            <v>龍華科技大學</v>
          </cell>
          <cell r="O273" t="str">
            <v>第一級</v>
          </cell>
          <cell r="P273" t="str">
            <v>週日</v>
          </cell>
          <cell r="Q273">
            <v>0.41666666666666702</v>
          </cell>
          <cell r="R273">
            <v>0.42361111111111099</v>
          </cell>
          <cell r="S273" t="str">
            <v>上午</v>
          </cell>
        </row>
        <row r="274">
          <cell r="A274">
            <v>8113937</v>
          </cell>
          <cell r="B274" t="str">
            <v>戴榮杉</v>
          </cell>
          <cell r="C274" t="str">
            <v>F127012233</v>
          </cell>
          <cell r="D274" t="str">
            <v>D94414211</v>
          </cell>
          <cell r="E274" t="str">
            <v>四技化材三B</v>
          </cell>
          <cell r="F274">
            <v>32011</v>
          </cell>
          <cell r="G274">
            <v>7</v>
          </cell>
          <cell r="H274" t="str">
            <v>S304</v>
          </cell>
          <cell r="I274" t="str">
            <v>教學一館三樓</v>
          </cell>
          <cell r="J274" t="str">
            <v>工程學院</v>
          </cell>
          <cell r="K274" t="str">
            <v>化工與材料工程系</v>
          </cell>
          <cell r="L274">
            <v>273</v>
          </cell>
          <cell r="M274">
            <v>39593</v>
          </cell>
          <cell r="N274" t="str">
            <v>龍華科技大學</v>
          </cell>
          <cell r="O274" t="str">
            <v>第一級</v>
          </cell>
          <cell r="P274" t="str">
            <v>週日</v>
          </cell>
          <cell r="Q274">
            <v>0.41666666666666702</v>
          </cell>
          <cell r="R274">
            <v>0.42361111111111099</v>
          </cell>
          <cell r="S274" t="str">
            <v>上午</v>
          </cell>
        </row>
        <row r="275">
          <cell r="A275">
            <v>8113938</v>
          </cell>
          <cell r="B275" t="str">
            <v>蘇文嫻</v>
          </cell>
          <cell r="C275" t="str">
            <v>N224675852</v>
          </cell>
          <cell r="D275" t="str">
            <v>D94414217</v>
          </cell>
          <cell r="E275" t="str">
            <v>四技化材三B</v>
          </cell>
          <cell r="F275">
            <v>31827</v>
          </cell>
          <cell r="G275">
            <v>7</v>
          </cell>
          <cell r="H275" t="str">
            <v>S304</v>
          </cell>
          <cell r="I275" t="str">
            <v>教學一館三樓</v>
          </cell>
          <cell r="J275" t="str">
            <v>工程學院</v>
          </cell>
          <cell r="K275" t="str">
            <v>化工與材料工程系</v>
          </cell>
          <cell r="L275">
            <v>274</v>
          </cell>
          <cell r="M275">
            <v>39593</v>
          </cell>
          <cell r="N275" t="str">
            <v>龍華科技大學</v>
          </cell>
          <cell r="O275" t="str">
            <v>第一級</v>
          </cell>
          <cell r="P275" t="str">
            <v>週日</v>
          </cell>
          <cell r="Q275">
            <v>0.41666666666666702</v>
          </cell>
          <cell r="R275">
            <v>0.42361111111111099</v>
          </cell>
          <cell r="S275" t="str">
            <v>上午</v>
          </cell>
        </row>
        <row r="276">
          <cell r="A276">
            <v>8113939</v>
          </cell>
          <cell r="B276" t="str">
            <v>王建宇</v>
          </cell>
          <cell r="C276" t="str">
            <v>Q123515991</v>
          </cell>
          <cell r="D276" t="str">
            <v>D94414218</v>
          </cell>
          <cell r="E276" t="str">
            <v>四技化材三B</v>
          </cell>
          <cell r="F276">
            <v>32023</v>
          </cell>
          <cell r="G276">
            <v>7</v>
          </cell>
          <cell r="H276" t="str">
            <v>S304</v>
          </cell>
          <cell r="I276" t="str">
            <v>教學一館三樓</v>
          </cell>
          <cell r="J276" t="str">
            <v>工程學院</v>
          </cell>
          <cell r="K276" t="str">
            <v>化工與材料工程系</v>
          </cell>
          <cell r="L276">
            <v>275</v>
          </cell>
          <cell r="M276">
            <v>39593</v>
          </cell>
          <cell r="N276" t="str">
            <v>龍華科技大學</v>
          </cell>
          <cell r="O276" t="str">
            <v>第一級</v>
          </cell>
          <cell r="P276" t="str">
            <v>週日</v>
          </cell>
          <cell r="Q276">
            <v>0.41666666666666702</v>
          </cell>
          <cell r="R276">
            <v>0.42361111111111099</v>
          </cell>
          <cell r="S276" t="str">
            <v>上午</v>
          </cell>
        </row>
        <row r="277">
          <cell r="A277">
            <v>8113940</v>
          </cell>
          <cell r="B277" t="str">
            <v>張中濟</v>
          </cell>
          <cell r="C277" t="str">
            <v>A125483453</v>
          </cell>
          <cell r="D277" t="str">
            <v>D94414222</v>
          </cell>
          <cell r="E277" t="str">
            <v>四技化材三B</v>
          </cell>
          <cell r="F277">
            <v>31951</v>
          </cell>
          <cell r="G277">
            <v>7</v>
          </cell>
          <cell r="H277" t="str">
            <v>S304</v>
          </cell>
          <cell r="I277" t="str">
            <v>教學一館三樓</v>
          </cell>
          <cell r="J277" t="str">
            <v>工程學院</v>
          </cell>
          <cell r="K277" t="str">
            <v>化工與材料工程系</v>
          </cell>
          <cell r="L277">
            <v>276</v>
          </cell>
          <cell r="M277">
            <v>39593</v>
          </cell>
          <cell r="N277" t="str">
            <v>龍華科技大學</v>
          </cell>
          <cell r="O277" t="str">
            <v>第一級</v>
          </cell>
          <cell r="P277" t="str">
            <v>週日</v>
          </cell>
          <cell r="Q277">
            <v>0.41666666666666702</v>
          </cell>
          <cell r="R277">
            <v>0.42361111111111099</v>
          </cell>
          <cell r="S277" t="str">
            <v>上午</v>
          </cell>
        </row>
        <row r="278">
          <cell r="A278">
            <v>8113941</v>
          </cell>
          <cell r="B278" t="str">
            <v>蕭育仁</v>
          </cell>
          <cell r="C278" t="str">
            <v>N124939733</v>
          </cell>
          <cell r="D278" t="str">
            <v>D94414226</v>
          </cell>
          <cell r="E278" t="str">
            <v>四技化材三B</v>
          </cell>
          <cell r="F278">
            <v>31768</v>
          </cell>
          <cell r="G278">
            <v>7</v>
          </cell>
          <cell r="H278" t="str">
            <v>S304</v>
          </cell>
          <cell r="I278" t="str">
            <v>教學一館三樓</v>
          </cell>
          <cell r="J278" t="str">
            <v>工程學院</v>
          </cell>
          <cell r="K278" t="str">
            <v>化工與材料工程系</v>
          </cell>
          <cell r="L278">
            <v>277</v>
          </cell>
          <cell r="M278">
            <v>39593</v>
          </cell>
          <cell r="N278" t="str">
            <v>龍華科技大學</v>
          </cell>
          <cell r="O278" t="str">
            <v>第一級</v>
          </cell>
          <cell r="P278" t="str">
            <v>週日</v>
          </cell>
          <cell r="Q278">
            <v>0.41666666666666702</v>
          </cell>
          <cell r="R278">
            <v>0.42361111111111099</v>
          </cell>
          <cell r="S278" t="str">
            <v>上午</v>
          </cell>
        </row>
        <row r="279">
          <cell r="A279">
            <v>8113942</v>
          </cell>
          <cell r="B279" t="str">
            <v>陳弘霖</v>
          </cell>
          <cell r="C279" t="str">
            <v>N123642737</v>
          </cell>
          <cell r="D279" t="str">
            <v>D94414227</v>
          </cell>
          <cell r="E279" t="str">
            <v>四技化材三B</v>
          </cell>
          <cell r="F279">
            <v>31865</v>
          </cell>
          <cell r="G279">
            <v>7</v>
          </cell>
          <cell r="H279" t="str">
            <v>S304</v>
          </cell>
          <cell r="I279" t="str">
            <v>教學一館三樓</v>
          </cell>
          <cell r="J279" t="str">
            <v>工程學院</v>
          </cell>
          <cell r="K279" t="str">
            <v>化工與材料工程系</v>
          </cell>
          <cell r="L279">
            <v>278</v>
          </cell>
          <cell r="M279">
            <v>39593</v>
          </cell>
          <cell r="N279" t="str">
            <v>龍華科技大學</v>
          </cell>
          <cell r="O279" t="str">
            <v>第一級</v>
          </cell>
          <cell r="P279" t="str">
            <v>週日</v>
          </cell>
          <cell r="Q279">
            <v>0.41666666666666702</v>
          </cell>
          <cell r="R279">
            <v>0.42361111111111099</v>
          </cell>
          <cell r="S279" t="str">
            <v>上午</v>
          </cell>
        </row>
        <row r="280">
          <cell r="A280">
            <v>8113943</v>
          </cell>
          <cell r="B280" t="str">
            <v>李孟明</v>
          </cell>
          <cell r="C280" t="str">
            <v>F126776809</v>
          </cell>
          <cell r="D280" t="str">
            <v>D94414230</v>
          </cell>
          <cell r="E280" t="str">
            <v>四技化材三B</v>
          </cell>
          <cell r="F280">
            <v>31686</v>
          </cell>
          <cell r="G280">
            <v>7</v>
          </cell>
          <cell r="H280" t="str">
            <v>S304</v>
          </cell>
          <cell r="I280" t="str">
            <v>教學一館三樓</v>
          </cell>
          <cell r="J280" t="str">
            <v>工程學院</v>
          </cell>
          <cell r="K280" t="str">
            <v>化工與材料工程系</v>
          </cell>
          <cell r="L280">
            <v>279</v>
          </cell>
          <cell r="M280">
            <v>39593</v>
          </cell>
          <cell r="N280" t="str">
            <v>龍華科技大學</v>
          </cell>
          <cell r="O280" t="str">
            <v>第一級</v>
          </cell>
          <cell r="P280" t="str">
            <v>週日</v>
          </cell>
          <cell r="Q280">
            <v>0.41666666666666702</v>
          </cell>
          <cell r="R280">
            <v>0.42361111111111099</v>
          </cell>
          <cell r="S280" t="str">
            <v>上午</v>
          </cell>
        </row>
        <row r="281">
          <cell r="A281">
            <v>8113944</v>
          </cell>
          <cell r="B281" t="str">
            <v>江偉志</v>
          </cell>
          <cell r="C281" t="str">
            <v>H123536663</v>
          </cell>
          <cell r="D281" t="str">
            <v>D94414232</v>
          </cell>
          <cell r="E281" t="str">
            <v>四技化材三B</v>
          </cell>
          <cell r="F281">
            <v>31747</v>
          </cell>
          <cell r="G281">
            <v>7</v>
          </cell>
          <cell r="H281" t="str">
            <v>S304</v>
          </cell>
          <cell r="I281" t="str">
            <v>教學一館三樓</v>
          </cell>
          <cell r="J281" t="str">
            <v>工程學院</v>
          </cell>
          <cell r="K281" t="str">
            <v>化工與材料工程系</v>
          </cell>
          <cell r="L281">
            <v>280</v>
          </cell>
          <cell r="M281">
            <v>39593</v>
          </cell>
          <cell r="N281" t="str">
            <v>龍華科技大學</v>
          </cell>
          <cell r="O281" t="str">
            <v>第一級</v>
          </cell>
          <cell r="P281" t="str">
            <v>週日</v>
          </cell>
          <cell r="Q281">
            <v>0.41666666666666702</v>
          </cell>
          <cell r="R281">
            <v>0.42361111111111099</v>
          </cell>
          <cell r="S281" t="str">
            <v>上午</v>
          </cell>
        </row>
        <row r="282">
          <cell r="A282">
            <v>8113945</v>
          </cell>
          <cell r="B282" t="str">
            <v>陳俊宏</v>
          </cell>
          <cell r="C282" t="str">
            <v>H123712421</v>
          </cell>
          <cell r="D282" t="str">
            <v>D94414233</v>
          </cell>
          <cell r="E282" t="str">
            <v>四技化材三B</v>
          </cell>
          <cell r="F282">
            <v>31789</v>
          </cell>
          <cell r="G282">
            <v>7</v>
          </cell>
          <cell r="H282" t="str">
            <v>S304</v>
          </cell>
          <cell r="I282" t="str">
            <v>教學一館三樓</v>
          </cell>
          <cell r="J282" t="str">
            <v>工程學院</v>
          </cell>
          <cell r="K282" t="str">
            <v>化工與材料工程系</v>
          </cell>
          <cell r="L282">
            <v>281</v>
          </cell>
          <cell r="M282">
            <v>39593</v>
          </cell>
          <cell r="N282" t="str">
            <v>龍華科技大學</v>
          </cell>
          <cell r="O282" t="str">
            <v>第一級</v>
          </cell>
          <cell r="P282" t="str">
            <v>週日</v>
          </cell>
          <cell r="Q282">
            <v>0.41666666666666702</v>
          </cell>
          <cell r="R282">
            <v>0.42361111111111099</v>
          </cell>
          <cell r="S282" t="str">
            <v>上午</v>
          </cell>
        </row>
        <row r="283">
          <cell r="A283">
            <v>8113946</v>
          </cell>
          <cell r="B283" t="str">
            <v>林建宇</v>
          </cell>
          <cell r="C283" t="str">
            <v>K122303082</v>
          </cell>
          <cell r="D283" t="str">
            <v>D94414234</v>
          </cell>
          <cell r="E283" t="str">
            <v>四技化材三B</v>
          </cell>
          <cell r="F283">
            <v>31816</v>
          </cell>
          <cell r="G283">
            <v>7</v>
          </cell>
          <cell r="H283" t="str">
            <v>S304</v>
          </cell>
          <cell r="I283" t="str">
            <v>教學一館三樓</v>
          </cell>
          <cell r="J283" t="str">
            <v>工程學院</v>
          </cell>
          <cell r="K283" t="str">
            <v>化工與材料工程系</v>
          </cell>
          <cell r="L283">
            <v>282</v>
          </cell>
          <cell r="M283">
            <v>39593</v>
          </cell>
          <cell r="N283" t="str">
            <v>龍華科技大學</v>
          </cell>
          <cell r="O283" t="str">
            <v>第一級</v>
          </cell>
          <cell r="P283" t="str">
            <v>週日</v>
          </cell>
          <cell r="Q283">
            <v>0.41666666666666702</v>
          </cell>
          <cell r="R283">
            <v>0.42361111111111099</v>
          </cell>
          <cell r="S283" t="str">
            <v>上午</v>
          </cell>
        </row>
        <row r="284">
          <cell r="A284">
            <v>8113947</v>
          </cell>
          <cell r="B284" t="str">
            <v>劉信豪</v>
          </cell>
          <cell r="C284" t="str">
            <v>H123713633</v>
          </cell>
          <cell r="D284" t="str">
            <v>D94414243</v>
          </cell>
          <cell r="E284" t="str">
            <v>四技化材三B</v>
          </cell>
          <cell r="F284">
            <v>31970</v>
          </cell>
          <cell r="G284">
            <v>7</v>
          </cell>
          <cell r="H284" t="str">
            <v>S304</v>
          </cell>
          <cell r="I284" t="str">
            <v>教學一館三樓</v>
          </cell>
          <cell r="J284" t="str">
            <v>工程學院</v>
          </cell>
          <cell r="K284" t="str">
            <v>化工與材料工程系</v>
          </cell>
          <cell r="L284">
            <v>283</v>
          </cell>
          <cell r="M284">
            <v>39593</v>
          </cell>
          <cell r="N284" t="str">
            <v>龍華科技大學</v>
          </cell>
          <cell r="O284" t="str">
            <v>第一級</v>
          </cell>
          <cell r="P284" t="str">
            <v>週日</v>
          </cell>
          <cell r="Q284">
            <v>0.41666666666666702</v>
          </cell>
          <cell r="R284">
            <v>0.42361111111111099</v>
          </cell>
          <cell r="S284" t="str">
            <v>上午</v>
          </cell>
        </row>
        <row r="285">
          <cell r="A285">
            <v>8113948</v>
          </cell>
          <cell r="B285" t="str">
            <v>張景宏</v>
          </cell>
          <cell r="C285" t="str">
            <v>N125066800</v>
          </cell>
          <cell r="D285" t="str">
            <v>D94414245</v>
          </cell>
          <cell r="E285" t="str">
            <v>四技化材三B</v>
          </cell>
          <cell r="F285">
            <v>31422</v>
          </cell>
          <cell r="G285">
            <v>7</v>
          </cell>
          <cell r="H285" t="str">
            <v>S304</v>
          </cell>
          <cell r="I285" t="str">
            <v>教學一館三樓</v>
          </cell>
          <cell r="J285" t="str">
            <v>工程學院</v>
          </cell>
          <cell r="K285" t="str">
            <v>化工與材料工程系</v>
          </cell>
          <cell r="L285">
            <v>284</v>
          </cell>
          <cell r="M285">
            <v>39593</v>
          </cell>
          <cell r="N285" t="str">
            <v>龍華科技大學</v>
          </cell>
          <cell r="O285" t="str">
            <v>第一級</v>
          </cell>
          <cell r="P285" t="str">
            <v>週日</v>
          </cell>
          <cell r="Q285">
            <v>0.41666666666666702</v>
          </cell>
          <cell r="R285">
            <v>0.42361111111111099</v>
          </cell>
          <cell r="S285" t="str">
            <v>上午</v>
          </cell>
        </row>
        <row r="286">
          <cell r="A286">
            <v>8113949</v>
          </cell>
          <cell r="B286" t="str">
            <v>廖冠評</v>
          </cell>
          <cell r="C286" t="str">
            <v>M122256954</v>
          </cell>
          <cell r="D286" t="str">
            <v>D94414247</v>
          </cell>
          <cell r="E286" t="str">
            <v>四技化材三B</v>
          </cell>
          <cell r="F286">
            <v>31817</v>
          </cell>
          <cell r="G286">
            <v>7</v>
          </cell>
          <cell r="H286" t="str">
            <v>S304</v>
          </cell>
          <cell r="I286" t="str">
            <v>教學一館三樓</v>
          </cell>
          <cell r="J286" t="str">
            <v>工程學院</v>
          </cell>
          <cell r="K286" t="str">
            <v>化工與材料工程系</v>
          </cell>
          <cell r="L286">
            <v>285</v>
          </cell>
          <cell r="M286">
            <v>39593</v>
          </cell>
          <cell r="N286" t="str">
            <v>龍華科技大學</v>
          </cell>
          <cell r="O286" t="str">
            <v>第一級</v>
          </cell>
          <cell r="P286" t="str">
            <v>週日</v>
          </cell>
          <cell r="Q286">
            <v>0.41666666666666702</v>
          </cell>
          <cell r="R286">
            <v>0.42361111111111099</v>
          </cell>
          <cell r="S286" t="str">
            <v>上午</v>
          </cell>
        </row>
        <row r="287">
          <cell r="A287">
            <v>8113950</v>
          </cell>
          <cell r="B287" t="str">
            <v>吳佩嬬</v>
          </cell>
          <cell r="C287" t="str">
            <v>R223626367</v>
          </cell>
          <cell r="D287" t="str">
            <v>D94414249</v>
          </cell>
          <cell r="E287" t="str">
            <v>四技化材三B</v>
          </cell>
          <cell r="F287">
            <v>32018</v>
          </cell>
          <cell r="G287">
            <v>7</v>
          </cell>
          <cell r="H287" t="str">
            <v>S304</v>
          </cell>
          <cell r="I287" t="str">
            <v>教學一館三樓</v>
          </cell>
          <cell r="J287" t="str">
            <v>工程學院</v>
          </cell>
          <cell r="K287" t="str">
            <v>化工與材料工程系</v>
          </cell>
          <cell r="L287">
            <v>286</v>
          </cell>
          <cell r="M287">
            <v>39593</v>
          </cell>
          <cell r="N287" t="str">
            <v>龍華科技大學</v>
          </cell>
          <cell r="O287" t="str">
            <v>第一級</v>
          </cell>
          <cell r="P287" t="str">
            <v>週日</v>
          </cell>
          <cell r="Q287">
            <v>0.41666666666666702</v>
          </cell>
          <cell r="R287">
            <v>0.42361111111111099</v>
          </cell>
          <cell r="S287" t="str">
            <v>上午</v>
          </cell>
        </row>
        <row r="288">
          <cell r="A288">
            <v>8113951</v>
          </cell>
          <cell r="B288" t="str">
            <v>張鈞堯</v>
          </cell>
          <cell r="C288" t="str">
            <v>Q123146674</v>
          </cell>
          <cell r="D288" t="str">
            <v>D94414252</v>
          </cell>
          <cell r="E288" t="str">
            <v>四技化材三B</v>
          </cell>
          <cell r="F288">
            <v>31729</v>
          </cell>
          <cell r="G288">
            <v>7</v>
          </cell>
          <cell r="H288" t="str">
            <v>S304</v>
          </cell>
          <cell r="I288" t="str">
            <v>教學一館三樓</v>
          </cell>
          <cell r="J288" t="str">
            <v>工程學院</v>
          </cell>
          <cell r="K288" t="str">
            <v>化工與材料工程系</v>
          </cell>
          <cell r="L288">
            <v>287</v>
          </cell>
          <cell r="M288">
            <v>39593</v>
          </cell>
          <cell r="N288" t="str">
            <v>龍華科技大學</v>
          </cell>
          <cell r="O288" t="str">
            <v>第一級</v>
          </cell>
          <cell r="P288" t="str">
            <v>週日</v>
          </cell>
          <cell r="Q288">
            <v>0.41666666666666702</v>
          </cell>
          <cell r="R288">
            <v>0.42361111111111099</v>
          </cell>
          <cell r="S288" t="str">
            <v>上午</v>
          </cell>
        </row>
        <row r="289">
          <cell r="A289">
            <v>8113952</v>
          </cell>
          <cell r="B289" t="str">
            <v>辛承諺</v>
          </cell>
          <cell r="C289" t="str">
            <v>F127513557</v>
          </cell>
          <cell r="D289" t="str">
            <v>D94414255</v>
          </cell>
          <cell r="E289" t="str">
            <v>四技化材三B</v>
          </cell>
          <cell r="F289">
            <v>31989</v>
          </cell>
          <cell r="G289">
            <v>7</v>
          </cell>
          <cell r="H289" t="str">
            <v>S304</v>
          </cell>
          <cell r="I289" t="str">
            <v>教學一館三樓</v>
          </cell>
          <cell r="J289" t="str">
            <v>工程學院</v>
          </cell>
          <cell r="K289" t="str">
            <v>化工與材料工程系</v>
          </cell>
          <cell r="L289">
            <v>288</v>
          </cell>
          <cell r="M289">
            <v>39593</v>
          </cell>
          <cell r="N289" t="str">
            <v>龍華科技大學</v>
          </cell>
          <cell r="O289" t="str">
            <v>第一級</v>
          </cell>
          <cell r="P289" t="str">
            <v>週日</v>
          </cell>
          <cell r="Q289">
            <v>0.41666666666666702</v>
          </cell>
          <cell r="R289">
            <v>0.42361111111111099</v>
          </cell>
          <cell r="S289" t="str">
            <v>上午</v>
          </cell>
        </row>
        <row r="290">
          <cell r="A290">
            <v>8113953</v>
          </cell>
          <cell r="B290" t="str">
            <v>梁鈺華</v>
          </cell>
          <cell r="C290" t="str">
            <v>H223569600</v>
          </cell>
          <cell r="D290" t="str">
            <v>D93414136</v>
          </cell>
          <cell r="E290" t="str">
            <v>四技化材四A</v>
          </cell>
          <cell r="F290">
            <v>31652</v>
          </cell>
          <cell r="G290">
            <v>7</v>
          </cell>
          <cell r="H290" t="str">
            <v>S304</v>
          </cell>
          <cell r="I290" t="str">
            <v>教學一館三樓</v>
          </cell>
          <cell r="J290" t="str">
            <v>工程學院</v>
          </cell>
          <cell r="K290" t="str">
            <v>化工與材料工程系</v>
          </cell>
          <cell r="L290">
            <v>289</v>
          </cell>
          <cell r="M290">
            <v>39593</v>
          </cell>
          <cell r="N290" t="str">
            <v>龍華科技大學</v>
          </cell>
          <cell r="O290" t="str">
            <v>第一級</v>
          </cell>
          <cell r="P290" t="str">
            <v>週日</v>
          </cell>
          <cell r="Q290">
            <v>0.41666666666666702</v>
          </cell>
          <cell r="R290">
            <v>0.42361111111111099</v>
          </cell>
          <cell r="S290" t="str">
            <v>上午</v>
          </cell>
        </row>
        <row r="291">
          <cell r="A291">
            <v>8113954</v>
          </cell>
          <cell r="B291" t="str">
            <v>邱湘尹</v>
          </cell>
          <cell r="C291" t="str">
            <v>H223592592</v>
          </cell>
          <cell r="D291" t="str">
            <v>D964412030</v>
          </cell>
          <cell r="E291" t="str">
            <v>四技外語一B</v>
          </cell>
          <cell r="F291">
            <v>32716</v>
          </cell>
          <cell r="G291">
            <v>7</v>
          </cell>
          <cell r="H291" t="str">
            <v>S304</v>
          </cell>
          <cell r="I291" t="str">
            <v>教學一館三樓</v>
          </cell>
          <cell r="J291" t="str">
            <v>人文暨科學學院</v>
          </cell>
          <cell r="K291" t="str">
            <v>應用外語系</v>
          </cell>
          <cell r="L291">
            <v>290</v>
          </cell>
          <cell r="M291">
            <v>39593</v>
          </cell>
          <cell r="N291" t="str">
            <v>龍華科技大學</v>
          </cell>
          <cell r="O291" t="str">
            <v>第一級</v>
          </cell>
          <cell r="P291" t="str">
            <v>週日</v>
          </cell>
          <cell r="Q291">
            <v>0.41666666666666702</v>
          </cell>
          <cell r="R291">
            <v>0.42361111111111099</v>
          </cell>
          <cell r="S291" t="str">
            <v>上午</v>
          </cell>
        </row>
        <row r="292">
          <cell r="A292">
            <v>8113955</v>
          </cell>
          <cell r="B292" t="str">
            <v>李郁芬</v>
          </cell>
          <cell r="C292" t="str">
            <v>H223614388</v>
          </cell>
          <cell r="D292" t="str">
            <v>D964412038</v>
          </cell>
          <cell r="E292" t="str">
            <v>四技外語一B</v>
          </cell>
          <cell r="F292">
            <v>32610</v>
          </cell>
          <cell r="G292">
            <v>7</v>
          </cell>
          <cell r="H292" t="str">
            <v>S304</v>
          </cell>
          <cell r="I292" t="str">
            <v>教學一館三樓</v>
          </cell>
          <cell r="J292" t="str">
            <v>人文暨科學學院</v>
          </cell>
          <cell r="K292" t="str">
            <v>應用外語系</v>
          </cell>
          <cell r="L292">
            <v>291</v>
          </cell>
          <cell r="M292">
            <v>39593</v>
          </cell>
          <cell r="N292" t="str">
            <v>龍華科技大學</v>
          </cell>
          <cell r="O292" t="str">
            <v>第一級</v>
          </cell>
          <cell r="P292" t="str">
            <v>週日</v>
          </cell>
          <cell r="Q292">
            <v>0.41666666666666702</v>
          </cell>
          <cell r="R292">
            <v>0.42361111111111099</v>
          </cell>
          <cell r="S292" t="str">
            <v>上午</v>
          </cell>
        </row>
        <row r="293">
          <cell r="A293">
            <v>8113956</v>
          </cell>
          <cell r="B293" t="str">
            <v>潘宣蓉</v>
          </cell>
          <cell r="C293" t="str">
            <v>E223777547</v>
          </cell>
          <cell r="D293" t="str">
            <v>D944411201</v>
          </cell>
          <cell r="E293" t="str">
            <v>四技外語二A</v>
          </cell>
          <cell r="F293">
            <v>31849</v>
          </cell>
          <cell r="G293">
            <v>7</v>
          </cell>
          <cell r="H293" t="str">
            <v>S304</v>
          </cell>
          <cell r="I293" t="str">
            <v>教學一館三樓</v>
          </cell>
          <cell r="J293" t="str">
            <v>人文暨科學學院</v>
          </cell>
          <cell r="K293" t="str">
            <v>應用外語系</v>
          </cell>
          <cell r="L293">
            <v>292</v>
          </cell>
          <cell r="M293">
            <v>39593</v>
          </cell>
          <cell r="N293" t="str">
            <v>龍華科技大學</v>
          </cell>
          <cell r="O293" t="str">
            <v>第一級</v>
          </cell>
          <cell r="P293" t="str">
            <v>週日</v>
          </cell>
          <cell r="Q293">
            <v>0.41666666666666702</v>
          </cell>
          <cell r="R293">
            <v>0.42361111111111099</v>
          </cell>
          <cell r="S293" t="str">
            <v>上午</v>
          </cell>
        </row>
        <row r="294">
          <cell r="A294">
            <v>8113957</v>
          </cell>
          <cell r="B294" t="str">
            <v>魏慈慧</v>
          </cell>
          <cell r="C294" t="str">
            <v>F226883463</v>
          </cell>
          <cell r="D294" t="str">
            <v>D95441104</v>
          </cell>
          <cell r="E294" t="str">
            <v>四技外語二A</v>
          </cell>
          <cell r="F294">
            <v>32284</v>
          </cell>
          <cell r="G294">
            <v>7</v>
          </cell>
          <cell r="H294" t="str">
            <v>S304</v>
          </cell>
          <cell r="I294" t="str">
            <v>教學一館三樓</v>
          </cell>
          <cell r="J294" t="str">
            <v>人文暨科學學院</v>
          </cell>
          <cell r="K294" t="str">
            <v>應用外語系</v>
          </cell>
          <cell r="L294">
            <v>293</v>
          </cell>
          <cell r="M294">
            <v>39593</v>
          </cell>
          <cell r="N294" t="str">
            <v>龍華科技大學</v>
          </cell>
          <cell r="O294" t="str">
            <v>第一級</v>
          </cell>
          <cell r="P294" t="str">
            <v>週日</v>
          </cell>
          <cell r="Q294">
            <v>0.41666666666666702</v>
          </cell>
          <cell r="R294">
            <v>0.42361111111111099</v>
          </cell>
          <cell r="S294" t="str">
            <v>上午</v>
          </cell>
        </row>
        <row r="295">
          <cell r="A295">
            <v>8113958</v>
          </cell>
          <cell r="B295" t="str">
            <v>吳佳玲</v>
          </cell>
          <cell r="C295" t="str">
            <v>F226827474</v>
          </cell>
          <cell r="D295" t="str">
            <v>D95441109</v>
          </cell>
          <cell r="E295" t="str">
            <v>四技外語二A</v>
          </cell>
          <cell r="F295">
            <v>32370</v>
          </cell>
          <cell r="G295">
            <v>7</v>
          </cell>
          <cell r="H295" t="str">
            <v>S304</v>
          </cell>
          <cell r="I295" t="str">
            <v>教學一館三樓</v>
          </cell>
          <cell r="J295" t="str">
            <v>人文暨科學學院</v>
          </cell>
          <cell r="K295" t="str">
            <v>應用外語系</v>
          </cell>
          <cell r="L295">
            <v>294</v>
          </cell>
          <cell r="M295">
            <v>39593</v>
          </cell>
          <cell r="N295" t="str">
            <v>龍華科技大學</v>
          </cell>
          <cell r="O295" t="str">
            <v>第一級</v>
          </cell>
          <cell r="P295" t="str">
            <v>週日</v>
          </cell>
          <cell r="Q295">
            <v>0.41666666666666702</v>
          </cell>
          <cell r="R295">
            <v>0.42361111111111099</v>
          </cell>
          <cell r="S295" t="str">
            <v>上午</v>
          </cell>
        </row>
        <row r="296">
          <cell r="A296">
            <v>8113959</v>
          </cell>
          <cell r="B296" t="str">
            <v>張紋菁</v>
          </cell>
          <cell r="C296" t="str">
            <v>F226958116</v>
          </cell>
          <cell r="D296" t="str">
            <v>D95441110</v>
          </cell>
          <cell r="E296" t="str">
            <v>四技外語二A</v>
          </cell>
          <cell r="F296">
            <v>32132</v>
          </cell>
          <cell r="G296">
            <v>8</v>
          </cell>
          <cell r="H296" t="str">
            <v>S305</v>
          </cell>
          <cell r="I296" t="str">
            <v>教學一館三樓</v>
          </cell>
          <cell r="J296" t="str">
            <v>人文暨科學學院</v>
          </cell>
          <cell r="K296" t="str">
            <v>應用外語系</v>
          </cell>
          <cell r="L296">
            <v>295</v>
          </cell>
          <cell r="M296">
            <v>39593</v>
          </cell>
          <cell r="N296" t="str">
            <v>龍華科技大學</v>
          </cell>
          <cell r="O296" t="str">
            <v>第一級</v>
          </cell>
          <cell r="P296" t="str">
            <v>週日</v>
          </cell>
          <cell r="Q296">
            <v>0.41666666666666702</v>
          </cell>
          <cell r="R296">
            <v>0.42361111111111099</v>
          </cell>
          <cell r="S296" t="str">
            <v>上午</v>
          </cell>
        </row>
        <row r="297">
          <cell r="A297">
            <v>8113960</v>
          </cell>
          <cell r="B297" t="str">
            <v>張絜婷</v>
          </cell>
          <cell r="C297" t="str">
            <v>F226747015</v>
          </cell>
          <cell r="D297" t="str">
            <v>D95441113</v>
          </cell>
          <cell r="E297" t="str">
            <v>四技外語二A</v>
          </cell>
          <cell r="F297">
            <v>32281</v>
          </cell>
          <cell r="G297">
            <v>8</v>
          </cell>
          <cell r="H297" t="str">
            <v>S305</v>
          </cell>
          <cell r="I297" t="str">
            <v>教學一館三樓</v>
          </cell>
          <cell r="J297" t="str">
            <v>人文暨科學學院</v>
          </cell>
          <cell r="K297" t="str">
            <v>應用外語系</v>
          </cell>
          <cell r="L297">
            <v>296</v>
          </cell>
          <cell r="M297">
            <v>39593</v>
          </cell>
          <cell r="N297" t="str">
            <v>龍華科技大學</v>
          </cell>
          <cell r="O297" t="str">
            <v>第一級</v>
          </cell>
          <cell r="P297" t="str">
            <v>週日</v>
          </cell>
          <cell r="Q297">
            <v>0.41666666666666702</v>
          </cell>
          <cell r="R297">
            <v>0.42361111111111099</v>
          </cell>
          <cell r="S297" t="str">
            <v>上午</v>
          </cell>
        </row>
        <row r="298">
          <cell r="A298">
            <v>8113961</v>
          </cell>
          <cell r="B298" t="str">
            <v>陳慧真</v>
          </cell>
          <cell r="C298" t="str">
            <v>N224795386</v>
          </cell>
          <cell r="D298" t="str">
            <v>D95441114</v>
          </cell>
          <cell r="E298" t="str">
            <v>四技外語二A</v>
          </cell>
          <cell r="F298">
            <v>32093</v>
          </cell>
          <cell r="G298">
            <v>8</v>
          </cell>
          <cell r="H298" t="str">
            <v>S305</v>
          </cell>
          <cell r="I298" t="str">
            <v>教學一館三樓</v>
          </cell>
          <cell r="J298" t="str">
            <v>人文暨科學學院</v>
          </cell>
          <cell r="K298" t="str">
            <v>應用外語系</v>
          </cell>
          <cell r="L298">
            <v>297</v>
          </cell>
          <cell r="M298">
            <v>39593</v>
          </cell>
          <cell r="N298" t="str">
            <v>龍華科技大學</v>
          </cell>
          <cell r="O298" t="str">
            <v>第一級</v>
          </cell>
          <cell r="P298" t="str">
            <v>週日</v>
          </cell>
          <cell r="Q298">
            <v>0.41666666666666702</v>
          </cell>
          <cell r="R298">
            <v>0.42361111111111099</v>
          </cell>
          <cell r="S298" t="str">
            <v>上午</v>
          </cell>
        </row>
        <row r="299">
          <cell r="A299">
            <v>8113962</v>
          </cell>
          <cell r="B299" t="str">
            <v>簡育駿</v>
          </cell>
          <cell r="C299" t="str">
            <v>F126932987</v>
          </cell>
          <cell r="D299" t="str">
            <v>D95441119</v>
          </cell>
          <cell r="E299" t="str">
            <v>四技外語二A</v>
          </cell>
          <cell r="F299">
            <v>32415</v>
          </cell>
          <cell r="G299">
            <v>8</v>
          </cell>
          <cell r="H299" t="str">
            <v>S305</v>
          </cell>
          <cell r="I299" t="str">
            <v>教學一館三樓</v>
          </cell>
          <cell r="J299" t="str">
            <v>人文暨科學學院</v>
          </cell>
          <cell r="K299" t="str">
            <v>應用外語系</v>
          </cell>
          <cell r="L299">
            <v>298</v>
          </cell>
          <cell r="M299">
            <v>39593</v>
          </cell>
          <cell r="N299" t="str">
            <v>龍華科技大學</v>
          </cell>
          <cell r="O299" t="str">
            <v>第一級</v>
          </cell>
          <cell r="P299" t="str">
            <v>週日</v>
          </cell>
          <cell r="Q299">
            <v>0.41666666666666702</v>
          </cell>
          <cell r="R299">
            <v>0.42361111111111099</v>
          </cell>
          <cell r="S299" t="str">
            <v>上午</v>
          </cell>
        </row>
        <row r="300">
          <cell r="A300">
            <v>8113963</v>
          </cell>
          <cell r="B300" t="str">
            <v>徐莉婷</v>
          </cell>
          <cell r="C300" t="str">
            <v>O200085189</v>
          </cell>
          <cell r="D300" t="str">
            <v>D95441121</v>
          </cell>
          <cell r="E300" t="str">
            <v>四技外語二A</v>
          </cell>
          <cell r="F300">
            <v>32033</v>
          </cell>
          <cell r="G300">
            <v>8</v>
          </cell>
          <cell r="H300" t="str">
            <v>S305</v>
          </cell>
          <cell r="I300" t="str">
            <v>教學一館三樓</v>
          </cell>
          <cell r="J300" t="str">
            <v>人文暨科學學院</v>
          </cell>
          <cell r="K300" t="str">
            <v>應用外語系</v>
          </cell>
          <cell r="L300">
            <v>299</v>
          </cell>
          <cell r="M300">
            <v>39593</v>
          </cell>
          <cell r="N300" t="str">
            <v>龍華科技大學</v>
          </cell>
          <cell r="O300" t="str">
            <v>第一級</v>
          </cell>
          <cell r="P300" t="str">
            <v>週日</v>
          </cell>
          <cell r="Q300">
            <v>0.41666666666666702</v>
          </cell>
          <cell r="R300">
            <v>0.42361111111111099</v>
          </cell>
          <cell r="S300" t="str">
            <v>上午</v>
          </cell>
        </row>
        <row r="301">
          <cell r="A301">
            <v>8113964</v>
          </cell>
          <cell r="B301" t="str">
            <v>楊婉柔</v>
          </cell>
          <cell r="C301" t="str">
            <v>F227114976</v>
          </cell>
          <cell r="D301" t="str">
            <v>D95441122</v>
          </cell>
          <cell r="E301" t="str">
            <v>四技外語二A</v>
          </cell>
          <cell r="F301">
            <v>32393</v>
          </cell>
          <cell r="G301">
            <v>8</v>
          </cell>
          <cell r="H301" t="str">
            <v>S305</v>
          </cell>
          <cell r="I301" t="str">
            <v>教學一館三樓</v>
          </cell>
          <cell r="J301" t="str">
            <v>人文暨科學學院</v>
          </cell>
          <cell r="K301" t="str">
            <v>應用外語系</v>
          </cell>
          <cell r="L301">
            <v>300</v>
          </cell>
          <cell r="M301">
            <v>39593</v>
          </cell>
          <cell r="N301" t="str">
            <v>龍華科技大學</v>
          </cell>
          <cell r="O301" t="str">
            <v>第一級</v>
          </cell>
          <cell r="P301" t="str">
            <v>週日</v>
          </cell>
          <cell r="Q301">
            <v>0.41666666666666702</v>
          </cell>
          <cell r="R301">
            <v>0.42361111111111099</v>
          </cell>
          <cell r="S301" t="str">
            <v>上午</v>
          </cell>
        </row>
        <row r="302">
          <cell r="A302">
            <v>8113965</v>
          </cell>
          <cell r="B302" t="str">
            <v>李湘芸</v>
          </cell>
          <cell r="C302" t="str">
            <v>H223694779</v>
          </cell>
          <cell r="D302" t="str">
            <v>D95441125</v>
          </cell>
          <cell r="E302" t="str">
            <v>四技外語二A</v>
          </cell>
          <cell r="F302">
            <v>32328</v>
          </cell>
          <cell r="G302">
            <v>8</v>
          </cell>
          <cell r="H302" t="str">
            <v>S305</v>
          </cell>
          <cell r="I302" t="str">
            <v>教學一館三樓</v>
          </cell>
          <cell r="J302" t="str">
            <v>人文暨科學學院</v>
          </cell>
          <cell r="K302" t="str">
            <v>應用外語系</v>
          </cell>
          <cell r="L302">
            <v>301</v>
          </cell>
          <cell r="M302">
            <v>39593</v>
          </cell>
          <cell r="N302" t="str">
            <v>龍華科技大學</v>
          </cell>
          <cell r="O302" t="str">
            <v>第一級</v>
          </cell>
          <cell r="P302" t="str">
            <v>週日</v>
          </cell>
          <cell r="Q302">
            <v>0.41666666666666702</v>
          </cell>
          <cell r="R302">
            <v>0.42361111111111099</v>
          </cell>
          <cell r="S302" t="str">
            <v>上午</v>
          </cell>
        </row>
        <row r="303">
          <cell r="A303">
            <v>8113966</v>
          </cell>
          <cell r="B303" t="str">
            <v>陳淑茹</v>
          </cell>
          <cell r="C303" t="str">
            <v>E223995232</v>
          </cell>
          <cell r="D303" t="str">
            <v>D95441129</v>
          </cell>
          <cell r="E303" t="str">
            <v>四技外語二A</v>
          </cell>
          <cell r="F303">
            <v>32038</v>
          </cell>
          <cell r="G303">
            <v>8</v>
          </cell>
          <cell r="H303" t="str">
            <v>S305</v>
          </cell>
          <cell r="I303" t="str">
            <v>教學一館三樓</v>
          </cell>
          <cell r="J303" t="str">
            <v>人文暨科學學院</v>
          </cell>
          <cell r="K303" t="str">
            <v>應用外語系</v>
          </cell>
          <cell r="L303">
            <v>302</v>
          </cell>
          <cell r="M303">
            <v>39593</v>
          </cell>
          <cell r="N303" t="str">
            <v>龍華科技大學</v>
          </cell>
          <cell r="O303" t="str">
            <v>第一級</v>
          </cell>
          <cell r="P303" t="str">
            <v>週日</v>
          </cell>
          <cell r="Q303">
            <v>0.41666666666666702</v>
          </cell>
          <cell r="R303">
            <v>0.42361111111111099</v>
          </cell>
          <cell r="S303" t="str">
            <v>上午</v>
          </cell>
        </row>
        <row r="304">
          <cell r="A304">
            <v>8113967</v>
          </cell>
          <cell r="B304" t="str">
            <v>戴運含</v>
          </cell>
          <cell r="C304" t="str">
            <v>F227040113</v>
          </cell>
          <cell r="D304" t="str">
            <v>D95441131</v>
          </cell>
          <cell r="E304" t="str">
            <v>四技外語二A</v>
          </cell>
          <cell r="F304">
            <v>32298</v>
          </cell>
          <cell r="G304">
            <v>8</v>
          </cell>
          <cell r="H304" t="str">
            <v>S305</v>
          </cell>
          <cell r="I304" t="str">
            <v>教學一館三樓</v>
          </cell>
          <cell r="J304" t="str">
            <v>人文暨科學學院</v>
          </cell>
          <cell r="K304" t="str">
            <v>應用外語系</v>
          </cell>
          <cell r="L304">
            <v>303</v>
          </cell>
          <cell r="M304">
            <v>39593</v>
          </cell>
          <cell r="N304" t="str">
            <v>龍華科技大學</v>
          </cell>
          <cell r="O304" t="str">
            <v>第一級</v>
          </cell>
          <cell r="P304" t="str">
            <v>週日</v>
          </cell>
          <cell r="Q304">
            <v>0.41666666666666702</v>
          </cell>
          <cell r="R304">
            <v>0.42361111111111099</v>
          </cell>
          <cell r="S304" t="str">
            <v>上午</v>
          </cell>
        </row>
        <row r="305">
          <cell r="A305">
            <v>8113968</v>
          </cell>
          <cell r="B305" t="str">
            <v>林虹均</v>
          </cell>
          <cell r="C305" t="str">
            <v>L223164643</v>
          </cell>
          <cell r="D305" t="str">
            <v>D95441133</v>
          </cell>
          <cell r="E305" t="str">
            <v>四技外語二A</v>
          </cell>
          <cell r="F305">
            <v>32205</v>
          </cell>
          <cell r="G305">
            <v>8</v>
          </cell>
          <cell r="H305" t="str">
            <v>S305</v>
          </cell>
          <cell r="I305" t="str">
            <v>教學一館三樓</v>
          </cell>
          <cell r="J305" t="str">
            <v>人文暨科學學院</v>
          </cell>
          <cell r="K305" t="str">
            <v>應用外語系</v>
          </cell>
          <cell r="L305">
            <v>304</v>
          </cell>
          <cell r="M305">
            <v>39593</v>
          </cell>
          <cell r="N305" t="str">
            <v>龍華科技大學</v>
          </cell>
          <cell r="O305" t="str">
            <v>第一級</v>
          </cell>
          <cell r="P305" t="str">
            <v>週日</v>
          </cell>
          <cell r="Q305">
            <v>0.41666666666666702</v>
          </cell>
          <cell r="R305">
            <v>0.42361111111111099</v>
          </cell>
          <cell r="S305" t="str">
            <v>上午</v>
          </cell>
        </row>
        <row r="306">
          <cell r="A306">
            <v>8113969</v>
          </cell>
          <cell r="B306" t="str">
            <v>陳意婷</v>
          </cell>
          <cell r="C306" t="str">
            <v>F226877269</v>
          </cell>
          <cell r="D306" t="str">
            <v>D95441140</v>
          </cell>
          <cell r="E306" t="str">
            <v>四技外語二A</v>
          </cell>
          <cell r="F306">
            <v>32372</v>
          </cell>
          <cell r="G306">
            <v>8</v>
          </cell>
          <cell r="H306" t="str">
            <v>S305</v>
          </cell>
          <cell r="I306" t="str">
            <v>教學一館三樓</v>
          </cell>
          <cell r="J306" t="str">
            <v>人文暨科學學院</v>
          </cell>
          <cell r="K306" t="str">
            <v>應用外語系</v>
          </cell>
          <cell r="L306">
            <v>305</v>
          </cell>
          <cell r="M306">
            <v>39593</v>
          </cell>
          <cell r="N306" t="str">
            <v>龍華科技大學</v>
          </cell>
          <cell r="O306" t="str">
            <v>第一級</v>
          </cell>
          <cell r="P306" t="str">
            <v>週日</v>
          </cell>
          <cell r="Q306">
            <v>0.41666666666666702</v>
          </cell>
          <cell r="R306">
            <v>0.42361111111111099</v>
          </cell>
          <cell r="S306" t="str">
            <v>上午</v>
          </cell>
        </row>
        <row r="307">
          <cell r="A307">
            <v>8113970</v>
          </cell>
          <cell r="B307" t="str">
            <v>吳宇婷</v>
          </cell>
          <cell r="C307" t="str">
            <v>F226804006</v>
          </cell>
          <cell r="D307" t="str">
            <v>D95441149</v>
          </cell>
          <cell r="E307" t="str">
            <v>四技外語二A</v>
          </cell>
          <cell r="F307">
            <v>32173</v>
          </cell>
          <cell r="G307">
            <v>8</v>
          </cell>
          <cell r="H307" t="str">
            <v>S305</v>
          </cell>
          <cell r="I307" t="str">
            <v>教學一館三樓</v>
          </cell>
          <cell r="J307" t="str">
            <v>人文暨科學學院</v>
          </cell>
          <cell r="K307" t="str">
            <v>應用外語系</v>
          </cell>
          <cell r="L307">
            <v>306</v>
          </cell>
          <cell r="M307">
            <v>39593</v>
          </cell>
          <cell r="N307" t="str">
            <v>龍華科技大學</v>
          </cell>
          <cell r="O307" t="str">
            <v>第一級</v>
          </cell>
          <cell r="P307" t="str">
            <v>週日</v>
          </cell>
          <cell r="Q307">
            <v>0.41666666666666702</v>
          </cell>
          <cell r="R307">
            <v>0.42361111111111099</v>
          </cell>
          <cell r="S307" t="str">
            <v>上午</v>
          </cell>
        </row>
        <row r="308">
          <cell r="A308">
            <v>8113971</v>
          </cell>
          <cell r="B308" t="str">
            <v>林宜穎</v>
          </cell>
          <cell r="C308" t="str">
            <v>F226629825</v>
          </cell>
          <cell r="D308" t="str">
            <v>D95441152</v>
          </cell>
          <cell r="E308" t="str">
            <v>四技外語二A</v>
          </cell>
          <cell r="F308">
            <v>31876</v>
          </cell>
          <cell r="G308">
            <v>8</v>
          </cell>
          <cell r="H308" t="str">
            <v>S305</v>
          </cell>
          <cell r="I308" t="str">
            <v>教學一館三樓</v>
          </cell>
          <cell r="J308" t="str">
            <v>人文暨科學學院</v>
          </cell>
          <cell r="K308" t="str">
            <v>應用外語系</v>
          </cell>
          <cell r="L308">
            <v>307</v>
          </cell>
          <cell r="M308">
            <v>39593</v>
          </cell>
          <cell r="N308" t="str">
            <v>龍華科技大學</v>
          </cell>
          <cell r="O308" t="str">
            <v>第一級</v>
          </cell>
          <cell r="P308" t="str">
            <v>週日</v>
          </cell>
          <cell r="Q308">
            <v>0.41666666666666702</v>
          </cell>
          <cell r="R308">
            <v>0.42361111111111099</v>
          </cell>
          <cell r="S308" t="str">
            <v>上午</v>
          </cell>
        </row>
        <row r="309">
          <cell r="A309">
            <v>8113972</v>
          </cell>
          <cell r="B309" t="str">
            <v>周思伶</v>
          </cell>
          <cell r="C309" t="str">
            <v>F226637961</v>
          </cell>
          <cell r="D309" t="str">
            <v>D95441153</v>
          </cell>
          <cell r="E309" t="str">
            <v>四技外語二A</v>
          </cell>
          <cell r="F309">
            <v>32051</v>
          </cell>
          <cell r="G309">
            <v>8</v>
          </cell>
          <cell r="H309" t="str">
            <v>S305</v>
          </cell>
          <cell r="I309" t="str">
            <v>教學一館三樓</v>
          </cell>
          <cell r="J309" t="str">
            <v>人文暨科學學院</v>
          </cell>
          <cell r="K309" t="str">
            <v>應用外語系</v>
          </cell>
          <cell r="L309">
            <v>308</v>
          </cell>
          <cell r="M309">
            <v>39593</v>
          </cell>
          <cell r="N309" t="str">
            <v>龍華科技大學</v>
          </cell>
          <cell r="O309" t="str">
            <v>第一級</v>
          </cell>
          <cell r="P309" t="str">
            <v>週日</v>
          </cell>
          <cell r="Q309">
            <v>0.41666666666666702</v>
          </cell>
          <cell r="R309">
            <v>0.42361111111111099</v>
          </cell>
          <cell r="S309" t="str">
            <v>上午</v>
          </cell>
        </row>
        <row r="310">
          <cell r="A310">
            <v>8113973</v>
          </cell>
          <cell r="B310" t="str">
            <v>邱信慧</v>
          </cell>
          <cell r="C310" t="str">
            <v>F226644206</v>
          </cell>
          <cell r="D310" t="str">
            <v>D95441157</v>
          </cell>
          <cell r="E310" t="str">
            <v>四技外語二A</v>
          </cell>
          <cell r="F310">
            <v>31971</v>
          </cell>
          <cell r="G310">
            <v>8</v>
          </cell>
          <cell r="H310" t="str">
            <v>S305</v>
          </cell>
          <cell r="I310" t="str">
            <v>教學一館三樓</v>
          </cell>
          <cell r="J310" t="str">
            <v>人文暨科學學院</v>
          </cell>
          <cell r="K310" t="str">
            <v>應用外語系</v>
          </cell>
          <cell r="L310">
            <v>309</v>
          </cell>
          <cell r="M310">
            <v>39593</v>
          </cell>
          <cell r="N310" t="str">
            <v>龍華科技大學</v>
          </cell>
          <cell r="O310" t="str">
            <v>第一級</v>
          </cell>
          <cell r="P310" t="str">
            <v>週日</v>
          </cell>
          <cell r="Q310">
            <v>0.41666666666666702</v>
          </cell>
          <cell r="R310">
            <v>0.42361111111111099</v>
          </cell>
          <cell r="S310" t="str">
            <v>上午</v>
          </cell>
        </row>
        <row r="311">
          <cell r="A311">
            <v>8113974</v>
          </cell>
          <cell r="B311" t="str">
            <v>翁子皓</v>
          </cell>
          <cell r="C311" t="str">
            <v>A125848436</v>
          </cell>
          <cell r="D311" t="str">
            <v>D95442204</v>
          </cell>
          <cell r="E311" t="str">
            <v>四技外語二A</v>
          </cell>
          <cell r="F311">
            <v>32064</v>
          </cell>
          <cell r="G311">
            <v>8</v>
          </cell>
          <cell r="H311" t="str">
            <v>S305</v>
          </cell>
          <cell r="I311" t="str">
            <v>教學一館三樓</v>
          </cell>
          <cell r="J311" t="str">
            <v>人文暨科學學院</v>
          </cell>
          <cell r="K311" t="str">
            <v>應用外語系</v>
          </cell>
          <cell r="L311">
            <v>310</v>
          </cell>
          <cell r="M311">
            <v>39593</v>
          </cell>
          <cell r="N311" t="str">
            <v>龍華科技大學</v>
          </cell>
          <cell r="O311" t="str">
            <v>第一級</v>
          </cell>
          <cell r="P311" t="str">
            <v>週日</v>
          </cell>
          <cell r="Q311">
            <v>0.41666666666666702</v>
          </cell>
          <cell r="R311">
            <v>0.42361111111111099</v>
          </cell>
          <cell r="S311" t="str">
            <v>上午</v>
          </cell>
        </row>
        <row r="312">
          <cell r="A312">
            <v>8113975</v>
          </cell>
          <cell r="B312" t="str">
            <v>陳燕玲</v>
          </cell>
          <cell r="C312" t="str">
            <v>L223282164</v>
          </cell>
          <cell r="D312" t="str">
            <v>D93441140</v>
          </cell>
          <cell r="E312" t="str">
            <v>四技外語三A</v>
          </cell>
          <cell r="F312">
            <v>31164</v>
          </cell>
          <cell r="G312">
            <v>8</v>
          </cell>
          <cell r="H312" t="str">
            <v>S305</v>
          </cell>
          <cell r="I312" t="str">
            <v>教學一館三樓</v>
          </cell>
          <cell r="J312" t="str">
            <v>人文暨科學學院</v>
          </cell>
          <cell r="K312" t="str">
            <v>應用外語系</v>
          </cell>
          <cell r="L312">
            <v>311</v>
          </cell>
          <cell r="M312">
            <v>39593</v>
          </cell>
          <cell r="N312" t="str">
            <v>龍華科技大學</v>
          </cell>
          <cell r="O312" t="str">
            <v>第一級</v>
          </cell>
          <cell r="P312" t="str">
            <v>週日</v>
          </cell>
          <cell r="Q312">
            <v>0.41666666666666702</v>
          </cell>
          <cell r="R312">
            <v>0.42361111111111099</v>
          </cell>
          <cell r="S312" t="str">
            <v>上午</v>
          </cell>
        </row>
        <row r="313">
          <cell r="A313">
            <v>8113976</v>
          </cell>
          <cell r="B313" t="str">
            <v>吳佩軒</v>
          </cell>
          <cell r="C313" t="str">
            <v>H223622684</v>
          </cell>
          <cell r="D313" t="str">
            <v>D94441103</v>
          </cell>
          <cell r="E313" t="str">
            <v>四技外語三A</v>
          </cell>
          <cell r="F313">
            <v>31901</v>
          </cell>
          <cell r="G313">
            <v>8</v>
          </cell>
          <cell r="H313" t="str">
            <v>S305</v>
          </cell>
          <cell r="I313" t="str">
            <v>教學一館三樓</v>
          </cell>
          <cell r="J313" t="str">
            <v>人文暨科學學院</v>
          </cell>
          <cell r="K313" t="str">
            <v>應用外語系</v>
          </cell>
          <cell r="L313">
            <v>312</v>
          </cell>
          <cell r="M313">
            <v>39593</v>
          </cell>
          <cell r="N313" t="str">
            <v>龍華科技大學</v>
          </cell>
          <cell r="O313" t="str">
            <v>第一級</v>
          </cell>
          <cell r="P313" t="str">
            <v>週日</v>
          </cell>
          <cell r="Q313">
            <v>0.41666666666666702</v>
          </cell>
          <cell r="R313">
            <v>0.42361111111111099</v>
          </cell>
          <cell r="S313" t="str">
            <v>上午</v>
          </cell>
        </row>
        <row r="314">
          <cell r="A314">
            <v>8113977</v>
          </cell>
          <cell r="B314" t="str">
            <v>莊雅卿</v>
          </cell>
          <cell r="C314" t="str">
            <v>H223443290</v>
          </cell>
          <cell r="D314" t="str">
            <v>D94441104</v>
          </cell>
          <cell r="E314" t="str">
            <v>四技外語三A</v>
          </cell>
          <cell r="F314">
            <v>31746</v>
          </cell>
          <cell r="G314">
            <v>8</v>
          </cell>
          <cell r="H314" t="str">
            <v>S305</v>
          </cell>
          <cell r="I314" t="str">
            <v>教學一館三樓</v>
          </cell>
          <cell r="J314" t="str">
            <v>人文暨科學學院</v>
          </cell>
          <cell r="K314" t="str">
            <v>應用外語系</v>
          </cell>
          <cell r="L314">
            <v>313</v>
          </cell>
          <cell r="M314">
            <v>39593</v>
          </cell>
          <cell r="N314" t="str">
            <v>龍華科技大學</v>
          </cell>
          <cell r="O314" t="str">
            <v>第一級</v>
          </cell>
          <cell r="P314" t="str">
            <v>週日</v>
          </cell>
          <cell r="Q314">
            <v>0.41666666666666702</v>
          </cell>
          <cell r="R314">
            <v>0.42361111111111099</v>
          </cell>
          <cell r="S314" t="str">
            <v>上午</v>
          </cell>
        </row>
        <row r="315">
          <cell r="A315">
            <v>8113978</v>
          </cell>
          <cell r="B315" t="str">
            <v>龍聞巧</v>
          </cell>
          <cell r="C315" t="str">
            <v>F226777139</v>
          </cell>
          <cell r="D315" t="str">
            <v>D94441105</v>
          </cell>
          <cell r="E315" t="str">
            <v>四技外語三A</v>
          </cell>
          <cell r="F315">
            <v>31977</v>
          </cell>
          <cell r="G315">
            <v>8</v>
          </cell>
          <cell r="H315" t="str">
            <v>S305</v>
          </cell>
          <cell r="I315" t="str">
            <v>教學一館三樓</v>
          </cell>
          <cell r="J315" t="str">
            <v>人文暨科學學院</v>
          </cell>
          <cell r="K315" t="str">
            <v>應用外語系</v>
          </cell>
          <cell r="L315">
            <v>314</v>
          </cell>
          <cell r="M315">
            <v>39593</v>
          </cell>
          <cell r="N315" t="str">
            <v>龍華科技大學</v>
          </cell>
          <cell r="O315" t="str">
            <v>第一級</v>
          </cell>
          <cell r="P315" t="str">
            <v>週日</v>
          </cell>
          <cell r="Q315">
            <v>0.41666666666666702</v>
          </cell>
          <cell r="R315">
            <v>0.42361111111111099</v>
          </cell>
          <cell r="S315" t="str">
            <v>上午</v>
          </cell>
        </row>
        <row r="316">
          <cell r="A316">
            <v>8113979</v>
          </cell>
          <cell r="B316" t="str">
            <v>邱敏雁</v>
          </cell>
          <cell r="C316" t="str">
            <v>H223635627</v>
          </cell>
          <cell r="D316" t="str">
            <v>D94441106</v>
          </cell>
          <cell r="E316" t="str">
            <v>四技外語三A</v>
          </cell>
          <cell r="F316">
            <v>31708</v>
          </cell>
          <cell r="G316">
            <v>8</v>
          </cell>
          <cell r="H316" t="str">
            <v>S305</v>
          </cell>
          <cell r="I316" t="str">
            <v>教學一館三樓</v>
          </cell>
          <cell r="J316" t="str">
            <v>人文暨科學學院</v>
          </cell>
          <cell r="K316" t="str">
            <v>應用外語系</v>
          </cell>
          <cell r="L316">
            <v>315</v>
          </cell>
          <cell r="M316">
            <v>39593</v>
          </cell>
          <cell r="N316" t="str">
            <v>龍華科技大學</v>
          </cell>
          <cell r="O316" t="str">
            <v>第一級</v>
          </cell>
          <cell r="P316" t="str">
            <v>週日</v>
          </cell>
          <cell r="Q316">
            <v>0.41666666666666702</v>
          </cell>
          <cell r="R316">
            <v>0.42361111111111099</v>
          </cell>
          <cell r="S316" t="str">
            <v>上午</v>
          </cell>
        </row>
        <row r="317">
          <cell r="A317">
            <v>8113980</v>
          </cell>
          <cell r="B317" t="str">
            <v>楊郁瑄</v>
          </cell>
          <cell r="C317" t="str">
            <v>G221729465</v>
          </cell>
          <cell r="D317" t="str">
            <v>D94441111</v>
          </cell>
          <cell r="E317" t="str">
            <v>四技外語三A</v>
          </cell>
          <cell r="F317">
            <v>31851</v>
          </cell>
          <cell r="G317">
            <v>8</v>
          </cell>
          <cell r="H317" t="str">
            <v>S305</v>
          </cell>
          <cell r="I317" t="str">
            <v>教學一館三樓</v>
          </cell>
          <cell r="J317" t="str">
            <v>人文暨科學學院</v>
          </cell>
          <cell r="K317" t="str">
            <v>應用外語系</v>
          </cell>
          <cell r="L317">
            <v>316</v>
          </cell>
          <cell r="M317">
            <v>39593</v>
          </cell>
          <cell r="N317" t="str">
            <v>龍華科技大學</v>
          </cell>
          <cell r="O317" t="str">
            <v>第一級</v>
          </cell>
          <cell r="P317" t="str">
            <v>週日</v>
          </cell>
          <cell r="Q317">
            <v>0.41666666666666702</v>
          </cell>
          <cell r="R317">
            <v>0.42361111111111099</v>
          </cell>
          <cell r="S317" t="str">
            <v>上午</v>
          </cell>
        </row>
        <row r="318">
          <cell r="A318">
            <v>8113981</v>
          </cell>
          <cell r="B318" t="str">
            <v>楊雅雯</v>
          </cell>
          <cell r="C318" t="str">
            <v>H223118434</v>
          </cell>
          <cell r="D318" t="str">
            <v>D94441114</v>
          </cell>
          <cell r="E318" t="str">
            <v>四技外語三A</v>
          </cell>
          <cell r="F318">
            <v>31714</v>
          </cell>
          <cell r="G318">
            <v>8</v>
          </cell>
          <cell r="H318" t="str">
            <v>S305</v>
          </cell>
          <cell r="I318" t="str">
            <v>教學一館三樓</v>
          </cell>
          <cell r="J318" t="str">
            <v>人文暨科學學院</v>
          </cell>
          <cell r="K318" t="str">
            <v>應用外語系</v>
          </cell>
          <cell r="L318">
            <v>317</v>
          </cell>
          <cell r="M318">
            <v>39593</v>
          </cell>
          <cell r="N318" t="str">
            <v>龍華科技大學</v>
          </cell>
          <cell r="O318" t="str">
            <v>第一級</v>
          </cell>
          <cell r="P318" t="str">
            <v>週日</v>
          </cell>
          <cell r="Q318">
            <v>0.41666666666666702</v>
          </cell>
          <cell r="R318">
            <v>0.42361111111111099</v>
          </cell>
          <cell r="S318" t="str">
            <v>上午</v>
          </cell>
        </row>
        <row r="319">
          <cell r="A319">
            <v>8113982</v>
          </cell>
          <cell r="B319" t="str">
            <v>王靖薰</v>
          </cell>
          <cell r="C319" t="str">
            <v>H223124987</v>
          </cell>
          <cell r="D319" t="str">
            <v>D94441116</v>
          </cell>
          <cell r="E319" t="str">
            <v>四技外語三A</v>
          </cell>
          <cell r="F319">
            <v>31850</v>
          </cell>
          <cell r="G319">
            <v>8</v>
          </cell>
          <cell r="H319" t="str">
            <v>S305</v>
          </cell>
          <cell r="I319" t="str">
            <v>教學一館三樓</v>
          </cell>
          <cell r="J319" t="str">
            <v>人文暨科學學院</v>
          </cell>
          <cell r="K319" t="str">
            <v>應用外語系</v>
          </cell>
          <cell r="L319">
            <v>318</v>
          </cell>
          <cell r="M319">
            <v>39593</v>
          </cell>
          <cell r="N319" t="str">
            <v>龍華科技大學</v>
          </cell>
          <cell r="O319" t="str">
            <v>第一級</v>
          </cell>
          <cell r="P319" t="str">
            <v>週日</v>
          </cell>
          <cell r="Q319">
            <v>0.41666666666666702</v>
          </cell>
          <cell r="R319">
            <v>0.42361111111111099</v>
          </cell>
          <cell r="S319" t="str">
            <v>上午</v>
          </cell>
        </row>
        <row r="320">
          <cell r="A320">
            <v>8113983</v>
          </cell>
          <cell r="B320" t="str">
            <v>謝涵韻</v>
          </cell>
          <cell r="C320" t="str">
            <v>F226928029</v>
          </cell>
          <cell r="D320" t="str">
            <v>D94441117</v>
          </cell>
          <cell r="E320" t="str">
            <v>四技外語三A</v>
          </cell>
          <cell r="F320">
            <v>32074</v>
          </cell>
          <cell r="G320">
            <v>8</v>
          </cell>
          <cell r="H320" t="str">
            <v>S305</v>
          </cell>
          <cell r="I320" t="str">
            <v>教學一館三樓</v>
          </cell>
          <cell r="J320" t="str">
            <v>人文暨科學學院</v>
          </cell>
          <cell r="K320" t="str">
            <v>應用外語系</v>
          </cell>
          <cell r="L320">
            <v>319</v>
          </cell>
          <cell r="M320">
            <v>39593</v>
          </cell>
          <cell r="N320" t="str">
            <v>龍華科技大學</v>
          </cell>
          <cell r="O320" t="str">
            <v>第一級</v>
          </cell>
          <cell r="P320" t="str">
            <v>週日</v>
          </cell>
          <cell r="Q320">
            <v>0.41666666666666702</v>
          </cell>
          <cell r="R320">
            <v>0.42361111111111099</v>
          </cell>
          <cell r="S320" t="str">
            <v>上午</v>
          </cell>
        </row>
        <row r="321">
          <cell r="A321">
            <v>8113984</v>
          </cell>
          <cell r="B321" t="str">
            <v>施珈琪</v>
          </cell>
          <cell r="C321" t="str">
            <v>N224297965</v>
          </cell>
          <cell r="D321" t="str">
            <v>D94441122</v>
          </cell>
          <cell r="E321" t="str">
            <v>四技外語三A</v>
          </cell>
          <cell r="F321">
            <v>31930</v>
          </cell>
          <cell r="G321">
            <v>8</v>
          </cell>
          <cell r="H321" t="str">
            <v>S305</v>
          </cell>
          <cell r="I321" t="str">
            <v>教學一館三樓</v>
          </cell>
          <cell r="J321" t="str">
            <v>人文暨科學學院</v>
          </cell>
          <cell r="K321" t="str">
            <v>應用外語系</v>
          </cell>
          <cell r="L321">
            <v>320</v>
          </cell>
          <cell r="M321">
            <v>39593</v>
          </cell>
          <cell r="N321" t="str">
            <v>龍華科技大學</v>
          </cell>
          <cell r="O321" t="str">
            <v>第一級</v>
          </cell>
          <cell r="P321" t="str">
            <v>週日</v>
          </cell>
          <cell r="Q321">
            <v>0.41666666666666702</v>
          </cell>
          <cell r="R321">
            <v>0.42361111111111099</v>
          </cell>
          <cell r="S321" t="str">
            <v>上午</v>
          </cell>
        </row>
        <row r="322">
          <cell r="A322">
            <v>8113985</v>
          </cell>
          <cell r="B322" t="str">
            <v>黃靜儀</v>
          </cell>
          <cell r="C322" t="str">
            <v>A225323525</v>
          </cell>
          <cell r="D322" t="str">
            <v>D94441123</v>
          </cell>
          <cell r="E322" t="str">
            <v>四技外語三A</v>
          </cell>
          <cell r="F322">
            <v>31801</v>
          </cell>
          <cell r="G322">
            <v>8</v>
          </cell>
          <cell r="H322" t="str">
            <v>S305</v>
          </cell>
          <cell r="I322" t="str">
            <v>教學一館三樓</v>
          </cell>
          <cell r="J322" t="str">
            <v>人文暨科學學院</v>
          </cell>
          <cell r="K322" t="str">
            <v>應用外語系</v>
          </cell>
          <cell r="L322">
            <v>321</v>
          </cell>
          <cell r="M322">
            <v>39593</v>
          </cell>
          <cell r="N322" t="str">
            <v>龍華科技大學</v>
          </cell>
          <cell r="O322" t="str">
            <v>第一級</v>
          </cell>
          <cell r="P322" t="str">
            <v>週日</v>
          </cell>
          <cell r="Q322">
            <v>0.41666666666666702</v>
          </cell>
          <cell r="R322">
            <v>0.42361111111111099</v>
          </cell>
          <cell r="S322" t="str">
            <v>上午</v>
          </cell>
        </row>
        <row r="323">
          <cell r="A323">
            <v>8113986</v>
          </cell>
          <cell r="B323" t="str">
            <v>蔡如婷</v>
          </cell>
          <cell r="C323" t="str">
            <v>P223276025</v>
          </cell>
          <cell r="D323" t="str">
            <v>D94441125</v>
          </cell>
          <cell r="E323" t="str">
            <v>四技外語三A</v>
          </cell>
          <cell r="F323">
            <v>31822</v>
          </cell>
          <cell r="G323">
            <v>8</v>
          </cell>
          <cell r="H323" t="str">
            <v>S305</v>
          </cell>
          <cell r="I323" t="str">
            <v>教學一館三樓</v>
          </cell>
          <cell r="J323" t="str">
            <v>人文暨科學學院</v>
          </cell>
          <cell r="K323" t="str">
            <v>應用外語系</v>
          </cell>
          <cell r="L323">
            <v>322</v>
          </cell>
          <cell r="M323">
            <v>39593</v>
          </cell>
          <cell r="N323" t="str">
            <v>龍華科技大學</v>
          </cell>
          <cell r="O323" t="str">
            <v>第一級</v>
          </cell>
          <cell r="P323" t="str">
            <v>週日</v>
          </cell>
          <cell r="Q323">
            <v>0.41666666666666702</v>
          </cell>
          <cell r="R323">
            <v>0.42361111111111099</v>
          </cell>
          <cell r="S323" t="str">
            <v>上午</v>
          </cell>
        </row>
        <row r="324">
          <cell r="A324">
            <v>8113987</v>
          </cell>
          <cell r="B324" t="str">
            <v>洪薇婷</v>
          </cell>
          <cell r="C324" t="str">
            <v>A226192499</v>
          </cell>
          <cell r="D324" t="str">
            <v>D94441136</v>
          </cell>
          <cell r="E324" t="str">
            <v>四技外語三A</v>
          </cell>
          <cell r="F324">
            <v>31942</v>
          </cell>
          <cell r="G324">
            <v>8</v>
          </cell>
          <cell r="H324" t="str">
            <v>S305</v>
          </cell>
          <cell r="I324" t="str">
            <v>教學一館三樓</v>
          </cell>
          <cell r="J324" t="str">
            <v>人文暨科學學院</v>
          </cell>
          <cell r="K324" t="str">
            <v>應用外語系</v>
          </cell>
          <cell r="L324">
            <v>323</v>
          </cell>
          <cell r="M324">
            <v>39593</v>
          </cell>
          <cell r="N324" t="str">
            <v>龍華科技大學</v>
          </cell>
          <cell r="O324" t="str">
            <v>第一級</v>
          </cell>
          <cell r="P324" t="str">
            <v>週日</v>
          </cell>
          <cell r="Q324">
            <v>0.41666666666666702</v>
          </cell>
          <cell r="R324">
            <v>0.42361111111111099</v>
          </cell>
          <cell r="S324" t="str">
            <v>上午</v>
          </cell>
        </row>
        <row r="325">
          <cell r="A325">
            <v>8113988</v>
          </cell>
          <cell r="B325" t="str">
            <v>林婉婷</v>
          </cell>
          <cell r="C325" t="str">
            <v>A227705865</v>
          </cell>
          <cell r="D325" t="str">
            <v>D94441141</v>
          </cell>
          <cell r="E325" t="str">
            <v>四技外語三A</v>
          </cell>
          <cell r="F325">
            <v>31940</v>
          </cell>
          <cell r="G325">
            <v>8</v>
          </cell>
          <cell r="H325" t="str">
            <v>S305</v>
          </cell>
          <cell r="I325" t="str">
            <v>教學一館三樓</v>
          </cell>
          <cell r="J325" t="str">
            <v>人文暨科學學院</v>
          </cell>
          <cell r="K325" t="str">
            <v>應用外語系</v>
          </cell>
          <cell r="L325">
            <v>324</v>
          </cell>
          <cell r="M325">
            <v>39593</v>
          </cell>
          <cell r="N325" t="str">
            <v>龍華科技大學</v>
          </cell>
          <cell r="O325" t="str">
            <v>第一級</v>
          </cell>
          <cell r="P325" t="str">
            <v>週日</v>
          </cell>
          <cell r="Q325">
            <v>0.41666666666666702</v>
          </cell>
          <cell r="R325">
            <v>0.42361111111111099</v>
          </cell>
          <cell r="S325" t="str">
            <v>上午</v>
          </cell>
        </row>
        <row r="326">
          <cell r="A326">
            <v>8113989</v>
          </cell>
          <cell r="B326" t="str">
            <v>廖祐震</v>
          </cell>
          <cell r="C326" t="str">
            <v>F127331957</v>
          </cell>
          <cell r="D326" t="str">
            <v>D964231004</v>
          </cell>
          <cell r="E326" t="str">
            <v>四技企管一A</v>
          </cell>
          <cell r="F326">
            <v>32527</v>
          </cell>
          <cell r="G326">
            <v>8</v>
          </cell>
          <cell r="H326" t="str">
            <v>S305</v>
          </cell>
          <cell r="I326" t="str">
            <v>教學一館三樓</v>
          </cell>
          <cell r="J326" t="str">
            <v>管理學院</v>
          </cell>
          <cell r="K326" t="str">
            <v>企業管理系</v>
          </cell>
          <cell r="L326">
            <v>325</v>
          </cell>
          <cell r="M326">
            <v>39593</v>
          </cell>
          <cell r="N326" t="str">
            <v>龍華科技大學</v>
          </cell>
          <cell r="O326" t="str">
            <v>第一級</v>
          </cell>
          <cell r="P326" t="str">
            <v>週日</v>
          </cell>
          <cell r="Q326">
            <v>0.41666666666666702</v>
          </cell>
          <cell r="R326">
            <v>0.42361111111111099</v>
          </cell>
          <cell r="S326" t="str">
            <v>上午</v>
          </cell>
        </row>
        <row r="327">
          <cell r="A327">
            <v>8113990</v>
          </cell>
          <cell r="B327" t="str">
            <v>周詩庭</v>
          </cell>
          <cell r="C327" t="str">
            <v>C221098541</v>
          </cell>
          <cell r="D327" t="str">
            <v>D964231005</v>
          </cell>
          <cell r="E327" t="str">
            <v>四技企管一A</v>
          </cell>
          <cell r="F327">
            <v>32293</v>
          </cell>
          <cell r="G327">
            <v>8</v>
          </cell>
          <cell r="H327" t="str">
            <v>S305</v>
          </cell>
          <cell r="I327" t="str">
            <v>教學一館三樓</v>
          </cell>
          <cell r="J327" t="str">
            <v>管理學院</v>
          </cell>
          <cell r="K327" t="str">
            <v>企業管理系</v>
          </cell>
          <cell r="L327">
            <v>326</v>
          </cell>
          <cell r="M327">
            <v>39593</v>
          </cell>
          <cell r="N327" t="str">
            <v>龍華科技大學</v>
          </cell>
          <cell r="O327" t="str">
            <v>第一級</v>
          </cell>
          <cell r="P327" t="str">
            <v>週日</v>
          </cell>
          <cell r="Q327">
            <v>0.41666666666666702</v>
          </cell>
          <cell r="R327">
            <v>0.42361111111111099</v>
          </cell>
          <cell r="S327" t="str">
            <v>上午</v>
          </cell>
        </row>
        <row r="328">
          <cell r="A328">
            <v>8113991</v>
          </cell>
          <cell r="B328" t="str">
            <v>江紘綺</v>
          </cell>
          <cell r="C328" t="str">
            <v>F227055874</v>
          </cell>
          <cell r="D328" t="str">
            <v>D964231007</v>
          </cell>
          <cell r="E328" t="str">
            <v>四技企管一A</v>
          </cell>
          <cell r="F328">
            <v>32488</v>
          </cell>
          <cell r="G328">
            <v>8</v>
          </cell>
          <cell r="H328" t="str">
            <v>S305</v>
          </cell>
          <cell r="I328" t="str">
            <v>教學一館三樓</v>
          </cell>
          <cell r="J328" t="str">
            <v>管理學院</v>
          </cell>
          <cell r="K328" t="str">
            <v>企業管理系</v>
          </cell>
          <cell r="L328">
            <v>327</v>
          </cell>
          <cell r="M328">
            <v>39593</v>
          </cell>
          <cell r="N328" t="str">
            <v>龍華科技大學</v>
          </cell>
          <cell r="O328" t="str">
            <v>第一級</v>
          </cell>
          <cell r="P328" t="str">
            <v>週日</v>
          </cell>
          <cell r="Q328">
            <v>0.41666666666666702</v>
          </cell>
          <cell r="R328">
            <v>0.42361111111111099</v>
          </cell>
          <cell r="S328" t="str">
            <v>上午</v>
          </cell>
        </row>
        <row r="329">
          <cell r="A329">
            <v>8113992</v>
          </cell>
          <cell r="B329" t="str">
            <v>許紫婕</v>
          </cell>
          <cell r="C329" t="str">
            <v>F227231490</v>
          </cell>
          <cell r="D329" t="str">
            <v>D964231008</v>
          </cell>
          <cell r="E329" t="str">
            <v>四技企管一A</v>
          </cell>
          <cell r="F329">
            <v>32724</v>
          </cell>
          <cell r="G329">
            <v>8</v>
          </cell>
          <cell r="H329" t="str">
            <v>S305</v>
          </cell>
          <cell r="I329" t="str">
            <v>教學一館三樓</v>
          </cell>
          <cell r="J329" t="str">
            <v>管理學院</v>
          </cell>
          <cell r="K329" t="str">
            <v>企業管理系</v>
          </cell>
          <cell r="L329">
            <v>328</v>
          </cell>
          <cell r="M329">
            <v>39593</v>
          </cell>
          <cell r="N329" t="str">
            <v>龍華科技大學</v>
          </cell>
          <cell r="O329" t="str">
            <v>第一級</v>
          </cell>
          <cell r="P329" t="str">
            <v>週日</v>
          </cell>
          <cell r="Q329">
            <v>0.41666666666666702</v>
          </cell>
          <cell r="R329">
            <v>0.42361111111111099</v>
          </cell>
          <cell r="S329" t="str">
            <v>上午</v>
          </cell>
        </row>
        <row r="330">
          <cell r="A330">
            <v>8113993</v>
          </cell>
          <cell r="B330" t="str">
            <v>劉書妤</v>
          </cell>
          <cell r="C330" t="str">
            <v>A225335089</v>
          </cell>
          <cell r="D330" t="str">
            <v>D964231010</v>
          </cell>
          <cell r="E330" t="str">
            <v>四技企管一A</v>
          </cell>
          <cell r="F330">
            <v>32488</v>
          </cell>
          <cell r="G330">
            <v>8</v>
          </cell>
          <cell r="H330" t="str">
            <v>S305</v>
          </cell>
          <cell r="I330" t="str">
            <v>教學一館三樓</v>
          </cell>
          <cell r="J330" t="str">
            <v>管理學院</v>
          </cell>
          <cell r="K330" t="str">
            <v>企業管理系</v>
          </cell>
          <cell r="L330">
            <v>329</v>
          </cell>
          <cell r="M330">
            <v>39593</v>
          </cell>
          <cell r="N330" t="str">
            <v>龍華科技大學</v>
          </cell>
          <cell r="O330" t="str">
            <v>第一級</v>
          </cell>
          <cell r="P330" t="str">
            <v>週日</v>
          </cell>
          <cell r="Q330">
            <v>0.41666666666666702</v>
          </cell>
          <cell r="R330">
            <v>0.42361111111111099</v>
          </cell>
          <cell r="S330" t="str">
            <v>上午</v>
          </cell>
        </row>
        <row r="331">
          <cell r="A331">
            <v>8113994</v>
          </cell>
          <cell r="B331" t="str">
            <v>朱佩吟</v>
          </cell>
          <cell r="C331" t="str">
            <v>F227191375</v>
          </cell>
          <cell r="D331" t="str">
            <v>D964231011</v>
          </cell>
          <cell r="E331" t="str">
            <v>四技企管一A</v>
          </cell>
          <cell r="F331">
            <v>32656</v>
          </cell>
          <cell r="G331">
            <v>8</v>
          </cell>
          <cell r="H331" t="str">
            <v>S305</v>
          </cell>
          <cell r="I331" t="str">
            <v>教學一館三樓</v>
          </cell>
          <cell r="J331" t="str">
            <v>管理學院</v>
          </cell>
          <cell r="K331" t="str">
            <v>企業管理系</v>
          </cell>
          <cell r="L331">
            <v>330</v>
          </cell>
          <cell r="M331">
            <v>39593</v>
          </cell>
          <cell r="N331" t="str">
            <v>龍華科技大學</v>
          </cell>
          <cell r="O331" t="str">
            <v>第一級</v>
          </cell>
          <cell r="P331" t="str">
            <v>週日</v>
          </cell>
          <cell r="Q331">
            <v>0.41666666666666702</v>
          </cell>
          <cell r="R331">
            <v>0.42361111111111099</v>
          </cell>
          <cell r="S331" t="str">
            <v>上午</v>
          </cell>
        </row>
        <row r="332">
          <cell r="A332">
            <v>8113995</v>
          </cell>
          <cell r="B332" t="str">
            <v>周依婷</v>
          </cell>
          <cell r="C332" t="str">
            <v>F227176261</v>
          </cell>
          <cell r="D332" t="str">
            <v>D964231018</v>
          </cell>
          <cell r="E332" t="str">
            <v>四技企管一A</v>
          </cell>
          <cell r="F332">
            <v>32531</v>
          </cell>
          <cell r="G332">
            <v>8</v>
          </cell>
          <cell r="H332" t="str">
            <v>S305</v>
          </cell>
          <cell r="I332" t="str">
            <v>教學一館三樓</v>
          </cell>
          <cell r="J332" t="str">
            <v>管理學院</v>
          </cell>
          <cell r="K332" t="str">
            <v>企業管理系</v>
          </cell>
          <cell r="L332">
            <v>331</v>
          </cell>
          <cell r="M332">
            <v>39593</v>
          </cell>
          <cell r="N332" t="str">
            <v>龍華科技大學</v>
          </cell>
          <cell r="O332" t="str">
            <v>第一級</v>
          </cell>
          <cell r="P332" t="str">
            <v>週日</v>
          </cell>
          <cell r="Q332">
            <v>0.41666666666666702</v>
          </cell>
          <cell r="R332">
            <v>0.42361111111111099</v>
          </cell>
          <cell r="S332" t="str">
            <v>上午</v>
          </cell>
        </row>
        <row r="333">
          <cell r="A333">
            <v>8113996</v>
          </cell>
          <cell r="B333" t="str">
            <v>張涵茹</v>
          </cell>
          <cell r="C333" t="str">
            <v>E223283086</v>
          </cell>
          <cell r="D333" t="str">
            <v>D964231019</v>
          </cell>
          <cell r="E333" t="str">
            <v>四技企管一A</v>
          </cell>
          <cell r="F333">
            <v>32707</v>
          </cell>
          <cell r="G333">
            <v>8</v>
          </cell>
          <cell r="H333" t="str">
            <v>S305</v>
          </cell>
          <cell r="I333" t="str">
            <v>教學一館三樓</v>
          </cell>
          <cell r="J333" t="str">
            <v>管理學院</v>
          </cell>
          <cell r="K333" t="str">
            <v>企業管理系</v>
          </cell>
          <cell r="L333">
            <v>332</v>
          </cell>
          <cell r="M333">
            <v>39593</v>
          </cell>
          <cell r="N333" t="str">
            <v>龍華科技大學</v>
          </cell>
          <cell r="O333" t="str">
            <v>第一級</v>
          </cell>
          <cell r="P333" t="str">
            <v>週日</v>
          </cell>
          <cell r="Q333">
            <v>0.41666666666666702</v>
          </cell>
          <cell r="R333">
            <v>0.42361111111111099</v>
          </cell>
          <cell r="S333" t="str">
            <v>上午</v>
          </cell>
        </row>
        <row r="334">
          <cell r="A334">
            <v>8113997</v>
          </cell>
          <cell r="B334" t="str">
            <v>劉家蓉</v>
          </cell>
          <cell r="C334" t="str">
            <v>U221345086</v>
          </cell>
          <cell r="D334" t="str">
            <v>D964231026</v>
          </cell>
          <cell r="E334" t="str">
            <v>四技企管一A</v>
          </cell>
          <cell r="F334">
            <v>32644</v>
          </cell>
          <cell r="G334">
            <v>8</v>
          </cell>
          <cell r="H334" t="str">
            <v>S305</v>
          </cell>
          <cell r="I334" t="str">
            <v>教學一館三樓</v>
          </cell>
          <cell r="J334" t="str">
            <v>管理學院</v>
          </cell>
          <cell r="K334" t="str">
            <v>企業管理系</v>
          </cell>
          <cell r="L334">
            <v>333</v>
          </cell>
          <cell r="M334">
            <v>39593</v>
          </cell>
          <cell r="N334" t="str">
            <v>龍華科技大學</v>
          </cell>
          <cell r="O334" t="str">
            <v>第一級</v>
          </cell>
          <cell r="P334" t="str">
            <v>週日</v>
          </cell>
          <cell r="Q334">
            <v>0.41666666666666702</v>
          </cell>
          <cell r="R334">
            <v>0.42361111111111099</v>
          </cell>
          <cell r="S334" t="str">
            <v>上午</v>
          </cell>
        </row>
        <row r="335">
          <cell r="A335">
            <v>8113998</v>
          </cell>
          <cell r="B335" t="str">
            <v>張峻豪</v>
          </cell>
          <cell r="C335" t="str">
            <v>U121515175</v>
          </cell>
          <cell r="D335" t="str">
            <v>D964231027</v>
          </cell>
          <cell r="E335" t="str">
            <v>四技企管一A</v>
          </cell>
          <cell r="F335">
            <v>32444</v>
          </cell>
          <cell r="G335">
            <v>8</v>
          </cell>
          <cell r="H335" t="str">
            <v>S305</v>
          </cell>
          <cell r="I335" t="str">
            <v>教學一館三樓</v>
          </cell>
          <cell r="J335" t="str">
            <v>管理學院</v>
          </cell>
          <cell r="K335" t="str">
            <v>企業管理系</v>
          </cell>
          <cell r="L335">
            <v>334</v>
          </cell>
          <cell r="M335">
            <v>39593</v>
          </cell>
          <cell r="N335" t="str">
            <v>龍華科技大學</v>
          </cell>
          <cell r="O335" t="str">
            <v>第一級</v>
          </cell>
          <cell r="P335" t="str">
            <v>週日</v>
          </cell>
          <cell r="Q335">
            <v>0.41666666666666702</v>
          </cell>
          <cell r="R335">
            <v>0.42361111111111099</v>
          </cell>
          <cell r="S335" t="str">
            <v>上午</v>
          </cell>
        </row>
        <row r="336">
          <cell r="A336">
            <v>8113999</v>
          </cell>
          <cell r="B336" t="str">
            <v>許丞志</v>
          </cell>
          <cell r="C336" t="str">
            <v>C121304588</v>
          </cell>
          <cell r="D336" t="str">
            <v>D964231028</v>
          </cell>
          <cell r="E336" t="str">
            <v>四技企管一A</v>
          </cell>
          <cell r="F336">
            <v>32583</v>
          </cell>
          <cell r="G336">
            <v>8</v>
          </cell>
          <cell r="H336" t="str">
            <v>S305</v>
          </cell>
          <cell r="I336" t="str">
            <v>教學一館三樓</v>
          </cell>
          <cell r="J336" t="str">
            <v>管理學院</v>
          </cell>
          <cell r="K336" t="str">
            <v>企業管理系</v>
          </cell>
          <cell r="L336">
            <v>335</v>
          </cell>
          <cell r="M336">
            <v>39593</v>
          </cell>
          <cell r="N336" t="str">
            <v>龍華科技大學</v>
          </cell>
          <cell r="O336" t="str">
            <v>第一級</v>
          </cell>
          <cell r="P336" t="str">
            <v>週日</v>
          </cell>
          <cell r="Q336">
            <v>0.41666666666666702</v>
          </cell>
          <cell r="R336">
            <v>0.42361111111111099</v>
          </cell>
          <cell r="S336" t="str">
            <v>上午</v>
          </cell>
        </row>
        <row r="337">
          <cell r="A337">
            <v>8114000</v>
          </cell>
          <cell r="B337" t="str">
            <v>方彥婷</v>
          </cell>
          <cell r="C337" t="str">
            <v>F226855914</v>
          </cell>
          <cell r="D337" t="str">
            <v>D964231032</v>
          </cell>
          <cell r="E337" t="str">
            <v>四技企管一A</v>
          </cell>
          <cell r="F337">
            <v>32515</v>
          </cell>
          <cell r="G337">
            <v>8</v>
          </cell>
          <cell r="H337" t="str">
            <v>S305</v>
          </cell>
          <cell r="I337" t="str">
            <v>教學一館三樓</v>
          </cell>
          <cell r="J337" t="str">
            <v>管理學院</v>
          </cell>
          <cell r="K337" t="str">
            <v>企業管理系</v>
          </cell>
          <cell r="L337">
            <v>336</v>
          </cell>
          <cell r="M337">
            <v>39593</v>
          </cell>
          <cell r="N337" t="str">
            <v>龍華科技大學</v>
          </cell>
          <cell r="O337" t="str">
            <v>第一級</v>
          </cell>
          <cell r="P337" t="str">
            <v>週日</v>
          </cell>
          <cell r="Q337">
            <v>0.41666666666666702</v>
          </cell>
          <cell r="R337">
            <v>0.42361111111111099</v>
          </cell>
          <cell r="S337" t="str">
            <v>上午</v>
          </cell>
        </row>
        <row r="338">
          <cell r="A338">
            <v>8114001</v>
          </cell>
          <cell r="B338" t="str">
            <v>盧佳幸</v>
          </cell>
          <cell r="C338" t="str">
            <v>F227072286</v>
          </cell>
          <cell r="D338" t="str">
            <v>D964231035</v>
          </cell>
          <cell r="E338" t="str">
            <v>四技企管一A</v>
          </cell>
          <cell r="F338">
            <v>32610</v>
          </cell>
          <cell r="G338">
            <v>9</v>
          </cell>
          <cell r="H338" t="str">
            <v>S312</v>
          </cell>
          <cell r="I338" t="str">
            <v>教學一館三樓</v>
          </cell>
          <cell r="J338" t="str">
            <v>管理學院</v>
          </cell>
          <cell r="K338" t="str">
            <v>企業管理系</v>
          </cell>
          <cell r="L338">
            <v>337</v>
          </cell>
          <cell r="M338">
            <v>39593</v>
          </cell>
          <cell r="N338" t="str">
            <v>龍華科技大學</v>
          </cell>
          <cell r="O338" t="str">
            <v>第一級</v>
          </cell>
          <cell r="P338" t="str">
            <v>週日</v>
          </cell>
          <cell r="Q338">
            <v>0.41666666666666702</v>
          </cell>
          <cell r="R338">
            <v>0.42361111111111099</v>
          </cell>
          <cell r="S338" t="str">
            <v>上午</v>
          </cell>
        </row>
        <row r="339">
          <cell r="A339">
            <v>8114002</v>
          </cell>
          <cell r="B339" t="str">
            <v>黃俞佳</v>
          </cell>
          <cell r="C339" t="str">
            <v>P223659748</v>
          </cell>
          <cell r="D339" t="str">
            <v>D964231043</v>
          </cell>
          <cell r="E339" t="str">
            <v>四技企管一A</v>
          </cell>
          <cell r="F339">
            <v>32739</v>
          </cell>
          <cell r="G339">
            <v>9</v>
          </cell>
          <cell r="H339" t="str">
            <v>S312</v>
          </cell>
          <cell r="I339" t="str">
            <v>教學一館三樓</v>
          </cell>
          <cell r="J339" t="str">
            <v>管理學院</v>
          </cell>
          <cell r="K339" t="str">
            <v>企業管理系</v>
          </cell>
          <cell r="L339">
            <v>338</v>
          </cell>
          <cell r="M339">
            <v>39593</v>
          </cell>
          <cell r="N339" t="str">
            <v>龍華科技大學</v>
          </cell>
          <cell r="O339" t="str">
            <v>第一級</v>
          </cell>
          <cell r="P339" t="str">
            <v>週日</v>
          </cell>
          <cell r="Q339">
            <v>0.41666666666666702</v>
          </cell>
          <cell r="R339">
            <v>0.42361111111111099</v>
          </cell>
          <cell r="S339" t="str">
            <v>上午</v>
          </cell>
        </row>
        <row r="340">
          <cell r="A340">
            <v>8114003</v>
          </cell>
          <cell r="B340" t="str">
            <v>謝文仁</v>
          </cell>
          <cell r="C340" t="str">
            <v>F127481658</v>
          </cell>
          <cell r="D340" t="str">
            <v>D964231044</v>
          </cell>
          <cell r="E340" t="str">
            <v>四技企管一A</v>
          </cell>
          <cell r="F340">
            <v>32629</v>
          </cell>
          <cell r="G340">
            <v>9</v>
          </cell>
          <cell r="H340" t="str">
            <v>S312</v>
          </cell>
          <cell r="I340" t="str">
            <v>教學一館三樓</v>
          </cell>
          <cell r="J340" t="str">
            <v>管理學院</v>
          </cell>
          <cell r="K340" t="str">
            <v>企業管理系</v>
          </cell>
          <cell r="L340">
            <v>339</v>
          </cell>
          <cell r="M340">
            <v>39593</v>
          </cell>
          <cell r="N340" t="str">
            <v>龍華科技大學</v>
          </cell>
          <cell r="O340" t="str">
            <v>第一級</v>
          </cell>
          <cell r="P340" t="str">
            <v>週日</v>
          </cell>
          <cell r="Q340">
            <v>0.41666666666666702</v>
          </cell>
          <cell r="R340">
            <v>0.42361111111111099</v>
          </cell>
          <cell r="S340" t="str">
            <v>上午</v>
          </cell>
        </row>
        <row r="341">
          <cell r="A341">
            <v>8114004</v>
          </cell>
          <cell r="B341" t="str">
            <v>林鈺旋</v>
          </cell>
          <cell r="C341" t="str">
            <v>H223734018</v>
          </cell>
          <cell r="D341" t="str">
            <v>D964231045</v>
          </cell>
          <cell r="E341" t="str">
            <v>四技企管一A</v>
          </cell>
          <cell r="F341">
            <v>32441</v>
          </cell>
          <cell r="G341">
            <v>9</v>
          </cell>
          <cell r="H341" t="str">
            <v>S312</v>
          </cell>
          <cell r="I341" t="str">
            <v>教學一館三樓</v>
          </cell>
          <cell r="J341" t="str">
            <v>管理學院</v>
          </cell>
          <cell r="K341" t="str">
            <v>企業管理系</v>
          </cell>
          <cell r="L341">
            <v>340</v>
          </cell>
          <cell r="M341">
            <v>39593</v>
          </cell>
          <cell r="N341" t="str">
            <v>龍華科技大學</v>
          </cell>
          <cell r="O341" t="str">
            <v>第一級</v>
          </cell>
          <cell r="P341" t="str">
            <v>週日</v>
          </cell>
          <cell r="Q341">
            <v>0.41666666666666702</v>
          </cell>
          <cell r="R341">
            <v>0.42361111111111099</v>
          </cell>
          <cell r="S341" t="str">
            <v>上午</v>
          </cell>
        </row>
        <row r="342">
          <cell r="A342">
            <v>8114005</v>
          </cell>
          <cell r="B342" t="str">
            <v>陳郁珊</v>
          </cell>
          <cell r="C342" t="str">
            <v>H223868457</v>
          </cell>
          <cell r="D342" t="str">
            <v>D964231050</v>
          </cell>
          <cell r="E342" t="str">
            <v>四技企管一A</v>
          </cell>
          <cell r="F342">
            <v>32425</v>
          </cell>
          <cell r="G342">
            <v>9</v>
          </cell>
          <cell r="H342" t="str">
            <v>S312</v>
          </cell>
          <cell r="I342" t="str">
            <v>教學一館三樓</v>
          </cell>
          <cell r="J342" t="str">
            <v>管理學院</v>
          </cell>
          <cell r="K342" t="str">
            <v>企業管理系</v>
          </cell>
          <cell r="L342">
            <v>341</v>
          </cell>
          <cell r="M342">
            <v>39593</v>
          </cell>
          <cell r="N342" t="str">
            <v>龍華科技大學</v>
          </cell>
          <cell r="O342" t="str">
            <v>第一級</v>
          </cell>
          <cell r="P342" t="str">
            <v>週日</v>
          </cell>
          <cell r="Q342">
            <v>0.41666666666666702</v>
          </cell>
          <cell r="R342">
            <v>0.42361111111111099</v>
          </cell>
          <cell r="S342" t="str">
            <v>上午</v>
          </cell>
        </row>
        <row r="343">
          <cell r="A343">
            <v>8114006</v>
          </cell>
          <cell r="B343" t="str">
            <v>劉佳盈</v>
          </cell>
          <cell r="C343" t="str">
            <v>F227111386</v>
          </cell>
          <cell r="D343" t="str">
            <v>D964231051</v>
          </cell>
          <cell r="E343" t="str">
            <v>四技企管一A</v>
          </cell>
          <cell r="F343">
            <v>32542</v>
          </cell>
          <cell r="G343">
            <v>9</v>
          </cell>
          <cell r="H343" t="str">
            <v>S312</v>
          </cell>
          <cell r="I343" t="str">
            <v>教學一館三樓</v>
          </cell>
          <cell r="J343" t="str">
            <v>管理學院</v>
          </cell>
          <cell r="K343" t="str">
            <v>企業管理系</v>
          </cell>
          <cell r="L343">
            <v>342</v>
          </cell>
          <cell r="M343">
            <v>39593</v>
          </cell>
          <cell r="N343" t="str">
            <v>龍華科技大學</v>
          </cell>
          <cell r="O343" t="str">
            <v>第一級</v>
          </cell>
          <cell r="P343" t="str">
            <v>週日</v>
          </cell>
          <cell r="Q343">
            <v>0.41666666666666702</v>
          </cell>
          <cell r="R343">
            <v>0.42361111111111099</v>
          </cell>
          <cell r="S343" t="str">
            <v>上午</v>
          </cell>
        </row>
        <row r="344">
          <cell r="A344">
            <v>8114007</v>
          </cell>
          <cell r="B344" t="str">
            <v>羅志黌</v>
          </cell>
          <cell r="C344" t="str">
            <v>H223548816</v>
          </cell>
          <cell r="D344" t="str">
            <v>D964231052</v>
          </cell>
          <cell r="E344" t="str">
            <v>四技企管一A</v>
          </cell>
          <cell r="F344">
            <v>32552</v>
          </cell>
          <cell r="G344">
            <v>9</v>
          </cell>
          <cell r="H344" t="str">
            <v>S312</v>
          </cell>
          <cell r="I344" t="str">
            <v>教學一館三樓</v>
          </cell>
          <cell r="J344" t="str">
            <v>管理學院</v>
          </cell>
          <cell r="K344" t="str">
            <v>企業管理系</v>
          </cell>
          <cell r="L344">
            <v>343</v>
          </cell>
          <cell r="M344">
            <v>39593</v>
          </cell>
          <cell r="N344" t="str">
            <v>龍華科技大學</v>
          </cell>
          <cell r="O344" t="str">
            <v>第一級</v>
          </cell>
          <cell r="P344" t="str">
            <v>週日</v>
          </cell>
          <cell r="Q344">
            <v>0.41666666666666702</v>
          </cell>
          <cell r="R344">
            <v>0.42361111111111099</v>
          </cell>
          <cell r="S344" t="str">
            <v>上午</v>
          </cell>
        </row>
        <row r="345">
          <cell r="A345">
            <v>8114008</v>
          </cell>
          <cell r="B345" t="str">
            <v>郭倩怡</v>
          </cell>
          <cell r="C345" t="str">
            <v>H223610817</v>
          </cell>
          <cell r="D345" t="str">
            <v>D964231053</v>
          </cell>
          <cell r="E345" t="str">
            <v>四技企管一A</v>
          </cell>
          <cell r="F345">
            <v>32443</v>
          </cell>
          <cell r="G345">
            <v>9</v>
          </cell>
          <cell r="H345" t="str">
            <v>S312</v>
          </cell>
          <cell r="I345" t="str">
            <v>教學一館三樓</v>
          </cell>
          <cell r="J345" t="str">
            <v>管理學院</v>
          </cell>
          <cell r="K345" t="str">
            <v>企業管理系</v>
          </cell>
          <cell r="L345">
            <v>344</v>
          </cell>
          <cell r="M345">
            <v>39593</v>
          </cell>
          <cell r="N345" t="str">
            <v>龍華科技大學</v>
          </cell>
          <cell r="O345" t="str">
            <v>第一級</v>
          </cell>
          <cell r="P345" t="str">
            <v>週日</v>
          </cell>
          <cell r="Q345">
            <v>0.41666666666666702</v>
          </cell>
          <cell r="R345">
            <v>0.42361111111111099</v>
          </cell>
          <cell r="S345" t="str">
            <v>上午</v>
          </cell>
        </row>
        <row r="346">
          <cell r="A346">
            <v>8114009</v>
          </cell>
          <cell r="B346" t="str">
            <v>劉政宇</v>
          </cell>
          <cell r="C346" t="str">
            <v>G121838449</v>
          </cell>
          <cell r="D346" t="str">
            <v>D964231057</v>
          </cell>
          <cell r="E346" t="str">
            <v>四技企管一A</v>
          </cell>
          <cell r="F346">
            <v>32128</v>
          </cell>
          <cell r="G346">
            <v>9</v>
          </cell>
          <cell r="H346" t="str">
            <v>S312</v>
          </cell>
          <cell r="I346" t="str">
            <v>教學一館三樓</v>
          </cell>
          <cell r="J346" t="str">
            <v>管理學院</v>
          </cell>
          <cell r="K346" t="str">
            <v>企業管理系</v>
          </cell>
          <cell r="L346">
            <v>345</v>
          </cell>
          <cell r="M346">
            <v>39593</v>
          </cell>
          <cell r="N346" t="str">
            <v>龍華科技大學</v>
          </cell>
          <cell r="O346" t="str">
            <v>第一級</v>
          </cell>
          <cell r="P346" t="str">
            <v>週日</v>
          </cell>
          <cell r="Q346">
            <v>0.41666666666666702</v>
          </cell>
          <cell r="R346">
            <v>0.42361111111111099</v>
          </cell>
          <cell r="S346" t="str">
            <v>上午</v>
          </cell>
        </row>
        <row r="347">
          <cell r="A347">
            <v>8114010</v>
          </cell>
          <cell r="B347" t="str">
            <v>朱曉薇</v>
          </cell>
          <cell r="C347" t="str">
            <v>H223944194</v>
          </cell>
          <cell r="D347" t="str">
            <v>D964231059</v>
          </cell>
          <cell r="E347" t="str">
            <v>四技企管一A</v>
          </cell>
          <cell r="F347">
            <v>32491</v>
          </cell>
          <cell r="G347">
            <v>9</v>
          </cell>
          <cell r="H347" t="str">
            <v>S312</v>
          </cell>
          <cell r="I347" t="str">
            <v>教學一館三樓</v>
          </cell>
          <cell r="J347" t="str">
            <v>管理學院</v>
          </cell>
          <cell r="K347" t="str">
            <v>企業管理系</v>
          </cell>
          <cell r="L347">
            <v>346</v>
          </cell>
          <cell r="M347">
            <v>39593</v>
          </cell>
          <cell r="N347" t="str">
            <v>龍華科技大學</v>
          </cell>
          <cell r="O347" t="str">
            <v>第一級</v>
          </cell>
          <cell r="P347" t="str">
            <v>週日</v>
          </cell>
          <cell r="Q347">
            <v>0.41666666666666702</v>
          </cell>
          <cell r="R347">
            <v>0.42361111111111099</v>
          </cell>
          <cell r="S347" t="str">
            <v>上午</v>
          </cell>
        </row>
        <row r="348">
          <cell r="A348">
            <v>8114011</v>
          </cell>
          <cell r="B348" t="str">
            <v>蕭人豪</v>
          </cell>
          <cell r="C348" t="str">
            <v>A127230450</v>
          </cell>
          <cell r="D348" t="str">
            <v>D964232003</v>
          </cell>
          <cell r="E348" t="str">
            <v>四技企管一B</v>
          </cell>
          <cell r="F348">
            <v>32445</v>
          </cell>
          <cell r="G348">
            <v>9</v>
          </cell>
          <cell r="H348" t="str">
            <v>S312</v>
          </cell>
          <cell r="I348" t="str">
            <v>教學一館三樓</v>
          </cell>
          <cell r="J348" t="str">
            <v>管理學院</v>
          </cell>
          <cell r="K348" t="str">
            <v>企業管理系</v>
          </cell>
          <cell r="L348">
            <v>347</v>
          </cell>
          <cell r="M348">
            <v>39593</v>
          </cell>
          <cell r="N348" t="str">
            <v>龍華科技大學</v>
          </cell>
          <cell r="O348" t="str">
            <v>第一級</v>
          </cell>
          <cell r="P348" t="str">
            <v>週日</v>
          </cell>
          <cell r="Q348">
            <v>0.41666666666666702</v>
          </cell>
          <cell r="R348">
            <v>0.42361111111111099</v>
          </cell>
          <cell r="S348" t="str">
            <v>上午</v>
          </cell>
        </row>
        <row r="349">
          <cell r="A349">
            <v>8114012</v>
          </cell>
          <cell r="B349" t="str">
            <v>巫曉芬</v>
          </cell>
          <cell r="C349" t="str">
            <v>H223687023</v>
          </cell>
          <cell r="D349" t="str">
            <v>D964232004</v>
          </cell>
          <cell r="E349" t="str">
            <v>四技企管一B</v>
          </cell>
          <cell r="F349">
            <v>32120</v>
          </cell>
          <cell r="G349">
            <v>9</v>
          </cell>
          <cell r="H349" t="str">
            <v>S312</v>
          </cell>
          <cell r="I349" t="str">
            <v>教學一館三樓</v>
          </cell>
          <cell r="J349" t="str">
            <v>管理學院</v>
          </cell>
          <cell r="K349" t="str">
            <v>企業管理系</v>
          </cell>
          <cell r="L349">
            <v>348</v>
          </cell>
          <cell r="M349">
            <v>39593</v>
          </cell>
          <cell r="N349" t="str">
            <v>龍華科技大學</v>
          </cell>
          <cell r="O349" t="str">
            <v>第一級</v>
          </cell>
          <cell r="P349" t="str">
            <v>週日</v>
          </cell>
          <cell r="Q349">
            <v>0.41666666666666702</v>
          </cell>
          <cell r="R349">
            <v>0.42361111111111099</v>
          </cell>
          <cell r="S349" t="str">
            <v>上午</v>
          </cell>
        </row>
        <row r="350">
          <cell r="A350">
            <v>8114013</v>
          </cell>
          <cell r="B350" t="str">
            <v>葉玉卿</v>
          </cell>
          <cell r="C350" t="str">
            <v>F227130372</v>
          </cell>
          <cell r="D350" t="str">
            <v>D964232007</v>
          </cell>
          <cell r="E350" t="str">
            <v>四技企管一B</v>
          </cell>
          <cell r="F350">
            <v>32456</v>
          </cell>
          <cell r="G350">
            <v>9</v>
          </cell>
          <cell r="H350" t="str">
            <v>S312</v>
          </cell>
          <cell r="I350" t="str">
            <v>教學一館三樓</v>
          </cell>
          <cell r="J350" t="str">
            <v>管理學院</v>
          </cell>
          <cell r="K350" t="str">
            <v>企業管理系</v>
          </cell>
          <cell r="L350">
            <v>349</v>
          </cell>
          <cell r="M350">
            <v>39593</v>
          </cell>
          <cell r="N350" t="str">
            <v>龍華科技大學</v>
          </cell>
          <cell r="O350" t="str">
            <v>第一級</v>
          </cell>
          <cell r="P350" t="str">
            <v>週日</v>
          </cell>
          <cell r="Q350">
            <v>0.41666666666666702</v>
          </cell>
          <cell r="R350">
            <v>0.42361111111111099</v>
          </cell>
          <cell r="S350" t="str">
            <v>上午</v>
          </cell>
        </row>
        <row r="351">
          <cell r="A351">
            <v>8114014</v>
          </cell>
          <cell r="B351" t="str">
            <v>林承翰</v>
          </cell>
          <cell r="C351" t="str">
            <v>P123736337</v>
          </cell>
          <cell r="D351" t="str">
            <v>D964232013</v>
          </cell>
          <cell r="E351" t="str">
            <v>四技企管一B</v>
          </cell>
          <cell r="F351">
            <v>32566</v>
          </cell>
          <cell r="G351">
            <v>9</v>
          </cell>
          <cell r="H351" t="str">
            <v>S312</v>
          </cell>
          <cell r="I351" t="str">
            <v>教學一館三樓</v>
          </cell>
          <cell r="J351" t="str">
            <v>管理學院</v>
          </cell>
          <cell r="K351" t="str">
            <v>企業管理系</v>
          </cell>
          <cell r="L351">
            <v>350</v>
          </cell>
          <cell r="M351">
            <v>39593</v>
          </cell>
          <cell r="N351" t="str">
            <v>龍華科技大學</v>
          </cell>
          <cell r="O351" t="str">
            <v>第一級</v>
          </cell>
          <cell r="P351" t="str">
            <v>週日</v>
          </cell>
          <cell r="Q351">
            <v>0.41666666666666702</v>
          </cell>
          <cell r="R351">
            <v>0.42361111111111099</v>
          </cell>
          <cell r="S351" t="str">
            <v>上午</v>
          </cell>
        </row>
        <row r="352">
          <cell r="A352">
            <v>8114015</v>
          </cell>
          <cell r="B352" t="str">
            <v>王晶</v>
          </cell>
          <cell r="C352" t="str">
            <v>F228056697</v>
          </cell>
          <cell r="D352" t="str">
            <v>D964232015</v>
          </cell>
          <cell r="E352" t="str">
            <v>四技企管一B</v>
          </cell>
          <cell r="F352">
            <v>32700</v>
          </cell>
          <cell r="G352">
            <v>9</v>
          </cell>
          <cell r="H352" t="str">
            <v>S312</v>
          </cell>
          <cell r="I352" t="str">
            <v>教學一館三樓</v>
          </cell>
          <cell r="J352" t="str">
            <v>管理學院</v>
          </cell>
          <cell r="K352" t="str">
            <v>企業管理系</v>
          </cell>
          <cell r="L352">
            <v>351</v>
          </cell>
          <cell r="M352">
            <v>39593</v>
          </cell>
          <cell r="N352" t="str">
            <v>龍華科技大學</v>
          </cell>
          <cell r="O352" t="str">
            <v>第一級</v>
          </cell>
          <cell r="P352" t="str">
            <v>週日</v>
          </cell>
          <cell r="Q352">
            <v>0.41666666666666702</v>
          </cell>
          <cell r="R352">
            <v>0.42361111111111099</v>
          </cell>
          <cell r="S352" t="str">
            <v>上午</v>
          </cell>
        </row>
        <row r="353">
          <cell r="A353">
            <v>8114016</v>
          </cell>
          <cell r="B353" t="str">
            <v>徐明瑛</v>
          </cell>
          <cell r="C353" t="str">
            <v>F227147331</v>
          </cell>
          <cell r="D353" t="str">
            <v>D964232018</v>
          </cell>
          <cell r="E353" t="str">
            <v>四技企管一B</v>
          </cell>
          <cell r="F353">
            <v>32681</v>
          </cell>
          <cell r="G353">
            <v>9</v>
          </cell>
          <cell r="H353" t="str">
            <v>S312</v>
          </cell>
          <cell r="I353" t="str">
            <v>教學一館三樓</v>
          </cell>
          <cell r="J353" t="str">
            <v>管理學院</v>
          </cell>
          <cell r="K353" t="str">
            <v>企業管理系</v>
          </cell>
          <cell r="L353">
            <v>352</v>
          </cell>
          <cell r="M353">
            <v>39593</v>
          </cell>
          <cell r="N353" t="str">
            <v>龍華科技大學</v>
          </cell>
          <cell r="O353" t="str">
            <v>第一級</v>
          </cell>
          <cell r="P353" t="str">
            <v>週日</v>
          </cell>
          <cell r="Q353">
            <v>0.41666666666666702</v>
          </cell>
          <cell r="R353">
            <v>0.42361111111111099</v>
          </cell>
          <cell r="S353" t="str">
            <v>上午</v>
          </cell>
        </row>
        <row r="354">
          <cell r="A354">
            <v>8114017</v>
          </cell>
          <cell r="B354" t="str">
            <v>陳雅茵</v>
          </cell>
          <cell r="C354" t="str">
            <v>F227189240</v>
          </cell>
          <cell r="D354" t="str">
            <v>D964232019</v>
          </cell>
          <cell r="E354" t="str">
            <v>四技企管一B</v>
          </cell>
          <cell r="F354">
            <v>32677</v>
          </cell>
          <cell r="G354">
            <v>9</v>
          </cell>
          <cell r="H354" t="str">
            <v>S312</v>
          </cell>
          <cell r="I354" t="str">
            <v>教學一館三樓</v>
          </cell>
          <cell r="J354" t="str">
            <v>管理學院</v>
          </cell>
          <cell r="K354" t="str">
            <v>企業管理系</v>
          </cell>
          <cell r="L354">
            <v>353</v>
          </cell>
          <cell r="M354">
            <v>39593</v>
          </cell>
          <cell r="N354" t="str">
            <v>龍華科技大學</v>
          </cell>
          <cell r="O354" t="str">
            <v>第一級</v>
          </cell>
          <cell r="P354" t="str">
            <v>週日</v>
          </cell>
          <cell r="Q354">
            <v>0.41666666666666702</v>
          </cell>
          <cell r="R354">
            <v>0.42361111111111099</v>
          </cell>
          <cell r="S354" t="str">
            <v>上午</v>
          </cell>
        </row>
        <row r="355">
          <cell r="A355">
            <v>8114018</v>
          </cell>
          <cell r="B355" t="str">
            <v>陳詩涵</v>
          </cell>
          <cell r="C355" t="str">
            <v>G221723669</v>
          </cell>
          <cell r="D355" t="str">
            <v>D964232022</v>
          </cell>
          <cell r="E355" t="str">
            <v>四技企管一B</v>
          </cell>
          <cell r="F355">
            <v>32581</v>
          </cell>
          <cell r="G355">
            <v>9</v>
          </cell>
          <cell r="H355" t="str">
            <v>S312</v>
          </cell>
          <cell r="I355" t="str">
            <v>教學一館三樓</v>
          </cell>
          <cell r="J355" t="str">
            <v>管理學院</v>
          </cell>
          <cell r="K355" t="str">
            <v>企業管理系</v>
          </cell>
          <cell r="L355">
            <v>354</v>
          </cell>
          <cell r="M355">
            <v>39593</v>
          </cell>
          <cell r="N355" t="str">
            <v>龍華科技大學</v>
          </cell>
          <cell r="O355" t="str">
            <v>第一級</v>
          </cell>
          <cell r="P355" t="str">
            <v>週日</v>
          </cell>
          <cell r="Q355">
            <v>0.41666666666666702</v>
          </cell>
          <cell r="R355">
            <v>0.42361111111111099</v>
          </cell>
          <cell r="S355" t="str">
            <v>上午</v>
          </cell>
        </row>
        <row r="356">
          <cell r="A356">
            <v>8114019</v>
          </cell>
          <cell r="B356" t="str">
            <v>簡詩庭</v>
          </cell>
          <cell r="C356" t="str">
            <v>C221118351</v>
          </cell>
          <cell r="D356" t="str">
            <v>D964232027</v>
          </cell>
          <cell r="E356" t="str">
            <v>四技企管一B</v>
          </cell>
          <cell r="F356">
            <v>32427</v>
          </cell>
          <cell r="G356">
            <v>9</v>
          </cell>
          <cell r="H356" t="str">
            <v>S312</v>
          </cell>
          <cell r="I356" t="str">
            <v>教學一館三樓</v>
          </cell>
          <cell r="J356" t="str">
            <v>管理學院</v>
          </cell>
          <cell r="K356" t="str">
            <v>企業管理系</v>
          </cell>
          <cell r="L356">
            <v>355</v>
          </cell>
          <cell r="M356">
            <v>39593</v>
          </cell>
          <cell r="N356" t="str">
            <v>龍華科技大學</v>
          </cell>
          <cell r="O356" t="str">
            <v>第一級</v>
          </cell>
          <cell r="P356" t="str">
            <v>週日</v>
          </cell>
          <cell r="Q356">
            <v>0.41666666666666702</v>
          </cell>
          <cell r="R356">
            <v>0.42361111111111099</v>
          </cell>
          <cell r="S356" t="str">
            <v>上午</v>
          </cell>
        </row>
        <row r="357">
          <cell r="A357">
            <v>8114020</v>
          </cell>
          <cell r="B357" t="str">
            <v>林怡伶</v>
          </cell>
          <cell r="C357" t="str">
            <v>F227074388</v>
          </cell>
          <cell r="D357" t="str">
            <v>D964232033</v>
          </cell>
          <cell r="E357" t="str">
            <v>四技企管一B</v>
          </cell>
          <cell r="F357">
            <v>32629</v>
          </cell>
          <cell r="G357">
            <v>9</v>
          </cell>
          <cell r="H357" t="str">
            <v>S312</v>
          </cell>
          <cell r="I357" t="str">
            <v>教學一館三樓</v>
          </cell>
          <cell r="J357" t="str">
            <v>管理學院</v>
          </cell>
          <cell r="K357" t="str">
            <v>企業管理系</v>
          </cell>
          <cell r="L357">
            <v>356</v>
          </cell>
          <cell r="M357">
            <v>39593</v>
          </cell>
          <cell r="N357" t="str">
            <v>龍華科技大學</v>
          </cell>
          <cell r="O357" t="str">
            <v>第一級</v>
          </cell>
          <cell r="P357" t="str">
            <v>週日</v>
          </cell>
          <cell r="Q357">
            <v>0.41666666666666702</v>
          </cell>
          <cell r="R357">
            <v>0.42361111111111099</v>
          </cell>
          <cell r="S357" t="str">
            <v>上午</v>
          </cell>
        </row>
        <row r="358">
          <cell r="A358">
            <v>8114021</v>
          </cell>
          <cell r="B358" t="str">
            <v>王思捷</v>
          </cell>
          <cell r="C358" t="str">
            <v>F226745726</v>
          </cell>
          <cell r="D358" t="str">
            <v>D964232035</v>
          </cell>
          <cell r="E358" t="str">
            <v>四技企管一B</v>
          </cell>
          <cell r="F358">
            <v>32281</v>
          </cell>
          <cell r="G358">
            <v>9</v>
          </cell>
          <cell r="H358" t="str">
            <v>S312</v>
          </cell>
          <cell r="I358" t="str">
            <v>教學一館三樓</v>
          </cell>
          <cell r="J358" t="str">
            <v>管理學院</v>
          </cell>
          <cell r="K358" t="str">
            <v>企業管理系</v>
          </cell>
          <cell r="L358">
            <v>357</v>
          </cell>
          <cell r="M358">
            <v>39593</v>
          </cell>
          <cell r="N358" t="str">
            <v>龍華科技大學</v>
          </cell>
          <cell r="O358" t="str">
            <v>第一級</v>
          </cell>
          <cell r="P358" t="str">
            <v>週日</v>
          </cell>
          <cell r="Q358">
            <v>0.41666666666666702</v>
          </cell>
          <cell r="R358">
            <v>0.42361111111111099</v>
          </cell>
          <cell r="S358" t="str">
            <v>上午</v>
          </cell>
        </row>
        <row r="359">
          <cell r="A359">
            <v>8114022</v>
          </cell>
          <cell r="B359" t="str">
            <v>林育嬋</v>
          </cell>
          <cell r="C359" t="str">
            <v>F226975804</v>
          </cell>
          <cell r="D359" t="str">
            <v>D964232036</v>
          </cell>
          <cell r="E359" t="str">
            <v>四技企管一B</v>
          </cell>
          <cell r="F359">
            <v>32479</v>
          </cell>
          <cell r="G359">
            <v>9</v>
          </cell>
          <cell r="H359" t="str">
            <v>S312</v>
          </cell>
          <cell r="I359" t="str">
            <v>教學一館三樓</v>
          </cell>
          <cell r="J359" t="str">
            <v>管理學院</v>
          </cell>
          <cell r="K359" t="str">
            <v>企業管理系</v>
          </cell>
          <cell r="L359">
            <v>358</v>
          </cell>
          <cell r="M359">
            <v>39593</v>
          </cell>
          <cell r="N359" t="str">
            <v>龍華科技大學</v>
          </cell>
          <cell r="O359" t="str">
            <v>第一級</v>
          </cell>
          <cell r="P359" t="str">
            <v>週日</v>
          </cell>
          <cell r="Q359">
            <v>0.41666666666666702</v>
          </cell>
          <cell r="R359">
            <v>0.42361111111111099</v>
          </cell>
          <cell r="S359" t="str">
            <v>上午</v>
          </cell>
        </row>
        <row r="360">
          <cell r="A360">
            <v>8114023</v>
          </cell>
          <cell r="B360" t="str">
            <v>許筱姍</v>
          </cell>
          <cell r="C360" t="str">
            <v>F226926776</v>
          </cell>
          <cell r="D360" t="str">
            <v>D964232040</v>
          </cell>
          <cell r="E360" t="str">
            <v>四技企管一B</v>
          </cell>
          <cell r="F360">
            <v>32478</v>
          </cell>
          <cell r="G360">
            <v>9</v>
          </cell>
          <cell r="H360" t="str">
            <v>S312</v>
          </cell>
          <cell r="I360" t="str">
            <v>教學一館三樓</v>
          </cell>
          <cell r="J360" t="str">
            <v>管理學院</v>
          </cell>
          <cell r="K360" t="str">
            <v>企業管理系</v>
          </cell>
          <cell r="L360">
            <v>359</v>
          </cell>
          <cell r="M360">
            <v>39593</v>
          </cell>
          <cell r="N360" t="str">
            <v>龍華科技大學</v>
          </cell>
          <cell r="O360" t="str">
            <v>第一級</v>
          </cell>
          <cell r="P360" t="str">
            <v>週日</v>
          </cell>
          <cell r="Q360">
            <v>0.41666666666666702</v>
          </cell>
          <cell r="R360">
            <v>0.42361111111111099</v>
          </cell>
          <cell r="S360" t="str">
            <v>上午</v>
          </cell>
        </row>
        <row r="361">
          <cell r="A361">
            <v>8114024</v>
          </cell>
          <cell r="B361" t="str">
            <v>洪嘉鎂</v>
          </cell>
          <cell r="C361" t="str">
            <v>H223412973</v>
          </cell>
          <cell r="D361" t="str">
            <v>D964232044</v>
          </cell>
          <cell r="E361" t="str">
            <v>四技企管一B</v>
          </cell>
          <cell r="F361">
            <v>32591</v>
          </cell>
          <cell r="G361">
            <v>9</v>
          </cell>
          <cell r="H361" t="str">
            <v>S312</v>
          </cell>
          <cell r="I361" t="str">
            <v>教學一館三樓</v>
          </cell>
          <cell r="J361" t="str">
            <v>管理學院</v>
          </cell>
          <cell r="K361" t="str">
            <v>企業管理系</v>
          </cell>
          <cell r="L361">
            <v>360</v>
          </cell>
          <cell r="M361">
            <v>39593</v>
          </cell>
          <cell r="N361" t="str">
            <v>龍華科技大學</v>
          </cell>
          <cell r="O361" t="str">
            <v>第一級</v>
          </cell>
          <cell r="P361" t="str">
            <v>週日</v>
          </cell>
          <cell r="Q361">
            <v>0.41666666666666702</v>
          </cell>
          <cell r="R361">
            <v>0.42361111111111099</v>
          </cell>
          <cell r="S361" t="str">
            <v>上午</v>
          </cell>
        </row>
        <row r="362">
          <cell r="A362">
            <v>8114025</v>
          </cell>
          <cell r="B362" t="str">
            <v>游宜菱</v>
          </cell>
          <cell r="C362" t="str">
            <v>H223426806</v>
          </cell>
          <cell r="D362" t="str">
            <v>D964232045</v>
          </cell>
          <cell r="E362" t="str">
            <v>四技企管一B</v>
          </cell>
          <cell r="F362">
            <v>32602</v>
          </cell>
          <cell r="G362">
            <v>9</v>
          </cell>
          <cell r="H362" t="str">
            <v>S312</v>
          </cell>
          <cell r="I362" t="str">
            <v>教學一館三樓</v>
          </cell>
          <cell r="J362" t="str">
            <v>管理學院</v>
          </cell>
          <cell r="K362" t="str">
            <v>企業管理系</v>
          </cell>
          <cell r="L362">
            <v>361</v>
          </cell>
          <cell r="M362">
            <v>39593</v>
          </cell>
          <cell r="N362" t="str">
            <v>龍華科技大學</v>
          </cell>
          <cell r="O362" t="str">
            <v>第一級</v>
          </cell>
          <cell r="P362" t="str">
            <v>週日</v>
          </cell>
          <cell r="Q362">
            <v>0.41666666666666702</v>
          </cell>
          <cell r="R362">
            <v>0.42361111111111099</v>
          </cell>
          <cell r="S362" t="str">
            <v>上午</v>
          </cell>
        </row>
        <row r="363">
          <cell r="A363">
            <v>8114026</v>
          </cell>
          <cell r="B363" t="str">
            <v>李琬婷</v>
          </cell>
          <cell r="C363" t="str">
            <v>H223425238</v>
          </cell>
          <cell r="D363" t="str">
            <v>D964232046</v>
          </cell>
          <cell r="E363" t="str">
            <v>四技企管一B</v>
          </cell>
          <cell r="F363">
            <v>32645</v>
          </cell>
          <cell r="G363">
            <v>9</v>
          </cell>
          <cell r="H363" t="str">
            <v>S312</v>
          </cell>
          <cell r="I363" t="str">
            <v>教學一館三樓</v>
          </cell>
          <cell r="J363" t="str">
            <v>管理學院</v>
          </cell>
          <cell r="K363" t="str">
            <v>企業管理系</v>
          </cell>
          <cell r="L363">
            <v>362</v>
          </cell>
          <cell r="M363">
            <v>39593</v>
          </cell>
          <cell r="N363" t="str">
            <v>龍華科技大學</v>
          </cell>
          <cell r="O363" t="str">
            <v>第一級</v>
          </cell>
          <cell r="P363" t="str">
            <v>週日</v>
          </cell>
          <cell r="Q363">
            <v>0.41666666666666702</v>
          </cell>
          <cell r="R363">
            <v>0.42361111111111099</v>
          </cell>
          <cell r="S363" t="str">
            <v>上午</v>
          </cell>
        </row>
        <row r="364">
          <cell r="A364">
            <v>8114027</v>
          </cell>
          <cell r="B364" t="str">
            <v>簡翊竹</v>
          </cell>
          <cell r="C364" t="str">
            <v>L224269718</v>
          </cell>
          <cell r="D364" t="str">
            <v>D964232049</v>
          </cell>
          <cell r="E364" t="str">
            <v>四技企管一B</v>
          </cell>
          <cell r="F364">
            <v>32626</v>
          </cell>
          <cell r="G364">
            <v>9</v>
          </cell>
          <cell r="H364" t="str">
            <v>S312</v>
          </cell>
          <cell r="I364" t="str">
            <v>教學一館三樓</v>
          </cell>
          <cell r="J364" t="str">
            <v>管理學院</v>
          </cell>
          <cell r="K364" t="str">
            <v>企業管理系</v>
          </cell>
          <cell r="L364">
            <v>363</v>
          </cell>
          <cell r="M364">
            <v>39593</v>
          </cell>
          <cell r="N364" t="str">
            <v>龍華科技大學</v>
          </cell>
          <cell r="O364" t="str">
            <v>第一級</v>
          </cell>
          <cell r="P364" t="str">
            <v>週日</v>
          </cell>
          <cell r="Q364">
            <v>0.41666666666666702</v>
          </cell>
          <cell r="R364">
            <v>0.42361111111111099</v>
          </cell>
          <cell r="S364" t="str">
            <v>上午</v>
          </cell>
        </row>
        <row r="365">
          <cell r="A365">
            <v>8114028</v>
          </cell>
          <cell r="B365" t="str">
            <v>蔡幸芸</v>
          </cell>
          <cell r="C365" t="str">
            <v>R223760999</v>
          </cell>
          <cell r="D365" t="str">
            <v>D964232051</v>
          </cell>
          <cell r="E365" t="str">
            <v>四技企管一B</v>
          </cell>
          <cell r="F365">
            <v>32725</v>
          </cell>
          <cell r="G365">
            <v>9</v>
          </cell>
          <cell r="H365" t="str">
            <v>S312</v>
          </cell>
          <cell r="I365" t="str">
            <v>教學一館三樓</v>
          </cell>
          <cell r="J365" t="str">
            <v>管理學院</v>
          </cell>
          <cell r="K365" t="str">
            <v>企業管理系</v>
          </cell>
          <cell r="L365">
            <v>364</v>
          </cell>
          <cell r="M365">
            <v>39593</v>
          </cell>
          <cell r="N365" t="str">
            <v>龍華科技大學</v>
          </cell>
          <cell r="O365" t="str">
            <v>第一級</v>
          </cell>
          <cell r="P365" t="str">
            <v>週日</v>
          </cell>
          <cell r="Q365">
            <v>0.41666666666666702</v>
          </cell>
          <cell r="R365">
            <v>0.42361111111111099</v>
          </cell>
          <cell r="S365" t="str">
            <v>上午</v>
          </cell>
        </row>
        <row r="366">
          <cell r="A366">
            <v>8114029</v>
          </cell>
          <cell r="B366" t="str">
            <v>林芝渝</v>
          </cell>
          <cell r="C366" t="str">
            <v>F227056433</v>
          </cell>
          <cell r="D366" t="str">
            <v>D964232052</v>
          </cell>
          <cell r="E366" t="str">
            <v>四技企管一B</v>
          </cell>
          <cell r="F366">
            <v>32450</v>
          </cell>
          <cell r="G366">
            <v>9</v>
          </cell>
          <cell r="H366" t="str">
            <v>S312</v>
          </cell>
          <cell r="I366" t="str">
            <v>教學一館三樓</v>
          </cell>
          <cell r="J366" t="str">
            <v>管理學院</v>
          </cell>
          <cell r="K366" t="str">
            <v>企業管理系</v>
          </cell>
          <cell r="L366">
            <v>365</v>
          </cell>
          <cell r="M366">
            <v>39593</v>
          </cell>
          <cell r="N366" t="str">
            <v>龍華科技大學</v>
          </cell>
          <cell r="O366" t="str">
            <v>第一級</v>
          </cell>
          <cell r="P366" t="str">
            <v>週日</v>
          </cell>
          <cell r="Q366">
            <v>0.41666666666666702</v>
          </cell>
          <cell r="R366">
            <v>0.42361111111111099</v>
          </cell>
          <cell r="S366" t="str">
            <v>上午</v>
          </cell>
        </row>
        <row r="367">
          <cell r="A367">
            <v>8114030</v>
          </cell>
          <cell r="B367" t="str">
            <v>陳音羽</v>
          </cell>
          <cell r="C367" t="str">
            <v>F226793704</v>
          </cell>
          <cell r="D367" t="str">
            <v>D95423103</v>
          </cell>
          <cell r="E367" t="str">
            <v>四技企管二A</v>
          </cell>
          <cell r="F367">
            <v>32212</v>
          </cell>
          <cell r="G367">
            <v>9</v>
          </cell>
          <cell r="H367" t="str">
            <v>S312</v>
          </cell>
          <cell r="I367" t="str">
            <v>教學一館三樓</v>
          </cell>
          <cell r="J367" t="str">
            <v>管理學院</v>
          </cell>
          <cell r="K367" t="str">
            <v>企業管理系</v>
          </cell>
          <cell r="L367">
            <v>366</v>
          </cell>
          <cell r="M367">
            <v>39593</v>
          </cell>
          <cell r="N367" t="str">
            <v>龍華科技大學</v>
          </cell>
          <cell r="O367" t="str">
            <v>第一級</v>
          </cell>
          <cell r="P367" t="str">
            <v>週日</v>
          </cell>
          <cell r="Q367">
            <v>0.41666666666666702</v>
          </cell>
          <cell r="R367">
            <v>0.42361111111111099</v>
          </cell>
          <cell r="S367" t="str">
            <v>上午</v>
          </cell>
        </row>
        <row r="368">
          <cell r="A368">
            <v>8114031</v>
          </cell>
          <cell r="B368" t="str">
            <v>劉雅詩</v>
          </cell>
          <cell r="C368" t="str">
            <v>K222214920</v>
          </cell>
          <cell r="D368" t="str">
            <v>D95423104</v>
          </cell>
          <cell r="E368" t="str">
            <v>四技企管二A</v>
          </cell>
          <cell r="F368">
            <v>32219</v>
          </cell>
          <cell r="G368">
            <v>9</v>
          </cell>
          <cell r="H368" t="str">
            <v>S312</v>
          </cell>
          <cell r="I368" t="str">
            <v>教學一館三樓</v>
          </cell>
          <cell r="J368" t="str">
            <v>管理學院</v>
          </cell>
          <cell r="K368" t="str">
            <v>企業管理系</v>
          </cell>
          <cell r="L368">
            <v>367</v>
          </cell>
          <cell r="M368">
            <v>39593</v>
          </cell>
          <cell r="N368" t="str">
            <v>龍華科技大學</v>
          </cell>
          <cell r="O368" t="str">
            <v>第一級</v>
          </cell>
          <cell r="P368" t="str">
            <v>週日</v>
          </cell>
          <cell r="Q368">
            <v>0.41666666666666702</v>
          </cell>
          <cell r="R368">
            <v>0.42361111111111099</v>
          </cell>
          <cell r="S368" t="str">
            <v>上午</v>
          </cell>
        </row>
        <row r="369">
          <cell r="A369">
            <v>8114032</v>
          </cell>
          <cell r="B369" t="str">
            <v>周心怡</v>
          </cell>
          <cell r="C369" t="str">
            <v>G221540455</v>
          </cell>
          <cell r="D369" t="str">
            <v>D95423105</v>
          </cell>
          <cell r="E369" t="str">
            <v>四技企管二A</v>
          </cell>
          <cell r="F369">
            <v>32093</v>
          </cell>
          <cell r="G369">
            <v>9</v>
          </cell>
          <cell r="H369" t="str">
            <v>S312</v>
          </cell>
          <cell r="I369" t="str">
            <v>教學一館三樓</v>
          </cell>
          <cell r="J369" t="str">
            <v>管理學院</v>
          </cell>
          <cell r="K369" t="str">
            <v>企業管理系</v>
          </cell>
          <cell r="L369">
            <v>368</v>
          </cell>
          <cell r="M369">
            <v>39593</v>
          </cell>
          <cell r="N369" t="str">
            <v>龍華科技大學</v>
          </cell>
          <cell r="O369" t="str">
            <v>第一級</v>
          </cell>
          <cell r="P369" t="str">
            <v>週日</v>
          </cell>
          <cell r="Q369">
            <v>0.41666666666666702</v>
          </cell>
          <cell r="R369">
            <v>0.42361111111111099</v>
          </cell>
          <cell r="S369" t="str">
            <v>上午</v>
          </cell>
        </row>
        <row r="370">
          <cell r="A370">
            <v>8114033</v>
          </cell>
          <cell r="B370" t="str">
            <v>蕭子瑩</v>
          </cell>
          <cell r="C370" t="str">
            <v>F226814191</v>
          </cell>
          <cell r="D370" t="str">
            <v>D95423110</v>
          </cell>
          <cell r="E370" t="str">
            <v>四技企管二A</v>
          </cell>
          <cell r="F370">
            <v>32231</v>
          </cell>
          <cell r="G370">
            <v>9</v>
          </cell>
          <cell r="H370" t="str">
            <v>S312</v>
          </cell>
          <cell r="I370" t="str">
            <v>教學一館三樓</v>
          </cell>
          <cell r="J370" t="str">
            <v>管理學院</v>
          </cell>
          <cell r="K370" t="str">
            <v>企業管理系</v>
          </cell>
          <cell r="L370">
            <v>369</v>
          </cell>
          <cell r="M370">
            <v>39593</v>
          </cell>
          <cell r="N370" t="str">
            <v>龍華科技大學</v>
          </cell>
          <cell r="O370" t="str">
            <v>第一級</v>
          </cell>
          <cell r="P370" t="str">
            <v>週日</v>
          </cell>
          <cell r="Q370">
            <v>0.41666666666666702</v>
          </cell>
          <cell r="R370">
            <v>0.42361111111111099</v>
          </cell>
          <cell r="S370" t="str">
            <v>上午</v>
          </cell>
        </row>
        <row r="371">
          <cell r="A371">
            <v>8114034</v>
          </cell>
          <cell r="B371" t="str">
            <v>郭麗君</v>
          </cell>
          <cell r="C371" t="str">
            <v>Q223784649</v>
          </cell>
          <cell r="D371" t="str">
            <v>D954231101</v>
          </cell>
          <cell r="E371" t="str">
            <v>四技企管二A</v>
          </cell>
          <cell r="F371">
            <v>32162</v>
          </cell>
          <cell r="G371">
            <v>9</v>
          </cell>
          <cell r="H371" t="str">
            <v>S312</v>
          </cell>
          <cell r="I371" t="str">
            <v>教學一館三樓</v>
          </cell>
          <cell r="J371" t="str">
            <v>管理學院</v>
          </cell>
          <cell r="K371" t="str">
            <v>企業管理系</v>
          </cell>
          <cell r="L371">
            <v>370</v>
          </cell>
          <cell r="M371">
            <v>39593</v>
          </cell>
          <cell r="N371" t="str">
            <v>龍華科技大學</v>
          </cell>
          <cell r="O371" t="str">
            <v>第一級</v>
          </cell>
          <cell r="P371" t="str">
            <v>週日</v>
          </cell>
          <cell r="Q371">
            <v>0.41666666666666702</v>
          </cell>
          <cell r="R371">
            <v>0.42361111111111099</v>
          </cell>
          <cell r="S371" t="str">
            <v>上午</v>
          </cell>
        </row>
        <row r="372">
          <cell r="A372">
            <v>8114035</v>
          </cell>
          <cell r="B372" t="str">
            <v>陳佩妏</v>
          </cell>
          <cell r="C372" t="str">
            <v>F226888039</v>
          </cell>
          <cell r="D372" t="str">
            <v>D95423112</v>
          </cell>
          <cell r="E372" t="str">
            <v>四技企管二A</v>
          </cell>
          <cell r="F372">
            <v>32379</v>
          </cell>
          <cell r="G372">
            <v>9</v>
          </cell>
          <cell r="H372" t="str">
            <v>S312</v>
          </cell>
          <cell r="I372" t="str">
            <v>教學一館三樓</v>
          </cell>
          <cell r="J372" t="str">
            <v>管理學院</v>
          </cell>
          <cell r="K372" t="str">
            <v>企業管理系</v>
          </cell>
          <cell r="L372">
            <v>371</v>
          </cell>
          <cell r="M372">
            <v>39593</v>
          </cell>
          <cell r="N372" t="str">
            <v>龍華科技大學</v>
          </cell>
          <cell r="O372" t="str">
            <v>第一級</v>
          </cell>
          <cell r="P372" t="str">
            <v>週日</v>
          </cell>
          <cell r="Q372">
            <v>0.41666666666666702</v>
          </cell>
          <cell r="R372">
            <v>0.42361111111111099</v>
          </cell>
          <cell r="S372" t="str">
            <v>上午</v>
          </cell>
        </row>
        <row r="373">
          <cell r="A373">
            <v>8114036</v>
          </cell>
          <cell r="B373" t="str">
            <v>王思涵</v>
          </cell>
          <cell r="C373" t="str">
            <v>F226003563</v>
          </cell>
          <cell r="D373" t="str">
            <v>D95423113</v>
          </cell>
          <cell r="E373" t="str">
            <v>四技企管二A</v>
          </cell>
          <cell r="F373">
            <v>32219</v>
          </cell>
          <cell r="G373">
            <v>9</v>
          </cell>
          <cell r="H373" t="str">
            <v>S312</v>
          </cell>
          <cell r="I373" t="str">
            <v>教學一館三樓</v>
          </cell>
          <cell r="J373" t="str">
            <v>管理學院</v>
          </cell>
          <cell r="K373" t="str">
            <v>企業管理系</v>
          </cell>
          <cell r="L373">
            <v>372</v>
          </cell>
          <cell r="M373">
            <v>39593</v>
          </cell>
          <cell r="N373" t="str">
            <v>龍華科技大學</v>
          </cell>
          <cell r="O373" t="str">
            <v>第一級</v>
          </cell>
          <cell r="P373" t="str">
            <v>週日</v>
          </cell>
          <cell r="Q373">
            <v>0.41666666666666702</v>
          </cell>
          <cell r="R373">
            <v>0.42361111111111099</v>
          </cell>
          <cell r="S373" t="str">
            <v>上午</v>
          </cell>
        </row>
        <row r="374">
          <cell r="A374">
            <v>8114037</v>
          </cell>
          <cell r="B374" t="str">
            <v>葉婉婷</v>
          </cell>
          <cell r="C374" t="str">
            <v>U220919028</v>
          </cell>
          <cell r="D374" t="str">
            <v>D95423114</v>
          </cell>
          <cell r="E374" t="str">
            <v>四技企管二A</v>
          </cell>
          <cell r="F374">
            <v>32104</v>
          </cell>
          <cell r="G374">
            <v>9</v>
          </cell>
          <cell r="H374" t="str">
            <v>S312</v>
          </cell>
          <cell r="I374" t="str">
            <v>教學一館三樓</v>
          </cell>
          <cell r="J374" t="str">
            <v>管理學院</v>
          </cell>
          <cell r="K374" t="str">
            <v>企業管理系</v>
          </cell>
          <cell r="L374">
            <v>373</v>
          </cell>
          <cell r="M374">
            <v>39593</v>
          </cell>
          <cell r="N374" t="str">
            <v>龍華科技大學</v>
          </cell>
          <cell r="O374" t="str">
            <v>第一級</v>
          </cell>
          <cell r="P374" t="str">
            <v>週日</v>
          </cell>
          <cell r="Q374">
            <v>0.41666666666666702</v>
          </cell>
          <cell r="R374">
            <v>0.42361111111111099</v>
          </cell>
          <cell r="S374" t="str">
            <v>上午</v>
          </cell>
        </row>
        <row r="375">
          <cell r="A375">
            <v>8114038</v>
          </cell>
          <cell r="B375" t="str">
            <v>郭璟雯</v>
          </cell>
          <cell r="C375" t="str">
            <v>F226565791</v>
          </cell>
          <cell r="D375" t="str">
            <v>D95423116</v>
          </cell>
          <cell r="E375" t="str">
            <v>四技企管二A</v>
          </cell>
          <cell r="F375">
            <v>32032</v>
          </cell>
          <cell r="G375">
            <v>9</v>
          </cell>
          <cell r="H375" t="str">
            <v>S312</v>
          </cell>
          <cell r="I375" t="str">
            <v>教學一館三樓</v>
          </cell>
          <cell r="J375" t="str">
            <v>管理學院</v>
          </cell>
          <cell r="K375" t="str">
            <v>企業管理系</v>
          </cell>
          <cell r="L375">
            <v>374</v>
          </cell>
          <cell r="M375">
            <v>39593</v>
          </cell>
          <cell r="N375" t="str">
            <v>龍華科技大學</v>
          </cell>
          <cell r="O375" t="str">
            <v>第一級</v>
          </cell>
          <cell r="P375" t="str">
            <v>週日</v>
          </cell>
          <cell r="Q375">
            <v>0.41666666666666702</v>
          </cell>
          <cell r="R375">
            <v>0.42361111111111099</v>
          </cell>
          <cell r="S375" t="str">
            <v>上午</v>
          </cell>
        </row>
        <row r="376">
          <cell r="A376">
            <v>8114039</v>
          </cell>
          <cell r="B376" t="str">
            <v>朱碧菁</v>
          </cell>
          <cell r="C376" t="str">
            <v>K222310105</v>
          </cell>
          <cell r="D376" t="str">
            <v>D95423119</v>
          </cell>
          <cell r="E376" t="str">
            <v>四技企管二A</v>
          </cell>
          <cell r="F376">
            <v>32300</v>
          </cell>
          <cell r="G376">
            <v>9</v>
          </cell>
          <cell r="H376" t="str">
            <v>S312</v>
          </cell>
          <cell r="I376" t="str">
            <v>教學一館三樓</v>
          </cell>
          <cell r="J376" t="str">
            <v>管理學院</v>
          </cell>
          <cell r="K376" t="str">
            <v>企業管理系</v>
          </cell>
          <cell r="L376">
            <v>375</v>
          </cell>
          <cell r="M376">
            <v>39593</v>
          </cell>
          <cell r="N376" t="str">
            <v>龍華科技大學</v>
          </cell>
          <cell r="O376" t="str">
            <v>第一級</v>
          </cell>
          <cell r="P376" t="str">
            <v>週日</v>
          </cell>
          <cell r="Q376">
            <v>0.41666666666666702</v>
          </cell>
          <cell r="R376">
            <v>0.42361111111111099</v>
          </cell>
          <cell r="S376" t="str">
            <v>上午</v>
          </cell>
        </row>
        <row r="377">
          <cell r="A377">
            <v>8114040</v>
          </cell>
          <cell r="B377" t="str">
            <v>邱晨曦</v>
          </cell>
          <cell r="C377" t="str">
            <v>F226873574</v>
          </cell>
          <cell r="D377" t="str">
            <v>D95423123</v>
          </cell>
          <cell r="E377" t="str">
            <v>四技企管二A</v>
          </cell>
          <cell r="F377">
            <v>32436</v>
          </cell>
          <cell r="G377">
            <v>9</v>
          </cell>
          <cell r="H377" t="str">
            <v>S312</v>
          </cell>
          <cell r="I377" t="str">
            <v>教學一館三樓</v>
          </cell>
          <cell r="J377" t="str">
            <v>管理學院</v>
          </cell>
          <cell r="K377" t="str">
            <v>企業管理系</v>
          </cell>
          <cell r="L377">
            <v>376</v>
          </cell>
          <cell r="M377">
            <v>39593</v>
          </cell>
          <cell r="N377" t="str">
            <v>龍華科技大學</v>
          </cell>
          <cell r="O377" t="str">
            <v>第一級</v>
          </cell>
          <cell r="P377" t="str">
            <v>週日</v>
          </cell>
          <cell r="Q377">
            <v>0.41666666666666702</v>
          </cell>
          <cell r="R377">
            <v>0.42361111111111099</v>
          </cell>
          <cell r="S377" t="str">
            <v>上午</v>
          </cell>
        </row>
        <row r="378">
          <cell r="A378">
            <v>8114041</v>
          </cell>
          <cell r="B378" t="str">
            <v>游琇茜</v>
          </cell>
          <cell r="C378" t="str">
            <v>H223305286</v>
          </cell>
          <cell r="D378" t="str">
            <v>D95423129</v>
          </cell>
          <cell r="E378" t="str">
            <v>四技企管二A</v>
          </cell>
          <cell r="F378">
            <v>32019</v>
          </cell>
          <cell r="G378">
            <v>9</v>
          </cell>
          <cell r="H378" t="str">
            <v>S312</v>
          </cell>
          <cell r="I378" t="str">
            <v>教學一館三樓</v>
          </cell>
          <cell r="J378" t="str">
            <v>管理學院</v>
          </cell>
          <cell r="K378" t="str">
            <v>企業管理系</v>
          </cell>
          <cell r="L378">
            <v>377</v>
          </cell>
          <cell r="M378">
            <v>39593</v>
          </cell>
          <cell r="N378" t="str">
            <v>龍華科技大學</v>
          </cell>
          <cell r="O378" t="str">
            <v>第一級</v>
          </cell>
          <cell r="P378" t="str">
            <v>週日</v>
          </cell>
          <cell r="Q378">
            <v>0.41666666666666702</v>
          </cell>
          <cell r="R378">
            <v>0.42361111111111099</v>
          </cell>
          <cell r="S378" t="str">
            <v>上午</v>
          </cell>
        </row>
        <row r="379">
          <cell r="A379">
            <v>8114042</v>
          </cell>
          <cell r="B379" t="str">
            <v>鄭珮怡</v>
          </cell>
          <cell r="C379" t="str">
            <v>F226849265</v>
          </cell>
          <cell r="D379" t="str">
            <v>D95423139</v>
          </cell>
          <cell r="E379" t="str">
            <v>四技企管二A</v>
          </cell>
          <cell r="F379">
            <v>32365</v>
          </cell>
          <cell r="G379">
            <v>9</v>
          </cell>
          <cell r="H379" t="str">
            <v>S312</v>
          </cell>
          <cell r="I379" t="str">
            <v>教學一館三樓</v>
          </cell>
          <cell r="J379" t="str">
            <v>管理學院</v>
          </cell>
          <cell r="K379" t="str">
            <v>企業管理系</v>
          </cell>
          <cell r="L379">
            <v>378</v>
          </cell>
          <cell r="M379">
            <v>39593</v>
          </cell>
          <cell r="N379" t="str">
            <v>龍華科技大學</v>
          </cell>
          <cell r="O379" t="str">
            <v>第一級</v>
          </cell>
          <cell r="P379" t="str">
            <v>週日</v>
          </cell>
          <cell r="Q379">
            <v>0.41666666666666702</v>
          </cell>
          <cell r="R379">
            <v>0.42361111111111099</v>
          </cell>
          <cell r="S379" t="str">
            <v>上午</v>
          </cell>
        </row>
        <row r="380">
          <cell r="A380">
            <v>8114043</v>
          </cell>
          <cell r="B380" t="str">
            <v>李欣芳</v>
          </cell>
          <cell r="C380" t="str">
            <v>H223676182</v>
          </cell>
          <cell r="D380" t="str">
            <v>D95423141</v>
          </cell>
          <cell r="E380" t="str">
            <v>四技企管二A</v>
          </cell>
          <cell r="F380">
            <v>32278</v>
          </cell>
          <cell r="G380">
            <v>10</v>
          </cell>
          <cell r="H380" t="str">
            <v>S313</v>
          </cell>
          <cell r="I380" t="str">
            <v>教學一館三樓</v>
          </cell>
          <cell r="J380" t="str">
            <v>管理學院</v>
          </cell>
          <cell r="K380" t="str">
            <v>企業管理系</v>
          </cell>
          <cell r="L380">
            <v>379</v>
          </cell>
          <cell r="M380">
            <v>39593</v>
          </cell>
          <cell r="N380" t="str">
            <v>龍華科技大學</v>
          </cell>
          <cell r="O380" t="str">
            <v>第一級</v>
          </cell>
          <cell r="P380" t="str">
            <v>週日</v>
          </cell>
          <cell r="Q380">
            <v>0.41666666666666702</v>
          </cell>
          <cell r="R380">
            <v>0.42361111111111099</v>
          </cell>
          <cell r="S380" t="str">
            <v>上午</v>
          </cell>
        </row>
        <row r="381">
          <cell r="A381">
            <v>8114044</v>
          </cell>
          <cell r="B381" t="str">
            <v>侯佳伶</v>
          </cell>
          <cell r="C381" t="str">
            <v>A226486012</v>
          </cell>
          <cell r="D381" t="str">
            <v>D95423143</v>
          </cell>
          <cell r="E381" t="str">
            <v>四技企管二A</v>
          </cell>
          <cell r="F381">
            <v>32043</v>
          </cell>
          <cell r="G381">
            <v>10</v>
          </cell>
          <cell r="H381" t="str">
            <v>S313</v>
          </cell>
          <cell r="I381" t="str">
            <v>教學一館三樓</v>
          </cell>
          <cell r="J381" t="str">
            <v>管理學院</v>
          </cell>
          <cell r="K381" t="str">
            <v>企業管理系</v>
          </cell>
          <cell r="L381">
            <v>380</v>
          </cell>
          <cell r="M381">
            <v>39593</v>
          </cell>
          <cell r="N381" t="str">
            <v>龍華科技大學</v>
          </cell>
          <cell r="O381" t="str">
            <v>第一級</v>
          </cell>
          <cell r="P381" t="str">
            <v>週日</v>
          </cell>
          <cell r="Q381">
            <v>0.41666666666666702</v>
          </cell>
          <cell r="R381">
            <v>0.42361111111111099</v>
          </cell>
          <cell r="S381" t="str">
            <v>上午</v>
          </cell>
        </row>
        <row r="382">
          <cell r="A382">
            <v>8114045</v>
          </cell>
          <cell r="B382" t="str">
            <v>曾浬棫</v>
          </cell>
          <cell r="C382" t="str">
            <v>F127232995</v>
          </cell>
          <cell r="D382" t="str">
            <v>D95423147</v>
          </cell>
          <cell r="E382" t="str">
            <v>四技企管二A</v>
          </cell>
          <cell r="F382">
            <v>32328</v>
          </cell>
          <cell r="G382">
            <v>10</v>
          </cell>
          <cell r="H382" t="str">
            <v>S313</v>
          </cell>
          <cell r="I382" t="str">
            <v>教學一館三樓</v>
          </cell>
          <cell r="J382" t="str">
            <v>管理學院</v>
          </cell>
          <cell r="K382" t="str">
            <v>企業管理系</v>
          </cell>
          <cell r="L382">
            <v>381</v>
          </cell>
          <cell r="M382">
            <v>39593</v>
          </cell>
          <cell r="N382" t="str">
            <v>龍華科技大學</v>
          </cell>
          <cell r="O382" t="str">
            <v>第一級</v>
          </cell>
          <cell r="P382" t="str">
            <v>週日</v>
          </cell>
          <cell r="Q382">
            <v>0.41666666666666702</v>
          </cell>
          <cell r="R382">
            <v>0.42361111111111099</v>
          </cell>
          <cell r="S382" t="str">
            <v>上午</v>
          </cell>
        </row>
        <row r="383">
          <cell r="A383">
            <v>8114046</v>
          </cell>
          <cell r="B383" t="str">
            <v>廖軒瑜</v>
          </cell>
          <cell r="C383" t="str">
            <v>A226225028</v>
          </cell>
          <cell r="D383" t="str">
            <v>D95423148</v>
          </cell>
          <cell r="E383" t="str">
            <v>四技企管二A</v>
          </cell>
          <cell r="F383">
            <v>32363</v>
          </cell>
          <cell r="G383">
            <v>10</v>
          </cell>
          <cell r="H383" t="str">
            <v>S313</v>
          </cell>
          <cell r="I383" t="str">
            <v>教學一館三樓</v>
          </cell>
          <cell r="J383" t="str">
            <v>管理學院</v>
          </cell>
          <cell r="K383" t="str">
            <v>企業管理系</v>
          </cell>
          <cell r="L383">
            <v>382</v>
          </cell>
          <cell r="M383">
            <v>39593</v>
          </cell>
          <cell r="N383" t="str">
            <v>龍華科技大學</v>
          </cell>
          <cell r="O383" t="str">
            <v>第一級</v>
          </cell>
          <cell r="P383" t="str">
            <v>週日</v>
          </cell>
          <cell r="Q383">
            <v>0.41666666666666702</v>
          </cell>
          <cell r="R383">
            <v>0.42361111111111099</v>
          </cell>
          <cell r="S383" t="str">
            <v>上午</v>
          </cell>
        </row>
        <row r="384">
          <cell r="A384">
            <v>8114047</v>
          </cell>
          <cell r="B384" t="str">
            <v>蕭曉筠</v>
          </cell>
          <cell r="C384" t="str">
            <v>H223669865</v>
          </cell>
          <cell r="D384" t="str">
            <v>D95423149</v>
          </cell>
          <cell r="E384" t="str">
            <v>四技企管二A</v>
          </cell>
          <cell r="F384">
            <v>32346</v>
          </cell>
          <cell r="G384">
            <v>10</v>
          </cell>
          <cell r="H384" t="str">
            <v>S313</v>
          </cell>
          <cell r="I384" t="str">
            <v>教學一館三樓</v>
          </cell>
          <cell r="J384" t="str">
            <v>管理學院</v>
          </cell>
          <cell r="K384" t="str">
            <v>企業管理系</v>
          </cell>
          <cell r="L384">
            <v>383</v>
          </cell>
          <cell r="M384">
            <v>39593</v>
          </cell>
          <cell r="N384" t="str">
            <v>龍華科技大學</v>
          </cell>
          <cell r="O384" t="str">
            <v>第一級</v>
          </cell>
          <cell r="P384" t="str">
            <v>週日</v>
          </cell>
          <cell r="Q384">
            <v>0.41666666666666702</v>
          </cell>
          <cell r="R384">
            <v>0.42361111111111099</v>
          </cell>
          <cell r="S384" t="str">
            <v>上午</v>
          </cell>
        </row>
        <row r="385">
          <cell r="A385">
            <v>8114048</v>
          </cell>
          <cell r="B385" t="str">
            <v>馬嘉琳</v>
          </cell>
          <cell r="C385" t="str">
            <v>F227135386</v>
          </cell>
          <cell r="D385" t="str">
            <v>D95423153</v>
          </cell>
          <cell r="E385" t="str">
            <v>四技企管二A</v>
          </cell>
          <cell r="F385">
            <v>32436</v>
          </cell>
          <cell r="G385">
            <v>10</v>
          </cell>
          <cell r="H385" t="str">
            <v>S313</v>
          </cell>
          <cell r="I385" t="str">
            <v>教學一館三樓</v>
          </cell>
          <cell r="J385" t="str">
            <v>管理學院</v>
          </cell>
          <cell r="K385" t="str">
            <v>企業管理系</v>
          </cell>
          <cell r="L385">
            <v>384</v>
          </cell>
          <cell r="M385">
            <v>39593</v>
          </cell>
          <cell r="N385" t="str">
            <v>龍華科技大學</v>
          </cell>
          <cell r="O385" t="str">
            <v>第一級</v>
          </cell>
          <cell r="P385" t="str">
            <v>週日</v>
          </cell>
          <cell r="Q385">
            <v>0.41666666666666702</v>
          </cell>
          <cell r="R385">
            <v>0.42361111111111099</v>
          </cell>
          <cell r="S385" t="str">
            <v>上午</v>
          </cell>
        </row>
        <row r="386">
          <cell r="A386">
            <v>8114049</v>
          </cell>
          <cell r="B386" t="str">
            <v>羅綺凡</v>
          </cell>
          <cell r="C386" t="str">
            <v>F226549902</v>
          </cell>
          <cell r="D386" t="str">
            <v>D95423202</v>
          </cell>
          <cell r="E386" t="str">
            <v>四技企管二B</v>
          </cell>
          <cell r="F386">
            <v>31826</v>
          </cell>
          <cell r="G386">
            <v>10</v>
          </cell>
          <cell r="H386" t="str">
            <v>S313</v>
          </cell>
          <cell r="I386" t="str">
            <v>教學一館三樓</v>
          </cell>
          <cell r="J386" t="str">
            <v>管理學院</v>
          </cell>
          <cell r="K386" t="str">
            <v>企業管理系</v>
          </cell>
          <cell r="L386">
            <v>385</v>
          </cell>
          <cell r="M386">
            <v>39593</v>
          </cell>
          <cell r="N386" t="str">
            <v>龍華科技大學</v>
          </cell>
          <cell r="O386" t="str">
            <v>第一級</v>
          </cell>
          <cell r="P386" t="str">
            <v>週日</v>
          </cell>
          <cell r="Q386">
            <v>0.41666666666666702</v>
          </cell>
          <cell r="R386">
            <v>0.42361111111111099</v>
          </cell>
          <cell r="S386" t="str">
            <v>上午</v>
          </cell>
        </row>
        <row r="387">
          <cell r="A387">
            <v>8114050</v>
          </cell>
          <cell r="B387" t="str">
            <v>葉哲村</v>
          </cell>
          <cell r="C387" t="str">
            <v>F127025203</v>
          </cell>
          <cell r="D387" t="str">
            <v>D95423209</v>
          </cell>
          <cell r="E387" t="str">
            <v>四技企管二B</v>
          </cell>
          <cell r="F387">
            <v>32167</v>
          </cell>
          <cell r="G387">
            <v>10</v>
          </cell>
          <cell r="H387" t="str">
            <v>S313</v>
          </cell>
          <cell r="I387" t="str">
            <v>教學一館三樓</v>
          </cell>
          <cell r="J387" t="str">
            <v>管理學院</v>
          </cell>
          <cell r="K387" t="str">
            <v>企業管理系</v>
          </cell>
          <cell r="L387">
            <v>386</v>
          </cell>
          <cell r="M387">
            <v>39593</v>
          </cell>
          <cell r="N387" t="str">
            <v>龍華科技大學</v>
          </cell>
          <cell r="O387" t="str">
            <v>第一級</v>
          </cell>
          <cell r="P387" t="str">
            <v>週日</v>
          </cell>
          <cell r="Q387">
            <v>0.41666666666666702</v>
          </cell>
          <cell r="R387">
            <v>0.42361111111111099</v>
          </cell>
          <cell r="S387" t="str">
            <v>上午</v>
          </cell>
        </row>
        <row r="388">
          <cell r="A388">
            <v>8114051</v>
          </cell>
          <cell r="B388" t="str">
            <v>高雪華</v>
          </cell>
          <cell r="C388" t="str">
            <v>F226859270</v>
          </cell>
          <cell r="D388" t="str">
            <v>D95423210</v>
          </cell>
          <cell r="E388" t="str">
            <v>四技企管二B</v>
          </cell>
          <cell r="F388">
            <v>32058</v>
          </cell>
          <cell r="G388">
            <v>10</v>
          </cell>
          <cell r="H388" t="str">
            <v>S313</v>
          </cell>
          <cell r="I388" t="str">
            <v>教學一館三樓</v>
          </cell>
          <cell r="J388" t="str">
            <v>管理學院</v>
          </cell>
          <cell r="K388" t="str">
            <v>企業管理系</v>
          </cell>
          <cell r="L388">
            <v>387</v>
          </cell>
          <cell r="M388">
            <v>39593</v>
          </cell>
          <cell r="N388" t="str">
            <v>龍華科技大學</v>
          </cell>
          <cell r="O388" t="str">
            <v>第一級</v>
          </cell>
          <cell r="P388" t="str">
            <v>週日</v>
          </cell>
          <cell r="Q388">
            <v>0.41666666666666702</v>
          </cell>
          <cell r="R388">
            <v>0.42361111111111099</v>
          </cell>
          <cell r="S388" t="str">
            <v>上午</v>
          </cell>
        </row>
        <row r="389">
          <cell r="A389">
            <v>8114052</v>
          </cell>
          <cell r="B389" t="str">
            <v>林伶</v>
          </cell>
          <cell r="C389" t="str">
            <v>G221772260</v>
          </cell>
          <cell r="D389" t="str">
            <v>D95423217</v>
          </cell>
          <cell r="E389" t="str">
            <v>四技企管二B</v>
          </cell>
          <cell r="F389">
            <v>32277</v>
          </cell>
          <cell r="G389">
            <v>10</v>
          </cell>
          <cell r="H389" t="str">
            <v>S313</v>
          </cell>
          <cell r="I389" t="str">
            <v>教學一館三樓</v>
          </cell>
          <cell r="J389" t="str">
            <v>管理學院</v>
          </cell>
          <cell r="K389" t="str">
            <v>企業管理系</v>
          </cell>
          <cell r="L389">
            <v>388</v>
          </cell>
          <cell r="M389">
            <v>39593</v>
          </cell>
          <cell r="N389" t="str">
            <v>龍華科技大學</v>
          </cell>
          <cell r="O389" t="str">
            <v>第一級</v>
          </cell>
          <cell r="P389" t="str">
            <v>週日</v>
          </cell>
          <cell r="Q389">
            <v>0.41666666666666702</v>
          </cell>
          <cell r="R389">
            <v>0.42361111111111099</v>
          </cell>
          <cell r="S389" t="str">
            <v>上午</v>
          </cell>
        </row>
        <row r="390">
          <cell r="A390">
            <v>8114053</v>
          </cell>
          <cell r="B390" t="str">
            <v>吳姿瑩</v>
          </cell>
          <cell r="C390" t="str">
            <v>U221539177</v>
          </cell>
          <cell r="D390" t="str">
            <v>D95423222</v>
          </cell>
          <cell r="E390" t="str">
            <v>四技企管二B</v>
          </cell>
          <cell r="F390">
            <v>32313</v>
          </cell>
          <cell r="G390">
            <v>10</v>
          </cell>
          <cell r="H390" t="str">
            <v>S313</v>
          </cell>
          <cell r="I390" t="str">
            <v>教學一館三樓</v>
          </cell>
          <cell r="J390" t="str">
            <v>管理學院</v>
          </cell>
          <cell r="K390" t="str">
            <v>企業管理系</v>
          </cell>
          <cell r="L390">
            <v>389</v>
          </cell>
          <cell r="M390">
            <v>39593</v>
          </cell>
          <cell r="N390" t="str">
            <v>龍華科技大學</v>
          </cell>
          <cell r="O390" t="str">
            <v>第一級</v>
          </cell>
          <cell r="P390" t="str">
            <v>週日</v>
          </cell>
          <cell r="Q390">
            <v>0.41666666666666702</v>
          </cell>
          <cell r="R390">
            <v>0.42361111111111099</v>
          </cell>
          <cell r="S390" t="str">
            <v>上午</v>
          </cell>
        </row>
        <row r="391">
          <cell r="A391">
            <v>8114054</v>
          </cell>
          <cell r="B391" t="str">
            <v>簡士鈞</v>
          </cell>
          <cell r="C391" t="str">
            <v>H123717506</v>
          </cell>
          <cell r="D391" t="str">
            <v>D95423224</v>
          </cell>
          <cell r="E391" t="str">
            <v>四技企管二B</v>
          </cell>
          <cell r="F391">
            <v>32271</v>
          </cell>
          <cell r="G391">
            <v>10</v>
          </cell>
          <cell r="H391" t="str">
            <v>S313</v>
          </cell>
          <cell r="I391" t="str">
            <v>教學一館三樓</v>
          </cell>
          <cell r="J391" t="str">
            <v>管理學院</v>
          </cell>
          <cell r="K391" t="str">
            <v>企業管理系</v>
          </cell>
          <cell r="L391">
            <v>390</v>
          </cell>
          <cell r="M391">
            <v>39593</v>
          </cell>
          <cell r="N391" t="str">
            <v>龍華科技大學</v>
          </cell>
          <cell r="O391" t="str">
            <v>第一級</v>
          </cell>
          <cell r="P391" t="str">
            <v>週日</v>
          </cell>
          <cell r="Q391">
            <v>0.41666666666666702</v>
          </cell>
          <cell r="R391">
            <v>0.42361111111111099</v>
          </cell>
          <cell r="S391" t="str">
            <v>上午</v>
          </cell>
        </row>
        <row r="392">
          <cell r="A392">
            <v>8114055</v>
          </cell>
          <cell r="B392" t="str">
            <v>李娸</v>
          </cell>
          <cell r="C392" t="str">
            <v>F226978207</v>
          </cell>
          <cell r="D392" t="str">
            <v>D95423225</v>
          </cell>
          <cell r="E392" t="str">
            <v>四技企管二B</v>
          </cell>
          <cell r="F392">
            <v>32145</v>
          </cell>
          <cell r="G392">
            <v>10</v>
          </cell>
          <cell r="H392" t="str">
            <v>S313</v>
          </cell>
          <cell r="I392" t="str">
            <v>教學一館三樓</v>
          </cell>
          <cell r="J392" t="str">
            <v>管理學院</v>
          </cell>
          <cell r="K392" t="str">
            <v>企業管理系</v>
          </cell>
          <cell r="L392">
            <v>391</v>
          </cell>
          <cell r="M392">
            <v>39593</v>
          </cell>
          <cell r="N392" t="str">
            <v>龍華科技大學</v>
          </cell>
          <cell r="O392" t="str">
            <v>第一級</v>
          </cell>
          <cell r="P392" t="str">
            <v>週日</v>
          </cell>
          <cell r="Q392">
            <v>0.41666666666666702</v>
          </cell>
          <cell r="R392">
            <v>0.42361111111111099</v>
          </cell>
          <cell r="S392" t="str">
            <v>上午</v>
          </cell>
        </row>
        <row r="393">
          <cell r="A393">
            <v>8114056</v>
          </cell>
          <cell r="B393" t="str">
            <v>張雅嵐</v>
          </cell>
          <cell r="C393" t="str">
            <v>F226871347</v>
          </cell>
          <cell r="D393" t="str">
            <v>D95423239</v>
          </cell>
          <cell r="E393" t="str">
            <v>四技企管二B</v>
          </cell>
          <cell r="F393">
            <v>32342</v>
          </cell>
          <cell r="G393">
            <v>10</v>
          </cell>
          <cell r="H393" t="str">
            <v>S313</v>
          </cell>
          <cell r="I393" t="str">
            <v>教學一館三樓</v>
          </cell>
          <cell r="J393" t="str">
            <v>管理學院</v>
          </cell>
          <cell r="K393" t="str">
            <v>企業管理系</v>
          </cell>
          <cell r="L393">
            <v>392</v>
          </cell>
          <cell r="M393">
            <v>39593</v>
          </cell>
          <cell r="N393" t="str">
            <v>龍華科技大學</v>
          </cell>
          <cell r="O393" t="str">
            <v>第一級</v>
          </cell>
          <cell r="P393" t="str">
            <v>週日</v>
          </cell>
          <cell r="Q393">
            <v>0.41666666666666702</v>
          </cell>
          <cell r="R393">
            <v>0.42361111111111099</v>
          </cell>
          <cell r="S393" t="str">
            <v>上午</v>
          </cell>
        </row>
        <row r="394">
          <cell r="A394">
            <v>8114057</v>
          </cell>
          <cell r="B394" t="str">
            <v>林伊鈴</v>
          </cell>
          <cell r="C394" t="str">
            <v>F226512370</v>
          </cell>
          <cell r="D394" t="str">
            <v>D95423244</v>
          </cell>
          <cell r="E394" t="str">
            <v>四技企管二B</v>
          </cell>
          <cell r="F394">
            <v>32199</v>
          </cell>
          <cell r="G394">
            <v>10</v>
          </cell>
          <cell r="H394" t="str">
            <v>S313</v>
          </cell>
          <cell r="I394" t="str">
            <v>教學一館三樓</v>
          </cell>
          <cell r="J394" t="str">
            <v>管理學院</v>
          </cell>
          <cell r="K394" t="str">
            <v>企業管理系</v>
          </cell>
          <cell r="L394">
            <v>393</v>
          </cell>
          <cell r="M394">
            <v>39593</v>
          </cell>
          <cell r="N394" t="str">
            <v>龍華科技大學</v>
          </cell>
          <cell r="O394" t="str">
            <v>第一級</v>
          </cell>
          <cell r="P394" t="str">
            <v>週日</v>
          </cell>
          <cell r="Q394">
            <v>0.41666666666666702</v>
          </cell>
          <cell r="R394">
            <v>0.42361111111111099</v>
          </cell>
          <cell r="S394" t="str">
            <v>上午</v>
          </cell>
        </row>
        <row r="395">
          <cell r="A395">
            <v>8114058</v>
          </cell>
          <cell r="B395" t="str">
            <v>林政德</v>
          </cell>
          <cell r="C395" t="str">
            <v>F127047325</v>
          </cell>
          <cell r="D395" t="str">
            <v>D95423247</v>
          </cell>
          <cell r="E395" t="str">
            <v>四技企管二B</v>
          </cell>
          <cell r="F395">
            <v>32358</v>
          </cell>
          <cell r="G395">
            <v>10</v>
          </cell>
          <cell r="H395" t="str">
            <v>S313</v>
          </cell>
          <cell r="I395" t="str">
            <v>教學一館三樓</v>
          </cell>
          <cell r="J395" t="str">
            <v>管理學院</v>
          </cell>
          <cell r="K395" t="str">
            <v>企業管理系</v>
          </cell>
          <cell r="L395">
            <v>394</v>
          </cell>
          <cell r="M395">
            <v>39593</v>
          </cell>
          <cell r="N395" t="str">
            <v>龍華科技大學</v>
          </cell>
          <cell r="O395" t="str">
            <v>第一級</v>
          </cell>
          <cell r="P395" t="str">
            <v>週日</v>
          </cell>
          <cell r="Q395">
            <v>0.41666666666666702</v>
          </cell>
          <cell r="R395">
            <v>0.42361111111111099</v>
          </cell>
          <cell r="S395" t="str">
            <v>上午</v>
          </cell>
        </row>
        <row r="396">
          <cell r="A396">
            <v>8114059</v>
          </cell>
          <cell r="B396" t="str">
            <v>游淨惠</v>
          </cell>
          <cell r="C396" t="str">
            <v>G221703283</v>
          </cell>
          <cell r="D396" t="str">
            <v>D95423249</v>
          </cell>
          <cell r="E396" t="str">
            <v>四技企管二B</v>
          </cell>
          <cell r="F396">
            <v>32365</v>
          </cell>
          <cell r="G396">
            <v>10</v>
          </cell>
          <cell r="H396" t="str">
            <v>S313</v>
          </cell>
          <cell r="I396" t="str">
            <v>教學一館三樓</v>
          </cell>
          <cell r="J396" t="str">
            <v>管理學院</v>
          </cell>
          <cell r="K396" t="str">
            <v>企業管理系</v>
          </cell>
          <cell r="L396">
            <v>395</v>
          </cell>
          <cell r="M396">
            <v>39593</v>
          </cell>
          <cell r="N396" t="str">
            <v>龍華科技大學</v>
          </cell>
          <cell r="O396" t="str">
            <v>第一級</v>
          </cell>
          <cell r="P396" t="str">
            <v>週日</v>
          </cell>
          <cell r="Q396">
            <v>0.41666666666666702</v>
          </cell>
          <cell r="R396">
            <v>0.42361111111111099</v>
          </cell>
          <cell r="S396" t="str">
            <v>上午</v>
          </cell>
        </row>
        <row r="397">
          <cell r="A397">
            <v>8114060</v>
          </cell>
          <cell r="B397" t="str">
            <v>朱佩儀</v>
          </cell>
          <cell r="C397" t="str">
            <v>F226763975</v>
          </cell>
          <cell r="D397" t="str">
            <v>D95423250</v>
          </cell>
          <cell r="E397" t="str">
            <v>四技企管二B</v>
          </cell>
          <cell r="F397">
            <v>32068</v>
          </cell>
          <cell r="G397">
            <v>10</v>
          </cell>
          <cell r="H397" t="str">
            <v>S313</v>
          </cell>
          <cell r="I397" t="str">
            <v>教學一館三樓</v>
          </cell>
          <cell r="J397" t="str">
            <v>管理學院</v>
          </cell>
          <cell r="K397" t="str">
            <v>企業管理系</v>
          </cell>
          <cell r="L397">
            <v>396</v>
          </cell>
          <cell r="M397">
            <v>39593</v>
          </cell>
          <cell r="N397" t="str">
            <v>龍華科技大學</v>
          </cell>
          <cell r="O397" t="str">
            <v>第一級</v>
          </cell>
          <cell r="P397" t="str">
            <v>週日</v>
          </cell>
          <cell r="Q397">
            <v>0.41666666666666702</v>
          </cell>
          <cell r="R397">
            <v>0.42361111111111099</v>
          </cell>
          <cell r="S397" t="str">
            <v>上午</v>
          </cell>
        </row>
        <row r="398">
          <cell r="A398">
            <v>8114061</v>
          </cell>
          <cell r="B398" t="str">
            <v>曾珮雯</v>
          </cell>
          <cell r="C398" t="str">
            <v>P223326280</v>
          </cell>
          <cell r="D398" t="str">
            <v>D95423253</v>
          </cell>
          <cell r="E398" t="str">
            <v>四技企管二B</v>
          </cell>
          <cell r="F398">
            <v>32063</v>
          </cell>
          <cell r="G398">
            <v>10</v>
          </cell>
          <cell r="H398" t="str">
            <v>S313</v>
          </cell>
          <cell r="I398" t="str">
            <v>教學一館三樓</v>
          </cell>
          <cell r="J398" t="str">
            <v>管理學院</v>
          </cell>
          <cell r="K398" t="str">
            <v>企業管理系</v>
          </cell>
          <cell r="L398">
            <v>397</v>
          </cell>
          <cell r="M398">
            <v>39593</v>
          </cell>
          <cell r="N398" t="str">
            <v>龍華科技大學</v>
          </cell>
          <cell r="O398" t="str">
            <v>第一級</v>
          </cell>
          <cell r="P398" t="str">
            <v>週日</v>
          </cell>
          <cell r="Q398">
            <v>0.41666666666666702</v>
          </cell>
          <cell r="R398">
            <v>0.42361111111111099</v>
          </cell>
          <cell r="S398" t="str">
            <v>上午</v>
          </cell>
        </row>
        <row r="399">
          <cell r="A399">
            <v>8114062</v>
          </cell>
          <cell r="B399" t="str">
            <v>朱琇慈</v>
          </cell>
          <cell r="C399" t="str">
            <v>C221110202</v>
          </cell>
          <cell r="D399" t="str">
            <v>D94423108</v>
          </cell>
          <cell r="E399" t="str">
            <v>四技企管三A</v>
          </cell>
          <cell r="F399">
            <v>31731</v>
          </cell>
          <cell r="G399">
            <v>10</v>
          </cell>
          <cell r="H399" t="str">
            <v>S313</v>
          </cell>
          <cell r="I399" t="str">
            <v>教學一館三樓</v>
          </cell>
          <cell r="J399" t="str">
            <v>管理學院</v>
          </cell>
          <cell r="K399" t="str">
            <v>企業管理系</v>
          </cell>
          <cell r="L399">
            <v>398</v>
          </cell>
          <cell r="M399">
            <v>39593</v>
          </cell>
          <cell r="N399" t="str">
            <v>龍華科技大學</v>
          </cell>
          <cell r="O399" t="str">
            <v>第一級</v>
          </cell>
          <cell r="P399" t="str">
            <v>週日</v>
          </cell>
          <cell r="Q399">
            <v>0.41666666666666702</v>
          </cell>
          <cell r="R399">
            <v>0.42361111111111099</v>
          </cell>
          <cell r="S399" t="str">
            <v>上午</v>
          </cell>
        </row>
        <row r="400">
          <cell r="A400">
            <v>8114063</v>
          </cell>
          <cell r="B400" t="str">
            <v>林柏璋</v>
          </cell>
          <cell r="C400" t="str">
            <v>C121222456</v>
          </cell>
          <cell r="D400" t="str">
            <v>D944231101</v>
          </cell>
          <cell r="E400" t="str">
            <v>四技企管三A</v>
          </cell>
          <cell r="F400">
            <v>31912</v>
          </cell>
          <cell r="G400">
            <v>10</v>
          </cell>
          <cell r="H400" t="str">
            <v>S313</v>
          </cell>
          <cell r="I400" t="str">
            <v>教學一館三樓</v>
          </cell>
          <cell r="J400" t="str">
            <v>管理學院</v>
          </cell>
          <cell r="K400" t="str">
            <v>企業管理系</v>
          </cell>
          <cell r="L400">
            <v>399</v>
          </cell>
          <cell r="M400">
            <v>39593</v>
          </cell>
          <cell r="N400" t="str">
            <v>龍華科技大學</v>
          </cell>
          <cell r="O400" t="str">
            <v>第一級</v>
          </cell>
          <cell r="P400" t="str">
            <v>週日</v>
          </cell>
          <cell r="Q400">
            <v>0.41666666666666702</v>
          </cell>
          <cell r="R400">
            <v>0.42361111111111099</v>
          </cell>
          <cell r="S400" t="str">
            <v>上午</v>
          </cell>
        </row>
        <row r="401">
          <cell r="A401">
            <v>8114064</v>
          </cell>
          <cell r="B401" t="str">
            <v>丁尹婕</v>
          </cell>
          <cell r="C401" t="str">
            <v>R223519438</v>
          </cell>
          <cell r="D401" t="str">
            <v>D94423114</v>
          </cell>
          <cell r="E401" t="str">
            <v>四技企管三A</v>
          </cell>
          <cell r="F401">
            <v>31879</v>
          </cell>
          <cell r="G401">
            <v>10</v>
          </cell>
          <cell r="H401" t="str">
            <v>S313</v>
          </cell>
          <cell r="I401" t="str">
            <v>教學一館三樓</v>
          </cell>
          <cell r="J401" t="str">
            <v>管理學院</v>
          </cell>
          <cell r="K401" t="str">
            <v>企業管理系</v>
          </cell>
          <cell r="L401">
            <v>400</v>
          </cell>
          <cell r="M401">
            <v>39593</v>
          </cell>
          <cell r="N401" t="str">
            <v>龍華科技大學</v>
          </cell>
          <cell r="O401" t="str">
            <v>第一級</v>
          </cell>
          <cell r="P401" t="str">
            <v>週日</v>
          </cell>
          <cell r="Q401">
            <v>0.41666666666666702</v>
          </cell>
          <cell r="R401">
            <v>0.42361111111111099</v>
          </cell>
          <cell r="S401" t="str">
            <v>上午</v>
          </cell>
        </row>
        <row r="402">
          <cell r="A402">
            <v>8114065</v>
          </cell>
          <cell r="B402" t="str">
            <v>蔡國智</v>
          </cell>
          <cell r="C402" t="str">
            <v>F126795831</v>
          </cell>
          <cell r="D402" t="str">
            <v>D94423115</v>
          </cell>
          <cell r="E402" t="str">
            <v>四技企管三A</v>
          </cell>
          <cell r="F402">
            <v>31933</v>
          </cell>
          <cell r="G402">
            <v>10</v>
          </cell>
          <cell r="H402" t="str">
            <v>S313</v>
          </cell>
          <cell r="I402" t="str">
            <v>教學一館三樓</v>
          </cell>
          <cell r="J402" t="str">
            <v>管理學院</v>
          </cell>
          <cell r="K402" t="str">
            <v>企業管理系</v>
          </cell>
          <cell r="L402">
            <v>401</v>
          </cell>
          <cell r="M402">
            <v>39593</v>
          </cell>
          <cell r="N402" t="str">
            <v>龍華科技大學</v>
          </cell>
          <cell r="O402" t="str">
            <v>第一級</v>
          </cell>
          <cell r="P402" t="str">
            <v>週日</v>
          </cell>
          <cell r="Q402">
            <v>0.41666666666666702</v>
          </cell>
          <cell r="R402">
            <v>0.42361111111111099</v>
          </cell>
          <cell r="S402" t="str">
            <v>上午</v>
          </cell>
        </row>
        <row r="403">
          <cell r="A403">
            <v>8114066</v>
          </cell>
          <cell r="B403" t="str">
            <v>趙暄萸</v>
          </cell>
          <cell r="C403" t="str">
            <v>H223444911</v>
          </cell>
          <cell r="D403" t="str">
            <v>D94423120</v>
          </cell>
          <cell r="E403" t="str">
            <v>四技企管三A</v>
          </cell>
          <cell r="F403">
            <v>31856</v>
          </cell>
          <cell r="G403">
            <v>10</v>
          </cell>
          <cell r="H403" t="str">
            <v>S313</v>
          </cell>
          <cell r="I403" t="str">
            <v>教學一館三樓</v>
          </cell>
          <cell r="J403" t="str">
            <v>管理學院</v>
          </cell>
          <cell r="K403" t="str">
            <v>企業管理系</v>
          </cell>
          <cell r="L403">
            <v>402</v>
          </cell>
          <cell r="M403">
            <v>39593</v>
          </cell>
          <cell r="N403" t="str">
            <v>龍華科技大學</v>
          </cell>
          <cell r="O403" t="str">
            <v>第一級</v>
          </cell>
          <cell r="P403" t="str">
            <v>週日</v>
          </cell>
          <cell r="Q403">
            <v>0.41666666666666702</v>
          </cell>
          <cell r="R403">
            <v>0.42361111111111099</v>
          </cell>
          <cell r="S403" t="str">
            <v>上午</v>
          </cell>
        </row>
        <row r="404">
          <cell r="A404">
            <v>8114067</v>
          </cell>
          <cell r="B404" t="str">
            <v>林芸</v>
          </cell>
          <cell r="C404" t="str">
            <v>G221740071</v>
          </cell>
          <cell r="D404" t="str">
            <v>D944231202</v>
          </cell>
          <cell r="E404" t="str">
            <v>四技企管三A</v>
          </cell>
          <cell r="F404">
            <v>31930</v>
          </cell>
          <cell r="G404">
            <v>10</v>
          </cell>
          <cell r="H404" t="str">
            <v>S313</v>
          </cell>
          <cell r="I404" t="str">
            <v>教學一館三樓</v>
          </cell>
          <cell r="J404" t="str">
            <v>管理學院</v>
          </cell>
          <cell r="K404" t="str">
            <v>企業管理系</v>
          </cell>
          <cell r="L404">
            <v>403</v>
          </cell>
          <cell r="M404">
            <v>39593</v>
          </cell>
          <cell r="N404" t="str">
            <v>龍華科技大學</v>
          </cell>
          <cell r="O404" t="str">
            <v>第一級</v>
          </cell>
          <cell r="P404" t="str">
            <v>週日</v>
          </cell>
          <cell r="Q404">
            <v>0.41666666666666702</v>
          </cell>
          <cell r="R404">
            <v>0.42361111111111099</v>
          </cell>
          <cell r="S404" t="str">
            <v>上午</v>
          </cell>
        </row>
        <row r="405">
          <cell r="A405">
            <v>8114068</v>
          </cell>
          <cell r="B405" t="str">
            <v>蕭琦穎</v>
          </cell>
          <cell r="C405" t="str">
            <v>A225320560</v>
          </cell>
          <cell r="D405" t="str">
            <v>D94423123</v>
          </cell>
          <cell r="E405" t="str">
            <v>四技企管三A</v>
          </cell>
          <cell r="F405">
            <v>31629</v>
          </cell>
          <cell r="G405">
            <v>10</v>
          </cell>
          <cell r="H405" t="str">
            <v>S313</v>
          </cell>
          <cell r="I405" t="str">
            <v>教學一館三樓</v>
          </cell>
          <cell r="J405" t="str">
            <v>管理學院</v>
          </cell>
          <cell r="K405" t="str">
            <v>企業管理系</v>
          </cell>
          <cell r="L405">
            <v>404</v>
          </cell>
          <cell r="M405">
            <v>39593</v>
          </cell>
          <cell r="N405" t="str">
            <v>龍華科技大學</v>
          </cell>
          <cell r="O405" t="str">
            <v>第一級</v>
          </cell>
          <cell r="P405" t="str">
            <v>週日</v>
          </cell>
          <cell r="Q405">
            <v>0.41666666666666702</v>
          </cell>
          <cell r="R405">
            <v>0.42361111111111099</v>
          </cell>
          <cell r="S405" t="str">
            <v>上午</v>
          </cell>
        </row>
        <row r="406">
          <cell r="A406">
            <v>8114069</v>
          </cell>
          <cell r="B406" t="str">
            <v>李仲瀅</v>
          </cell>
          <cell r="C406" t="str">
            <v>K222211330</v>
          </cell>
          <cell r="D406" t="str">
            <v>D94423124</v>
          </cell>
          <cell r="E406" t="str">
            <v>四技企管三A</v>
          </cell>
          <cell r="F406">
            <v>31771</v>
          </cell>
          <cell r="G406">
            <v>10</v>
          </cell>
          <cell r="H406" t="str">
            <v>S313</v>
          </cell>
          <cell r="I406" t="str">
            <v>教學一館三樓</v>
          </cell>
          <cell r="J406" t="str">
            <v>管理學院</v>
          </cell>
          <cell r="K406" t="str">
            <v>企業管理系</v>
          </cell>
          <cell r="L406">
            <v>405</v>
          </cell>
          <cell r="M406">
            <v>39593</v>
          </cell>
          <cell r="N406" t="str">
            <v>龍華科技大學</v>
          </cell>
          <cell r="O406" t="str">
            <v>第一級</v>
          </cell>
          <cell r="P406" t="str">
            <v>週日</v>
          </cell>
          <cell r="Q406">
            <v>0.41666666666666702</v>
          </cell>
          <cell r="R406">
            <v>0.42361111111111099</v>
          </cell>
          <cell r="S406" t="str">
            <v>上午</v>
          </cell>
        </row>
        <row r="407">
          <cell r="A407">
            <v>8114070</v>
          </cell>
          <cell r="B407" t="str">
            <v>簡士原</v>
          </cell>
          <cell r="C407" t="str">
            <v>F126804979</v>
          </cell>
          <cell r="D407" t="str">
            <v>D94423126</v>
          </cell>
          <cell r="E407" t="str">
            <v>四技企管三A</v>
          </cell>
          <cell r="F407">
            <v>27987</v>
          </cell>
          <cell r="G407">
            <v>10</v>
          </cell>
          <cell r="H407" t="str">
            <v>S313</v>
          </cell>
          <cell r="I407" t="str">
            <v>教學一館三樓</v>
          </cell>
          <cell r="J407" t="str">
            <v>管理學院</v>
          </cell>
          <cell r="K407" t="str">
            <v>企業管理系</v>
          </cell>
          <cell r="L407">
            <v>406</v>
          </cell>
          <cell r="M407">
            <v>39593</v>
          </cell>
          <cell r="N407" t="str">
            <v>龍華科技大學</v>
          </cell>
          <cell r="O407" t="str">
            <v>第一級</v>
          </cell>
          <cell r="P407" t="str">
            <v>週日</v>
          </cell>
          <cell r="Q407">
            <v>0.41666666666666702</v>
          </cell>
          <cell r="R407">
            <v>0.42361111111111099</v>
          </cell>
          <cell r="S407" t="str">
            <v>上午</v>
          </cell>
        </row>
        <row r="408">
          <cell r="A408">
            <v>8114071</v>
          </cell>
          <cell r="B408" t="str">
            <v>陳薇婷</v>
          </cell>
          <cell r="C408" t="str">
            <v>H223446844</v>
          </cell>
          <cell r="D408" t="str">
            <v>D94423128</v>
          </cell>
          <cell r="E408" t="str">
            <v>四技企管三A</v>
          </cell>
          <cell r="F408">
            <v>31955</v>
          </cell>
          <cell r="G408">
            <v>10</v>
          </cell>
          <cell r="H408" t="str">
            <v>S313</v>
          </cell>
          <cell r="I408" t="str">
            <v>教學一館三樓</v>
          </cell>
          <cell r="J408" t="str">
            <v>管理學院</v>
          </cell>
          <cell r="K408" t="str">
            <v>企業管理系</v>
          </cell>
          <cell r="L408">
            <v>407</v>
          </cell>
          <cell r="M408">
            <v>39593</v>
          </cell>
          <cell r="N408" t="str">
            <v>龍華科技大學</v>
          </cell>
          <cell r="O408" t="str">
            <v>第一級</v>
          </cell>
          <cell r="P408" t="str">
            <v>週日</v>
          </cell>
          <cell r="Q408">
            <v>0.41666666666666702</v>
          </cell>
          <cell r="R408">
            <v>0.42361111111111099</v>
          </cell>
          <cell r="S408" t="str">
            <v>上午</v>
          </cell>
        </row>
        <row r="409">
          <cell r="A409">
            <v>8114072</v>
          </cell>
          <cell r="B409" t="str">
            <v>簡貝珊</v>
          </cell>
          <cell r="C409" t="str">
            <v>F226145084</v>
          </cell>
          <cell r="D409" t="str">
            <v>D94423130</v>
          </cell>
          <cell r="E409" t="str">
            <v>四技企管三A</v>
          </cell>
          <cell r="F409">
            <v>31475</v>
          </cell>
          <cell r="G409">
            <v>10</v>
          </cell>
          <cell r="H409" t="str">
            <v>S313</v>
          </cell>
          <cell r="I409" t="str">
            <v>教學一館三樓</v>
          </cell>
          <cell r="J409" t="str">
            <v>管理學院</v>
          </cell>
          <cell r="K409" t="str">
            <v>企業管理系</v>
          </cell>
          <cell r="L409">
            <v>408</v>
          </cell>
          <cell r="M409">
            <v>39593</v>
          </cell>
          <cell r="N409" t="str">
            <v>龍華科技大學</v>
          </cell>
          <cell r="O409" t="str">
            <v>第一級</v>
          </cell>
          <cell r="P409" t="str">
            <v>週日</v>
          </cell>
          <cell r="Q409">
            <v>0.41666666666666702</v>
          </cell>
          <cell r="R409">
            <v>0.42361111111111099</v>
          </cell>
          <cell r="S409" t="str">
            <v>上午</v>
          </cell>
        </row>
        <row r="410">
          <cell r="A410">
            <v>8114073</v>
          </cell>
          <cell r="B410" t="str">
            <v>蘇俊杰</v>
          </cell>
          <cell r="C410" t="str">
            <v>T123647384</v>
          </cell>
          <cell r="D410" t="str">
            <v>D94423131</v>
          </cell>
          <cell r="E410" t="str">
            <v>四技企管三A</v>
          </cell>
          <cell r="F410">
            <v>31816</v>
          </cell>
          <cell r="G410">
            <v>10</v>
          </cell>
          <cell r="H410" t="str">
            <v>S313</v>
          </cell>
          <cell r="I410" t="str">
            <v>教學一館三樓</v>
          </cell>
          <cell r="J410" t="str">
            <v>管理學院</v>
          </cell>
          <cell r="K410" t="str">
            <v>企業管理系</v>
          </cell>
          <cell r="L410">
            <v>409</v>
          </cell>
          <cell r="M410">
            <v>39593</v>
          </cell>
          <cell r="N410" t="str">
            <v>龍華科技大學</v>
          </cell>
          <cell r="O410" t="str">
            <v>第一級</v>
          </cell>
          <cell r="P410" t="str">
            <v>週日</v>
          </cell>
          <cell r="Q410">
            <v>0.41666666666666702</v>
          </cell>
          <cell r="R410">
            <v>0.42361111111111099</v>
          </cell>
          <cell r="S410" t="str">
            <v>上午</v>
          </cell>
        </row>
        <row r="411">
          <cell r="A411">
            <v>8114074</v>
          </cell>
          <cell r="B411" t="str">
            <v>陳建文</v>
          </cell>
          <cell r="C411" t="str">
            <v>F126746025</v>
          </cell>
          <cell r="D411" t="str">
            <v>D94423135</v>
          </cell>
          <cell r="E411" t="str">
            <v>四技企管三A</v>
          </cell>
          <cell r="F411">
            <v>31764</v>
          </cell>
          <cell r="G411">
            <v>10</v>
          </cell>
          <cell r="H411" t="str">
            <v>S313</v>
          </cell>
          <cell r="I411" t="str">
            <v>教學一館三樓</v>
          </cell>
          <cell r="J411" t="str">
            <v>管理學院</v>
          </cell>
          <cell r="K411" t="str">
            <v>企業管理系</v>
          </cell>
          <cell r="L411">
            <v>410</v>
          </cell>
          <cell r="M411">
            <v>39593</v>
          </cell>
          <cell r="N411" t="str">
            <v>龍華科技大學</v>
          </cell>
          <cell r="O411" t="str">
            <v>第一級</v>
          </cell>
          <cell r="P411" t="str">
            <v>週日</v>
          </cell>
          <cell r="Q411">
            <v>0.41666666666666702</v>
          </cell>
          <cell r="R411">
            <v>0.42361111111111099</v>
          </cell>
          <cell r="S411" t="str">
            <v>上午</v>
          </cell>
        </row>
        <row r="412">
          <cell r="A412">
            <v>8114075</v>
          </cell>
          <cell r="B412" t="str">
            <v>邱郁琳</v>
          </cell>
          <cell r="C412" t="str">
            <v>H223183075</v>
          </cell>
          <cell r="D412" t="str">
            <v>D94423137</v>
          </cell>
          <cell r="E412" t="str">
            <v>四技企管三A</v>
          </cell>
          <cell r="F412">
            <v>31683</v>
          </cell>
          <cell r="G412">
            <v>10</v>
          </cell>
          <cell r="H412" t="str">
            <v>S313</v>
          </cell>
          <cell r="I412" t="str">
            <v>教學一館三樓</v>
          </cell>
          <cell r="J412" t="str">
            <v>管理學院</v>
          </cell>
          <cell r="K412" t="str">
            <v>企業管理系</v>
          </cell>
          <cell r="L412">
            <v>411</v>
          </cell>
          <cell r="M412">
            <v>39593</v>
          </cell>
          <cell r="N412" t="str">
            <v>龍華科技大學</v>
          </cell>
          <cell r="O412" t="str">
            <v>第一級</v>
          </cell>
          <cell r="P412" t="str">
            <v>週日</v>
          </cell>
          <cell r="Q412">
            <v>0.41666666666666702</v>
          </cell>
          <cell r="R412">
            <v>0.42361111111111099</v>
          </cell>
          <cell r="S412" t="str">
            <v>上午</v>
          </cell>
        </row>
        <row r="413">
          <cell r="A413">
            <v>8114076</v>
          </cell>
          <cell r="B413" t="str">
            <v>吳冠漢</v>
          </cell>
          <cell r="C413" t="str">
            <v>C121314413</v>
          </cell>
          <cell r="D413" t="str">
            <v>D94423139</v>
          </cell>
          <cell r="E413" t="str">
            <v>四技企管三A</v>
          </cell>
          <cell r="F413">
            <v>31939</v>
          </cell>
          <cell r="G413">
            <v>10</v>
          </cell>
          <cell r="H413" t="str">
            <v>S313</v>
          </cell>
          <cell r="I413" t="str">
            <v>教學一館三樓</v>
          </cell>
          <cell r="J413" t="str">
            <v>管理學院</v>
          </cell>
          <cell r="K413" t="str">
            <v>企業管理系</v>
          </cell>
          <cell r="L413">
            <v>412</v>
          </cell>
          <cell r="M413">
            <v>39593</v>
          </cell>
          <cell r="N413" t="str">
            <v>龍華科技大學</v>
          </cell>
          <cell r="O413" t="str">
            <v>第一級</v>
          </cell>
          <cell r="P413" t="str">
            <v>週日</v>
          </cell>
          <cell r="Q413">
            <v>0.41666666666666702</v>
          </cell>
          <cell r="R413">
            <v>0.42361111111111099</v>
          </cell>
          <cell r="S413" t="str">
            <v>上午</v>
          </cell>
        </row>
        <row r="414">
          <cell r="A414">
            <v>8114077</v>
          </cell>
          <cell r="B414" t="str">
            <v>林詩婷</v>
          </cell>
          <cell r="C414" t="str">
            <v>M222021426</v>
          </cell>
          <cell r="D414" t="str">
            <v>D94423140</v>
          </cell>
          <cell r="E414" t="str">
            <v>四技企管三A</v>
          </cell>
          <cell r="F414">
            <v>31703</v>
          </cell>
          <cell r="G414">
            <v>10</v>
          </cell>
          <cell r="H414" t="str">
            <v>S313</v>
          </cell>
          <cell r="I414" t="str">
            <v>教學一館三樓</v>
          </cell>
          <cell r="J414" t="str">
            <v>管理學院</v>
          </cell>
          <cell r="K414" t="str">
            <v>企業管理系</v>
          </cell>
          <cell r="L414">
            <v>413</v>
          </cell>
          <cell r="M414">
            <v>39593</v>
          </cell>
          <cell r="N414" t="str">
            <v>龍華科技大學</v>
          </cell>
          <cell r="O414" t="str">
            <v>第一級</v>
          </cell>
          <cell r="P414" t="str">
            <v>週日</v>
          </cell>
          <cell r="Q414">
            <v>0.41666666666666702</v>
          </cell>
          <cell r="R414">
            <v>0.42361111111111099</v>
          </cell>
          <cell r="S414" t="str">
            <v>上午</v>
          </cell>
        </row>
        <row r="415">
          <cell r="A415">
            <v>8114078</v>
          </cell>
          <cell r="B415" t="str">
            <v>吳彥緯</v>
          </cell>
          <cell r="C415" t="str">
            <v>G121651077</v>
          </cell>
          <cell r="D415" t="str">
            <v>D94423143</v>
          </cell>
          <cell r="E415" t="str">
            <v>四技企管三A</v>
          </cell>
          <cell r="F415">
            <v>31198</v>
          </cell>
          <cell r="G415">
            <v>10</v>
          </cell>
          <cell r="H415" t="str">
            <v>S313</v>
          </cell>
          <cell r="I415" t="str">
            <v>教學一館三樓</v>
          </cell>
          <cell r="J415" t="str">
            <v>管理學院</v>
          </cell>
          <cell r="K415" t="str">
            <v>企業管理系</v>
          </cell>
          <cell r="L415">
            <v>414</v>
          </cell>
          <cell r="M415">
            <v>39593</v>
          </cell>
          <cell r="N415" t="str">
            <v>龍華科技大學</v>
          </cell>
          <cell r="O415" t="str">
            <v>第一級</v>
          </cell>
          <cell r="P415" t="str">
            <v>週日</v>
          </cell>
          <cell r="Q415">
            <v>0.41666666666666702</v>
          </cell>
          <cell r="R415">
            <v>0.42361111111111099</v>
          </cell>
          <cell r="S415" t="str">
            <v>上午</v>
          </cell>
        </row>
        <row r="416">
          <cell r="A416">
            <v>8114079</v>
          </cell>
          <cell r="B416" t="str">
            <v>呂玉珊</v>
          </cell>
          <cell r="C416" t="str">
            <v>H223302632</v>
          </cell>
          <cell r="D416" t="str">
            <v>D94423144</v>
          </cell>
          <cell r="E416" t="str">
            <v>四技企管三A</v>
          </cell>
          <cell r="F416">
            <v>31992</v>
          </cell>
          <cell r="G416">
            <v>10</v>
          </cell>
          <cell r="H416" t="str">
            <v>S313</v>
          </cell>
          <cell r="I416" t="str">
            <v>教學一館三樓</v>
          </cell>
          <cell r="J416" t="str">
            <v>管理學院</v>
          </cell>
          <cell r="K416" t="str">
            <v>企業管理系</v>
          </cell>
          <cell r="L416">
            <v>415</v>
          </cell>
          <cell r="M416">
            <v>39593</v>
          </cell>
          <cell r="N416" t="str">
            <v>龍華科技大學</v>
          </cell>
          <cell r="O416" t="str">
            <v>第一級</v>
          </cell>
          <cell r="P416" t="str">
            <v>週日</v>
          </cell>
          <cell r="Q416">
            <v>0.41666666666666702</v>
          </cell>
          <cell r="R416">
            <v>0.42361111111111099</v>
          </cell>
          <cell r="S416" t="str">
            <v>上午</v>
          </cell>
        </row>
        <row r="417">
          <cell r="A417">
            <v>8114080</v>
          </cell>
          <cell r="B417" t="str">
            <v>江政儒</v>
          </cell>
          <cell r="C417" t="str">
            <v>F126840037</v>
          </cell>
          <cell r="D417" t="str">
            <v>D94423146</v>
          </cell>
          <cell r="E417" t="str">
            <v>四技企管三A</v>
          </cell>
          <cell r="F417">
            <v>31878</v>
          </cell>
          <cell r="G417">
            <v>10</v>
          </cell>
          <cell r="H417" t="str">
            <v>S313</v>
          </cell>
          <cell r="I417" t="str">
            <v>教學一館三樓</v>
          </cell>
          <cell r="J417" t="str">
            <v>管理學院</v>
          </cell>
          <cell r="K417" t="str">
            <v>企業管理系</v>
          </cell>
          <cell r="L417">
            <v>416</v>
          </cell>
          <cell r="M417">
            <v>39593</v>
          </cell>
          <cell r="N417" t="str">
            <v>龍華科技大學</v>
          </cell>
          <cell r="O417" t="str">
            <v>第一級</v>
          </cell>
          <cell r="P417" t="str">
            <v>週日</v>
          </cell>
          <cell r="Q417">
            <v>0.41666666666666702</v>
          </cell>
          <cell r="R417">
            <v>0.42361111111111099</v>
          </cell>
          <cell r="S417" t="str">
            <v>上午</v>
          </cell>
        </row>
        <row r="418">
          <cell r="A418">
            <v>8114081</v>
          </cell>
          <cell r="B418" t="str">
            <v>劉冠廷</v>
          </cell>
          <cell r="C418" t="str">
            <v>F127000573</v>
          </cell>
          <cell r="D418" t="str">
            <v>D94423147</v>
          </cell>
          <cell r="E418" t="str">
            <v>四技企管三A</v>
          </cell>
          <cell r="F418">
            <v>31884</v>
          </cell>
          <cell r="G418">
            <v>10</v>
          </cell>
          <cell r="H418" t="str">
            <v>S313</v>
          </cell>
          <cell r="I418" t="str">
            <v>教學一館三樓</v>
          </cell>
          <cell r="J418" t="str">
            <v>管理學院</v>
          </cell>
          <cell r="K418" t="str">
            <v>企業管理系</v>
          </cell>
          <cell r="L418">
            <v>417</v>
          </cell>
          <cell r="M418">
            <v>39593</v>
          </cell>
          <cell r="N418" t="str">
            <v>龍華科技大學</v>
          </cell>
          <cell r="O418" t="str">
            <v>第一級</v>
          </cell>
          <cell r="P418" t="str">
            <v>週日</v>
          </cell>
          <cell r="Q418">
            <v>0.41666666666666702</v>
          </cell>
          <cell r="R418">
            <v>0.42361111111111099</v>
          </cell>
          <cell r="S418" t="str">
            <v>上午</v>
          </cell>
        </row>
        <row r="419">
          <cell r="A419">
            <v>8114082</v>
          </cell>
          <cell r="B419" t="str">
            <v>邱莉君</v>
          </cell>
          <cell r="C419" t="str">
            <v>H223465947</v>
          </cell>
          <cell r="D419" t="str">
            <v>D94423148</v>
          </cell>
          <cell r="E419" t="str">
            <v>四技企管三A</v>
          </cell>
          <cell r="F419">
            <v>31749</v>
          </cell>
          <cell r="G419">
            <v>10</v>
          </cell>
          <cell r="H419" t="str">
            <v>S313</v>
          </cell>
          <cell r="I419" t="str">
            <v>教學一館三樓</v>
          </cell>
          <cell r="J419" t="str">
            <v>管理學院</v>
          </cell>
          <cell r="K419" t="str">
            <v>企業管理系</v>
          </cell>
          <cell r="L419">
            <v>418</v>
          </cell>
          <cell r="M419">
            <v>39593</v>
          </cell>
          <cell r="N419" t="str">
            <v>龍華科技大學</v>
          </cell>
          <cell r="O419" t="str">
            <v>第一級</v>
          </cell>
          <cell r="P419" t="str">
            <v>週日</v>
          </cell>
          <cell r="Q419">
            <v>0.41666666666666702</v>
          </cell>
          <cell r="R419">
            <v>0.42361111111111099</v>
          </cell>
          <cell r="S419" t="str">
            <v>上午</v>
          </cell>
        </row>
        <row r="420">
          <cell r="A420">
            <v>8114083</v>
          </cell>
          <cell r="B420" t="str">
            <v>洪禹婷</v>
          </cell>
          <cell r="C420" t="str">
            <v>F226633301</v>
          </cell>
          <cell r="D420" t="str">
            <v>D94423151</v>
          </cell>
          <cell r="E420" t="str">
            <v>四技企管三A</v>
          </cell>
          <cell r="F420">
            <v>31938</v>
          </cell>
          <cell r="G420">
            <v>10</v>
          </cell>
          <cell r="H420" t="str">
            <v>S313</v>
          </cell>
          <cell r="I420" t="str">
            <v>教學一館三樓</v>
          </cell>
          <cell r="J420" t="str">
            <v>管理學院</v>
          </cell>
          <cell r="K420" t="str">
            <v>企業管理系</v>
          </cell>
          <cell r="L420">
            <v>419</v>
          </cell>
          <cell r="M420">
            <v>39593</v>
          </cell>
          <cell r="N420" t="str">
            <v>龍華科技大學</v>
          </cell>
          <cell r="O420" t="str">
            <v>第一級</v>
          </cell>
          <cell r="P420" t="str">
            <v>週日</v>
          </cell>
          <cell r="Q420">
            <v>0.41666666666666702</v>
          </cell>
          <cell r="R420">
            <v>0.42361111111111099</v>
          </cell>
          <cell r="S420" t="str">
            <v>上午</v>
          </cell>
        </row>
        <row r="421">
          <cell r="A421">
            <v>8114084</v>
          </cell>
          <cell r="B421" t="str">
            <v>王薇婷</v>
          </cell>
          <cell r="C421" t="str">
            <v>H223262982</v>
          </cell>
          <cell r="D421" t="str">
            <v>D94423152</v>
          </cell>
          <cell r="E421" t="str">
            <v>四技企管三A</v>
          </cell>
          <cell r="F421">
            <v>31877</v>
          </cell>
          <cell r="G421">
            <v>10</v>
          </cell>
          <cell r="H421" t="str">
            <v>S313</v>
          </cell>
          <cell r="I421" t="str">
            <v>教學一館三樓</v>
          </cell>
          <cell r="J421" t="str">
            <v>管理學院</v>
          </cell>
          <cell r="K421" t="str">
            <v>企業管理系</v>
          </cell>
          <cell r="L421">
            <v>420</v>
          </cell>
          <cell r="M421">
            <v>39593</v>
          </cell>
          <cell r="N421" t="str">
            <v>龍華科技大學</v>
          </cell>
          <cell r="O421" t="str">
            <v>第一級</v>
          </cell>
          <cell r="P421" t="str">
            <v>週日</v>
          </cell>
          <cell r="Q421">
            <v>0.41666666666666702</v>
          </cell>
          <cell r="R421">
            <v>0.42361111111111099</v>
          </cell>
          <cell r="S421" t="str">
            <v>上午</v>
          </cell>
        </row>
        <row r="422">
          <cell r="A422">
            <v>8114085</v>
          </cell>
          <cell r="B422" t="str">
            <v>吳佩珊</v>
          </cell>
          <cell r="C422" t="str">
            <v>O200080031</v>
          </cell>
          <cell r="D422" t="str">
            <v>D94423153</v>
          </cell>
          <cell r="E422" t="str">
            <v>四技企管三A</v>
          </cell>
          <cell r="F422">
            <v>31597</v>
          </cell>
          <cell r="G422">
            <v>11</v>
          </cell>
          <cell r="H422" t="str">
            <v>S314</v>
          </cell>
          <cell r="I422" t="str">
            <v>教學一館三樓</v>
          </cell>
          <cell r="J422" t="str">
            <v>管理學院</v>
          </cell>
          <cell r="K422" t="str">
            <v>企業管理系</v>
          </cell>
          <cell r="L422">
            <v>421</v>
          </cell>
          <cell r="M422">
            <v>39593</v>
          </cell>
          <cell r="N422" t="str">
            <v>龍華科技大學</v>
          </cell>
          <cell r="O422" t="str">
            <v>第一級</v>
          </cell>
          <cell r="P422" t="str">
            <v>週日</v>
          </cell>
          <cell r="Q422">
            <v>0.41666666666666702</v>
          </cell>
          <cell r="R422">
            <v>0.42361111111111099</v>
          </cell>
          <cell r="S422" t="str">
            <v>上午</v>
          </cell>
        </row>
        <row r="423">
          <cell r="A423">
            <v>8114086</v>
          </cell>
          <cell r="B423" t="str">
            <v>李銀淓</v>
          </cell>
          <cell r="C423" t="str">
            <v>R223117318</v>
          </cell>
          <cell r="D423" t="str">
            <v>D94423154</v>
          </cell>
          <cell r="E423" t="str">
            <v>四技企管三A</v>
          </cell>
          <cell r="F423">
            <v>31923</v>
          </cell>
          <cell r="G423">
            <v>11</v>
          </cell>
          <cell r="H423" t="str">
            <v>S314</v>
          </cell>
          <cell r="I423" t="str">
            <v>教學一館三樓</v>
          </cell>
          <cell r="J423" t="str">
            <v>管理學院</v>
          </cell>
          <cell r="K423" t="str">
            <v>企業管理系</v>
          </cell>
          <cell r="L423">
            <v>422</v>
          </cell>
          <cell r="M423">
            <v>39593</v>
          </cell>
          <cell r="N423" t="str">
            <v>龍華科技大學</v>
          </cell>
          <cell r="O423" t="str">
            <v>第一級</v>
          </cell>
          <cell r="P423" t="str">
            <v>週日</v>
          </cell>
          <cell r="Q423">
            <v>0.41666666666666702</v>
          </cell>
          <cell r="R423">
            <v>0.42361111111111099</v>
          </cell>
          <cell r="S423" t="str">
            <v>上午</v>
          </cell>
        </row>
        <row r="424">
          <cell r="A424">
            <v>8114087</v>
          </cell>
          <cell r="B424" t="str">
            <v>林惠倫</v>
          </cell>
          <cell r="C424" t="str">
            <v>F226171762</v>
          </cell>
          <cell r="D424" t="str">
            <v>D94423155</v>
          </cell>
          <cell r="E424" t="str">
            <v>四技企管三A</v>
          </cell>
          <cell r="F424">
            <v>31739</v>
          </cell>
          <cell r="G424">
            <v>11</v>
          </cell>
          <cell r="H424" t="str">
            <v>S314</v>
          </cell>
          <cell r="I424" t="str">
            <v>教學一館三樓</v>
          </cell>
          <cell r="J424" t="str">
            <v>管理學院</v>
          </cell>
          <cell r="K424" t="str">
            <v>企業管理系</v>
          </cell>
          <cell r="L424">
            <v>423</v>
          </cell>
          <cell r="M424">
            <v>39593</v>
          </cell>
          <cell r="N424" t="str">
            <v>龍華科技大學</v>
          </cell>
          <cell r="O424" t="str">
            <v>第一級</v>
          </cell>
          <cell r="P424" t="str">
            <v>週日</v>
          </cell>
          <cell r="Q424">
            <v>0.41666666666666702</v>
          </cell>
          <cell r="R424">
            <v>0.42361111111111099</v>
          </cell>
          <cell r="S424" t="str">
            <v>上午</v>
          </cell>
        </row>
        <row r="425">
          <cell r="A425">
            <v>8114088</v>
          </cell>
          <cell r="B425" t="str">
            <v>蔡家偉</v>
          </cell>
          <cell r="C425" t="str">
            <v>P123257242</v>
          </cell>
          <cell r="D425" t="str">
            <v>D94423157</v>
          </cell>
          <cell r="E425" t="str">
            <v>四技企管三A</v>
          </cell>
          <cell r="F425">
            <v>31772</v>
          </cell>
          <cell r="G425">
            <v>11</v>
          </cell>
          <cell r="H425" t="str">
            <v>S314</v>
          </cell>
          <cell r="I425" t="str">
            <v>教學一館三樓</v>
          </cell>
          <cell r="J425" t="str">
            <v>管理學院</v>
          </cell>
          <cell r="K425" t="str">
            <v>企業管理系</v>
          </cell>
          <cell r="L425">
            <v>424</v>
          </cell>
          <cell r="M425">
            <v>39593</v>
          </cell>
          <cell r="N425" t="str">
            <v>龍華科技大學</v>
          </cell>
          <cell r="O425" t="str">
            <v>第一級</v>
          </cell>
          <cell r="P425" t="str">
            <v>週日</v>
          </cell>
          <cell r="Q425">
            <v>0.41666666666666702</v>
          </cell>
          <cell r="R425">
            <v>0.42361111111111099</v>
          </cell>
          <cell r="S425" t="str">
            <v>上午</v>
          </cell>
        </row>
        <row r="426">
          <cell r="A426">
            <v>8114089</v>
          </cell>
          <cell r="B426" t="str">
            <v>徐韋婷</v>
          </cell>
          <cell r="C426" t="str">
            <v>G221766226</v>
          </cell>
          <cell r="D426" t="str">
            <v>D94423158</v>
          </cell>
          <cell r="E426" t="str">
            <v>四技企管三A</v>
          </cell>
          <cell r="F426">
            <v>31936</v>
          </cell>
          <cell r="G426">
            <v>11</v>
          </cell>
          <cell r="H426" t="str">
            <v>S314</v>
          </cell>
          <cell r="I426" t="str">
            <v>教學一館三樓</v>
          </cell>
          <cell r="J426" t="str">
            <v>管理學院</v>
          </cell>
          <cell r="K426" t="str">
            <v>企業管理系</v>
          </cell>
          <cell r="L426">
            <v>425</v>
          </cell>
          <cell r="M426">
            <v>39593</v>
          </cell>
          <cell r="N426" t="str">
            <v>龍華科技大學</v>
          </cell>
          <cell r="O426" t="str">
            <v>第一級</v>
          </cell>
          <cell r="P426" t="str">
            <v>週日</v>
          </cell>
          <cell r="Q426">
            <v>0.41666666666666702</v>
          </cell>
          <cell r="R426">
            <v>0.42361111111111099</v>
          </cell>
          <cell r="S426" t="str">
            <v>上午</v>
          </cell>
        </row>
        <row r="427">
          <cell r="A427">
            <v>8114090</v>
          </cell>
          <cell r="B427" t="str">
            <v>黃毓茹</v>
          </cell>
          <cell r="C427" t="str">
            <v>F226634399</v>
          </cell>
          <cell r="D427" t="str">
            <v>D94423204</v>
          </cell>
          <cell r="E427" t="str">
            <v>四技企管三B</v>
          </cell>
          <cell r="F427">
            <v>31939</v>
          </cell>
          <cell r="G427">
            <v>11</v>
          </cell>
          <cell r="H427" t="str">
            <v>S314</v>
          </cell>
          <cell r="I427" t="str">
            <v>教學一館三樓</v>
          </cell>
          <cell r="J427" t="str">
            <v>管理學院</v>
          </cell>
          <cell r="K427" t="str">
            <v>企業管理系</v>
          </cell>
          <cell r="L427">
            <v>426</v>
          </cell>
          <cell r="M427">
            <v>39593</v>
          </cell>
          <cell r="N427" t="str">
            <v>龍華科技大學</v>
          </cell>
          <cell r="O427" t="str">
            <v>第一級</v>
          </cell>
          <cell r="P427" t="str">
            <v>週日</v>
          </cell>
          <cell r="Q427">
            <v>0.41666666666666702</v>
          </cell>
          <cell r="R427">
            <v>0.42361111111111099</v>
          </cell>
          <cell r="S427" t="str">
            <v>上午</v>
          </cell>
        </row>
        <row r="428">
          <cell r="A428">
            <v>8114091</v>
          </cell>
          <cell r="B428" t="str">
            <v>黃淑茹</v>
          </cell>
          <cell r="C428" t="str">
            <v>H223406966</v>
          </cell>
          <cell r="D428" t="str">
            <v>D94423208</v>
          </cell>
          <cell r="E428" t="str">
            <v>四技企管三B</v>
          </cell>
          <cell r="F428">
            <v>31910</v>
          </cell>
          <cell r="G428">
            <v>11</v>
          </cell>
          <cell r="H428" t="str">
            <v>S314</v>
          </cell>
          <cell r="I428" t="str">
            <v>教學一館三樓</v>
          </cell>
          <cell r="J428" t="str">
            <v>管理學院</v>
          </cell>
          <cell r="K428" t="str">
            <v>企業管理系</v>
          </cell>
          <cell r="L428">
            <v>427</v>
          </cell>
          <cell r="M428">
            <v>39593</v>
          </cell>
          <cell r="N428" t="str">
            <v>龍華科技大學</v>
          </cell>
          <cell r="O428" t="str">
            <v>第一級</v>
          </cell>
          <cell r="P428" t="str">
            <v>週日</v>
          </cell>
          <cell r="Q428">
            <v>0.41666666666666702</v>
          </cell>
          <cell r="R428">
            <v>0.42361111111111099</v>
          </cell>
          <cell r="S428" t="str">
            <v>上午</v>
          </cell>
        </row>
        <row r="429">
          <cell r="A429">
            <v>8114092</v>
          </cell>
          <cell r="B429" t="str">
            <v>林秀茹</v>
          </cell>
          <cell r="C429" t="str">
            <v>F226905419</v>
          </cell>
          <cell r="D429" t="str">
            <v>D94423212</v>
          </cell>
          <cell r="E429" t="str">
            <v>四技企管三B</v>
          </cell>
          <cell r="F429">
            <v>31968</v>
          </cell>
          <cell r="G429">
            <v>11</v>
          </cell>
          <cell r="H429" t="str">
            <v>S314</v>
          </cell>
          <cell r="I429" t="str">
            <v>教學一館三樓</v>
          </cell>
          <cell r="J429" t="str">
            <v>管理學院</v>
          </cell>
          <cell r="K429" t="str">
            <v>企業管理系</v>
          </cell>
          <cell r="L429">
            <v>428</v>
          </cell>
          <cell r="M429">
            <v>39593</v>
          </cell>
          <cell r="N429" t="str">
            <v>龍華科技大學</v>
          </cell>
          <cell r="O429" t="str">
            <v>第一級</v>
          </cell>
          <cell r="P429" t="str">
            <v>週日</v>
          </cell>
          <cell r="Q429">
            <v>0.41666666666666702</v>
          </cell>
          <cell r="R429">
            <v>0.42361111111111099</v>
          </cell>
          <cell r="S429" t="str">
            <v>上午</v>
          </cell>
        </row>
        <row r="430">
          <cell r="A430">
            <v>8114093</v>
          </cell>
          <cell r="B430" t="str">
            <v>劉剛羽</v>
          </cell>
          <cell r="C430" t="str">
            <v>F126907322</v>
          </cell>
          <cell r="D430" t="str">
            <v>D94423213</v>
          </cell>
          <cell r="E430" t="str">
            <v>四技企管三B</v>
          </cell>
          <cell r="F430">
            <v>31907</v>
          </cell>
          <cell r="G430">
            <v>11</v>
          </cell>
          <cell r="H430" t="str">
            <v>S314</v>
          </cell>
          <cell r="I430" t="str">
            <v>教學一館三樓</v>
          </cell>
          <cell r="J430" t="str">
            <v>管理學院</v>
          </cell>
          <cell r="K430" t="str">
            <v>企業管理系</v>
          </cell>
          <cell r="L430">
            <v>429</v>
          </cell>
          <cell r="M430">
            <v>39593</v>
          </cell>
          <cell r="N430" t="str">
            <v>龍華科技大學</v>
          </cell>
          <cell r="O430" t="str">
            <v>第一級</v>
          </cell>
          <cell r="P430" t="str">
            <v>週日</v>
          </cell>
          <cell r="Q430">
            <v>0.41666666666666702</v>
          </cell>
          <cell r="R430">
            <v>0.42361111111111099</v>
          </cell>
          <cell r="S430" t="str">
            <v>上午</v>
          </cell>
        </row>
        <row r="431">
          <cell r="A431">
            <v>8114094</v>
          </cell>
          <cell r="B431" t="str">
            <v>林品秀</v>
          </cell>
          <cell r="C431" t="str">
            <v>H223444171</v>
          </cell>
          <cell r="D431" t="str">
            <v>D94423219</v>
          </cell>
          <cell r="E431" t="str">
            <v>四技企管三B</v>
          </cell>
          <cell r="F431">
            <v>31799</v>
          </cell>
          <cell r="G431">
            <v>11</v>
          </cell>
          <cell r="H431" t="str">
            <v>S314</v>
          </cell>
          <cell r="I431" t="str">
            <v>教學一館三樓</v>
          </cell>
          <cell r="J431" t="str">
            <v>管理學院</v>
          </cell>
          <cell r="K431" t="str">
            <v>企業管理系</v>
          </cell>
          <cell r="L431">
            <v>430</v>
          </cell>
          <cell r="M431">
            <v>39593</v>
          </cell>
          <cell r="N431" t="str">
            <v>龍華科技大學</v>
          </cell>
          <cell r="O431" t="str">
            <v>第一級</v>
          </cell>
          <cell r="P431" t="str">
            <v>週日</v>
          </cell>
          <cell r="Q431">
            <v>0.41666666666666702</v>
          </cell>
          <cell r="R431">
            <v>0.42361111111111099</v>
          </cell>
          <cell r="S431" t="str">
            <v>上午</v>
          </cell>
        </row>
        <row r="432">
          <cell r="A432">
            <v>8114095</v>
          </cell>
          <cell r="B432" t="str">
            <v>凌嫚萱</v>
          </cell>
          <cell r="C432" t="str">
            <v>H223119182</v>
          </cell>
          <cell r="D432" t="str">
            <v>D94423220</v>
          </cell>
          <cell r="E432" t="str">
            <v>四技企管三B</v>
          </cell>
          <cell r="F432">
            <v>31804</v>
          </cell>
          <cell r="G432">
            <v>11</v>
          </cell>
          <cell r="H432" t="str">
            <v>S314</v>
          </cell>
          <cell r="I432" t="str">
            <v>教學一館三樓</v>
          </cell>
          <cell r="J432" t="str">
            <v>管理學院</v>
          </cell>
          <cell r="K432" t="str">
            <v>企業管理系</v>
          </cell>
          <cell r="L432">
            <v>431</v>
          </cell>
          <cell r="M432">
            <v>39593</v>
          </cell>
          <cell r="N432" t="str">
            <v>龍華科技大學</v>
          </cell>
          <cell r="O432" t="str">
            <v>第一級</v>
          </cell>
          <cell r="P432" t="str">
            <v>週日</v>
          </cell>
          <cell r="Q432">
            <v>0.41666666666666702</v>
          </cell>
          <cell r="R432">
            <v>0.42361111111111099</v>
          </cell>
          <cell r="S432" t="str">
            <v>上午</v>
          </cell>
        </row>
        <row r="433">
          <cell r="A433">
            <v>8114096</v>
          </cell>
          <cell r="B433" t="str">
            <v>孫培馨</v>
          </cell>
          <cell r="C433" t="str">
            <v>F226478506</v>
          </cell>
          <cell r="D433" t="str">
            <v>D944232201</v>
          </cell>
          <cell r="E433" t="str">
            <v>四技企管三B</v>
          </cell>
          <cell r="F433">
            <v>31746</v>
          </cell>
          <cell r="G433">
            <v>11</v>
          </cell>
          <cell r="H433" t="str">
            <v>S314</v>
          </cell>
          <cell r="I433" t="str">
            <v>教學一館三樓</v>
          </cell>
          <cell r="J433" t="str">
            <v>管理學院</v>
          </cell>
          <cell r="K433" t="str">
            <v>企業管理系</v>
          </cell>
          <cell r="L433">
            <v>432</v>
          </cell>
          <cell r="M433">
            <v>39593</v>
          </cell>
          <cell r="N433" t="str">
            <v>龍華科技大學</v>
          </cell>
          <cell r="O433" t="str">
            <v>第一級</v>
          </cell>
          <cell r="P433" t="str">
            <v>週日</v>
          </cell>
          <cell r="Q433">
            <v>0.41666666666666702</v>
          </cell>
          <cell r="R433">
            <v>0.42361111111111099</v>
          </cell>
          <cell r="S433" t="str">
            <v>上午</v>
          </cell>
        </row>
        <row r="434">
          <cell r="A434">
            <v>8114097</v>
          </cell>
          <cell r="B434" t="str">
            <v>劉貞惠</v>
          </cell>
          <cell r="C434" t="str">
            <v>F228282240</v>
          </cell>
          <cell r="D434" t="str">
            <v>D944232202</v>
          </cell>
          <cell r="E434" t="str">
            <v>四技企管三B</v>
          </cell>
          <cell r="F434">
            <v>31476</v>
          </cell>
          <cell r="G434">
            <v>11</v>
          </cell>
          <cell r="H434" t="str">
            <v>S314</v>
          </cell>
          <cell r="I434" t="str">
            <v>教學一館三樓</v>
          </cell>
          <cell r="J434" t="str">
            <v>管理學院</v>
          </cell>
          <cell r="K434" t="str">
            <v>企業管理系</v>
          </cell>
          <cell r="L434">
            <v>433</v>
          </cell>
          <cell r="M434">
            <v>39593</v>
          </cell>
          <cell r="N434" t="str">
            <v>龍華科技大學</v>
          </cell>
          <cell r="O434" t="str">
            <v>第一級</v>
          </cell>
          <cell r="P434" t="str">
            <v>週日</v>
          </cell>
          <cell r="Q434">
            <v>0.41666666666666702</v>
          </cell>
          <cell r="R434">
            <v>0.42361111111111099</v>
          </cell>
          <cell r="S434" t="str">
            <v>上午</v>
          </cell>
        </row>
        <row r="435">
          <cell r="A435">
            <v>8114098</v>
          </cell>
          <cell r="B435" t="str">
            <v>朱梅雯</v>
          </cell>
          <cell r="C435" t="str">
            <v>U220922981</v>
          </cell>
          <cell r="D435" t="str">
            <v>D94423221</v>
          </cell>
          <cell r="E435" t="str">
            <v>四技企管三B</v>
          </cell>
          <cell r="F435">
            <v>32043</v>
          </cell>
          <cell r="G435">
            <v>11</v>
          </cell>
          <cell r="H435" t="str">
            <v>S314</v>
          </cell>
          <cell r="I435" t="str">
            <v>教學一館三樓</v>
          </cell>
          <cell r="J435" t="str">
            <v>管理學院</v>
          </cell>
          <cell r="K435" t="str">
            <v>企業管理系</v>
          </cell>
          <cell r="L435">
            <v>434</v>
          </cell>
          <cell r="M435">
            <v>39593</v>
          </cell>
          <cell r="N435" t="str">
            <v>龍華科技大學</v>
          </cell>
          <cell r="O435" t="str">
            <v>第一級</v>
          </cell>
          <cell r="P435" t="str">
            <v>週日</v>
          </cell>
          <cell r="Q435">
            <v>0.41666666666666702</v>
          </cell>
          <cell r="R435">
            <v>0.42361111111111099</v>
          </cell>
          <cell r="S435" t="str">
            <v>上午</v>
          </cell>
        </row>
        <row r="436">
          <cell r="A436">
            <v>8114099</v>
          </cell>
          <cell r="B436" t="str">
            <v>賴姿穎</v>
          </cell>
          <cell r="C436" t="str">
            <v>F226556961</v>
          </cell>
          <cell r="D436" t="str">
            <v>D94423223</v>
          </cell>
          <cell r="E436" t="str">
            <v>四技企管三B</v>
          </cell>
          <cell r="F436">
            <v>31704</v>
          </cell>
          <cell r="G436">
            <v>11</v>
          </cell>
          <cell r="H436" t="str">
            <v>S314</v>
          </cell>
          <cell r="I436" t="str">
            <v>教學一館三樓</v>
          </cell>
          <cell r="J436" t="str">
            <v>管理學院</v>
          </cell>
          <cell r="K436" t="str">
            <v>企業管理系</v>
          </cell>
          <cell r="L436">
            <v>435</v>
          </cell>
          <cell r="M436">
            <v>39593</v>
          </cell>
          <cell r="N436" t="str">
            <v>龍華科技大學</v>
          </cell>
          <cell r="O436" t="str">
            <v>第一級</v>
          </cell>
          <cell r="P436" t="str">
            <v>週日</v>
          </cell>
          <cell r="Q436">
            <v>0.41666666666666702</v>
          </cell>
          <cell r="R436">
            <v>0.42361111111111099</v>
          </cell>
          <cell r="S436" t="str">
            <v>上午</v>
          </cell>
        </row>
        <row r="437">
          <cell r="A437">
            <v>8114100</v>
          </cell>
          <cell r="B437" t="str">
            <v>陳雅萍</v>
          </cell>
          <cell r="C437" t="str">
            <v>F226592529</v>
          </cell>
          <cell r="D437" t="str">
            <v>D94423225</v>
          </cell>
          <cell r="E437" t="str">
            <v>四技企管三B</v>
          </cell>
          <cell r="F437">
            <v>31805</v>
          </cell>
          <cell r="G437">
            <v>11</v>
          </cell>
          <cell r="H437" t="str">
            <v>S314</v>
          </cell>
          <cell r="I437" t="str">
            <v>教學一館三樓</v>
          </cell>
          <cell r="J437" t="str">
            <v>管理學院</v>
          </cell>
          <cell r="K437" t="str">
            <v>企業管理系</v>
          </cell>
          <cell r="L437">
            <v>436</v>
          </cell>
          <cell r="M437">
            <v>39593</v>
          </cell>
          <cell r="N437" t="str">
            <v>龍華科技大學</v>
          </cell>
          <cell r="O437" t="str">
            <v>第一級</v>
          </cell>
          <cell r="P437" t="str">
            <v>週日</v>
          </cell>
          <cell r="Q437">
            <v>0.41666666666666702</v>
          </cell>
          <cell r="R437">
            <v>0.42361111111111099</v>
          </cell>
          <cell r="S437" t="str">
            <v>上午</v>
          </cell>
        </row>
        <row r="438">
          <cell r="A438">
            <v>8114101</v>
          </cell>
          <cell r="B438" t="str">
            <v>徐曉彤</v>
          </cell>
          <cell r="C438" t="str">
            <v>A226169221</v>
          </cell>
          <cell r="D438" t="str">
            <v>D94423226</v>
          </cell>
          <cell r="E438" t="str">
            <v>四技企管三B</v>
          </cell>
          <cell r="F438">
            <v>31662</v>
          </cell>
          <cell r="G438">
            <v>11</v>
          </cell>
          <cell r="H438" t="str">
            <v>S314</v>
          </cell>
          <cell r="I438" t="str">
            <v>教學一館三樓</v>
          </cell>
          <cell r="J438" t="str">
            <v>管理學院</v>
          </cell>
          <cell r="K438" t="str">
            <v>企業管理系</v>
          </cell>
          <cell r="L438">
            <v>437</v>
          </cell>
          <cell r="M438">
            <v>39593</v>
          </cell>
          <cell r="N438" t="str">
            <v>龍華科技大學</v>
          </cell>
          <cell r="O438" t="str">
            <v>第一級</v>
          </cell>
          <cell r="P438" t="str">
            <v>週日</v>
          </cell>
          <cell r="Q438">
            <v>0.41666666666666702</v>
          </cell>
          <cell r="R438">
            <v>0.42361111111111099</v>
          </cell>
          <cell r="S438" t="str">
            <v>上午</v>
          </cell>
        </row>
        <row r="439">
          <cell r="A439">
            <v>8114102</v>
          </cell>
          <cell r="B439" t="str">
            <v>李叡涵</v>
          </cell>
          <cell r="C439" t="str">
            <v>H223343124</v>
          </cell>
          <cell r="D439" t="str">
            <v>D94423228</v>
          </cell>
          <cell r="E439" t="str">
            <v>四技企管三B</v>
          </cell>
          <cell r="F439">
            <v>32004</v>
          </cell>
          <cell r="G439">
            <v>11</v>
          </cell>
          <cell r="H439" t="str">
            <v>S314</v>
          </cell>
          <cell r="I439" t="str">
            <v>教學一館三樓</v>
          </cell>
          <cell r="J439" t="str">
            <v>管理學院</v>
          </cell>
          <cell r="K439" t="str">
            <v>企業管理系</v>
          </cell>
          <cell r="L439">
            <v>438</v>
          </cell>
          <cell r="M439">
            <v>39593</v>
          </cell>
          <cell r="N439" t="str">
            <v>龍華科技大學</v>
          </cell>
          <cell r="O439" t="str">
            <v>第一級</v>
          </cell>
          <cell r="P439" t="str">
            <v>週日</v>
          </cell>
          <cell r="Q439">
            <v>0.41666666666666702</v>
          </cell>
          <cell r="R439">
            <v>0.42361111111111099</v>
          </cell>
          <cell r="S439" t="str">
            <v>上午</v>
          </cell>
        </row>
        <row r="440">
          <cell r="A440">
            <v>8114103</v>
          </cell>
          <cell r="B440" t="str">
            <v>謝曉芸</v>
          </cell>
          <cell r="C440" t="str">
            <v>A228870307</v>
          </cell>
          <cell r="D440" t="str">
            <v>D94423230</v>
          </cell>
          <cell r="E440" t="str">
            <v>四技企管三B</v>
          </cell>
          <cell r="F440">
            <v>31842</v>
          </cell>
          <cell r="G440">
            <v>11</v>
          </cell>
          <cell r="H440" t="str">
            <v>S314</v>
          </cell>
          <cell r="I440" t="str">
            <v>教學一館三樓</v>
          </cell>
          <cell r="J440" t="str">
            <v>管理學院</v>
          </cell>
          <cell r="K440" t="str">
            <v>企業管理系</v>
          </cell>
          <cell r="L440">
            <v>439</v>
          </cell>
          <cell r="M440">
            <v>39593</v>
          </cell>
          <cell r="N440" t="str">
            <v>龍華科技大學</v>
          </cell>
          <cell r="O440" t="str">
            <v>第一級</v>
          </cell>
          <cell r="P440" t="str">
            <v>週日</v>
          </cell>
          <cell r="Q440">
            <v>0.41666666666666702</v>
          </cell>
          <cell r="R440">
            <v>0.42361111111111099</v>
          </cell>
          <cell r="S440" t="str">
            <v>上午</v>
          </cell>
        </row>
        <row r="441">
          <cell r="A441">
            <v>8114104</v>
          </cell>
          <cell r="B441" t="str">
            <v>陳思婷</v>
          </cell>
          <cell r="C441" t="str">
            <v>F226350138</v>
          </cell>
          <cell r="D441" t="str">
            <v>D94423234</v>
          </cell>
          <cell r="E441" t="str">
            <v>四技企管三B</v>
          </cell>
          <cell r="F441">
            <v>31713</v>
          </cell>
          <cell r="G441">
            <v>11</v>
          </cell>
          <cell r="H441" t="str">
            <v>S314</v>
          </cell>
          <cell r="I441" t="str">
            <v>教學一館三樓</v>
          </cell>
          <cell r="J441" t="str">
            <v>管理學院</v>
          </cell>
          <cell r="K441" t="str">
            <v>企業管理系</v>
          </cell>
          <cell r="L441">
            <v>440</v>
          </cell>
          <cell r="M441">
            <v>39593</v>
          </cell>
          <cell r="N441" t="str">
            <v>龍華科技大學</v>
          </cell>
          <cell r="O441" t="str">
            <v>第一級</v>
          </cell>
          <cell r="P441" t="str">
            <v>週日</v>
          </cell>
          <cell r="Q441">
            <v>0.41666666666666702</v>
          </cell>
          <cell r="R441">
            <v>0.42361111111111099</v>
          </cell>
          <cell r="S441" t="str">
            <v>上午</v>
          </cell>
        </row>
        <row r="442">
          <cell r="A442">
            <v>8114105</v>
          </cell>
          <cell r="B442" t="str">
            <v>姚美玲</v>
          </cell>
          <cell r="C442" t="str">
            <v>A227431824</v>
          </cell>
          <cell r="D442" t="str">
            <v>D94423237</v>
          </cell>
          <cell r="E442" t="str">
            <v>四技企管三B</v>
          </cell>
          <cell r="F442">
            <v>31931</v>
          </cell>
          <cell r="G442">
            <v>11</v>
          </cell>
          <cell r="H442" t="str">
            <v>S314</v>
          </cell>
          <cell r="I442" t="str">
            <v>教學一館三樓</v>
          </cell>
          <cell r="J442" t="str">
            <v>管理學院</v>
          </cell>
          <cell r="K442" t="str">
            <v>企業管理系</v>
          </cell>
          <cell r="L442">
            <v>441</v>
          </cell>
          <cell r="M442">
            <v>39593</v>
          </cell>
          <cell r="N442" t="str">
            <v>龍華科技大學</v>
          </cell>
          <cell r="O442" t="str">
            <v>第一級</v>
          </cell>
          <cell r="P442" t="str">
            <v>週日</v>
          </cell>
          <cell r="Q442">
            <v>0.41666666666666702</v>
          </cell>
          <cell r="R442">
            <v>0.42361111111111099</v>
          </cell>
          <cell r="S442" t="str">
            <v>上午</v>
          </cell>
        </row>
        <row r="443">
          <cell r="A443">
            <v>8114106</v>
          </cell>
          <cell r="B443" t="str">
            <v>吳怡萱</v>
          </cell>
          <cell r="C443" t="str">
            <v>P223109958</v>
          </cell>
          <cell r="D443" t="str">
            <v>D94423238</v>
          </cell>
          <cell r="E443" t="str">
            <v>四技企管三B</v>
          </cell>
          <cell r="F443">
            <v>31923</v>
          </cell>
          <cell r="G443">
            <v>11</v>
          </cell>
          <cell r="H443" t="str">
            <v>S314</v>
          </cell>
          <cell r="I443" t="str">
            <v>教學一館三樓</v>
          </cell>
          <cell r="J443" t="str">
            <v>管理學院</v>
          </cell>
          <cell r="K443" t="str">
            <v>企業管理系</v>
          </cell>
          <cell r="L443">
            <v>442</v>
          </cell>
          <cell r="M443">
            <v>39593</v>
          </cell>
          <cell r="N443" t="str">
            <v>龍華科技大學</v>
          </cell>
          <cell r="O443" t="str">
            <v>第一級</v>
          </cell>
          <cell r="P443" t="str">
            <v>週日</v>
          </cell>
          <cell r="Q443">
            <v>0.41666666666666702</v>
          </cell>
          <cell r="R443">
            <v>0.42361111111111099</v>
          </cell>
          <cell r="S443" t="str">
            <v>上午</v>
          </cell>
        </row>
        <row r="444">
          <cell r="A444">
            <v>8114107</v>
          </cell>
          <cell r="B444" t="str">
            <v>王楚涵</v>
          </cell>
          <cell r="C444" t="str">
            <v>Q222864264</v>
          </cell>
          <cell r="D444" t="str">
            <v>D94423239</v>
          </cell>
          <cell r="E444" t="str">
            <v>四技企管三B</v>
          </cell>
          <cell r="F444">
            <v>31786</v>
          </cell>
          <cell r="G444">
            <v>11</v>
          </cell>
          <cell r="H444" t="str">
            <v>S314</v>
          </cell>
          <cell r="I444" t="str">
            <v>教學一館三樓</v>
          </cell>
          <cell r="J444" t="str">
            <v>管理學院</v>
          </cell>
          <cell r="K444" t="str">
            <v>企業管理系</v>
          </cell>
          <cell r="L444">
            <v>443</v>
          </cell>
          <cell r="M444">
            <v>39593</v>
          </cell>
          <cell r="N444" t="str">
            <v>龍華科技大學</v>
          </cell>
          <cell r="O444" t="str">
            <v>第一級</v>
          </cell>
          <cell r="P444" t="str">
            <v>週日</v>
          </cell>
          <cell r="Q444">
            <v>0.41666666666666702</v>
          </cell>
          <cell r="R444">
            <v>0.42361111111111099</v>
          </cell>
          <cell r="S444" t="str">
            <v>上午</v>
          </cell>
        </row>
        <row r="445">
          <cell r="A445">
            <v>8114108</v>
          </cell>
          <cell r="B445" t="str">
            <v>蕭伊淑</v>
          </cell>
          <cell r="C445" t="str">
            <v>H223298160</v>
          </cell>
          <cell r="D445" t="str">
            <v>D94423240</v>
          </cell>
          <cell r="E445" t="str">
            <v>四技企管三B</v>
          </cell>
          <cell r="F445">
            <v>31850</v>
          </cell>
          <cell r="G445">
            <v>11</v>
          </cell>
          <cell r="H445" t="str">
            <v>S314</v>
          </cell>
          <cell r="I445" t="str">
            <v>教學一館三樓</v>
          </cell>
          <cell r="J445" t="str">
            <v>管理學院</v>
          </cell>
          <cell r="K445" t="str">
            <v>企業管理系</v>
          </cell>
          <cell r="L445">
            <v>444</v>
          </cell>
          <cell r="M445">
            <v>39593</v>
          </cell>
          <cell r="N445" t="str">
            <v>龍華科技大學</v>
          </cell>
          <cell r="O445" t="str">
            <v>第一級</v>
          </cell>
          <cell r="P445" t="str">
            <v>週日</v>
          </cell>
          <cell r="Q445">
            <v>0.41666666666666702</v>
          </cell>
          <cell r="R445">
            <v>0.42361111111111099</v>
          </cell>
          <cell r="S445" t="str">
            <v>上午</v>
          </cell>
        </row>
        <row r="446">
          <cell r="A446">
            <v>8114109</v>
          </cell>
          <cell r="B446" t="str">
            <v>丁詩珊</v>
          </cell>
          <cell r="C446" t="str">
            <v>F226761122</v>
          </cell>
          <cell r="D446" t="str">
            <v>D94423242</v>
          </cell>
          <cell r="E446" t="str">
            <v>四技企管三B</v>
          </cell>
          <cell r="F446">
            <v>31987</v>
          </cell>
          <cell r="G446">
            <v>11</v>
          </cell>
          <cell r="H446" t="str">
            <v>S314</v>
          </cell>
          <cell r="I446" t="str">
            <v>教學一館三樓</v>
          </cell>
          <cell r="J446" t="str">
            <v>管理學院</v>
          </cell>
          <cell r="K446" t="str">
            <v>企業管理系</v>
          </cell>
          <cell r="L446">
            <v>445</v>
          </cell>
          <cell r="M446">
            <v>39593</v>
          </cell>
          <cell r="N446" t="str">
            <v>龍華科技大學</v>
          </cell>
          <cell r="O446" t="str">
            <v>第一級</v>
          </cell>
          <cell r="P446" t="str">
            <v>週日</v>
          </cell>
          <cell r="Q446">
            <v>0.41666666666666702</v>
          </cell>
          <cell r="R446">
            <v>0.42361111111111099</v>
          </cell>
          <cell r="S446" t="str">
            <v>上午</v>
          </cell>
        </row>
        <row r="447">
          <cell r="A447">
            <v>8114110</v>
          </cell>
          <cell r="B447" t="str">
            <v>裘凡儀</v>
          </cell>
          <cell r="C447" t="str">
            <v>A223200692</v>
          </cell>
          <cell r="D447" t="str">
            <v>D94423245</v>
          </cell>
          <cell r="E447" t="str">
            <v>四技企管三B</v>
          </cell>
          <cell r="F447">
            <v>31742</v>
          </cell>
          <cell r="G447">
            <v>11</v>
          </cell>
          <cell r="H447" t="str">
            <v>S314</v>
          </cell>
          <cell r="I447" t="str">
            <v>教學一館三樓</v>
          </cell>
          <cell r="J447" t="str">
            <v>管理學院</v>
          </cell>
          <cell r="K447" t="str">
            <v>企業管理系</v>
          </cell>
          <cell r="L447">
            <v>446</v>
          </cell>
          <cell r="M447">
            <v>39593</v>
          </cell>
          <cell r="N447" t="str">
            <v>龍華科技大學</v>
          </cell>
          <cell r="O447" t="str">
            <v>第一級</v>
          </cell>
          <cell r="P447" t="str">
            <v>週日</v>
          </cell>
          <cell r="Q447">
            <v>0.41666666666666702</v>
          </cell>
          <cell r="R447">
            <v>0.42361111111111099</v>
          </cell>
          <cell r="S447" t="str">
            <v>上午</v>
          </cell>
        </row>
        <row r="448">
          <cell r="A448">
            <v>8114111</v>
          </cell>
          <cell r="B448" t="str">
            <v>葉家興</v>
          </cell>
          <cell r="C448" t="str">
            <v>F126858039</v>
          </cell>
          <cell r="D448" t="str">
            <v>D94423246</v>
          </cell>
          <cell r="E448" t="str">
            <v>四技企管三B</v>
          </cell>
          <cell r="F448">
            <v>32145</v>
          </cell>
          <cell r="G448">
            <v>11</v>
          </cell>
          <cell r="H448" t="str">
            <v>S314</v>
          </cell>
          <cell r="I448" t="str">
            <v>教學一館三樓</v>
          </cell>
          <cell r="J448" t="str">
            <v>管理學院</v>
          </cell>
          <cell r="K448" t="str">
            <v>企業管理系</v>
          </cell>
          <cell r="L448">
            <v>447</v>
          </cell>
          <cell r="M448">
            <v>39593</v>
          </cell>
          <cell r="N448" t="str">
            <v>龍華科技大學</v>
          </cell>
          <cell r="O448" t="str">
            <v>第一級</v>
          </cell>
          <cell r="P448" t="str">
            <v>週日</v>
          </cell>
          <cell r="Q448">
            <v>0.41666666666666702</v>
          </cell>
          <cell r="R448">
            <v>0.42361111111111099</v>
          </cell>
          <cell r="S448" t="str">
            <v>上午</v>
          </cell>
        </row>
        <row r="449">
          <cell r="A449">
            <v>8114112</v>
          </cell>
          <cell r="B449" t="str">
            <v>鍾美玲</v>
          </cell>
          <cell r="C449" t="str">
            <v>H223589040</v>
          </cell>
          <cell r="D449" t="str">
            <v>D94423248</v>
          </cell>
          <cell r="E449" t="str">
            <v>四技企管三B</v>
          </cell>
          <cell r="F449">
            <v>31856</v>
          </cell>
          <cell r="G449">
            <v>11</v>
          </cell>
          <cell r="H449" t="str">
            <v>S314</v>
          </cell>
          <cell r="I449" t="str">
            <v>教學一館三樓</v>
          </cell>
          <cell r="J449" t="str">
            <v>管理學院</v>
          </cell>
          <cell r="K449" t="str">
            <v>企業管理系</v>
          </cell>
          <cell r="L449">
            <v>448</v>
          </cell>
          <cell r="M449">
            <v>39593</v>
          </cell>
          <cell r="N449" t="str">
            <v>龍華科技大學</v>
          </cell>
          <cell r="O449" t="str">
            <v>第一級</v>
          </cell>
          <cell r="P449" t="str">
            <v>週日</v>
          </cell>
          <cell r="Q449">
            <v>0.41666666666666702</v>
          </cell>
          <cell r="R449">
            <v>0.42361111111111099</v>
          </cell>
          <cell r="S449" t="str">
            <v>上午</v>
          </cell>
        </row>
        <row r="450">
          <cell r="A450">
            <v>8114113</v>
          </cell>
          <cell r="B450" t="str">
            <v>劉詠欣</v>
          </cell>
          <cell r="C450" t="str">
            <v>F226712656</v>
          </cell>
          <cell r="D450" t="str">
            <v>D94423249</v>
          </cell>
          <cell r="E450" t="str">
            <v>四技企管三B</v>
          </cell>
          <cell r="F450">
            <v>31895</v>
          </cell>
          <cell r="G450">
            <v>11</v>
          </cell>
          <cell r="H450" t="str">
            <v>S314</v>
          </cell>
          <cell r="I450" t="str">
            <v>教學一館三樓</v>
          </cell>
          <cell r="J450" t="str">
            <v>管理學院</v>
          </cell>
          <cell r="K450" t="str">
            <v>企業管理系</v>
          </cell>
          <cell r="L450">
            <v>449</v>
          </cell>
          <cell r="M450">
            <v>39593</v>
          </cell>
          <cell r="N450" t="str">
            <v>龍華科技大學</v>
          </cell>
          <cell r="O450" t="str">
            <v>第一級</v>
          </cell>
          <cell r="P450" t="str">
            <v>週日</v>
          </cell>
          <cell r="Q450">
            <v>0.41666666666666702</v>
          </cell>
          <cell r="R450">
            <v>0.42361111111111099</v>
          </cell>
          <cell r="S450" t="str">
            <v>上午</v>
          </cell>
        </row>
        <row r="451">
          <cell r="A451">
            <v>8114114</v>
          </cell>
          <cell r="B451" t="str">
            <v>李育豪</v>
          </cell>
          <cell r="C451" t="str">
            <v>F126909577</v>
          </cell>
          <cell r="D451" t="str">
            <v>D94423251</v>
          </cell>
          <cell r="E451" t="str">
            <v>四技企管三B</v>
          </cell>
          <cell r="F451">
            <v>31984</v>
          </cell>
          <cell r="G451">
            <v>11</v>
          </cell>
          <cell r="H451" t="str">
            <v>S314</v>
          </cell>
          <cell r="I451" t="str">
            <v>教學一館三樓</v>
          </cell>
          <cell r="J451" t="str">
            <v>管理學院</v>
          </cell>
          <cell r="K451" t="str">
            <v>企業管理系</v>
          </cell>
          <cell r="L451">
            <v>450</v>
          </cell>
          <cell r="M451">
            <v>39593</v>
          </cell>
          <cell r="N451" t="str">
            <v>龍華科技大學</v>
          </cell>
          <cell r="O451" t="str">
            <v>第一級</v>
          </cell>
          <cell r="P451" t="str">
            <v>週日</v>
          </cell>
          <cell r="Q451">
            <v>0.41666666666666702</v>
          </cell>
          <cell r="R451">
            <v>0.42361111111111099</v>
          </cell>
          <cell r="S451" t="str">
            <v>上午</v>
          </cell>
        </row>
        <row r="452">
          <cell r="A452">
            <v>8114115</v>
          </cell>
          <cell r="B452" t="str">
            <v>藍雪碧</v>
          </cell>
          <cell r="C452" t="str">
            <v>P223330417</v>
          </cell>
          <cell r="D452" t="str">
            <v>D94423253</v>
          </cell>
          <cell r="E452" t="str">
            <v>四技企管三B</v>
          </cell>
          <cell r="F452">
            <v>31797</v>
          </cell>
          <cell r="G452">
            <v>11</v>
          </cell>
          <cell r="H452" t="str">
            <v>S314</v>
          </cell>
          <cell r="I452" t="str">
            <v>教學一館三樓</v>
          </cell>
          <cell r="J452" t="str">
            <v>管理學院</v>
          </cell>
          <cell r="K452" t="str">
            <v>企業管理系</v>
          </cell>
          <cell r="L452">
            <v>451</v>
          </cell>
          <cell r="M452">
            <v>39593</v>
          </cell>
          <cell r="N452" t="str">
            <v>龍華科技大學</v>
          </cell>
          <cell r="O452" t="str">
            <v>第一級</v>
          </cell>
          <cell r="P452" t="str">
            <v>週日</v>
          </cell>
          <cell r="Q452">
            <v>0.41666666666666702</v>
          </cell>
          <cell r="R452">
            <v>0.42361111111111099</v>
          </cell>
          <cell r="S452" t="str">
            <v>上午</v>
          </cell>
        </row>
        <row r="453">
          <cell r="A453">
            <v>8114116</v>
          </cell>
          <cell r="B453" t="str">
            <v>陳偉華</v>
          </cell>
          <cell r="C453" t="str">
            <v>U121498311</v>
          </cell>
          <cell r="D453" t="str">
            <v>D94423254</v>
          </cell>
          <cell r="E453" t="str">
            <v>四技企管三B</v>
          </cell>
          <cell r="F453">
            <v>31787</v>
          </cell>
          <cell r="G453">
            <v>11</v>
          </cell>
          <cell r="H453" t="str">
            <v>S314</v>
          </cell>
          <cell r="I453" t="str">
            <v>教學一館三樓</v>
          </cell>
          <cell r="J453" t="str">
            <v>管理學院</v>
          </cell>
          <cell r="K453" t="str">
            <v>企業管理系</v>
          </cell>
          <cell r="L453">
            <v>452</v>
          </cell>
          <cell r="M453">
            <v>39593</v>
          </cell>
          <cell r="N453" t="str">
            <v>龍華科技大學</v>
          </cell>
          <cell r="O453" t="str">
            <v>第一級</v>
          </cell>
          <cell r="P453" t="str">
            <v>週日</v>
          </cell>
          <cell r="Q453">
            <v>0.41666666666666702</v>
          </cell>
          <cell r="R453">
            <v>0.42361111111111099</v>
          </cell>
          <cell r="S453" t="str">
            <v>上午</v>
          </cell>
        </row>
        <row r="454">
          <cell r="A454">
            <v>8114117</v>
          </cell>
          <cell r="B454" t="str">
            <v>陳淑美</v>
          </cell>
          <cell r="C454" t="str">
            <v>F226150996</v>
          </cell>
          <cell r="D454" t="str">
            <v>D93423127</v>
          </cell>
          <cell r="E454" t="str">
            <v>四技企管四A</v>
          </cell>
          <cell r="F454">
            <v>31694</v>
          </cell>
          <cell r="G454">
            <v>11</v>
          </cell>
          <cell r="H454" t="str">
            <v>S314</v>
          </cell>
          <cell r="I454" t="str">
            <v>教學一館三樓</v>
          </cell>
          <cell r="J454" t="str">
            <v>管理學院</v>
          </cell>
          <cell r="K454" t="str">
            <v>企業管理系</v>
          </cell>
          <cell r="L454">
            <v>453</v>
          </cell>
          <cell r="M454">
            <v>39593</v>
          </cell>
          <cell r="N454" t="str">
            <v>龍華科技大學</v>
          </cell>
          <cell r="O454" t="str">
            <v>第一級</v>
          </cell>
          <cell r="P454" t="str">
            <v>週日</v>
          </cell>
          <cell r="Q454">
            <v>0.41666666666666702</v>
          </cell>
          <cell r="R454">
            <v>0.42361111111111099</v>
          </cell>
          <cell r="S454" t="str">
            <v>上午</v>
          </cell>
        </row>
        <row r="455">
          <cell r="A455">
            <v>8114118</v>
          </cell>
          <cell r="B455" t="str">
            <v>廖芳怡</v>
          </cell>
          <cell r="C455" t="str">
            <v>F227134085</v>
          </cell>
          <cell r="D455" t="str">
            <v>D964221002</v>
          </cell>
          <cell r="E455" t="str">
            <v>四技財金一A</v>
          </cell>
          <cell r="F455">
            <v>32472</v>
          </cell>
          <cell r="G455">
            <v>11</v>
          </cell>
          <cell r="H455" t="str">
            <v>S314</v>
          </cell>
          <cell r="I455" t="str">
            <v>教學一館三樓</v>
          </cell>
          <cell r="J455" t="str">
            <v>管理學院</v>
          </cell>
          <cell r="K455" t="str">
            <v>財務金融系</v>
          </cell>
          <cell r="L455">
            <v>454</v>
          </cell>
          <cell r="M455">
            <v>39593</v>
          </cell>
          <cell r="N455" t="str">
            <v>龍華科技大學</v>
          </cell>
          <cell r="O455" t="str">
            <v>第一級</v>
          </cell>
          <cell r="P455" t="str">
            <v>週日</v>
          </cell>
          <cell r="Q455">
            <v>0.41666666666666702</v>
          </cell>
          <cell r="R455">
            <v>0.42361111111111099</v>
          </cell>
          <cell r="S455" t="str">
            <v>上午</v>
          </cell>
        </row>
        <row r="456">
          <cell r="A456">
            <v>8114119</v>
          </cell>
          <cell r="B456" t="str">
            <v>黃詩雅</v>
          </cell>
          <cell r="C456" t="str">
            <v>F227187791</v>
          </cell>
          <cell r="D456" t="str">
            <v>D964221003</v>
          </cell>
          <cell r="E456" t="str">
            <v>四技財金一A</v>
          </cell>
          <cell r="F456">
            <v>32721</v>
          </cell>
          <cell r="G456">
            <v>11</v>
          </cell>
          <cell r="H456" t="str">
            <v>S314</v>
          </cell>
          <cell r="I456" t="str">
            <v>教學一館三樓</v>
          </cell>
          <cell r="J456" t="str">
            <v>管理學院</v>
          </cell>
          <cell r="K456" t="str">
            <v>財務金融系</v>
          </cell>
          <cell r="L456">
            <v>455</v>
          </cell>
          <cell r="M456">
            <v>39593</v>
          </cell>
          <cell r="N456" t="str">
            <v>龍華科技大學</v>
          </cell>
          <cell r="O456" t="str">
            <v>第一級</v>
          </cell>
          <cell r="P456" t="str">
            <v>週日</v>
          </cell>
          <cell r="Q456">
            <v>0.41666666666666702</v>
          </cell>
          <cell r="R456">
            <v>0.42361111111111099</v>
          </cell>
          <cell r="S456" t="str">
            <v>上午</v>
          </cell>
        </row>
        <row r="457">
          <cell r="A457">
            <v>8114120</v>
          </cell>
          <cell r="B457" t="str">
            <v>柯月婷</v>
          </cell>
          <cell r="C457" t="str">
            <v>F227230626</v>
          </cell>
          <cell r="D457" t="str">
            <v>D964221004</v>
          </cell>
          <cell r="E457" t="str">
            <v>四技財金一A</v>
          </cell>
          <cell r="F457">
            <v>32707</v>
          </cell>
          <cell r="G457">
            <v>11</v>
          </cell>
          <cell r="H457" t="str">
            <v>S314</v>
          </cell>
          <cell r="I457" t="str">
            <v>教學一館三樓</v>
          </cell>
          <cell r="J457" t="str">
            <v>管理學院</v>
          </cell>
          <cell r="K457" t="str">
            <v>財務金融系</v>
          </cell>
          <cell r="L457">
            <v>456</v>
          </cell>
          <cell r="M457">
            <v>39593</v>
          </cell>
          <cell r="N457" t="str">
            <v>龍華科技大學</v>
          </cell>
          <cell r="O457" t="str">
            <v>第一級</v>
          </cell>
          <cell r="P457" t="str">
            <v>週日</v>
          </cell>
          <cell r="Q457">
            <v>0.41666666666666702</v>
          </cell>
          <cell r="R457">
            <v>0.42361111111111099</v>
          </cell>
          <cell r="S457" t="str">
            <v>上午</v>
          </cell>
        </row>
        <row r="458">
          <cell r="A458">
            <v>8114121</v>
          </cell>
          <cell r="B458" t="str">
            <v>陳俐潔</v>
          </cell>
          <cell r="C458" t="str">
            <v>F227171042</v>
          </cell>
          <cell r="D458" t="str">
            <v>D964221006</v>
          </cell>
          <cell r="E458" t="str">
            <v>四技財金一A</v>
          </cell>
          <cell r="F458">
            <v>32461</v>
          </cell>
          <cell r="G458">
            <v>11</v>
          </cell>
          <cell r="H458" t="str">
            <v>S314</v>
          </cell>
          <cell r="I458" t="str">
            <v>教學一館三樓</v>
          </cell>
          <cell r="J458" t="str">
            <v>管理學院</v>
          </cell>
          <cell r="K458" t="str">
            <v>財務金融系</v>
          </cell>
          <cell r="L458">
            <v>457</v>
          </cell>
          <cell r="M458">
            <v>39593</v>
          </cell>
          <cell r="N458" t="str">
            <v>龍華科技大學</v>
          </cell>
          <cell r="O458" t="str">
            <v>第一級</v>
          </cell>
          <cell r="P458" t="str">
            <v>週日</v>
          </cell>
          <cell r="Q458">
            <v>0.41666666666666702</v>
          </cell>
          <cell r="R458">
            <v>0.42361111111111099</v>
          </cell>
          <cell r="S458" t="str">
            <v>上午</v>
          </cell>
        </row>
        <row r="459">
          <cell r="A459">
            <v>8114122</v>
          </cell>
          <cell r="B459" t="str">
            <v>羅敏綺</v>
          </cell>
          <cell r="C459" t="str">
            <v>U220921608</v>
          </cell>
          <cell r="D459" t="str">
            <v>D964221007</v>
          </cell>
          <cell r="E459" t="str">
            <v>四技財金一A</v>
          </cell>
          <cell r="F459">
            <v>32419</v>
          </cell>
          <cell r="G459">
            <v>11</v>
          </cell>
          <cell r="H459" t="str">
            <v>S314</v>
          </cell>
          <cell r="I459" t="str">
            <v>教學一館三樓</v>
          </cell>
          <cell r="J459" t="str">
            <v>管理學院</v>
          </cell>
          <cell r="K459" t="str">
            <v>財務金融系</v>
          </cell>
          <cell r="L459">
            <v>458</v>
          </cell>
          <cell r="M459">
            <v>39593</v>
          </cell>
          <cell r="N459" t="str">
            <v>龍華科技大學</v>
          </cell>
          <cell r="O459" t="str">
            <v>第一級</v>
          </cell>
          <cell r="P459" t="str">
            <v>週日</v>
          </cell>
          <cell r="Q459">
            <v>0.41666666666666702</v>
          </cell>
          <cell r="R459">
            <v>0.42361111111111099</v>
          </cell>
          <cell r="S459" t="str">
            <v>上午</v>
          </cell>
        </row>
        <row r="460">
          <cell r="A460">
            <v>8114123</v>
          </cell>
          <cell r="B460" t="str">
            <v>鄭涵云</v>
          </cell>
          <cell r="C460" t="str">
            <v>R223776906</v>
          </cell>
          <cell r="D460" t="str">
            <v>D964221009</v>
          </cell>
          <cell r="E460" t="str">
            <v>四技財金一A</v>
          </cell>
          <cell r="F460">
            <v>32476</v>
          </cell>
          <cell r="G460">
            <v>11</v>
          </cell>
          <cell r="H460" t="str">
            <v>S314</v>
          </cell>
          <cell r="I460" t="str">
            <v>教學一館三樓</v>
          </cell>
          <cell r="J460" t="str">
            <v>管理學院</v>
          </cell>
          <cell r="K460" t="str">
            <v>財務金融系</v>
          </cell>
          <cell r="L460">
            <v>459</v>
          </cell>
          <cell r="M460">
            <v>39593</v>
          </cell>
          <cell r="N460" t="str">
            <v>龍華科技大學</v>
          </cell>
          <cell r="O460" t="str">
            <v>第一級</v>
          </cell>
          <cell r="P460" t="str">
            <v>週日</v>
          </cell>
          <cell r="Q460">
            <v>0.41666666666666702</v>
          </cell>
          <cell r="R460">
            <v>0.42361111111111099</v>
          </cell>
          <cell r="S460" t="str">
            <v>上午</v>
          </cell>
        </row>
        <row r="461">
          <cell r="A461">
            <v>8114124</v>
          </cell>
          <cell r="B461" t="str">
            <v>高嘉伶</v>
          </cell>
          <cell r="C461" t="str">
            <v>F226888735</v>
          </cell>
          <cell r="D461" t="str">
            <v>D964221010</v>
          </cell>
          <cell r="E461" t="str">
            <v>四技財金一A</v>
          </cell>
          <cell r="F461">
            <v>32519</v>
          </cell>
          <cell r="G461">
            <v>11</v>
          </cell>
          <cell r="H461" t="str">
            <v>S314</v>
          </cell>
          <cell r="I461" t="str">
            <v>教學一館三樓</v>
          </cell>
          <cell r="J461" t="str">
            <v>管理學院</v>
          </cell>
          <cell r="K461" t="str">
            <v>財務金融系</v>
          </cell>
          <cell r="L461">
            <v>460</v>
          </cell>
          <cell r="M461">
            <v>39593</v>
          </cell>
          <cell r="N461" t="str">
            <v>龍華科技大學</v>
          </cell>
          <cell r="O461" t="str">
            <v>第一級</v>
          </cell>
          <cell r="P461" t="str">
            <v>週日</v>
          </cell>
          <cell r="Q461">
            <v>0.41666666666666702</v>
          </cell>
          <cell r="R461">
            <v>0.42361111111111099</v>
          </cell>
          <cell r="S461" t="str">
            <v>上午</v>
          </cell>
        </row>
        <row r="462">
          <cell r="A462">
            <v>8114125</v>
          </cell>
          <cell r="B462" t="str">
            <v>李潔芳</v>
          </cell>
          <cell r="C462" t="str">
            <v>F227177535</v>
          </cell>
          <cell r="D462" t="str">
            <v>D964221011</v>
          </cell>
          <cell r="E462" t="str">
            <v>四技財金一A</v>
          </cell>
          <cell r="F462">
            <v>32543</v>
          </cell>
          <cell r="G462">
            <v>11</v>
          </cell>
          <cell r="H462" t="str">
            <v>S314</v>
          </cell>
          <cell r="I462" t="str">
            <v>教學一館三樓</v>
          </cell>
          <cell r="J462" t="str">
            <v>管理學院</v>
          </cell>
          <cell r="K462" t="str">
            <v>財務金融系</v>
          </cell>
          <cell r="L462">
            <v>461</v>
          </cell>
          <cell r="M462">
            <v>39593</v>
          </cell>
          <cell r="N462" t="str">
            <v>龍華科技大學</v>
          </cell>
          <cell r="O462" t="str">
            <v>第一級</v>
          </cell>
          <cell r="P462" t="str">
            <v>週日</v>
          </cell>
          <cell r="Q462">
            <v>0.41666666666666702</v>
          </cell>
          <cell r="R462">
            <v>0.42361111111111099</v>
          </cell>
          <cell r="S462" t="str">
            <v>上午</v>
          </cell>
        </row>
        <row r="463">
          <cell r="A463">
            <v>8114126</v>
          </cell>
          <cell r="B463" t="str">
            <v>陳鈺嬪</v>
          </cell>
          <cell r="C463" t="str">
            <v>A226245913</v>
          </cell>
          <cell r="D463" t="str">
            <v>D964221012</v>
          </cell>
          <cell r="E463" t="str">
            <v>四技財金一A</v>
          </cell>
          <cell r="F463">
            <v>32462</v>
          </cell>
          <cell r="G463">
            <v>11</v>
          </cell>
          <cell r="H463" t="str">
            <v>S314</v>
          </cell>
          <cell r="I463" t="str">
            <v>教學一館三樓</v>
          </cell>
          <cell r="J463" t="str">
            <v>管理學院</v>
          </cell>
          <cell r="K463" t="str">
            <v>財務金融系</v>
          </cell>
          <cell r="L463">
            <v>462</v>
          </cell>
          <cell r="M463">
            <v>39593</v>
          </cell>
          <cell r="N463" t="str">
            <v>龍華科技大學</v>
          </cell>
          <cell r="O463" t="str">
            <v>第一級</v>
          </cell>
          <cell r="P463" t="str">
            <v>週日</v>
          </cell>
          <cell r="Q463">
            <v>0.41666666666666702</v>
          </cell>
          <cell r="R463">
            <v>0.42361111111111099</v>
          </cell>
          <cell r="S463" t="str">
            <v>上午</v>
          </cell>
        </row>
        <row r="464">
          <cell r="A464">
            <v>8114127</v>
          </cell>
          <cell r="B464" t="str">
            <v>劉馨雅</v>
          </cell>
          <cell r="C464" t="str">
            <v>F227154587</v>
          </cell>
          <cell r="D464" t="str">
            <v>D964221013</v>
          </cell>
          <cell r="E464" t="str">
            <v>四技財金一A</v>
          </cell>
          <cell r="F464">
            <v>32661</v>
          </cell>
          <cell r="G464">
            <v>12</v>
          </cell>
          <cell r="H464" t="str">
            <v>S315</v>
          </cell>
          <cell r="I464" t="str">
            <v>教學一館三樓</v>
          </cell>
          <cell r="J464" t="str">
            <v>管理學院</v>
          </cell>
          <cell r="K464" t="str">
            <v>財務金融系</v>
          </cell>
          <cell r="L464">
            <v>463</v>
          </cell>
          <cell r="M464">
            <v>39593</v>
          </cell>
          <cell r="N464" t="str">
            <v>龍華科技大學</v>
          </cell>
          <cell r="O464" t="str">
            <v>第一級</v>
          </cell>
          <cell r="P464" t="str">
            <v>週日</v>
          </cell>
          <cell r="Q464">
            <v>0.41666666666666702</v>
          </cell>
          <cell r="R464">
            <v>0.42361111111111099</v>
          </cell>
          <cell r="S464" t="str">
            <v>上午</v>
          </cell>
        </row>
        <row r="465">
          <cell r="A465">
            <v>8114128</v>
          </cell>
          <cell r="B465" t="str">
            <v>凌慈蔚</v>
          </cell>
          <cell r="C465" t="str">
            <v>P223348133</v>
          </cell>
          <cell r="D465" t="str">
            <v>D964221014</v>
          </cell>
          <cell r="E465" t="str">
            <v>四技財金一A</v>
          </cell>
          <cell r="F465">
            <v>32794</v>
          </cell>
          <cell r="G465">
            <v>12</v>
          </cell>
          <cell r="H465" t="str">
            <v>S315</v>
          </cell>
          <cell r="I465" t="str">
            <v>教學一館三樓</v>
          </cell>
          <cell r="J465" t="str">
            <v>管理學院</v>
          </cell>
          <cell r="K465" t="str">
            <v>財務金融系</v>
          </cell>
          <cell r="L465">
            <v>464</v>
          </cell>
          <cell r="M465">
            <v>39593</v>
          </cell>
          <cell r="N465" t="str">
            <v>龍華科技大學</v>
          </cell>
          <cell r="O465" t="str">
            <v>第一級</v>
          </cell>
          <cell r="P465" t="str">
            <v>週日</v>
          </cell>
          <cell r="Q465">
            <v>0.41666666666666702</v>
          </cell>
          <cell r="R465">
            <v>0.42361111111111099</v>
          </cell>
          <cell r="S465" t="str">
            <v>上午</v>
          </cell>
        </row>
        <row r="466">
          <cell r="A466">
            <v>8114129</v>
          </cell>
          <cell r="B466" t="str">
            <v>林憶歆</v>
          </cell>
          <cell r="C466" t="str">
            <v>Q223734032</v>
          </cell>
          <cell r="D466" t="str">
            <v>D964221015</v>
          </cell>
          <cell r="E466" t="str">
            <v>四技財金一A</v>
          </cell>
          <cell r="F466">
            <v>32434</v>
          </cell>
          <cell r="G466">
            <v>12</v>
          </cell>
          <cell r="H466" t="str">
            <v>S315</v>
          </cell>
          <cell r="I466" t="str">
            <v>教學一館三樓</v>
          </cell>
          <cell r="J466" t="str">
            <v>管理學院</v>
          </cell>
          <cell r="K466" t="str">
            <v>財務金融系</v>
          </cell>
          <cell r="L466">
            <v>465</v>
          </cell>
          <cell r="M466">
            <v>39593</v>
          </cell>
          <cell r="N466" t="str">
            <v>龍華科技大學</v>
          </cell>
          <cell r="O466" t="str">
            <v>第一級</v>
          </cell>
          <cell r="P466" t="str">
            <v>週日</v>
          </cell>
          <cell r="Q466">
            <v>0.41666666666666702</v>
          </cell>
          <cell r="R466">
            <v>0.42361111111111099</v>
          </cell>
          <cell r="S466" t="str">
            <v>上午</v>
          </cell>
        </row>
        <row r="467">
          <cell r="A467">
            <v>8114130</v>
          </cell>
          <cell r="B467" t="str">
            <v>藍今君</v>
          </cell>
          <cell r="C467" t="str">
            <v>F227194303</v>
          </cell>
          <cell r="D467" t="str">
            <v>D964221016</v>
          </cell>
          <cell r="E467" t="str">
            <v>四技財金一A</v>
          </cell>
          <cell r="F467">
            <v>32671</v>
          </cell>
          <cell r="G467">
            <v>12</v>
          </cell>
          <cell r="H467" t="str">
            <v>S315</v>
          </cell>
          <cell r="I467" t="str">
            <v>教學一館三樓</v>
          </cell>
          <cell r="J467" t="str">
            <v>管理學院</v>
          </cell>
          <cell r="K467" t="str">
            <v>財務金融系</v>
          </cell>
          <cell r="L467">
            <v>466</v>
          </cell>
          <cell r="M467">
            <v>39593</v>
          </cell>
          <cell r="N467" t="str">
            <v>龍華科技大學</v>
          </cell>
          <cell r="O467" t="str">
            <v>第一級</v>
          </cell>
          <cell r="P467" t="str">
            <v>週日</v>
          </cell>
          <cell r="Q467">
            <v>0.41666666666666702</v>
          </cell>
          <cell r="R467">
            <v>0.42361111111111099</v>
          </cell>
          <cell r="S467" t="str">
            <v>上午</v>
          </cell>
        </row>
        <row r="468">
          <cell r="A468">
            <v>8114131</v>
          </cell>
          <cell r="B468" t="str">
            <v>盧筠惠</v>
          </cell>
          <cell r="C468" t="str">
            <v>F227140074</v>
          </cell>
          <cell r="D468" t="str">
            <v>D964221017</v>
          </cell>
          <cell r="E468" t="str">
            <v>四技財金一A</v>
          </cell>
          <cell r="F468">
            <v>32569</v>
          </cell>
          <cell r="G468">
            <v>12</v>
          </cell>
          <cell r="H468" t="str">
            <v>S315</v>
          </cell>
          <cell r="I468" t="str">
            <v>教學一館三樓</v>
          </cell>
          <cell r="J468" t="str">
            <v>管理學院</v>
          </cell>
          <cell r="K468" t="str">
            <v>財務金融系</v>
          </cell>
          <cell r="L468">
            <v>467</v>
          </cell>
          <cell r="M468">
            <v>39593</v>
          </cell>
          <cell r="N468" t="str">
            <v>龍華科技大學</v>
          </cell>
          <cell r="O468" t="str">
            <v>第一級</v>
          </cell>
          <cell r="P468" t="str">
            <v>週日</v>
          </cell>
          <cell r="Q468">
            <v>0.41666666666666702</v>
          </cell>
          <cell r="R468">
            <v>0.42361111111111099</v>
          </cell>
          <cell r="S468" t="str">
            <v>上午</v>
          </cell>
        </row>
        <row r="469">
          <cell r="A469">
            <v>8114132</v>
          </cell>
          <cell r="B469" t="str">
            <v>陳慈霖</v>
          </cell>
          <cell r="C469" t="str">
            <v>F227232791</v>
          </cell>
          <cell r="D469" t="str">
            <v>D964221019</v>
          </cell>
          <cell r="E469" t="str">
            <v>四技財金一A</v>
          </cell>
          <cell r="F469">
            <v>32733</v>
          </cell>
          <cell r="G469">
            <v>12</v>
          </cell>
          <cell r="H469" t="str">
            <v>S315</v>
          </cell>
          <cell r="I469" t="str">
            <v>教學一館三樓</v>
          </cell>
          <cell r="J469" t="str">
            <v>管理學院</v>
          </cell>
          <cell r="K469" t="str">
            <v>財務金融系</v>
          </cell>
          <cell r="L469">
            <v>468</v>
          </cell>
          <cell r="M469">
            <v>39593</v>
          </cell>
          <cell r="N469" t="str">
            <v>龍華科技大學</v>
          </cell>
          <cell r="O469" t="str">
            <v>第一級</v>
          </cell>
          <cell r="P469" t="str">
            <v>週日</v>
          </cell>
          <cell r="Q469">
            <v>0.41666666666666702</v>
          </cell>
          <cell r="R469">
            <v>0.42361111111111099</v>
          </cell>
          <cell r="S469" t="str">
            <v>上午</v>
          </cell>
        </row>
        <row r="470">
          <cell r="A470">
            <v>8114133</v>
          </cell>
          <cell r="B470" t="str">
            <v>林君柔</v>
          </cell>
          <cell r="C470" t="str">
            <v>G221895571</v>
          </cell>
          <cell r="D470" t="str">
            <v>D964221020</v>
          </cell>
          <cell r="E470" t="str">
            <v>四技財金一A</v>
          </cell>
          <cell r="F470">
            <v>32583</v>
          </cell>
          <cell r="G470">
            <v>12</v>
          </cell>
          <cell r="H470" t="str">
            <v>S315</v>
          </cell>
          <cell r="I470" t="str">
            <v>教學一館三樓</v>
          </cell>
          <cell r="J470" t="str">
            <v>管理學院</v>
          </cell>
          <cell r="K470" t="str">
            <v>財務金融系</v>
          </cell>
          <cell r="L470">
            <v>469</v>
          </cell>
          <cell r="M470">
            <v>39593</v>
          </cell>
          <cell r="N470" t="str">
            <v>龍華科技大學</v>
          </cell>
          <cell r="O470" t="str">
            <v>第一級</v>
          </cell>
          <cell r="P470" t="str">
            <v>週日</v>
          </cell>
          <cell r="Q470">
            <v>0.41666666666666702</v>
          </cell>
          <cell r="R470">
            <v>0.42361111111111099</v>
          </cell>
          <cell r="S470" t="str">
            <v>上午</v>
          </cell>
        </row>
        <row r="471">
          <cell r="A471">
            <v>8114134</v>
          </cell>
          <cell r="B471" t="str">
            <v>陳佳琦</v>
          </cell>
          <cell r="C471" t="str">
            <v>H223550343</v>
          </cell>
          <cell r="D471" t="str">
            <v>D964221022</v>
          </cell>
          <cell r="E471" t="str">
            <v>四技財金一A</v>
          </cell>
          <cell r="F471">
            <v>32610</v>
          </cell>
          <cell r="G471">
            <v>12</v>
          </cell>
          <cell r="H471" t="str">
            <v>S315</v>
          </cell>
          <cell r="I471" t="str">
            <v>教學一館三樓</v>
          </cell>
          <cell r="J471" t="str">
            <v>管理學院</v>
          </cell>
          <cell r="K471" t="str">
            <v>財務金融系</v>
          </cell>
          <cell r="L471">
            <v>470</v>
          </cell>
          <cell r="M471">
            <v>39593</v>
          </cell>
          <cell r="N471" t="str">
            <v>龍華科技大學</v>
          </cell>
          <cell r="O471" t="str">
            <v>第一級</v>
          </cell>
          <cell r="P471" t="str">
            <v>週日</v>
          </cell>
          <cell r="Q471">
            <v>0.41666666666666702</v>
          </cell>
          <cell r="R471">
            <v>0.42361111111111099</v>
          </cell>
          <cell r="S471" t="str">
            <v>上午</v>
          </cell>
        </row>
        <row r="472">
          <cell r="A472">
            <v>8114135</v>
          </cell>
          <cell r="B472" t="str">
            <v>莊昭琦</v>
          </cell>
          <cell r="C472" t="str">
            <v>G221824474</v>
          </cell>
          <cell r="D472" t="str">
            <v>D964221023</v>
          </cell>
          <cell r="E472" t="str">
            <v>四技財金一A</v>
          </cell>
          <cell r="F472">
            <v>32544</v>
          </cell>
          <cell r="G472">
            <v>12</v>
          </cell>
          <cell r="H472" t="str">
            <v>S315</v>
          </cell>
          <cell r="I472" t="str">
            <v>教學一館三樓</v>
          </cell>
          <cell r="J472" t="str">
            <v>管理學院</v>
          </cell>
          <cell r="K472" t="str">
            <v>財務金融系</v>
          </cell>
          <cell r="L472">
            <v>471</v>
          </cell>
          <cell r="M472">
            <v>39593</v>
          </cell>
          <cell r="N472" t="str">
            <v>龍華科技大學</v>
          </cell>
          <cell r="O472" t="str">
            <v>第一級</v>
          </cell>
          <cell r="P472" t="str">
            <v>週日</v>
          </cell>
          <cell r="Q472">
            <v>0.41666666666666702</v>
          </cell>
          <cell r="R472">
            <v>0.42361111111111099</v>
          </cell>
          <cell r="S472" t="str">
            <v>上午</v>
          </cell>
        </row>
        <row r="473">
          <cell r="A473">
            <v>8114136</v>
          </cell>
          <cell r="B473" t="str">
            <v>呂昭萱</v>
          </cell>
          <cell r="C473" t="str">
            <v>H223548076</v>
          </cell>
          <cell r="D473" t="str">
            <v>D964221024</v>
          </cell>
          <cell r="E473" t="str">
            <v>四技財金一A</v>
          </cell>
          <cell r="F473">
            <v>32499</v>
          </cell>
          <cell r="G473">
            <v>12</v>
          </cell>
          <cell r="H473" t="str">
            <v>S315</v>
          </cell>
          <cell r="I473" t="str">
            <v>教學一館三樓</v>
          </cell>
          <cell r="J473" t="str">
            <v>管理學院</v>
          </cell>
          <cell r="K473" t="str">
            <v>財務金融系</v>
          </cell>
          <cell r="L473">
            <v>472</v>
          </cell>
          <cell r="M473">
            <v>39593</v>
          </cell>
          <cell r="N473" t="str">
            <v>龍華科技大學</v>
          </cell>
          <cell r="O473" t="str">
            <v>第一級</v>
          </cell>
          <cell r="P473" t="str">
            <v>週日</v>
          </cell>
          <cell r="Q473">
            <v>0.41666666666666702</v>
          </cell>
          <cell r="R473">
            <v>0.42361111111111099</v>
          </cell>
          <cell r="S473" t="str">
            <v>上午</v>
          </cell>
        </row>
        <row r="474">
          <cell r="A474">
            <v>8114137</v>
          </cell>
          <cell r="B474" t="str">
            <v>楊右翎</v>
          </cell>
          <cell r="C474" t="str">
            <v>H223414913</v>
          </cell>
          <cell r="D474" t="str">
            <v>D964221025</v>
          </cell>
          <cell r="E474" t="str">
            <v>四技財金一A</v>
          </cell>
          <cell r="F474">
            <v>32406</v>
          </cell>
          <cell r="G474">
            <v>12</v>
          </cell>
          <cell r="H474" t="str">
            <v>S315</v>
          </cell>
          <cell r="I474" t="str">
            <v>教學一館三樓</v>
          </cell>
          <cell r="J474" t="str">
            <v>管理學院</v>
          </cell>
          <cell r="K474" t="str">
            <v>財務金融系</v>
          </cell>
          <cell r="L474">
            <v>473</v>
          </cell>
          <cell r="M474">
            <v>39593</v>
          </cell>
          <cell r="N474" t="str">
            <v>龍華科技大學</v>
          </cell>
          <cell r="O474" t="str">
            <v>第一級</v>
          </cell>
          <cell r="P474" t="str">
            <v>週日</v>
          </cell>
          <cell r="Q474">
            <v>0.41666666666666702</v>
          </cell>
          <cell r="R474">
            <v>0.42361111111111099</v>
          </cell>
          <cell r="S474" t="str">
            <v>上午</v>
          </cell>
        </row>
        <row r="475">
          <cell r="A475">
            <v>8114138</v>
          </cell>
          <cell r="B475" t="str">
            <v>鍾欣芳</v>
          </cell>
          <cell r="C475" t="str">
            <v>K222473616</v>
          </cell>
          <cell r="D475" t="str">
            <v>D964221026</v>
          </cell>
          <cell r="E475" t="str">
            <v>四技財金一A</v>
          </cell>
          <cell r="F475">
            <v>32624</v>
          </cell>
          <cell r="G475">
            <v>12</v>
          </cell>
          <cell r="H475" t="str">
            <v>S315</v>
          </cell>
          <cell r="I475" t="str">
            <v>教學一館三樓</v>
          </cell>
          <cell r="J475" t="str">
            <v>管理學院</v>
          </cell>
          <cell r="K475" t="str">
            <v>財務金融系</v>
          </cell>
          <cell r="L475">
            <v>474</v>
          </cell>
          <cell r="M475">
            <v>39593</v>
          </cell>
          <cell r="N475" t="str">
            <v>龍華科技大學</v>
          </cell>
          <cell r="O475" t="str">
            <v>第一級</v>
          </cell>
          <cell r="P475" t="str">
            <v>週日</v>
          </cell>
          <cell r="Q475">
            <v>0.41666666666666702</v>
          </cell>
          <cell r="R475">
            <v>0.42361111111111099</v>
          </cell>
          <cell r="S475" t="str">
            <v>上午</v>
          </cell>
        </row>
        <row r="476">
          <cell r="A476">
            <v>8114139</v>
          </cell>
          <cell r="B476" t="str">
            <v>邱翊淳</v>
          </cell>
          <cell r="C476" t="str">
            <v>C221331336</v>
          </cell>
          <cell r="D476" t="str">
            <v>D964221028</v>
          </cell>
          <cell r="E476" t="str">
            <v>四技財金一A</v>
          </cell>
          <cell r="F476">
            <v>32404</v>
          </cell>
          <cell r="G476">
            <v>12</v>
          </cell>
          <cell r="H476" t="str">
            <v>S315</v>
          </cell>
          <cell r="I476" t="str">
            <v>教學一館三樓</v>
          </cell>
          <cell r="J476" t="str">
            <v>管理學院</v>
          </cell>
          <cell r="K476" t="str">
            <v>財務金融系</v>
          </cell>
          <cell r="L476">
            <v>475</v>
          </cell>
          <cell r="M476">
            <v>39593</v>
          </cell>
          <cell r="N476" t="str">
            <v>龍華科技大學</v>
          </cell>
          <cell r="O476" t="str">
            <v>第一級</v>
          </cell>
          <cell r="P476" t="str">
            <v>週日</v>
          </cell>
          <cell r="Q476">
            <v>0.41666666666666702</v>
          </cell>
          <cell r="R476">
            <v>0.42361111111111099</v>
          </cell>
          <cell r="S476" t="str">
            <v>上午</v>
          </cell>
        </row>
        <row r="477">
          <cell r="A477">
            <v>8114140</v>
          </cell>
          <cell r="B477" t="str">
            <v>林巾几</v>
          </cell>
          <cell r="C477" t="str">
            <v>F226756336</v>
          </cell>
          <cell r="D477" t="str">
            <v>D964221029</v>
          </cell>
          <cell r="E477" t="str">
            <v>四技財金一A</v>
          </cell>
          <cell r="F477">
            <v>32459</v>
          </cell>
          <cell r="G477">
            <v>12</v>
          </cell>
          <cell r="H477" t="str">
            <v>S315</v>
          </cell>
          <cell r="I477" t="str">
            <v>教學一館三樓</v>
          </cell>
          <cell r="J477" t="str">
            <v>管理學院</v>
          </cell>
          <cell r="K477" t="str">
            <v>財務金融系</v>
          </cell>
          <cell r="L477">
            <v>476</v>
          </cell>
          <cell r="M477">
            <v>39593</v>
          </cell>
          <cell r="N477" t="str">
            <v>龍華科技大學</v>
          </cell>
          <cell r="O477" t="str">
            <v>第一級</v>
          </cell>
          <cell r="P477" t="str">
            <v>週日</v>
          </cell>
          <cell r="Q477">
            <v>0.41666666666666702</v>
          </cell>
          <cell r="R477">
            <v>0.42361111111111099</v>
          </cell>
          <cell r="S477" t="str">
            <v>上午</v>
          </cell>
        </row>
        <row r="478">
          <cell r="A478">
            <v>8114141</v>
          </cell>
          <cell r="B478" t="str">
            <v>魏伃</v>
          </cell>
          <cell r="C478" t="str">
            <v>H223593124</v>
          </cell>
          <cell r="D478" t="str">
            <v>D964221030</v>
          </cell>
          <cell r="E478" t="str">
            <v>四技財金一A</v>
          </cell>
          <cell r="F478">
            <v>32737</v>
          </cell>
          <cell r="G478">
            <v>12</v>
          </cell>
          <cell r="H478" t="str">
            <v>S315</v>
          </cell>
          <cell r="I478" t="str">
            <v>教學一館三樓</v>
          </cell>
          <cell r="J478" t="str">
            <v>管理學院</v>
          </cell>
          <cell r="K478" t="str">
            <v>財務金融系</v>
          </cell>
          <cell r="L478">
            <v>477</v>
          </cell>
          <cell r="M478">
            <v>39593</v>
          </cell>
          <cell r="N478" t="str">
            <v>龍華科技大學</v>
          </cell>
          <cell r="O478" t="str">
            <v>第一級</v>
          </cell>
          <cell r="P478" t="str">
            <v>週日</v>
          </cell>
          <cell r="Q478">
            <v>0.41666666666666702</v>
          </cell>
          <cell r="R478">
            <v>0.42361111111111099</v>
          </cell>
          <cell r="S478" t="str">
            <v>上午</v>
          </cell>
        </row>
        <row r="479">
          <cell r="A479">
            <v>8114142</v>
          </cell>
          <cell r="B479" t="str">
            <v>林嘉慶</v>
          </cell>
          <cell r="C479" t="str">
            <v>P123570544</v>
          </cell>
          <cell r="D479" t="str">
            <v>D964221031</v>
          </cell>
          <cell r="E479" t="str">
            <v>四技財金一A</v>
          </cell>
          <cell r="F479">
            <v>32533</v>
          </cell>
          <cell r="G479">
            <v>12</v>
          </cell>
          <cell r="H479" t="str">
            <v>S315</v>
          </cell>
          <cell r="I479" t="str">
            <v>教學一館三樓</v>
          </cell>
          <cell r="J479" t="str">
            <v>電資學院</v>
          </cell>
          <cell r="K479" t="str">
            <v>財務金融系</v>
          </cell>
          <cell r="L479">
            <v>478</v>
          </cell>
          <cell r="M479">
            <v>39593</v>
          </cell>
          <cell r="N479" t="str">
            <v>龍華科技大學</v>
          </cell>
          <cell r="O479" t="str">
            <v>第一級</v>
          </cell>
          <cell r="P479" t="str">
            <v>週日</v>
          </cell>
          <cell r="Q479">
            <v>0.41666666666666702</v>
          </cell>
          <cell r="R479">
            <v>0.42361111111111099</v>
          </cell>
          <cell r="S479" t="str">
            <v>上午</v>
          </cell>
        </row>
        <row r="480">
          <cell r="A480">
            <v>8114143</v>
          </cell>
          <cell r="B480" t="str">
            <v>趙崇琬</v>
          </cell>
          <cell r="C480" t="str">
            <v>V221182777</v>
          </cell>
          <cell r="D480" t="str">
            <v>D964221032</v>
          </cell>
          <cell r="E480" t="str">
            <v>四技財金一A</v>
          </cell>
          <cell r="F480">
            <v>32583</v>
          </cell>
          <cell r="G480">
            <v>12</v>
          </cell>
          <cell r="H480" t="str">
            <v>S315</v>
          </cell>
          <cell r="I480" t="str">
            <v>教學一館三樓</v>
          </cell>
          <cell r="J480" t="str">
            <v>管理學院</v>
          </cell>
          <cell r="K480" t="str">
            <v>財務金融系</v>
          </cell>
          <cell r="L480">
            <v>479</v>
          </cell>
          <cell r="M480">
            <v>39593</v>
          </cell>
          <cell r="N480" t="str">
            <v>龍華科技大學</v>
          </cell>
          <cell r="O480" t="str">
            <v>第一級</v>
          </cell>
          <cell r="P480" t="str">
            <v>週日</v>
          </cell>
          <cell r="Q480">
            <v>0.41666666666666702</v>
          </cell>
          <cell r="R480">
            <v>0.42361111111111099</v>
          </cell>
          <cell r="S480" t="str">
            <v>上午</v>
          </cell>
        </row>
        <row r="481">
          <cell r="A481">
            <v>8114144</v>
          </cell>
          <cell r="B481" t="str">
            <v>林恩弘</v>
          </cell>
          <cell r="C481" t="str">
            <v>F127486751</v>
          </cell>
          <cell r="D481" t="str">
            <v>D964221034</v>
          </cell>
          <cell r="E481" t="str">
            <v>四技財金一A</v>
          </cell>
          <cell r="F481">
            <v>32692</v>
          </cell>
          <cell r="G481">
            <v>12</v>
          </cell>
          <cell r="H481" t="str">
            <v>S315</v>
          </cell>
          <cell r="I481" t="str">
            <v>教學一館三樓</v>
          </cell>
          <cell r="J481" t="str">
            <v>管理學院</v>
          </cell>
          <cell r="K481" t="str">
            <v>財務金融系</v>
          </cell>
          <cell r="L481">
            <v>480</v>
          </cell>
          <cell r="M481">
            <v>39593</v>
          </cell>
          <cell r="N481" t="str">
            <v>龍華科技大學</v>
          </cell>
          <cell r="O481" t="str">
            <v>第一級</v>
          </cell>
          <cell r="P481" t="str">
            <v>週日</v>
          </cell>
          <cell r="Q481">
            <v>0.41666666666666702</v>
          </cell>
          <cell r="R481">
            <v>0.42361111111111099</v>
          </cell>
          <cell r="S481" t="str">
            <v>上午</v>
          </cell>
        </row>
        <row r="482">
          <cell r="A482">
            <v>8114145</v>
          </cell>
          <cell r="B482" t="str">
            <v>王思月</v>
          </cell>
          <cell r="C482" t="str">
            <v>F227418595</v>
          </cell>
          <cell r="D482" t="str">
            <v>D964221035</v>
          </cell>
          <cell r="E482" t="str">
            <v>四技財金一A</v>
          </cell>
          <cell r="F482">
            <v>32736</v>
          </cell>
          <cell r="G482">
            <v>12</v>
          </cell>
          <cell r="H482" t="str">
            <v>S315</v>
          </cell>
          <cell r="I482" t="str">
            <v>教學一館三樓</v>
          </cell>
          <cell r="J482" t="str">
            <v>管理學院</v>
          </cell>
          <cell r="K482" t="str">
            <v>財務金融系</v>
          </cell>
          <cell r="L482">
            <v>481</v>
          </cell>
          <cell r="M482">
            <v>39593</v>
          </cell>
          <cell r="N482" t="str">
            <v>龍華科技大學</v>
          </cell>
          <cell r="O482" t="str">
            <v>第一級</v>
          </cell>
          <cell r="P482" t="str">
            <v>週日</v>
          </cell>
          <cell r="Q482">
            <v>0.41666666666666702</v>
          </cell>
          <cell r="R482">
            <v>0.42361111111111099</v>
          </cell>
          <cell r="S482" t="str">
            <v>上午</v>
          </cell>
        </row>
        <row r="483">
          <cell r="A483">
            <v>8114146</v>
          </cell>
          <cell r="B483" t="str">
            <v>謝梅芳</v>
          </cell>
          <cell r="C483" t="str">
            <v>P223480065</v>
          </cell>
          <cell r="D483" t="str">
            <v>D964221036</v>
          </cell>
          <cell r="E483" t="str">
            <v>四技財金一A</v>
          </cell>
          <cell r="F483">
            <v>32436</v>
          </cell>
          <cell r="G483">
            <v>12</v>
          </cell>
          <cell r="H483" t="str">
            <v>S315</v>
          </cell>
          <cell r="I483" t="str">
            <v>教學一館三樓</v>
          </cell>
          <cell r="J483" t="str">
            <v>管理學院</v>
          </cell>
          <cell r="K483" t="str">
            <v>財務金融系</v>
          </cell>
          <cell r="L483">
            <v>482</v>
          </cell>
          <cell r="M483">
            <v>39593</v>
          </cell>
          <cell r="N483" t="str">
            <v>龍華科技大學</v>
          </cell>
          <cell r="O483" t="str">
            <v>第一級</v>
          </cell>
          <cell r="P483" t="str">
            <v>週日</v>
          </cell>
          <cell r="Q483">
            <v>0.41666666666666702</v>
          </cell>
          <cell r="R483">
            <v>0.42361111111111099</v>
          </cell>
          <cell r="S483" t="str">
            <v>上午</v>
          </cell>
        </row>
        <row r="484">
          <cell r="A484">
            <v>8114147</v>
          </cell>
          <cell r="B484" t="str">
            <v>蘇雅雯</v>
          </cell>
          <cell r="C484" t="str">
            <v>P223440301</v>
          </cell>
          <cell r="D484" t="str">
            <v>D964221037</v>
          </cell>
          <cell r="E484" t="str">
            <v>四技財金一A</v>
          </cell>
          <cell r="F484">
            <v>32645</v>
          </cell>
          <cell r="G484">
            <v>12</v>
          </cell>
          <cell r="H484" t="str">
            <v>S315</v>
          </cell>
          <cell r="I484" t="str">
            <v>教學一館三樓</v>
          </cell>
          <cell r="J484" t="str">
            <v>管理學院</v>
          </cell>
          <cell r="K484" t="str">
            <v>財務金融系</v>
          </cell>
          <cell r="L484">
            <v>483</v>
          </cell>
          <cell r="M484">
            <v>39593</v>
          </cell>
          <cell r="N484" t="str">
            <v>龍華科技大學</v>
          </cell>
          <cell r="O484" t="str">
            <v>第一級</v>
          </cell>
          <cell r="P484" t="str">
            <v>週日</v>
          </cell>
          <cell r="Q484">
            <v>0.41666666666666702</v>
          </cell>
          <cell r="R484">
            <v>0.42361111111111099</v>
          </cell>
          <cell r="S484" t="str">
            <v>上午</v>
          </cell>
        </row>
        <row r="485">
          <cell r="A485">
            <v>8114148</v>
          </cell>
          <cell r="B485" t="str">
            <v>林聖恩</v>
          </cell>
          <cell r="C485" t="str">
            <v>F127394632</v>
          </cell>
          <cell r="D485" t="str">
            <v>D964221038</v>
          </cell>
          <cell r="E485" t="str">
            <v>四技財金一A</v>
          </cell>
          <cell r="F485">
            <v>32613</v>
          </cell>
          <cell r="G485">
            <v>12</v>
          </cell>
          <cell r="H485" t="str">
            <v>S315</v>
          </cell>
          <cell r="I485" t="str">
            <v>教學一館三樓</v>
          </cell>
          <cell r="J485" t="str">
            <v>管理學院</v>
          </cell>
          <cell r="K485" t="str">
            <v>財務金融系</v>
          </cell>
          <cell r="L485">
            <v>484</v>
          </cell>
          <cell r="M485">
            <v>39593</v>
          </cell>
          <cell r="N485" t="str">
            <v>龍華科技大學</v>
          </cell>
          <cell r="O485" t="str">
            <v>第一級</v>
          </cell>
          <cell r="P485" t="str">
            <v>週日</v>
          </cell>
          <cell r="Q485">
            <v>0.41666666666666702</v>
          </cell>
          <cell r="R485">
            <v>0.42361111111111099</v>
          </cell>
          <cell r="S485" t="str">
            <v>上午</v>
          </cell>
        </row>
        <row r="486">
          <cell r="A486">
            <v>8114149</v>
          </cell>
          <cell r="B486" t="str">
            <v>蔣福川</v>
          </cell>
          <cell r="C486" t="str">
            <v>F127479381</v>
          </cell>
          <cell r="D486" t="str">
            <v>D964221039</v>
          </cell>
          <cell r="E486" t="str">
            <v>四技財金一A</v>
          </cell>
          <cell r="F486">
            <v>32518</v>
          </cell>
          <cell r="G486">
            <v>12</v>
          </cell>
          <cell r="H486" t="str">
            <v>S315</v>
          </cell>
          <cell r="I486" t="str">
            <v>教學一館三樓</v>
          </cell>
          <cell r="J486" t="str">
            <v>管理學院</v>
          </cell>
          <cell r="K486" t="str">
            <v>財務金融系</v>
          </cell>
          <cell r="L486">
            <v>485</v>
          </cell>
          <cell r="M486">
            <v>39593</v>
          </cell>
          <cell r="N486" t="str">
            <v>龍華科技大學</v>
          </cell>
          <cell r="O486" t="str">
            <v>第一級</v>
          </cell>
          <cell r="P486" t="str">
            <v>週日</v>
          </cell>
          <cell r="Q486">
            <v>0.41666666666666702</v>
          </cell>
          <cell r="R486">
            <v>0.42361111111111099</v>
          </cell>
          <cell r="S486" t="str">
            <v>上午</v>
          </cell>
        </row>
        <row r="487">
          <cell r="A487">
            <v>8114150</v>
          </cell>
          <cell r="B487" t="str">
            <v>蕭詩婷</v>
          </cell>
          <cell r="C487" t="str">
            <v>G221931849</v>
          </cell>
          <cell r="D487" t="str">
            <v>D964221047</v>
          </cell>
          <cell r="E487" t="str">
            <v>四技財金一A</v>
          </cell>
          <cell r="F487">
            <v>32702</v>
          </cell>
          <cell r="G487">
            <v>12</v>
          </cell>
          <cell r="H487" t="str">
            <v>S315</v>
          </cell>
          <cell r="I487" t="str">
            <v>教學一館三樓</v>
          </cell>
          <cell r="J487" t="str">
            <v>管理學院</v>
          </cell>
          <cell r="K487" t="str">
            <v>財務金融系</v>
          </cell>
          <cell r="L487">
            <v>486</v>
          </cell>
          <cell r="M487">
            <v>39593</v>
          </cell>
          <cell r="N487" t="str">
            <v>龍華科技大學</v>
          </cell>
          <cell r="O487" t="str">
            <v>第一級</v>
          </cell>
          <cell r="P487" t="str">
            <v>週日</v>
          </cell>
          <cell r="Q487">
            <v>0.41666666666666702</v>
          </cell>
          <cell r="R487">
            <v>0.42361111111111099</v>
          </cell>
          <cell r="S487" t="str">
            <v>上午</v>
          </cell>
        </row>
        <row r="488">
          <cell r="A488">
            <v>8114151</v>
          </cell>
          <cell r="B488" t="str">
            <v>陳俐瑾</v>
          </cell>
          <cell r="C488" t="str">
            <v>P223453675</v>
          </cell>
          <cell r="D488" t="str">
            <v>D964221048</v>
          </cell>
          <cell r="E488" t="str">
            <v>四技財金一A</v>
          </cell>
          <cell r="F488">
            <v>32450</v>
          </cell>
          <cell r="G488">
            <v>12</v>
          </cell>
          <cell r="H488" t="str">
            <v>S315</v>
          </cell>
          <cell r="I488" t="str">
            <v>教學一館三樓</v>
          </cell>
          <cell r="J488" t="str">
            <v>管理學院</v>
          </cell>
          <cell r="K488" t="str">
            <v>財務金融系</v>
          </cell>
          <cell r="L488">
            <v>487</v>
          </cell>
          <cell r="M488">
            <v>39593</v>
          </cell>
          <cell r="N488" t="str">
            <v>龍華科技大學</v>
          </cell>
          <cell r="O488" t="str">
            <v>第一級</v>
          </cell>
          <cell r="P488" t="str">
            <v>週日</v>
          </cell>
          <cell r="Q488">
            <v>0.41666666666666702</v>
          </cell>
          <cell r="R488">
            <v>0.42361111111111099</v>
          </cell>
          <cell r="S488" t="str">
            <v>上午</v>
          </cell>
        </row>
        <row r="489">
          <cell r="A489">
            <v>8114152</v>
          </cell>
          <cell r="B489" t="str">
            <v>陳雅愉</v>
          </cell>
          <cell r="C489" t="str">
            <v>R223777387</v>
          </cell>
          <cell r="D489" t="str">
            <v>D964221049</v>
          </cell>
          <cell r="E489" t="str">
            <v>四技財金一A</v>
          </cell>
          <cell r="F489">
            <v>32663</v>
          </cell>
          <cell r="G489">
            <v>12</v>
          </cell>
          <cell r="H489" t="str">
            <v>S315</v>
          </cell>
          <cell r="I489" t="str">
            <v>教學一館三樓</v>
          </cell>
          <cell r="J489" t="str">
            <v>管理學院</v>
          </cell>
          <cell r="K489" t="str">
            <v>財務金融系</v>
          </cell>
          <cell r="L489">
            <v>488</v>
          </cell>
          <cell r="M489">
            <v>39593</v>
          </cell>
          <cell r="N489" t="str">
            <v>龍華科技大學</v>
          </cell>
          <cell r="O489" t="str">
            <v>第一級</v>
          </cell>
          <cell r="P489" t="str">
            <v>週日</v>
          </cell>
          <cell r="Q489">
            <v>0.41666666666666702</v>
          </cell>
          <cell r="R489">
            <v>0.42361111111111099</v>
          </cell>
          <cell r="S489" t="str">
            <v>上午</v>
          </cell>
        </row>
        <row r="490">
          <cell r="A490">
            <v>8114153</v>
          </cell>
          <cell r="B490" t="str">
            <v>丁翊珮</v>
          </cell>
          <cell r="C490" t="str">
            <v>F227064140</v>
          </cell>
          <cell r="D490" t="str">
            <v>D964221050</v>
          </cell>
          <cell r="E490" t="str">
            <v>四技財金一A</v>
          </cell>
          <cell r="F490">
            <v>32484</v>
          </cell>
          <cell r="G490">
            <v>12</v>
          </cell>
          <cell r="H490" t="str">
            <v>S315</v>
          </cell>
          <cell r="I490" t="str">
            <v>教學一館三樓</v>
          </cell>
          <cell r="J490" t="str">
            <v>管理學院</v>
          </cell>
          <cell r="K490" t="str">
            <v>財務金融系</v>
          </cell>
          <cell r="L490">
            <v>489</v>
          </cell>
          <cell r="M490">
            <v>39593</v>
          </cell>
          <cell r="N490" t="str">
            <v>龍華科技大學</v>
          </cell>
          <cell r="O490" t="str">
            <v>第一級</v>
          </cell>
          <cell r="P490" t="str">
            <v>週日</v>
          </cell>
          <cell r="Q490">
            <v>0.41666666666666702</v>
          </cell>
          <cell r="R490">
            <v>0.42361111111111099</v>
          </cell>
          <cell r="S490" t="str">
            <v>上午</v>
          </cell>
        </row>
        <row r="491">
          <cell r="A491">
            <v>8114154</v>
          </cell>
          <cell r="B491" t="str">
            <v>魏郁芳</v>
          </cell>
          <cell r="C491" t="str">
            <v>H223625229</v>
          </cell>
          <cell r="D491" t="str">
            <v>D964221054</v>
          </cell>
          <cell r="E491" t="str">
            <v>四技財金一A</v>
          </cell>
          <cell r="F491">
            <v>32422</v>
          </cell>
          <cell r="G491">
            <v>12</v>
          </cell>
          <cell r="H491" t="str">
            <v>S315</v>
          </cell>
          <cell r="I491" t="str">
            <v>教學一館三樓</v>
          </cell>
          <cell r="J491" t="str">
            <v>管理學院</v>
          </cell>
          <cell r="K491" t="str">
            <v>財務金融系</v>
          </cell>
          <cell r="L491">
            <v>490</v>
          </cell>
          <cell r="M491">
            <v>39593</v>
          </cell>
          <cell r="N491" t="str">
            <v>龍華科技大學</v>
          </cell>
          <cell r="O491" t="str">
            <v>第一級</v>
          </cell>
          <cell r="P491" t="str">
            <v>週日</v>
          </cell>
          <cell r="Q491">
            <v>0.41666666666666702</v>
          </cell>
          <cell r="R491">
            <v>0.42361111111111099</v>
          </cell>
          <cell r="S491" t="str">
            <v>上午</v>
          </cell>
        </row>
        <row r="492">
          <cell r="A492">
            <v>8114155</v>
          </cell>
          <cell r="B492" t="str">
            <v>陳榮志</v>
          </cell>
          <cell r="C492" t="str">
            <v>U121532489</v>
          </cell>
          <cell r="D492" t="str">
            <v>D964221058</v>
          </cell>
          <cell r="E492" t="str">
            <v>四技財金一A</v>
          </cell>
          <cell r="F492">
            <v>32412</v>
          </cell>
          <cell r="G492">
            <v>12</v>
          </cell>
          <cell r="H492" t="str">
            <v>S315</v>
          </cell>
          <cell r="I492" t="str">
            <v>教學一館三樓</v>
          </cell>
          <cell r="J492" t="str">
            <v>管理學院</v>
          </cell>
          <cell r="K492" t="str">
            <v>財務金融系</v>
          </cell>
          <cell r="L492">
            <v>491</v>
          </cell>
          <cell r="M492">
            <v>39593</v>
          </cell>
          <cell r="N492" t="str">
            <v>龍華科技大學</v>
          </cell>
          <cell r="O492" t="str">
            <v>第一級</v>
          </cell>
          <cell r="P492" t="str">
            <v>週日</v>
          </cell>
          <cell r="Q492">
            <v>0.41666666666666702</v>
          </cell>
          <cell r="R492">
            <v>0.42361111111111099</v>
          </cell>
          <cell r="S492" t="str">
            <v>上午</v>
          </cell>
        </row>
        <row r="493">
          <cell r="A493">
            <v>8114156</v>
          </cell>
          <cell r="B493" t="str">
            <v>陳昱成</v>
          </cell>
          <cell r="C493" t="str">
            <v>P123286887</v>
          </cell>
          <cell r="D493" t="str">
            <v>D96422043</v>
          </cell>
          <cell r="E493" t="str">
            <v>四技財金一B</v>
          </cell>
          <cell r="F493">
            <v>32324</v>
          </cell>
          <cell r="G493">
            <v>12</v>
          </cell>
          <cell r="H493" t="str">
            <v>S315</v>
          </cell>
          <cell r="I493" t="str">
            <v>教學一館三樓</v>
          </cell>
          <cell r="J493" t="str">
            <v>管理學院</v>
          </cell>
          <cell r="K493" t="str">
            <v>財務金融系</v>
          </cell>
          <cell r="L493">
            <v>492</v>
          </cell>
          <cell r="M493">
            <v>39593</v>
          </cell>
          <cell r="N493" t="str">
            <v>龍華科技大學</v>
          </cell>
          <cell r="O493" t="str">
            <v>第一級</v>
          </cell>
          <cell r="P493" t="str">
            <v>週日</v>
          </cell>
          <cell r="Q493">
            <v>0.41666666666666702</v>
          </cell>
          <cell r="R493">
            <v>0.42361111111111099</v>
          </cell>
          <cell r="S493" t="str">
            <v>上午</v>
          </cell>
        </row>
        <row r="494">
          <cell r="A494">
            <v>8114157</v>
          </cell>
          <cell r="B494" t="str">
            <v>侯佳吟</v>
          </cell>
          <cell r="C494" t="str">
            <v>V221237375</v>
          </cell>
          <cell r="D494" t="str">
            <v>D964222001</v>
          </cell>
          <cell r="E494" t="str">
            <v>四技財金一B</v>
          </cell>
          <cell r="F494">
            <v>32540</v>
          </cell>
          <cell r="G494">
            <v>12</v>
          </cell>
          <cell r="H494" t="str">
            <v>S315</v>
          </cell>
          <cell r="I494" t="str">
            <v>教學一館三樓</v>
          </cell>
          <cell r="J494" t="str">
            <v>管理學院</v>
          </cell>
          <cell r="K494" t="str">
            <v>財務金融系</v>
          </cell>
          <cell r="L494">
            <v>493</v>
          </cell>
          <cell r="M494">
            <v>39593</v>
          </cell>
          <cell r="N494" t="str">
            <v>龍華科技大學</v>
          </cell>
          <cell r="O494" t="str">
            <v>第一級</v>
          </cell>
          <cell r="P494" t="str">
            <v>週日</v>
          </cell>
          <cell r="Q494">
            <v>0.41666666666666702</v>
          </cell>
          <cell r="R494">
            <v>0.42361111111111099</v>
          </cell>
          <cell r="S494" t="str">
            <v>上午</v>
          </cell>
        </row>
        <row r="495">
          <cell r="A495">
            <v>8114158</v>
          </cell>
          <cell r="B495" t="str">
            <v>葉雅君</v>
          </cell>
          <cell r="C495" t="str">
            <v>H223875434</v>
          </cell>
          <cell r="D495" t="str">
            <v>D964222006</v>
          </cell>
          <cell r="E495" t="str">
            <v>四技財金一B</v>
          </cell>
          <cell r="F495">
            <v>32747</v>
          </cell>
          <cell r="G495">
            <v>12</v>
          </cell>
          <cell r="H495" t="str">
            <v>S315</v>
          </cell>
          <cell r="I495" t="str">
            <v>教學一館三樓</v>
          </cell>
          <cell r="J495" t="str">
            <v>管理學院</v>
          </cell>
          <cell r="K495" t="str">
            <v>財務金融系</v>
          </cell>
          <cell r="L495">
            <v>494</v>
          </cell>
          <cell r="M495">
            <v>39593</v>
          </cell>
          <cell r="N495" t="str">
            <v>龍華科技大學</v>
          </cell>
          <cell r="O495" t="str">
            <v>第一級</v>
          </cell>
          <cell r="P495" t="str">
            <v>週日</v>
          </cell>
          <cell r="Q495">
            <v>0.41666666666666702</v>
          </cell>
          <cell r="R495">
            <v>0.42361111111111099</v>
          </cell>
          <cell r="S495" t="str">
            <v>上午</v>
          </cell>
        </row>
        <row r="496">
          <cell r="A496">
            <v>8114159</v>
          </cell>
          <cell r="B496" t="str">
            <v>李沛翎</v>
          </cell>
          <cell r="C496" t="str">
            <v>F226757959</v>
          </cell>
          <cell r="D496" t="str">
            <v>D964222008</v>
          </cell>
          <cell r="E496" t="str">
            <v>四技財金一B</v>
          </cell>
          <cell r="F496">
            <v>32411</v>
          </cell>
          <cell r="G496">
            <v>12</v>
          </cell>
          <cell r="H496" t="str">
            <v>S315</v>
          </cell>
          <cell r="I496" t="str">
            <v>教學一館三樓</v>
          </cell>
          <cell r="J496" t="str">
            <v>管理學院</v>
          </cell>
          <cell r="K496" t="str">
            <v>財務金融系</v>
          </cell>
          <cell r="L496">
            <v>495</v>
          </cell>
          <cell r="M496">
            <v>39593</v>
          </cell>
          <cell r="N496" t="str">
            <v>龍華科技大學</v>
          </cell>
          <cell r="O496" t="str">
            <v>第一級</v>
          </cell>
          <cell r="P496" t="str">
            <v>週日</v>
          </cell>
          <cell r="Q496">
            <v>0.41666666666666702</v>
          </cell>
          <cell r="R496">
            <v>0.42361111111111099</v>
          </cell>
          <cell r="S496" t="str">
            <v>上午</v>
          </cell>
        </row>
        <row r="497">
          <cell r="A497">
            <v>8114160</v>
          </cell>
          <cell r="B497" t="str">
            <v>鄭涵嬬</v>
          </cell>
          <cell r="C497" t="str">
            <v>F227169944</v>
          </cell>
          <cell r="D497" t="str">
            <v>D964222010</v>
          </cell>
          <cell r="E497" t="str">
            <v>四技財金一B</v>
          </cell>
          <cell r="F497">
            <v>32552</v>
          </cell>
          <cell r="G497">
            <v>12</v>
          </cell>
          <cell r="H497" t="str">
            <v>S315</v>
          </cell>
          <cell r="I497" t="str">
            <v>教學一館三樓</v>
          </cell>
          <cell r="J497" t="str">
            <v>管理學院</v>
          </cell>
          <cell r="K497" t="str">
            <v>財務金融系</v>
          </cell>
          <cell r="L497">
            <v>496</v>
          </cell>
          <cell r="M497">
            <v>39593</v>
          </cell>
          <cell r="N497" t="str">
            <v>龍華科技大學</v>
          </cell>
          <cell r="O497" t="str">
            <v>第一級</v>
          </cell>
          <cell r="P497" t="str">
            <v>週日</v>
          </cell>
          <cell r="Q497">
            <v>0.41666666666666702</v>
          </cell>
          <cell r="R497">
            <v>0.42361111111111099</v>
          </cell>
          <cell r="S497" t="str">
            <v>上午</v>
          </cell>
        </row>
        <row r="498">
          <cell r="A498">
            <v>8114161</v>
          </cell>
          <cell r="B498" t="str">
            <v>張詩穎</v>
          </cell>
          <cell r="C498" t="str">
            <v>F229734592</v>
          </cell>
          <cell r="D498" t="str">
            <v>D964222011</v>
          </cell>
          <cell r="E498" t="str">
            <v>四技財金一B</v>
          </cell>
          <cell r="F498">
            <v>32688</v>
          </cell>
          <cell r="G498">
            <v>12</v>
          </cell>
          <cell r="H498" t="str">
            <v>S315</v>
          </cell>
          <cell r="I498" t="str">
            <v>教學一館三樓</v>
          </cell>
          <cell r="J498" t="str">
            <v>管理學院</v>
          </cell>
          <cell r="K498" t="str">
            <v>財務金融系</v>
          </cell>
          <cell r="L498">
            <v>497</v>
          </cell>
          <cell r="M498">
            <v>39593</v>
          </cell>
          <cell r="N498" t="str">
            <v>龍華科技大學</v>
          </cell>
          <cell r="O498" t="str">
            <v>第一級</v>
          </cell>
          <cell r="P498" t="str">
            <v>週日</v>
          </cell>
          <cell r="Q498">
            <v>0.41666666666666702</v>
          </cell>
          <cell r="R498">
            <v>0.42361111111111099</v>
          </cell>
          <cell r="S498" t="str">
            <v>上午</v>
          </cell>
        </row>
        <row r="499">
          <cell r="A499">
            <v>8114162</v>
          </cell>
          <cell r="B499" t="str">
            <v>王雅君</v>
          </cell>
          <cell r="C499" t="str">
            <v>A227769396</v>
          </cell>
          <cell r="D499" t="str">
            <v>D964222013</v>
          </cell>
          <cell r="E499" t="str">
            <v>四技財金一B</v>
          </cell>
          <cell r="F499">
            <v>32751</v>
          </cell>
          <cell r="G499">
            <v>12</v>
          </cell>
          <cell r="H499" t="str">
            <v>S315</v>
          </cell>
          <cell r="I499" t="str">
            <v>教學一館三樓</v>
          </cell>
          <cell r="J499" t="str">
            <v>管理學院</v>
          </cell>
          <cell r="K499" t="str">
            <v>財務金融系</v>
          </cell>
          <cell r="L499">
            <v>498</v>
          </cell>
          <cell r="M499">
            <v>39593</v>
          </cell>
          <cell r="N499" t="str">
            <v>龍華科技大學</v>
          </cell>
          <cell r="O499" t="str">
            <v>第一級</v>
          </cell>
          <cell r="P499" t="str">
            <v>週日</v>
          </cell>
          <cell r="Q499">
            <v>0.41666666666666702</v>
          </cell>
          <cell r="R499">
            <v>0.42361111111111099</v>
          </cell>
          <cell r="S499" t="str">
            <v>上午</v>
          </cell>
        </row>
        <row r="500">
          <cell r="A500">
            <v>8114163</v>
          </cell>
          <cell r="B500" t="str">
            <v>楊芳瑜</v>
          </cell>
          <cell r="C500" t="str">
            <v>N224730661</v>
          </cell>
          <cell r="D500" t="str">
            <v>D964222014</v>
          </cell>
          <cell r="E500" t="str">
            <v>四技財金一B</v>
          </cell>
          <cell r="F500">
            <v>32461</v>
          </cell>
          <cell r="G500">
            <v>12</v>
          </cell>
          <cell r="H500" t="str">
            <v>S315</v>
          </cell>
          <cell r="I500" t="str">
            <v>教學一館三樓</v>
          </cell>
          <cell r="J500" t="str">
            <v>管理學院</v>
          </cell>
          <cell r="K500" t="str">
            <v>財務金融系</v>
          </cell>
          <cell r="L500">
            <v>499</v>
          </cell>
          <cell r="M500">
            <v>39593</v>
          </cell>
          <cell r="N500" t="str">
            <v>龍華科技大學</v>
          </cell>
          <cell r="O500" t="str">
            <v>第一級</v>
          </cell>
          <cell r="P500" t="str">
            <v>週日</v>
          </cell>
          <cell r="Q500">
            <v>0.41666666666666702</v>
          </cell>
          <cell r="R500">
            <v>0.42361111111111099</v>
          </cell>
          <cell r="S500" t="str">
            <v>上午</v>
          </cell>
        </row>
        <row r="501">
          <cell r="A501">
            <v>8114164</v>
          </cell>
          <cell r="B501" t="str">
            <v>林湘芸</v>
          </cell>
          <cell r="C501" t="str">
            <v>N225052960</v>
          </cell>
          <cell r="D501" t="str">
            <v>D964222016</v>
          </cell>
          <cell r="E501" t="str">
            <v>四技財金一B</v>
          </cell>
          <cell r="F501">
            <v>32554</v>
          </cell>
          <cell r="G501">
            <v>12</v>
          </cell>
          <cell r="H501" t="str">
            <v>S315</v>
          </cell>
          <cell r="I501" t="str">
            <v>教學一館三樓</v>
          </cell>
          <cell r="J501" t="str">
            <v>管理學院</v>
          </cell>
          <cell r="K501" t="str">
            <v>財務金融系</v>
          </cell>
          <cell r="L501">
            <v>500</v>
          </cell>
          <cell r="M501">
            <v>39593</v>
          </cell>
          <cell r="N501" t="str">
            <v>龍華科技大學</v>
          </cell>
          <cell r="O501" t="str">
            <v>第一級</v>
          </cell>
          <cell r="P501" t="str">
            <v>週日</v>
          </cell>
          <cell r="Q501">
            <v>0.41666666666666702</v>
          </cell>
          <cell r="R501">
            <v>0.42361111111111099</v>
          </cell>
          <cell r="S501" t="str">
            <v>上午</v>
          </cell>
        </row>
        <row r="502">
          <cell r="A502">
            <v>8114165</v>
          </cell>
          <cell r="B502" t="str">
            <v>林欣蓉</v>
          </cell>
          <cell r="C502" t="str">
            <v>V221283859</v>
          </cell>
          <cell r="D502" t="str">
            <v>D964222017</v>
          </cell>
          <cell r="E502" t="str">
            <v>四技財金一B</v>
          </cell>
          <cell r="F502">
            <v>32418</v>
          </cell>
          <cell r="G502">
            <v>12</v>
          </cell>
          <cell r="H502" t="str">
            <v>S315</v>
          </cell>
          <cell r="I502" t="str">
            <v>教學一館三樓</v>
          </cell>
          <cell r="J502" t="str">
            <v>管理學院</v>
          </cell>
          <cell r="K502" t="str">
            <v>財務金融系</v>
          </cell>
          <cell r="L502">
            <v>501</v>
          </cell>
          <cell r="M502">
            <v>39593</v>
          </cell>
          <cell r="N502" t="str">
            <v>龍華科技大學</v>
          </cell>
          <cell r="O502" t="str">
            <v>第一級</v>
          </cell>
          <cell r="P502" t="str">
            <v>週日</v>
          </cell>
          <cell r="Q502">
            <v>0.41666666666666702</v>
          </cell>
          <cell r="R502">
            <v>0.42361111111111099</v>
          </cell>
          <cell r="S502" t="str">
            <v>上午</v>
          </cell>
        </row>
        <row r="503">
          <cell r="A503">
            <v>8114166</v>
          </cell>
          <cell r="B503" t="str">
            <v>卓玉婷</v>
          </cell>
          <cell r="C503" t="str">
            <v>H223548049</v>
          </cell>
          <cell r="D503" t="str">
            <v>D964222021</v>
          </cell>
          <cell r="E503" t="str">
            <v>四技財金一B</v>
          </cell>
          <cell r="F503">
            <v>32480</v>
          </cell>
          <cell r="G503">
            <v>12</v>
          </cell>
          <cell r="H503" t="str">
            <v>S315</v>
          </cell>
          <cell r="I503" t="str">
            <v>教學一館三樓</v>
          </cell>
          <cell r="J503" t="str">
            <v>管理學院</v>
          </cell>
          <cell r="K503" t="str">
            <v>財務金融系</v>
          </cell>
          <cell r="L503">
            <v>502</v>
          </cell>
          <cell r="M503">
            <v>39593</v>
          </cell>
          <cell r="N503" t="str">
            <v>龍華科技大學</v>
          </cell>
          <cell r="O503" t="str">
            <v>第一級</v>
          </cell>
          <cell r="P503" t="str">
            <v>週日</v>
          </cell>
          <cell r="Q503">
            <v>0.41666666666666702</v>
          </cell>
          <cell r="R503">
            <v>0.42361111111111099</v>
          </cell>
          <cell r="S503" t="str">
            <v>上午</v>
          </cell>
        </row>
        <row r="504">
          <cell r="A504">
            <v>8114167</v>
          </cell>
          <cell r="B504" t="str">
            <v>趙君蘋</v>
          </cell>
          <cell r="C504" t="str">
            <v>H223725493</v>
          </cell>
          <cell r="D504" t="str">
            <v>D964222022</v>
          </cell>
          <cell r="E504" t="str">
            <v>四技財金一B</v>
          </cell>
          <cell r="F504">
            <v>32238</v>
          </cell>
          <cell r="G504">
            <v>12</v>
          </cell>
          <cell r="H504" t="str">
            <v>S315</v>
          </cell>
          <cell r="I504" t="str">
            <v>教學一館三樓</v>
          </cell>
          <cell r="J504" t="str">
            <v>管理學院</v>
          </cell>
          <cell r="K504" t="str">
            <v>財務金融系</v>
          </cell>
          <cell r="L504">
            <v>503</v>
          </cell>
          <cell r="M504">
            <v>39593</v>
          </cell>
          <cell r="N504" t="str">
            <v>龍華科技大學</v>
          </cell>
          <cell r="O504" t="str">
            <v>第一級</v>
          </cell>
          <cell r="P504" t="str">
            <v>週日</v>
          </cell>
          <cell r="Q504">
            <v>0.41666666666666702</v>
          </cell>
          <cell r="R504">
            <v>0.42361111111111099</v>
          </cell>
          <cell r="S504" t="str">
            <v>上午</v>
          </cell>
        </row>
        <row r="505">
          <cell r="A505">
            <v>8114168</v>
          </cell>
          <cell r="B505" t="str">
            <v>吳政亭</v>
          </cell>
          <cell r="C505" t="str">
            <v>H223412339</v>
          </cell>
          <cell r="D505" t="str">
            <v>D964222023</v>
          </cell>
          <cell r="E505" t="str">
            <v>四技財金一B</v>
          </cell>
          <cell r="F505">
            <v>32408</v>
          </cell>
          <cell r="G505">
            <v>12</v>
          </cell>
          <cell r="H505" t="str">
            <v>S315</v>
          </cell>
          <cell r="I505" t="str">
            <v>教學一館三樓</v>
          </cell>
          <cell r="J505" t="str">
            <v>管理學院</v>
          </cell>
          <cell r="K505" t="str">
            <v>財務金融系</v>
          </cell>
          <cell r="L505">
            <v>504</v>
          </cell>
          <cell r="M505">
            <v>39593</v>
          </cell>
          <cell r="N505" t="str">
            <v>龍華科技大學</v>
          </cell>
          <cell r="O505" t="str">
            <v>第一級</v>
          </cell>
          <cell r="P505" t="str">
            <v>週日</v>
          </cell>
          <cell r="Q505">
            <v>0.41666666666666702</v>
          </cell>
          <cell r="R505">
            <v>0.42361111111111099</v>
          </cell>
          <cell r="S505" t="str">
            <v>上午</v>
          </cell>
        </row>
        <row r="506">
          <cell r="A506">
            <v>8114169</v>
          </cell>
          <cell r="B506" t="str">
            <v>王瓏寧</v>
          </cell>
          <cell r="C506" t="str">
            <v>M222023206</v>
          </cell>
          <cell r="D506" t="str">
            <v>D964222024</v>
          </cell>
          <cell r="E506" t="str">
            <v>四技財金一B</v>
          </cell>
          <cell r="F506">
            <v>32416</v>
          </cell>
          <cell r="G506">
            <v>13</v>
          </cell>
          <cell r="H506" t="str">
            <v>S502</v>
          </cell>
          <cell r="I506" t="str">
            <v>教學一館五樓</v>
          </cell>
          <cell r="J506" t="str">
            <v>管理學院</v>
          </cell>
          <cell r="K506" t="str">
            <v>財務金融系</v>
          </cell>
          <cell r="L506">
            <v>505</v>
          </cell>
          <cell r="M506">
            <v>39593</v>
          </cell>
          <cell r="N506" t="str">
            <v>龍華科技大學</v>
          </cell>
          <cell r="O506" t="str">
            <v>第一級</v>
          </cell>
          <cell r="P506" t="str">
            <v>週日</v>
          </cell>
          <cell r="Q506">
            <v>0.41666666666666702</v>
          </cell>
          <cell r="R506">
            <v>0.42361111111111099</v>
          </cell>
          <cell r="S506" t="str">
            <v>上午</v>
          </cell>
        </row>
        <row r="507">
          <cell r="A507">
            <v>8114170</v>
          </cell>
          <cell r="B507" t="str">
            <v>張耀云</v>
          </cell>
          <cell r="C507" t="str">
            <v>F226942421</v>
          </cell>
          <cell r="D507" t="str">
            <v>D964222025</v>
          </cell>
          <cell r="E507" t="str">
            <v>四技財金一B</v>
          </cell>
          <cell r="F507">
            <v>32425</v>
          </cell>
          <cell r="G507">
            <v>13</v>
          </cell>
          <cell r="H507" t="str">
            <v>S502</v>
          </cell>
          <cell r="I507" t="str">
            <v>教學一館五樓</v>
          </cell>
          <cell r="J507" t="str">
            <v>管理學院</v>
          </cell>
          <cell r="K507" t="str">
            <v>財務金融系</v>
          </cell>
          <cell r="L507">
            <v>506</v>
          </cell>
          <cell r="M507">
            <v>39593</v>
          </cell>
          <cell r="N507" t="str">
            <v>龍華科技大學</v>
          </cell>
          <cell r="O507" t="str">
            <v>第一級</v>
          </cell>
          <cell r="P507" t="str">
            <v>週日</v>
          </cell>
          <cell r="Q507">
            <v>0.41666666666666702</v>
          </cell>
          <cell r="R507">
            <v>0.42361111111111099</v>
          </cell>
          <cell r="S507" t="str">
            <v>上午</v>
          </cell>
        </row>
        <row r="508">
          <cell r="A508">
            <v>8114171</v>
          </cell>
          <cell r="B508" t="str">
            <v>莊雅淳</v>
          </cell>
          <cell r="C508" t="str">
            <v>P223418014</v>
          </cell>
          <cell r="D508" t="str">
            <v>D964222026</v>
          </cell>
          <cell r="E508" t="str">
            <v>四技財金一B</v>
          </cell>
          <cell r="F508">
            <v>32483</v>
          </cell>
          <cell r="G508">
            <v>13</v>
          </cell>
          <cell r="H508" t="str">
            <v>S502</v>
          </cell>
          <cell r="I508" t="str">
            <v>教學一館五樓</v>
          </cell>
          <cell r="J508" t="str">
            <v>管理學院</v>
          </cell>
          <cell r="K508" t="str">
            <v>財務金融系</v>
          </cell>
          <cell r="L508">
            <v>507</v>
          </cell>
          <cell r="M508">
            <v>39593</v>
          </cell>
          <cell r="N508" t="str">
            <v>龍華科技大學</v>
          </cell>
          <cell r="O508" t="str">
            <v>第一級</v>
          </cell>
          <cell r="P508" t="str">
            <v>週日</v>
          </cell>
          <cell r="Q508">
            <v>0.41666666666666702</v>
          </cell>
          <cell r="R508">
            <v>0.42361111111111099</v>
          </cell>
          <cell r="S508" t="str">
            <v>上午</v>
          </cell>
        </row>
        <row r="509">
          <cell r="A509">
            <v>8114172</v>
          </cell>
          <cell r="B509" t="str">
            <v>陳思羽</v>
          </cell>
          <cell r="C509" t="str">
            <v>E224114866</v>
          </cell>
          <cell r="D509" t="str">
            <v>D964222031</v>
          </cell>
          <cell r="E509" t="str">
            <v>四技財金一B</v>
          </cell>
          <cell r="F509">
            <v>32791</v>
          </cell>
          <cell r="G509">
            <v>13</v>
          </cell>
          <cell r="H509" t="str">
            <v>S502</v>
          </cell>
          <cell r="I509" t="str">
            <v>教學一館五樓</v>
          </cell>
          <cell r="J509" t="str">
            <v>管理學院</v>
          </cell>
          <cell r="K509" t="str">
            <v>財務金融系</v>
          </cell>
          <cell r="L509">
            <v>508</v>
          </cell>
          <cell r="M509">
            <v>39593</v>
          </cell>
          <cell r="N509" t="str">
            <v>龍華科技大學</v>
          </cell>
          <cell r="O509" t="str">
            <v>第一級</v>
          </cell>
          <cell r="P509" t="str">
            <v>週日</v>
          </cell>
          <cell r="Q509">
            <v>0.41666666666666702</v>
          </cell>
          <cell r="R509">
            <v>0.42361111111111099</v>
          </cell>
          <cell r="S509" t="str">
            <v>上午</v>
          </cell>
        </row>
        <row r="510">
          <cell r="A510">
            <v>8114173</v>
          </cell>
          <cell r="B510" t="str">
            <v>林靜玟</v>
          </cell>
          <cell r="C510" t="str">
            <v>F227003076</v>
          </cell>
          <cell r="D510" t="str">
            <v>D964222033</v>
          </cell>
          <cell r="E510" t="str">
            <v>四技財金一B</v>
          </cell>
          <cell r="F510">
            <v>32448</v>
          </cell>
          <cell r="G510">
            <v>13</v>
          </cell>
          <cell r="H510" t="str">
            <v>S502</v>
          </cell>
          <cell r="I510" t="str">
            <v>教學一館五樓</v>
          </cell>
          <cell r="J510" t="str">
            <v>管理學院</v>
          </cell>
          <cell r="K510" t="str">
            <v>財務金融系</v>
          </cell>
          <cell r="L510">
            <v>509</v>
          </cell>
          <cell r="M510">
            <v>39593</v>
          </cell>
          <cell r="N510" t="str">
            <v>龍華科技大學</v>
          </cell>
          <cell r="O510" t="str">
            <v>第一級</v>
          </cell>
          <cell r="P510" t="str">
            <v>週日</v>
          </cell>
          <cell r="Q510">
            <v>0.41666666666666702</v>
          </cell>
          <cell r="R510">
            <v>0.42361111111111099</v>
          </cell>
          <cell r="S510" t="str">
            <v>上午</v>
          </cell>
        </row>
        <row r="511">
          <cell r="A511">
            <v>8114174</v>
          </cell>
          <cell r="B511" t="str">
            <v>朱詩婷</v>
          </cell>
          <cell r="C511" t="str">
            <v>F227377286</v>
          </cell>
          <cell r="D511" t="str">
            <v>D964222034</v>
          </cell>
          <cell r="E511" t="str">
            <v>四技財金一B</v>
          </cell>
          <cell r="F511">
            <v>32757</v>
          </cell>
          <cell r="G511">
            <v>13</v>
          </cell>
          <cell r="H511" t="str">
            <v>S502</v>
          </cell>
          <cell r="I511" t="str">
            <v>教學一館五樓</v>
          </cell>
          <cell r="J511" t="str">
            <v>管理學院</v>
          </cell>
          <cell r="K511" t="str">
            <v>財務金融系</v>
          </cell>
          <cell r="L511">
            <v>510</v>
          </cell>
          <cell r="M511">
            <v>39593</v>
          </cell>
          <cell r="N511" t="str">
            <v>龍華科技大學</v>
          </cell>
          <cell r="O511" t="str">
            <v>第一級</v>
          </cell>
          <cell r="P511" t="str">
            <v>週日</v>
          </cell>
          <cell r="Q511">
            <v>0.41666666666666702</v>
          </cell>
          <cell r="R511">
            <v>0.42361111111111099</v>
          </cell>
          <cell r="S511" t="str">
            <v>上午</v>
          </cell>
        </row>
        <row r="512">
          <cell r="A512">
            <v>8114175</v>
          </cell>
          <cell r="B512" t="str">
            <v>許琇婷</v>
          </cell>
          <cell r="C512" t="str">
            <v>F227057403</v>
          </cell>
          <cell r="D512" t="str">
            <v>D964222036</v>
          </cell>
          <cell r="E512" t="str">
            <v>四技財金一B</v>
          </cell>
          <cell r="F512">
            <v>32448</v>
          </cell>
          <cell r="G512">
            <v>13</v>
          </cell>
          <cell r="H512" t="str">
            <v>S502</v>
          </cell>
          <cell r="I512" t="str">
            <v>教學一館五樓</v>
          </cell>
          <cell r="J512" t="str">
            <v>管理學院</v>
          </cell>
          <cell r="K512" t="str">
            <v>財務金融系</v>
          </cell>
          <cell r="L512">
            <v>511</v>
          </cell>
          <cell r="M512">
            <v>39593</v>
          </cell>
          <cell r="N512" t="str">
            <v>龍華科技大學</v>
          </cell>
          <cell r="O512" t="str">
            <v>第一級</v>
          </cell>
          <cell r="P512" t="str">
            <v>週日</v>
          </cell>
          <cell r="Q512">
            <v>0.41666666666666702</v>
          </cell>
          <cell r="R512">
            <v>0.42361111111111099</v>
          </cell>
          <cell r="S512" t="str">
            <v>上午</v>
          </cell>
        </row>
        <row r="513">
          <cell r="A513">
            <v>8114176</v>
          </cell>
          <cell r="B513" t="str">
            <v>林慧婷</v>
          </cell>
          <cell r="C513" t="str">
            <v>F227005098</v>
          </cell>
          <cell r="D513" t="str">
            <v>D964222038</v>
          </cell>
          <cell r="E513" t="str">
            <v>四技財金一B</v>
          </cell>
          <cell r="F513">
            <v>32591</v>
          </cell>
          <cell r="G513">
            <v>13</v>
          </cell>
          <cell r="H513" t="str">
            <v>S502</v>
          </cell>
          <cell r="I513" t="str">
            <v>教學一館五樓</v>
          </cell>
          <cell r="J513" t="str">
            <v>管理學院</v>
          </cell>
          <cell r="K513" t="str">
            <v>財務金融系</v>
          </cell>
          <cell r="L513">
            <v>512</v>
          </cell>
          <cell r="M513">
            <v>39593</v>
          </cell>
          <cell r="N513" t="str">
            <v>龍華科技大學</v>
          </cell>
          <cell r="O513" t="str">
            <v>第一級</v>
          </cell>
          <cell r="P513" t="str">
            <v>週日</v>
          </cell>
          <cell r="Q513">
            <v>0.41666666666666702</v>
          </cell>
          <cell r="R513">
            <v>0.42361111111111099</v>
          </cell>
          <cell r="S513" t="str">
            <v>上午</v>
          </cell>
        </row>
        <row r="514">
          <cell r="A514">
            <v>8114177</v>
          </cell>
          <cell r="B514" t="str">
            <v>郭哲宏</v>
          </cell>
          <cell r="C514" t="str">
            <v>P123655042</v>
          </cell>
          <cell r="D514" t="str">
            <v>D964222041</v>
          </cell>
          <cell r="E514" t="str">
            <v>四技財金一B</v>
          </cell>
          <cell r="F514">
            <v>32715</v>
          </cell>
          <cell r="G514">
            <v>13</v>
          </cell>
          <cell r="H514" t="str">
            <v>S502</v>
          </cell>
          <cell r="I514" t="str">
            <v>教學一館五樓</v>
          </cell>
          <cell r="J514" t="str">
            <v>管理學院</v>
          </cell>
          <cell r="K514" t="str">
            <v>財務金融系</v>
          </cell>
          <cell r="L514">
            <v>513</v>
          </cell>
          <cell r="M514">
            <v>39593</v>
          </cell>
          <cell r="N514" t="str">
            <v>龍華科技大學</v>
          </cell>
          <cell r="O514" t="str">
            <v>第一級</v>
          </cell>
          <cell r="P514" t="str">
            <v>週日</v>
          </cell>
          <cell r="Q514">
            <v>0.41666666666666702</v>
          </cell>
          <cell r="R514">
            <v>0.42361111111111099</v>
          </cell>
          <cell r="S514" t="str">
            <v>上午</v>
          </cell>
        </row>
        <row r="515">
          <cell r="A515">
            <v>8114178</v>
          </cell>
          <cell r="B515" t="str">
            <v>陳童</v>
          </cell>
          <cell r="C515" t="str">
            <v>A228866492</v>
          </cell>
          <cell r="D515" t="str">
            <v>D964222046</v>
          </cell>
          <cell r="E515" t="str">
            <v>四技財金一B</v>
          </cell>
          <cell r="F515">
            <v>32048</v>
          </cell>
          <cell r="G515">
            <v>13</v>
          </cell>
          <cell r="H515" t="str">
            <v>S502</v>
          </cell>
          <cell r="I515" t="str">
            <v>教學一館五樓</v>
          </cell>
          <cell r="J515" t="str">
            <v>管理學院</v>
          </cell>
          <cell r="K515" t="str">
            <v>財務金融系</v>
          </cell>
          <cell r="L515">
            <v>514</v>
          </cell>
          <cell r="M515">
            <v>39593</v>
          </cell>
          <cell r="N515" t="str">
            <v>龍華科技大學</v>
          </cell>
          <cell r="O515" t="str">
            <v>第一級</v>
          </cell>
          <cell r="P515" t="str">
            <v>週日</v>
          </cell>
          <cell r="Q515">
            <v>0.41666666666666702</v>
          </cell>
          <cell r="R515">
            <v>0.42361111111111099</v>
          </cell>
          <cell r="S515" t="str">
            <v>上午</v>
          </cell>
        </row>
        <row r="516">
          <cell r="A516">
            <v>8114179</v>
          </cell>
          <cell r="B516" t="str">
            <v>邱蓉</v>
          </cell>
          <cell r="C516" t="str">
            <v>H223415009</v>
          </cell>
          <cell r="D516" t="str">
            <v>D964222049</v>
          </cell>
          <cell r="E516" t="str">
            <v>四技財金一B</v>
          </cell>
          <cell r="F516">
            <v>32425</v>
          </cell>
          <cell r="G516">
            <v>13</v>
          </cell>
          <cell r="H516" t="str">
            <v>S502</v>
          </cell>
          <cell r="I516" t="str">
            <v>教學一館五樓</v>
          </cell>
          <cell r="J516" t="str">
            <v>管理學院</v>
          </cell>
          <cell r="K516" t="str">
            <v>財務金融系</v>
          </cell>
          <cell r="L516">
            <v>515</v>
          </cell>
          <cell r="M516">
            <v>39593</v>
          </cell>
          <cell r="N516" t="str">
            <v>龍華科技大學</v>
          </cell>
          <cell r="O516" t="str">
            <v>第一級</v>
          </cell>
          <cell r="P516" t="str">
            <v>週日</v>
          </cell>
          <cell r="Q516">
            <v>0.41666666666666702</v>
          </cell>
          <cell r="R516">
            <v>0.42361111111111099</v>
          </cell>
          <cell r="S516" t="str">
            <v>上午</v>
          </cell>
        </row>
        <row r="517">
          <cell r="A517">
            <v>8114180</v>
          </cell>
          <cell r="B517" t="str">
            <v>謝欣怡</v>
          </cell>
          <cell r="C517" t="str">
            <v>H223626762</v>
          </cell>
          <cell r="D517" t="str">
            <v>D964222051</v>
          </cell>
          <cell r="E517" t="str">
            <v>四技財金一B</v>
          </cell>
          <cell r="F517">
            <v>32453</v>
          </cell>
          <cell r="G517">
            <v>13</v>
          </cell>
          <cell r="H517" t="str">
            <v>S502</v>
          </cell>
          <cell r="I517" t="str">
            <v>教學一館五樓</v>
          </cell>
          <cell r="J517" t="str">
            <v>管理學院</v>
          </cell>
          <cell r="K517" t="str">
            <v>財務金融系</v>
          </cell>
          <cell r="L517">
            <v>516</v>
          </cell>
          <cell r="M517">
            <v>39593</v>
          </cell>
          <cell r="N517" t="str">
            <v>龍華科技大學</v>
          </cell>
          <cell r="O517" t="str">
            <v>第一級</v>
          </cell>
          <cell r="P517" t="str">
            <v>週日</v>
          </cell>
          <cell r="Q517">
            <v>0.41666666666666702</v>
          </cell>
          <cell r="R517">
            <v>0.42361111111111099</v>
          </cell>
          <cell r="S517" t="str">
            <v>上午</v>
          </cell>
        </row>
        <row r="518">
          <cell r="A518">
            <v>8114181</v>
          </cell>
          <cell r="B518" t="str">
            <v>詹宛臻</v>
          </cell>
          <cell r="C518" t="str">
            <v>F227116443</v>
          </cell>
          <cell r="D518" t="str">
            <v>D964222052</v>
          </cell>
          <cell r="E518" t="str">
            <v>四技財金一B</v>
          </cell>
          <cell r="F518">
            <v>32746</v>
          </cell>
          <cell r="G518">
            <v>13</v>
          </cell>
          <cell r="H518" t="str">
            <v>S502</v>
          </cell>
          <cell r="I518" t="str">
            <v>教學一館五樓</v>
          </cell>
          <cell r="J518" t="str">
            <v>管理學院</v>
          </cell>
          <cell r="K518" t="str">
            <v>財務金融系</v>
          </cell>
          <cell r="L518">
            <v>517</v>
          </cell>
          <cell r="M518">
            <v>39593</v>
          </cell>
          <cell r="N518" t="str">
            <v>龍華科技大學</v>
          </cell>
          <cell r="O518" t="str">
            <v>第一級</v>
          </cell>
          <cell r="P518" t="str">
            <v>週日</v>
          </cell>
          <cell r="Q518">
            <v>0.41666666666666702</v>
          </cell>
          <cell r="R518">
            <v>0.42361111111111099</v>
          </cell>
          <cell r="S518" t="str">
            <v>上午</v>
          </cell>
        </row>
        <row r="519">
          <cell r="A519">
            <v>8114182</v>
          </cell>
          <cell r="B519" t="str">
            <v>黃春樺</v>
          </cell>
          <cell r="C519" t="str">
            <v>Q223659963</v>
          </cell>
          <cell r="D519" t="str">
            <v>D964222055</v>
          </cell>
          <cell r="E519" t="str">
            <v>四技財金一B</v>
          </cell>
          <cell r="F519">
            <v>32125</v>
          </cell>
          <cell r="G519">
            <v>13</v>
          </cell>
          <cell r="H519" t="str">
            <v>S502</v>
          </cell>
          <cell r="I519" t="str">
            <v>教學一館五樓</v>
          </cell>
          <cell r="J519" t="str">
            <v>管理學院</v>
          </cell>
          <cell r="K519" t="str">
            <v>財務金融系</v>
          </cell>
          <cell r="L519">
            <v>518</v>
          </cell>
          <cell r="M519">
            <v>39593</v>
          </cell>
          <cell r="N519" t="str">
            <v>龍華科技大學</v>
          </cell>
          <cell r="O519" t="str">
            <v>第一級</v>
          </cell>
          <cell r="P519" t="str">
            <v>週日</v>
          </cell>
          <cell r="Q519">
            <v>0.41666666666666702</v>
          </cell>
          <cell r="R519">
            <v>0.42361111111111099</v>
          </cell>
          <cell r="S519" t="str">
            <v>上午</v>
          </cell>
        </row>
        <row r="520">
          <cell r="A520">
            <v>8114183</v>
          </cell>
          <cell r="B520" t="str">
            <v>李建勳</v>
          </cell>
          <cell r="C520" t="str">
            <v>G121905454</v>
          </cell>
          <cell r="D520" t="str">
            <v>D964222056</v>
          </cell>
          <cell r="E520" t="str">
            <v>四技財金一B</v>
          </cell>
          <cell r="F520">
            <v>32549</v>
          </cell>
          <cell r="G520">
            <v>13</v>
          </cell>
          <cell r="H520" t="str">
            <v>S502</v>
          </cell>
          <cell r="I520" t="str">
            <v>教學一館五樓</v>
          </cell>
          <cell r="J520" t="str">
            <v>管理學院</v>
          </cell>
          <cell r="K520" t="str">
            <v>財務金融系</v>
          </cell>
          <cell r="L520">
            <v>519</v>
          </cell>
          <cell r="M520">
            <v>39593</v>
          </cell>
          <cell r="N520" t="str">
            <v>龍華科技大學</v>
          </cell>
          <cell r="O520" t="str">
            <v>第一級</v>
          </cell>
          <cell r="P520" t="str">
            <v>週日</v>
          </cell>
          <cell r="Q520">
            <v>0.41666666666666702</v>
          </cell>
          <cell r="R520">
            <v>0.42361111111111099</v>
          </cell>
          <cell r="S520" t="str">
            <v>上午</v>
          </cell>
        </row>
        <row r="521">
          <cell r="A521">
            <v>8114184</v>
          </cell>
          <cell r="B521" t="str">
            <v>黃清梅</v>
          </cell>
          <cell r="C521" t="str">
            <v>N224450828</v>
          </cell>
          <cell r="D521" t="str">
            <v>D95422108</v>
          </cell>
          <cell r="E521" t="str">
            <v>四技財金二A</v>
          </cell>
          <cell r="F521">
            <v>31819</v>
          </cell>
          <cell r="G521">
            <v>13</v>
          </cell>
          <cell r="H521" t="str">
            <v>S502</v>
          </cell>
          <cell r="I521" t="str">
            <v>教學一館五樓</v>
          </cell>
          <cell r="J521" t="str">
            <v>管理學院</v>
          </cell>
          <cell r="K521" t="str">
            <v>財務金融系</v>
          </cell>
          <cell r="L521">
            <v>520</v>
          </cell>
          <cell r="M521">
            <v>39593</v>
          </cell>
          <cell r="N521" t="str">
            <v>龍華科技大學</v>
          </cell>
          <cell r="O521" t="str">
            <v>第一級</v>
          </cell>
          <cell r="P521" t="str">
            <v>週日</v>
          </cell>
          <cell r="Q521">
            <v>0.41666666666666702</v>
          </cell>
          <cell r="R521">
            <v>0.42361111111111099</v>
          </cell>
          <cell r="S521" t="str">
            <v>上午</v>
          </cell>
        </row>
        <row r="522">
          <cell r="A522">
            <v>8114185</v>
          </cell>
          <cell r="B522" t="str">
            <v>黃明鳳</v>
          </cell>
          <cell r="C522" t="str">
            <v>P223434901</v>
          </cell>
          <cell r="D522" t="str">
            <v>D95422110</v>
          </cell>
          <cell r="E522" t="str">
            <v>四技財金二A</v>
          </cell>
          <cell r="F522">
            <v>32155</v>
          </cell>
          <cell r="G522">
            <v>13</v>
          </cell>
          <cell r="H522" t="str">
            <v>S502</v>
          </cell>
          <cell r="I522" t="str">
            <v>教學一館五樓</v>
          </cell>
          <cell r="J522" t="str">
            <v>管理學院</v>
          </cell>
          <cell r="K522" t="str">
            <v>財務金融系</v>
          </cell>
          <cell r="L522">
            <v>521</v>
          </cell>
          <cell r="M522">
            <v>39593</v>
          </cell>
          <cell r="N522" t="str">
            <v>龍華科技大學</v>
          </cell>
          <cell r="O522" t="str">
            <v>第一級</v>
          </cell>
          <cell r="P522" t="str">
            <v>週日</v>
          </cell>
          <cell r="Q522">
            <v>0.41666666666666702</v>
          </cell>
          <cell r="R522">
            <v>0.42361111111111099</v>
          </cell>
          <cell r="S522" t="str">
            <v>上午</v>
          </cell>
        </row>
        <row r="523">
          <cell r="A523">
            <v>8114186</v>
          </cell>
          <cell r="B523" t="str">
            <v>陳靖雯</v>
          </cell>
          <cell r="C523" t="str">
            <v>F226858406</v>
          </cell>
          <cell r="D523" t="str">
            <v>D95422116</v>
          </cell>
          <cell r="E523" t="str">
            <v>四技財金二A</v>
          </cell>
          <cell r="F523">
            <v>32126</v>
          </cell>
          <cell r="G523">
            <v>13</v>
          </cell>
          <cell r="H523" t="str">
            <v>S502</v>
          </cell>
          <cell r="I523" t="str">
            <v>教學一館五樓</v>
          </cell>
          <cell r="J523" t="str">
            <v>管理學院</v>
          </cell>
          <cell r="K523" t="str">
            <v>財務金融系</v>
          </cell>
          <cell r="L523">
            <v>522</v>
          </cell>
          <cell r="M523">
            <v>39593</v>
          </cell>
          <cell r="N523" t="str">
            <v>龍華科技大學</v>
          </cell>
          <cell r="O523" t="str">
            <v>第一級</v>
          </cell>
          <cell r="P523" t="str">
            <v>週日</v>
          </cell>
          <cell r="Q523">
            <v>0.41666666666666702</v>
          </cell>
          <cell r="R523">
            <v>0.42361111111111099</v>
          </cell>
          <cell r="S523" t="str">
            <v>上午</v>
          </cell>
        </row>
        <row r="524">
          <cell r="A524">
            <v>8114187</v>
          </cell>
          <cell r="B524" t="str">
            <v>林欣瑩</v>
          </cell>
          <cell r="C524" t="str">
            <v>F226826780</v>
          </cell>
          <cell r="D524" t="str">
            <v>D95422119</v>
          </cell>
          <cell r="E524" t="str">
            <v>四技財金二A</v>
          </cell>
          <cell r="F524">
            <v>32421</v>
          </cell>
          <cell r="G524">
            <v>13</v>
          </cell>
          <cell r="H524" t="str">
            <v>S502</v>
          </cell>
          <cell r="I524" t="str">
            <v>教學一館五樓</v>
          </cell>
          <cell r="J524" t="str">
            <v>管理學院</v>
          </cell>
          <cell r="K524" t="str">
            <v>財務金融系</v>
          </cell>
          <cell r="L524">
            <v>523</v>
          </cell>
          <cell r="M524">
            <v>39593</v>
          </cell>
          <cell r="N524" t="str">
            <v>龍華科技大學</v>
          </cell>
          <cell r="O524" t="str">
            <v>第一級</v>
          </cell>
          <cell r="P524" t="str">
            <v>週日</v>
          </cell>
          <cell r="Q524">
            <v>0.41666666666666702</v>
          </cell>
          <cell r="R524">
            <v>0.42361111111111099</v>
          </cell>
          <cell r="S524" t="str">
            <v>上午</v>
          </cell>
        </row>
        <row r="525">
          <cell r="A525">
            <v>8114188</v>
          </cell>
          <cell r="B525" t="str">
            <v>羅于珊</v>
          </cell>
          <cell r="C525" t="str">
            <v>C221288965</v>
          </cell>
          <cell r="D525" t="str">
            <v>D95422120</v>
          </cell>
          <cell r="E525" t="str">
            <v>四技財金二A</v>
          </cell>
          <cell r="F525">
            <v>32037</v>
          </cell>
          <cell r="G525">
            <v>13</v>
          </cell>
          <cell r="H525" t="str">
            <v>S502</v>
          </cell>
          <cell r="I525" t="str">
            <v>教學一館五樓</v>
          </cell>
          <cell r="J525" t="str">
            <v>管理學院</v>
          </cell>
          <cell r="K525" t="str">
            <v>財務金融系</v>
          </cell>
          <cell r="L525">
            <v>524</v>
          </cell>
          <cell r="M525">
            <v>39593</v>
          </cell>
          <cell r="N525" t="str">
            <v>龍華科技大學</v>
          </cell>
          <cell r="O525" t="str">
            <v>第一級</v>
          </cell>
          <cell r="P525" t="str">
            <v>週日</v>
          </cell>
          <cell r="Q525">
            <v>0.41666666666666702</v>
          </cell>
          <cell r="R525">
            <v>0.42361111111111099</v>
          </cell>
          <cell r="S525" t="str">
            <v>上午</v>
          </cell>
        </row>
        <row r="526">
          <cell r="A526">
            <v>8114189</v>
          </cell>
          <cell r="B526" t="str">
            <v>陳柔均</v>
          </cell>
          <cell r="C526" t="str">
            <v>G221863373</v>
          </cell>
          <cell r="D526" t="str">
            <v>D95422121</v>
          </cell>
          <cell r="E526" t="str">
            <v>四技財金二A</v>
          </cell>
          <cell r="F526">
            <v>32411</v>
          </cell>
          <cell r="G526">
            <v>13</v>
          </cell>
          <cell r="H526" t="str">
            <v>S502</v>
          </cell>
          <cell r="I526" t="str">
            <v>教學一館五樓</v>
          </cell>
          <cell r="J526" t="str">
            <v>管理學院</v>
          </cell>
          <cell r="K526" t="str">
            <v>財務金融系</v>
          </cell>
          <cell r="L526">
            <v>525</v>
          </cell>
          <cell r="M526">
            <v>39593</v>
          </cell>
          <cell r="N526" t="str">
            <v>龍華科技大學</v>
          </cell>
          <cell r="O526" t="str">
            <v>第一級</v>
          </cell>
          <cell r="P526" t="str">
            <v>週日</v>
          </cell>
          <cell r="Q526">
            <v>0.41666666666666702</v>
          </cell>
          <cell r="R526">
            <v>0.42361111111111099</v>
          </cell>
          <cell r="S526" t="str">
            <v>上午</v>
          </cell>
        </row>
        <row r="527">
          <cell r="A527">
            <v>8114190</v>
          </cell>
          <cell r="B527" t="str">
            <v>游亞婷</v>
          </cell>
          <cell r="C527" t="str">
            <v>H223307575</v>
          </cell>
          <cell r="D527" t="str">
            <v>D95422131</v>
          </cell>
          <cell r="E527" t="str">
            <v>四技財金二A</v>
          </cell>
          <cell r="F527">
            <v>32314</v>
          </cell>
          <cell r="G527">
            <v>13</v>
          </cell>
          <cell r="H527" t="str">
            <v>S502</v>
          </cell>
          <cell r="I527" t="str">
            <v>教學一館五樓</v>
          </cell>
          <cell r="J527" t="str">
            <v>管理學院</v>
          </cell>
          <cell r="K527" t="str">
            <v>財務金融系</v>
          </cell>
          <cell r="L527">
            <v>526</v>
          </cell>
          <cell r="M527">
            <v>39593</v>
          </cell>
          <cell r="N527" t="str">
            <v>龍華科技大學</v>
          </cell>
          <cell r="O527" t="str">
            <v>第一級</v>
          </cell>
          <cell r="P527" t="str">
            <v>週日</v>
          </cell>
          <cell r="Q527">
            <v>0.41666666666666702</v>
          </cell>
          <cell r="R527">
            <v>0.42361111111111099</v>
          </cell>
          <cell r="S527" t="str">
            <v>上午</v>
          </cell>
        </row>
        <row r="528">
          <cell r="A528">
            <v>8114191</v>
          </cell>
          <cell r="B528" t="str">
            <v>呂雨琪</v>
          </cell>
          <cell r="C528" t="str">
            <v>H223688511</v>
          </cell>
          <cell r="D528" t="str">
            <v>D95422139</v>
          </cell>
          <cell r="E528" t="str">
            <v>四技財金二A</v>
          </cell>
          <cell r="F528">
            <v>32377</v>
          </cell>
          <cell r="G528">
            <v>13</v>
          </cell>
          <cell r="H528" t="str">
            <v>S502</v>
          </cell>
          <cell r="I528" t="str">
            <v>教學一館五樓</v>
          </cell>
          <cell r="J528" t="str">
            <v>管理學院</v>
          </cell>
          <cell r="K528" t="str">
            <v>財務金融系</v>
          </cell>
          <cell r="L528">
            <v>527</v>
          </cell>
          <cell r="M528">
            <v>39593</v>
          </cell>
          <cell r="N528" t="str">
            <v>龍華科技大學</v>
          </cell>
          <cell r="O528" t="str">
            <v>第一級</v>
          </cell>
          <cell r="P528" t="str">
            <v>週日</v>
          </cell>
          <cell r="Q528">
            <v>0.41666666666666702</v>
          </cell>
          <cell r="R528">
            <v>0.42361111111111099</v>
          </cell>
          <cell r="S528" t="str">
            <v>上午</v>
          </cell>
        </row>
        <row r="529">
          <cell r="A529">
            <v>8114192</v>
          </cell>
          <cell r="B529" t="str">
            <v>魏慈慧</v>
          </cell>
          <cell r="C529" t="str">
            <v>A227727825</v>
          </cell>
          <cell r="D529" t="str">
            <v>D95422209</v>
          </cell>
          <cell r="E529" t="str">
            <v>四技財金二B</v>
          </cell>
          <cell r="F529">
            <v>32227</v>
          </cell>
          <cell r="G529">
            <v>13</v>
          </cell>
          <cell r="H529" t="str">
            <v>S502</v>
          </cell>
          <cell r="I529" t="str">
            <v>教學一館五樓</v>
          </cell>
          <cell r="J529" t="str">
            <v>管理學院</v>
          </cell>
          <cell r="K529" t="str">
            <v>財務金融系</v>
          </cell>
          <cell r="L529">
            <v>528</v>
          </cell>
          <cell r="M529">
            <v>39593</v>
          </cell>
          <cell r="N529" t="str">
            <v>龍華科技大學</v>
          </cell>
          <cell r="O529" t="str">
            <v>第一級</v>
          </cell>
          <cell r="P529" t="str">
            <v>週日</v>
          </cell>
          <cell r="Q529">
            <v>0.41666666666666702</v>
          </cell>
          <cell r="R529">
            <v>0.42361111111111099</v>
          </cell>
          <cell r="S529" t="str">
            <v>上午</v>
          </cell>
        </row>
        <row r="530">
          <cell r="A530">
            <v>8114193</v>
          </cell>
          <cell r="B530" t="str">
            <v>鄒佩岑</v>
          </cell>
          <cell r="C530" t="str">
            <v>A224959585</v>
          </cell>
          <cell r="D530" t="str">
            <v>D95422212</v>
          </cell>
          <cell r="E530" t="str">
            <v>四技財金二B</v>
          </cell>
          <cell r="F530">
            <v>32293</v>
          </cell>
          <cell r="G530">
            <v>13</v>
          </cell>
          <cell r="H530" t="str">
            <v>S502</v>
          </cell>
          <cell r="I530" t="str">
            <v>教學一館五樓</v>
          </cell>
          <cell r="J530" t="str">
            <v>管理學院</v>
          </cell>
          <cell r="K530" t="str">
            <v>財務金融系</v>
          </cell>
          <cell r="L530">
            <v>529</v>
          </cell>
          <cell r="M530">
            <v>39593</v>
          </cell>
          <cell r="N530" t="str">
            <v>龍華科技大學</v>
          </cell>
          <cell r="O530" t="str">
            <v>第一級</v>
          </cell>
          <cell r="P530" t="str">
            <v>週日</v>
          </cell>
          <cell r="Q530">
            <v>0.41666666666666702</v>
          </cell>
          <cell r="R530">
            <v>0.42361111111111099</v>
          </cell>
          <cell r="S530" t="str">
            <v>上午</v>
          </cell>
        </row>
        <row r="531">
          <cell r="A531">
            <v>8114194</v>
          </cell>
          <cell r="B531" t="str">
            <v>楊淳茵</v>
          </cell>
          <cell r="C531" t="str">
            <v>F226875470</v>
          </cell>
          <cell r="D531" t="str">
            <v>D95422213</v>
          </cell>
          <cell r="E531" t="str">
            <v>四技財金二B</v>
          </cell>
          <cell r="F531">
            <v>32397</v>
          </cell>
          <cell r="G531">
            <v>13</v>
          </cell>
          <cell r="H531" t="str">
            <v>S502</v>
          </cell>
          <cell r="I531" t="str">
            <v>教學一館五樓</v>
          </cell>
          <cell r="J531" t="str">
            <v>管理學院</v>
          </cell>
          <cell r="K531" t="str">
            <v>財務金融系</v>
          </cell>
          <cell r="L531">
            <v>530</v>
          </cell>
          <cell r="M531">
            <v>39593</v>
          </cell>
          <cell r="N531" t="str">
            <v>龍華科技大學</v>
          </cell>
          <cell r="O531" t="str">
            <v>第一級</v>
          </cell>
          <cell r="P531" t="str">
            <v>週日</v>
          </cell>
          <cell r="Q531">
            <v>0.41666666666666702</v>
          </cell>
          <cell r="R531">
            <v>0.42361111111111099</v>
          </cell>
          <cell r="S531" t="str">
            <v>上午</v>
          </cell>
        </row>
        <row r="532">
          <cell r="A532">
            <v>8114195</v>
          </cell>
          <cell r="B532" t="str">
            <v>嚴儀庭</v>
          </cell>
          <cell r="C532" t="str">
            <v>F227045403</v>
          </cell>
          <cell r="D532" t="str">
            <v>D954222201</v>
          </cell>
          <cell r="E532" t="str">
            <v>四技財金二B</v>
          </cell>
          <cell r="F532">
            <v>32375</v>
          </cell>
          <cell r="G532">
            <v>13</v>
          </cell>
          <cell r="H532" t="str">
            <v>S502</v>
          </cell>
          <cell r="I532" t="str">
            <v>教學一館五樓</v>
          </cell>
          <cell r="J532" t="str">
            <v>管理學院</v>
          </cell>
          <cell r="K532" t="str">
            <v>財務金融系</v>
          </cell>
          <cell r="L532">
            <v>531</v>
          </cell>
          <cell r="M532">
            <v>39593</v>
          </cell>
          <cell r="N532" t="str">
            <v>龍華科技大學</v>
          </cell>
          <cell r="O532" t="str">
            <v>第一級</v>
          </cell>
          <cell r="P532" t="str">
            <v>週日</v>
          </cell>
          <cell r="Q532">
            <v>0.41666666666666702</v>
          </cell>
          <cell r="R532">
            <v>0.42361111111111099</v>
          </cell>
          <cell r="S532" t="str">
            <v>上午</v>
          </cell>
        </row>
        <row r="533">
          <cell r="A533">
            <v>8114196</v>
          </cell>
          <cell r="B533" t="str">
            <v>林美如</v>
          </cell>
          <cell r="C533" t="str">
            <v>H223660111</v>
          </cell>
          <cell r="D533" t="str">
            <v>D95422222</v>
          </cell>
          <cell r="E533" t="str">
            <v>四技財金二B</v>
          </cell>
          <cell r="F533">
            <v>32129</v>
          </cell>
          <cell r="G533">
            <v>13</v>
          </cell>
          <cell r="H533" t="str">
            <v>S502</v>
          </cell>
          <cell r="I533" t="str">
            <v>教學一館五樓</v>
          </cell>
          <cell r="J533" t="str">
            <v>管理學院</v>
          </cell>
          <cell r="K533" t="str">
            <v>財務金融系</v>
          </cell>
          <cell r="L533">
            <v>532</v>
          </cell>
          <cell r="M533">
            <v>39593</v>
          </cell>
          <cell r="N533" t="str">
            <v>龍華科技大學</v>
          </cell>
          <cell r="O533" t="str">
            <v>第一級</v>
          </cell>
          <cell r="P533" t="str">
            <v>週日</v>
          </cell>
          <cell r="Q533">
            <v>0.41666666666666702</v>
          </cell>
          <cell r="R533">
            <v>0.42361111111111099</v>
          </cell>
          <cell r="S533" t="str">
            <v>上午</v>
          </cell>
        </row>
        <row r="534">
          <cell r="A534">
            <v>8114197</v>
          </cell>
          <cell r="B534" t="str">
            <v>王靜卉</v>
          </cell>
          <cell r="C534" t="str">
            <v>H223543820</v>
          </cell>
          <cell r="D534" t="str">
            <v>D95422223</v>
          </cell>
          <cell r="E534" t="str">
            <v>四技財金二B</v>
          </cell>
          <cell r="F534">
            <v>32319</v>
          </cell>
          <cell r="G534">
            <v>13</v>
          </cell>
          <cell r="H534" t="str">
            <v>S502</v>
          </cell>
          <cell r="I534" t="str">
            <v>教學一館五樓</v>
          </cell>
          <cell r="J534" t="str">
            <v>管理學院</v>
          </cell>
          <cell r="K534" t="str">
            <v>財務金融系</v>
          </cell>
          <cell r="L534">
            <v>533</v>
          </cell>
          <cell r="M534">
            <v>39593</v>
          </cell>
          <cell r="N534" t="str">
            <v>龍華科技大學</v>
          </cell>
          <cell r="O534" t="str">
            <v>第一級</v>
          </cell>
          <cell r="P534" t="str">
            <v>週日</v>
          </cell>
          <cell r="Q534">
            <v>0.41666666666666702</v>
          </cell>
          <cell r="R534">
            <v>0.42361111111111099</v>
          </cell>
          <cell r="S534" t="str">
            <v>上午</v>
          </cell>
        </row>
        <row r="535">
          <cell r="A535">
            <v>8114198</v>
          </cell>
          <cell r="B535" t="str">
            <v>呂佩玲</v>
          </cell>
          <cell r="C535" t="str">
            <v>H223709980</v>
          </cell>
          <cell r="D535" t="str">
            <v>D95422224</v>
          </cell>
          <cell r="E535" t="str">
            <v>四技財金二B</v>
          </cell>
          <cell r="F535">
            <v>32244</v>
          </cell>
          <cell r="G535">
            <v>13</v>
          </cell>
          <cell r="H535" t="str">
            <v>S502</v>
          </cell>
          <cell r="I535" t="str">
            <v>教學一館五樓</v>
          </cell>
          <cell r="J535" t="str">
            <v>管理學院</v>
          </cell>
          <cell r="K535" t="str">
            <v>財務金融系</v>
          </cell>
          <cell r="L535">
            <v>534</v>
          </cell>
          <cell r="M535">
            <v>39593</v>
          </cell>
          <cell r="N535" t="str">
            <v>龍華科技大學</v>
          </cell>
          <cell r="O535" t="str">
            <v>第一級</v>
          </cell>
          <cell r="P535" t="str">
            <v>週日</v>
          </cell>
          <cell r="Q535">
            <v>0.41666666666666702</v>
          </cell>
          <cell r="R535">
            <v>0.42361111111111099</v>
          </cell>
          <cell r="S535" t="str">
            <v>上午</v>
          </cell>
        </row>
        <row r="536">
          <cell r="A536">
            <v>8114199</v>
          </cell>
          <cell r="B536" t="str">
            <v>林以佳</v>
          </cell>
          <cell r="C536" t="str">
            <v>G221846185</v>
          </cell>
          <cell r="D536" t="str">
            <v>D95422228</v>
          </cell>
          <cell r="E536" t="str">
            <v>四技財金二B</v>
          </cell>
          <cell r="F536">
            <v>32207</v>
          </cell>
          <cell r="G536">
            <v>13</v>
          </cell>
          <cell r="H536" t="str">
            <v>S502</v>
          </cell>
          <cell r="I536" t="str">
            <v>教學一館五樓</v>
          </cell>
          <cell r="J536" t="str">
            <v>管理學院</v>
          </cell>
          <cell r="K536" t="str">
            <v>財務金融系</v>
          </cell>
          <cell r="L536">
            <v>535</v>
          </cell>
          <cell r="M536">
            <v>39593</v>
          </cell>
          <cell r="N536" t="str">
            <v>龍華科技大學</v>
          </cell>
          <cell r="O536" t="str">
            <v>第一級</v>
          </cell>
          <cell r="P536" t="str">
            <v>週日</v>
          </cell>
          <cell r="Q536">
            <v>0.41666666666666702</v>
          </cell>
          <cell r="R536">
            <v>0.42361111111111099</v>
          </cell>
          <cell r="S536" t="str">
            <v>上午</v>
          </cell>
        </row>
        <row r="537">
          <cell r="A537">
            <v>8114200</v>
          </cell>
          <cell r="B537" t="str">
            <v>林逸泠</v>
          </cell>
          <cell r="C537" t="str">
            <v>K222300332</v>
          </cell>
          <cell r="D537" t="str">
            <v>D95422236</v>
          </cell>
          <cell r="E537" t="str">
            <v>四技財金二B</v>
          </cell>
          <cell r="F537">
            <v>32305</v>
          </cell>
          <cell r="G537">
            <v>13</v>
          </cell>
          <cell r="H537" t="str">
            <v>S502</v>
          </cell>
          <cell r="I537" t="str">
            <v>教學一館五樓</v>
          </cell>
          <cell r="J537" t="str">
            <v>管理學院</v>
          </cell>
          <cell r="K537" t="str">
            <v>財務金融系</v>
          </cell>
          <cell r="L537">
            <v>536</v>
          </cell>
          <cell r="M537">
            <v>39593</v>
          </cell>
          <cell r="N537" t="str">
            <v>龍華科技大學</v>
          </cell>
          <cell r="O537" t="str">
            <v>第一級</v>
          </cell>
          <cell r="P537" t="str">
            <v>週日</v>
          </cell>
          <cell r="Q537">
            <v>0.41666666666666702</v>
          </cell>
          <cell r="R537">
            <v>0.42361111111111099</v>
          </cell>
          <cell r="S537" t="str">
            <v>上午</v>
          </cell>
        </row>
        <row r="538">
          <cell r="A538">
            <v>8114201</v>
          </cell>
          <cell r="B538" t="str">
            <v>黃怡燁</v>
          </cell>
          <cell r="C538" t="str">
            <v>Q223605009</v>
          </cell>
          <cell r="D538" t="str">
            <v>D95422248</v>
          </cell>
          <cell r="E538" t="str">
            <v>四技財金二B</v>
          </cell>
          <cell r="F538">
            <v>32202</v>
          </cell>
          <cell r="G538">
            <v>13</v>
          </cell>
          <cell r="H538" t="str">
            <v>S502</v>
          </cell>
          <cell r="I538" t="str">
            <v>教學一館五樓</v>
          </cell>
          <cell r="J538" t="str">
            <v>管理學院</v>
          </cell>
          <cell r="K538" t="str">
            <v>財務金融系</v>
          </cell>
          <cell r="L538">
            <v>537</v>
          </cell>
          <cell r="M538">
            <v>39593</v>
          </cell>
          <cell r="N538" t="str">
            <v>龍華科技大學</v>
          </cell>
          <cell r="O538" t="str">
            <v>第一級</v>
          </cell>
          <cell r="P538" t="str">
            <v>週日</v>
          </cell>
          <cell r="Q538">
            <v>0.41666666666666702</v>
          </cell>
          <cell r="R538">
            <v>0.42361111111111099</v>
          </cell>
          <cell r="S538" t="str">
            <v>上午</v>
          </cell>
        </row>
        <row r="539">
          <cell r="A539">
            <v>8114202</v>
          </cell>
          <cell r="B539" t="str">
            <v>黃肇甫</v>
          </cell>
          <cell r="C539" t="str">
            <v>Q123752387</v>
          </cell>
          <cell r="D539" t="str">
            <v>D95422251</v>
          </cell>
          <cell r="E539" t="str">
            <v>四技財金二B</v>
          </cell>
          <cell r="F539">
            <v>32389</v>
          </cell>
          <cell r="G539">
            <v>13</v>
          </cell>
          <cell r="H539" t="str">
            <v>S502</v>
          </cell>
          <cell r="I539" t="str">
            <v>教學一館五樓</v>
          </cell>
          <cell r="J539" t="str">
            <v>管理學院</v>
          </cell>
          <cell r="K539" t="str">
            <v>財務金融系</v>
          </cell>
          <cell r="L539">
            <v>538</v>
          </cell>
          <cell r="M539">
            <v>39593</v>
          </cell>
          <cell r="N539" t="str">
            <v>龍華科技大學</v>
          </cell>
          <cell r="O539" t="str">
            <v>第一級</v>
          </cell>
          <cell r="P539" t="str">
            <v>週日</v>
          </cell>
          <cell r="Q539">
            <v>0.41666666666666702</v>
          </cell>
          <cell r="R539">
            <v>0.42361111111111099</v>
          </cell>
          <cell r="S539" t="str">
            <v>上午</v>
          </cell>
        </row>
        <row r="540">
          <cell r="A540">
            <v>8114203</v>
          </cell>
          <cell r="B540" t="str">
            <v>蘇意如</v>
          </cell>
          <cell r="C540" t="str">
            <v>H223768863</v>
          </cell>
          <cell r="D540" t="str">
            <v>D95422255</v>
          </cell>
          <cell r="E540" t="str">
            <v>四技財金二B</v>
          </cell>
          <cell r="F540">
            <v>32351</v>
          </cell>
          <cell r="G540">
            <v>13</v>
          </cell>
          <cell r="H540" t="str">
            <v>S502</v>
          </cell>
          <cell r="I540" t="str">
            <v>教學一館五樓</v>
          </cell>
          <cell r="J540" t="str">
            <v>管理學院</v>
          </cell>
          <cell r="K540" t="str">
            <v>財務金融系</v>
          </cell>
          <cell r="L540">
            <v>539</v>
          </cell>
          <cell r="M540">
            <v>39593</v>
          </cell>
          <cell r="N540" t="str">
            <v>龍華科技大學</v>
          </cell>
          <cell r="O540" t="str">
            <v>第一級</v>
          </cell>
          <cell r="P540" t="str">
            <v>週日</v>
          </cell>
          <cell r="Q540">
            <v>0.41666666666666702</v>
          </cell>
          <cell r="R540">
            <v>0.42361111111111099</v>
          </cell>
          <cell r="S540" t="str">
            <v>上午</v>
          </cell>
        </row>
        <row r="541">
          <cell r="A541">
            <v>8114204</v>
          </cell>
          <cell r="B541" t="str">
            <v>吳佳儀</v>
          </cell>
          <cell r="C541" t="str">
            <v>H223444475</v>
          </cell>
          <cell r="D541" t="str">
            <v>D94422105</v>
          </cell>
          <cell r="E541" t="str">
            <v>四技財金三A</v>
          </cell>
          <cell r="F541">
            <v>31792</v>
          </cell>
          <cell r="G541">
            <v>13</v>
          </cell>
          <cell r="H541" t="str">
            <v>S502</v>
          </cell>
          <cell r="I541" t="str">
            <v>教學一館五樓</v>
          </cell>
          <cell r="J541" t="str">
            <v>管理學院</v>
          </cell>
          <cell r="K541" t="str">
            <v>財務金融系</v>
          </cell>
          <cell r="L541">
            <v>540</v>
          </cell>
          <cell r="M541">
            <v>39593</v>
          </cell>
          <cell r="N541" t="str">
            <v>龍華科技大學</v>
          </cell>
          <cell r="O541" t="str">
            <v>第一級</v>
          </cell>
          <cell r="P541" t="str">
            <v>週日</v>
          </cell>
          <cell r="Q541">
            <v>0.41666666666666702</v>
          </cell>
          <cell r="R541">
            <v>0.42361111111111099</v>
          </cell>
          <cell r="S541" t="str">
            <v>上午</v>
          </cell>
        </row>
        <row r="542">
          <cell r="A542">
            <v>8114205</v>
          </cell>
          <cell r="B542" t="str">
            <v>劉靜佳</v>
          </cell>
          <cell r="C542" t="str">
            <v>F226150656</v>
          </cell>
          <cell r="D542" t="str">
            <v>D94422109</v>
          </cell>
          <cell r="E542" t="str">
            <v>四技財金三A</v>
          </cell>
          <cell r="F542">
            <v>31682</v>
          </cell>
          <cell r="G542">
            <v>13</v>
          </cell>
          <cell r="H542" t="str">
            <v>S502</v>
          </cell>
          <cell r="I542" t="str">
            <v>教學一館五樓</v>
          </cell>
          <cell r="J542" t="str">
            <v>管理學院</v>
          </cell>
          <cell r="K542" t="str">
            <v>財務金融系</v>
          </cell>
          <cell r="L542">
            <v>541</v>
          </cell>
          <cell r="M542">
            <v>39593</v>
          </cell>
          <cell r="N542" t="str">
            <v>龍華科技大學</v>
          </cell>
          <cell r="O542" t="str">
            <v>第一級</v>
          </cell>
          <cell r="P542" t="str">
            <v>週日</v>
          </cell>
          <cell r="Q542">
            <v>0.41666666666666702</v>
          </cell>
          <cell r="R542">
            <v>0.42361111111111099</v>
          </cell>
          <cell r="S542" t="str">
            <v>上午</v>
          </cell>
        </row>
        <row r="543">
          <cell r="A543">
            <v>8114206</v>
          </cell>
          <cell r="B543" t="str">
            <v>魏妙修</v>
          </cell>
          <cell r="C543" t="str">
            <v>A227690930</v>
          </cell>
          <cell r="D543" t="str">
            <v>D94422110</v>
          </cell>
          <cell r="E543" t="str">
            <v>四技財金三A</v>
          </cell>
          <cell r="F543">
            <v>31751</v>
          </cell>
          <cell r="G543">
            <v>13</v>
          </cell>
          <cell r="H543" t="str">
            <v>S502</v>
          </cell>
          <cell r="I543" t="str">
            <v>教學一館五樓</v>
          </cell>
          <cell r="J543" t="str">
            <v>管理學院</v>
          </cell>
          <cell r="K543" t="str">
            <v>財務金融系</v>
          </cell>
          <cell r="L543">
            <v>542</v>
          </cell>
          <cell r="M543">
            <v>39593</v>
          </cell>
          <cell r="N543" t="str">
            <v>龍華科技大學</v>
          </cell>
          <cell r="O543" t="str">
            <v>第一級</v>
          </cell>
          <cell r="P543" t="str">
            <v>週日</v>
          </cell>
          <cell r="Q543">
            <v>0.41666666666666702</v>
          </cell>
          <cell r="R543">
            <v>0.42361111111111099</v>
          </cell>
          <cell r="S543" t="str">
            <v>上午</v>
          </cell>
        </row>
        <row r="544">
          <cell r="A544">
            <v>8114207</v>
          </cell>
          <cell r="B544" t="str">
            <v>邱宇威</v>
          </cell>
          <cell r="C544" t="str">
            <v>K122251556</v>
          </cell>
          <cell r="D544" t="str">
            <v>D944221101</v>
          </cell>
          <cell r="E544" t="str">
            <v>四技財金三A</v>
          </cell>
          <cell r="F544">
            <v>31899</v>
          </cell>
          <cell r="G544">
            <v>13</v>
          </cell>
          <cell r="H544" t="str">
            <v>S502</v>
          </cell>
          <cell r="I544" t="str">
            <v>教學一館五樓</v>
          </cell>
          <cell r="J544" t="str">
            <v>管理學院</v>
          </cell>
          <cell r="K544" t="str">
            <v>財務金融系</v>
          </cell>
          <cell r="L544">
            <v>543</v>
          </cell>
          <cell r="M544">
            <v>39593</v>
          </cell>
          <cell r="N544" t="str">
            <v>龍華科技大學</v>
          </cell>
          <cell r="O544" t="str">
            <v>第一級</v>
          </cell>
          <cell r="P544" t="str">
            <v>週日</v>
          </cell>
          <cell r="Q544">
            <v>0.41666666666666702</v>
          </cell>
          <cell r="R544">
            <v>0.42361111111111099</v>
          </cell>
          <cell r="S544" t="str">
            <v>上午</v>
          </cell>
        </row>
        <row r="545">
          <cell r="A545">
            <v>8114208</v>
          </cell>
          <cell r="B545" t="str">
            <v>陳怡妏</v>
          </cell>
          <cell r="C545" t="str">
            <v>F226555633</v>
          </cell>
          <cell r="D545" t="str">
            <v>D94422111</v>
          </cell>
          <cell r="E545" t="str">
            <v>四技財金三A</v>
          </cell>
          <cell r="F545">
            <v>31698</v>
          </cell>
          <cell r="G545">
            <v>13</v>
          </cell>
          <cell r="H545" t="str">
            <v>S502</v>
          </cell>
          <cell r="I545" t="str">
            <v>教學一館五樓</v>
          </cell>
          <cell r="J545" t="str">
            <v>管理學院</v>
          </cell>
          <cell r="K545" t="str">
            <v>財務金融系</v>
          </cell>
          <cell r="L545">
            <v>544</v>
          </cell>
          <cell r="M545">
            <v>39593</v>
          </cell>
          <cell r="N545" t="str">
            <v>龍華科技大學</v>
          </cell>
          <cell r="O545" t="str">
            <v>第一級</v>
          </cell>
          <cell r="P545" t="str">
            <v>週日</v>
          </cell>
          <cell r="Q545">
            <v>0.41666666666666702</v>
          </cell>
          <cell r="R545">
            <v>0.42361111111111099</v>
          </cell>
          <cell r="S545" t="str">
            <v>上午</v>
          </cell>
        </row>
        <row r="546">
          <cell r="A546">
            <v>8114209</v>
          </cell>
          <cell r="B546" t="str">
            <v>羅馨婷</v>
          </cell>
          <cell r="C546" t="str">
            <v>K221658320</v>
          </cell>
          <cell r="D546" t="str">
            <v>D94422114</v>
          </cell>
          <cell r="E546" t="str">
            <v>四技財金三A</v>
          </cell>
          <cell r="F546">
            <v>31926</v>
          </cell>
          <cell r="G546">
            <v>13</v>
          </cell>
          <cell r="H546" t="str">
            <v>S502</v>
          </cell>
          <cell r="I546" t="str">
            <v>教學一館五樓</v>
          </cell>
          <cell r="J546" t="str">
            <v>管理學院</v>
          </cell>
          <cell r="K546" t="str">
            <v>財務金融系</v>
          </cell>
          <cell r="L546">
            <v>545</v>
          </cell>
          <cell r="M546">
            <v>39593</v>
          </cell>
          <cell r="N546" t="str">
            <v>龍華科技大學</v>
          </cell>
          <cell r="O546" t="str">
            <v>第一級</v>
          </cell>
          <cell r="P546" t="str">
            <v>週日</v>
          </cell>
          <cell r="Q546">
            <v>0.41666666666666702</v>
          </cell>
          <cell r="R546">
            <v>0.42361111111111099</v>
          </cell>
          <cell r="S546" t="str">
            <v>上午</v>
          </cell>
        </row>
        <row r="547">
          <cell r="A547">
            <v>8114210</v>
          </cell>
          <cell r="B547" t="str">
            <v>郭崇達</v>
          </cell>
          <cell r="C547" t="str">
            <v>F126364247</v>
          </cell>
          <cell r="D547" t="str">
            <v>D94422119</v>
          </cell>
          <cell r="E547" t="str">
            <v>四技財金三A</v>
          </cell>
          <cell r="F547">
            <v>31877</v>
          </cell>
          <cell r="G547">
            <v>13</v>
          </cell>
          <cell r="H547" t="str">
            <v>S502</v>
          </cell>
          <cell r="I547" t="str">
            <v>教學一館五樓</v>
          </cell>
          <cell r="J547" t="str">
            <v>管理學院</v>
          </cell>
          <cell r="K547" t="str">
            <v>財務金融系</v>
          </cell>
          <cell r="L547">
            <v>546</v>
          </cell>
          <cell r="M547">
            <v>39593</v>
          </cell>
          <cell r="N547" t="str">
            <v>龍華科技大學</v>
          </cell>
          <cell r="O547" t="str">
            <v>第一級</v>
          </cell>
          <cell r="P547" t="str">
            <v>週日</v>
          </cell>
          <cell r="Q547">
            <v>0.41666666666666702</v>
          </cell>
          <cell r="R547">
            <v>0.42361111111111099</v>
          </cell>
          <cell r="S547" t="str">
            <v>上午</v>
          </cell>
        </row>
        <row r="548">
          <cell r="A548">
            <v>8114211</v>
          </cell>
          <cell r="B548" t="str">
            <v>徐名瑩</v>
          </cell>
          <cell r="C548" t="str">
            <v>K221893516</v>
          </cell>
          <cell r="D548" t="str">
            <v>D94422120</v>
          </cell>
          <cell r="E548" t="str">
            <v>四技財金三A</v>
          </cell>
          <cell r="F548">
            <v>31700</v>
          </cell>
          <cell r="G548">
            <v>14</v>
          </cell>
          <cell r="H548" t="str">
            <v>S503</v>
          </cell>
          <cell r="I548" t="str">
            <v>教學一館五樓</v>
          </cell>
          <cell r="J548" t="str">
            <v>管理學院</v>
          </cell>
          <cell r="K548" t="str">
            <v>財務金融系</v>
          </cell>
          <cell r="L548">
            <v>547</v>
          </cell>
          <cell r="M548">
            <v>39593</v>
          </cell>
          <cell r="N548" t="str">
            <v>龍華科技大學</v>
          </cell>
          <cell r="O548" t="str">
            <v>第一級</v>
          </cell>
          <cell r="P548" t="str">
            <v>週日</v>
          </cell>
          <cell r="Q548">
            <v>0.41666666666666702</v>
          </cell>
          <cell r="R548">
            <v>0.42361111111111099</v>
          </cell>
          <cell r="S548" t="str">
            <v>上午</v>
          </cell>
        </row>
        <row r="549">
          <cell r="A549">
            <v>8114212</v>
          </cell>
          <cell r="B549" t="str">
            <v>盧佳姿</v>
          </cell>
          <cell r="C549" t="str">
            <v>Q223507991</v>
          </cell>
          <cell r="D549" t="str">
            <v>D94422122</v>
          </cell>
          <cell r="E549" t="str">
            <v>四技財金三A</v>
          </cell>
          <cell r="F549">
            <v>31728</v>
          </cell>
          <cell r="G549">
            <v>14</v>
          </cell>
          <cell r="H549" t="str">
            <v>S503</v>
          </cell>
          <cell r="I549" t="str">
            <v>教學一館五樓</v>
          </cell>
          <cell r="J549" t="str">
            <v>管理學院</v>
          </cell>
          <cell r="K549" t="str">
            <v>財務金融系</v>
          </cell>
          <cell r="L549">
            <v>548</v>
          </cell>
          <cell r="M549">
            <v>39593</v>
          </cell>
          <cell r="N549" t="str">
            <v>龍華科技大學</v>
          </cell>
          <cell r="O549" t="str">
            <v>第一級</v>
          </cell>
          <cell r="P549" t="str">
            <v>週日</v>
          </cell>
          <cell r="Q549">
            <v>0.41666666666666702</v>
          </cell>
          <cell r="R549">
            <v>0.42361111111111099</v>
          </cell>
          <cell r="S549" t="str">
            <v>上午</v>
          </cell>
        </row>
        <row r="550">
          <cell r="A550">
            <v>8114213</v>
          </cell>
          <cell r="B550" t="str">
            <v>周金鶴</v>
          </cell>
          <cell r="C550" t="str">
            <v>F226672862</v>
          </cell>
          <cell r="D550" t="str">
            <v>D94422127</v>
          </cell>
          <cell r="E550" t="str">
            <v>四技財金三A</v>
          </cell>
          <cell r="F550">
            <v>31953</v>
          </cell>
          <cell r="G550">
            <v>14</v>
          </cell>
          <cell r="H550" t="str">
            <v>S503</v>
          </cell>
          <cell r="I550" t="str">
            <v>教學一館五樓</v>
          </cell>
          <cell r="J550" t="str">
            <v>管理學院</v>
          </cell>
          <cell r="K550" t="str">
            <v>財務金融系</v>
          </cell>
          <cell r="L550">
            <v>549</v>
          </cell>
          <cell r="M550">
            <v>39593</v>
          </cell>
          <cell r="N550" t="str">
            <v>龍華科技大學</v>
          </cell>
          <cell r="O550" t="str">
            <v>第一級</v>
          </cell>
          <cell r="P550" t="str">
            <v>週日</v>
          </cell>
          <cell r="Q550">
            <v>0.41666666666666702</v>
          </cell>
          <cell r="R550">
            <v>0.42361111111111099</v>
          </cell>
          <cell r="S550" t="str">
            <v>上午</v>
          </cell>
        </row>
        <row r="551">
          <cell r="A551">
            <v>8114214</v>
          </cell>
          <cell r="B551" t="str">
            <v>蔡宗治</v>
          </cell>
          <cell r="C551" t="str">
            <v>F126914167</v>
          </cell>
          <cell r="D551" t="str">
            <v>D94422129</v>
          </cell>
          <cell r="E551" t="str">
            <v>四技財金三A</v>
          </cell>
          <cell r="F551">
            <v>32013</v>
          </cell>
          <cell r="G551">
            <v>14</v>
          </cell>
          <cell r="H551" t="str">
            <v>S503</v>
          </cell>
          <cell r="I551" t="str">
            <v>教學一館五樓</v>
          </cell>
          <cell r="J551" t="str">
            <v>管理學院</v>
          </cell>
          <cell r="K551" t="str">
            <v>財務金融系</v>
          </cell>
          <cell r="L551">
            <v>550</v>
          </cell>
          <cell r="M551">
            <v>39593</v>
          </cell>
          <cell r="N551" t="str">
            <v>龍華科技大學</v>
          </cell>
          <cell r="O551" t="str">
            <v>第一級</v>
          </cell>
          <cell r="P551" t="str">
            <v>週日</v>
          </cell>
          <cell r="Q551">
            <v>0.41666666666666702</v>
          </cell>
          <cell r="R551">
            <v>0.42361111111111099</v>
          </cell>
          <cell r="S551" t="str">
            <v>上午</v>
          </cell>
        </row>
        <row r="552">
          <cell r="A552">
            <v>8114215</v>
          </cell>
          <cell r="B552" t="str">
            <v>何宛真</v>
          </cell>
          <cell r="C552" t="str">
            <v>A227705838</v>
          </cell>
          <cell r="D552" t="str">
            <v>D94422131</v>
          </cell>
          <cell r="E552" t="str">
            <v>四技財金三A</v>
          </cell>
          <cell r="F552">
            <v>31970</v>
          </cell>
          <cell r="G552">
            <v>14</v>
          </cell>
          <cell r="H552" t="str">
            <v>S503</v>
          </cell>
          <cell r="I552" t="str">
            <v>教學一館五樓</v>
          </cell>
          <cell r="J552" t="str">
            <v>管理學院</v>
          </cell>
          <cell r="K552" t="str">
            <v>財務金融系</v>
          </cell>
          <cell r="L552">
            <v>551</v>
          </cell>
          <cell r="M552">
            <v>39593</v>
          </cell>
          <cell r="N552" t="str">
            <v>龍華科技大學</v>
          </cell>
          <cell r="O552" t="str">
            <v>第一級</v>
          </cell>
          <cell r="P552" t="str">
            <v>週日</v>
          </cell>
          <cell r="Q552">
            <v>0.41666666666666702</v>
          </cell>
          <cell r="R552">
            <v>0.42361111111111099</v>
          </cell>
          <cell r="S552" t="str">
            <v>上午</v>
          </cell>
        </row>
        <row r="553">
          <cell r="A553">
            <v>8114216</v>
          </cell>
          <cell r="B553" t="str">
            <v>黃勢強</v>
          </cell>
          <cell r="C553" t="str">
            <v>N124692397</v>
          </cell>
          <cell r="D553" t="str">
            <v>D94422133</v>
          </cell>
          <cell r="E553" t="str">
            <v>四技財金三A</v>
          </cell>
          <cell r="F553">
            <v>31758</v>
          </cell>
          <cell r="G553">
            <v>14</v>
          </cell>
          <cell r="H553" t="str">
            <v>S503</v>
          </cell>
          <cell r="I553" t="str">
            <v>教學一館五樓</v>
          </cell>
          <cell r="J553" t="str">
            <v>管理學院</v>
          </cell>
          <cell r="K553" t="str">
            <v>財務金融系</v>
          </cell>
          <cell r="L553">
            <v>552</v>
          </cell>
          <cell r="M553">
            <v>39593</v>
          </cell>
          <cell r="N553" t="str">
            <v>龍華科技大學</v>
          </cell>
          <cell r="O553" t="str">
            <v>第一級</v>
          </cell>
          <cell r="P553" t="str">
            <v>週日</v>
          </cell>
          <cell r="Q553">
            <v>0.41666666666666702</v>
          </cell>
          <cell r="R553">
            <v>0.42361111111111099</v>
          </cell>
          <cell r="S553" t="str">
            <v>上午</v>
          </cell>
        </row>
        <row r="554">
          <cell r="A554">
            <v>8114217</v>
          </cell>
          <cell r="B554" t="str">
            <v>黃莉鈞</v>
          </cell>
          <cell r="C554" t="str">
            <v>H223444877</v>
          </cell>
          <cell r="D554" t="str">
            <v>D94422140</v>
          </cell>
          <cell r="E554" t="str">
            <v>四技財金三A</v>
          </cell>
          <cell r="F554">
            <v>31851</v>
          </cell>
          <cell r="G554">
            <v>14</v>
          </cell>
          <cell r="H554" t="str">
            <v>S503</v>
          </cell>
          <cell r="I554" t="str">
            <v>教學一館五樓</v>
          </cell>
          <cell r="J554" t="str">
            <v>管理學院</v>
          </cell>
          <cell r="K554" t="str">
            <v>財務金融系</v>
          </cell>
          <cell r="L554">
            <v>553</v>
          </cell>
          <cell r="M554">
            <v>39593</v>
          </cell>
          <cell r="N554" t="str">
            <v>龍華科技大學</v>
          </cell>
          <cell r="O554" t="str">
            <v>第一級</v>
          </cell>
          <cell r="P554" t="str">
            <v>週日</v>
          </cell>
          <cell r="Q554">
            <v>0.41666666666666702</v>
          </cell>
          <cell r="R554">
            <v>0.42361111111111099</v>
          </cell>
          <cell r="S554" t="str">
            <v>上午</v>
          </cell>
        </row>
        <row r="555">
          <cell r="A555">
            <v>8114218</v>
          </cell>
          <cell r="B555" t="str">
            <v>薛鈺涵</v>
          </cell>
          <cell r="C555" t="str">
            <v>H223588785</v>
          </cell>
          <cell r="D555" t="str">
            <v>D94422142</v>
          </cell>
          <cell r="E555" t="str">
            <v>四技財金三A</v>
          </cell>
          <cell r="F555">
            <v>32053</v>
          </cell>
          <cell r="G555">
            <v>14</v>
          </cell>
          <cell r="H555" t="str">
            <v>S503</v>
          </cell>
          <cell r="I555" t="str">
            <v>教學一館五樓</v>
          </cell>
          <cell r="J555" t="str">
            <v>管理學院</v>
          </cell>
          <cell r="K555" t="str">
            <v>財務金融系</v>
          </cell>
          <cell r="L555">
            <v>554</v>
          </cell>
          <cell r="M555">
            <v>39593</v>
          </cell>
          <cell r="N555" t="str">
            <v>龍華科技大學</v>
          </cell>
          <cell r="O555" t="str">
            <v>第一級</v>
          </cell>
          <cell r="P555" t="str">
            <v>週日</v>
          </cell>
          <cell r="Q555">
            <v>0.41666666666666702</v>
          </cell>
          <cell r="R555">
            <v>0.42361111111111099</v>
          </cell>
          <cell r="S555" t="str">
            <v>上午</v>
          </cell>
        </row>
        <row r="556">
          <cell r="A556">
            <v>8114219</v>
          </cell>
          <cell r="B556" t="str">
            <v>陳姵君</v>
          </cell>
          <cell r="C556" t="str">
            <v>F226311579</v>
          </cell>
          <cell r="D556" t="str">
            <v>D94422144</v>
          </cell>
          <cell r="E556" t="str">
            <v>四技財金三A</v>
          </cell>
          <cell r="F556">
            <v>31696</v>
          </cell>
          <cell r="G556">
            <v>14</v>
          </cell>
          <cell r="H556" t="str">
            <v>S503</v>
          </cell>
          <cell r="I556" t="str">
            <v>教學一館五樓</v>
          </cell>
          <cell r="J556" t="str">
            <v>管理學院</v>
          </cell>
          <cell r="K556" t="str">
            <v>財務金融系</v>
          </cell>
          <cell r="L556">
            <v>555</v>
          </cell>
          <cell r="M556">
            <v>39593</v>
          </cell>
          <cell r="N556" t="str">
            <v>龍華科技大學</v>
          </cell>
          <cell r="O556" t="str">
            <v>第一級</v>
          </cell>
          <cell r="P556" t="str">
            <v>週日</v>
          </cell>
          <cell r="Q556">
            <v>0.41666666666666702</v>
          </cell>
          <cell r="R556">
            <v>0.42361111111111099</v>
          </cell>
          <cell r="S556" t="str">
            <v>上午</v>
          </cell>
        </row>
        <row r="557">
          <cell r="A557">
            <v>8114220</v>
          </cell>
          <cell r="B557" t="str">
            <v>王亭云</v>
          </cell>
          <cell r="C557" t="str">
            <v>U221487016</v>
          </cell>
          <cell r="D557" t="str">
            <v>D94422146</v>
          </cell>
          <cell r="E557" t="str">
            <v>四技財金三A</v>
          </cell>
          <cell r="F557">
            <v>31952</v>
          </cell>
          <cell r="G557">
            <v>14</v>
          </cell>
          <cell r="H557" t="str">
            <v>S503</v>
          </cell>
          <cell r="I557" t="str">
            <v>教學一館五樓</v>
          </cell>
          <cell r="J557" t="str">
            <v>管理學院</v>
          </cell>
          <cell r="K557" t="str">
            <v>財務金融系</v>
          </cell>
          <cell r="L557">
            <v>556</v>
          </cell>
          <cell r="M557">
            <v>39593</v>
          </cell>
          <cell r="N557" t="str">
            <v>龍華科技大學</v>
          </cell>
          <cell r="O557" t="str">
            <v>第一級</v>
          </cell>
          <cell r="P557" t="str">
            <v>週日</v>
          </cell>
          <cell r="Q557">
            <v>0.41666666666666702</v>
          </cell>
          <cell r="R557">
            <v>0.42361111111111099</v>
          </cell>
          <cell r="S557" t="str">
            <v>上午</v>
          </cell>
        </row>
        <row r="558">
          <cell r="A558">
            <v>8114221</v>
          </cell>
          <cell r="B558" t="str">
            <v>林家汝</v>
          </cell>
          <cell r="C558" t="str">
            <v>N224838402</v>
          </cell>
          <cell r="D558" t="str">
            <v>D94422152</v>
          </cell>
          <cell r="E558" t="str">
            <v>四技財金三A</v>
          </cell>
          <cell r="F558">
            <v>31969</v>
          </cell>
          <cell r="G558">
            <v>14</v>
          </cell>
          <cell r="H558" t="str">
            <v>S503</v>
          </cell>
          <cell r="I558" t="str">
            <v>教學一館五樓</v>
          </cell>
          <cell r="J558" t="str">
            <v>管理學院</v>
          </cell>
          <cell r="K558" t="str">
            <v>財務金融系</v>
          </cell>
          <cell r="L558">
            <v>557</v>
          </cell>
          <cell r="M558">
            <v>39593</v>
          </cell>
          <cell r="N558" t="str">
            <v>龍華科技大學</v>
          </cell>
          <cell r="O558" t="str">
            <v>第一級</v>
          </cell>
          <cell r="P558" t="str">
            <v>週日</v>
          </cell>
          <cell r="Q558">
            <v>0.41666666666666702</v>
          </cell>
          <cell r="R558">
            <v>0.42361111111111099</v>
          </cell>
          <cell r="S558" t="str">
            <v>上午</v>
          </cell>
        </row>
        <row r="559">
          <cell r="A559">
            <v>8114222</v>
          </cell>
          <cell r="B559" t="str">
            <v>官燕亭</v>
          </cell>
          <cell r="C559" t="str">
            <v>Q223509155</v>
          </cell>
          <cell r="D559" t="str">
            <v>D94422154</v>
          </cell>
          <cell r="E559" t="str">
            <v>四技財金三A</v>
          </cell>
          <cell r="F559">
            <v>31914</v>
          </cell>
          <cell r="G559">
            <v>14</v>
          </cell>
          <cell r="H559" t="str">
            <v>S503</v>
          </cell>
          <cell r="I559" t="str">
            <v>教學一館五樓</v>
          </cell>
          <cell r="J559" t="str">
            <v>管理學院</v>
          </cell>
          <cell r="K559" t="str">
            <v>財務金融系</v>
          </cell>
          <cell r="L559">
            <v>558</v>
          </cell>
          <cell r="M559">
            <v>39593</v>
          </cell>
          <cell r="N559" t="str">
            <v>龍華科技大學</v>
          </cell>
          <cell r="O559" t="str">
            <v>第一級</v>
          </cell>
          <cell r="P559" t="str">
            <v>週日</v>
          </cell>
          <cell r="Q559">
            <v>0.41666666666666702</v>
          </cell>
          <cell r="R559">
            <v>0.42361111111111099</v>
          </cell>
          <cell r="S559" t="str">
            <v>上午</v>
          </cell>
        </row>
        <row r="560">
          <cell r="A560">
            <v>8114223</v>
          </cell>
          <cell r="B560" t="str">
            <v>李佳怡</v>
          </cell>
          <cell r="C560" t="str">
            <v>B222669525</v>
          </cell>
          <cell r="D560" t="str">
            <v>D94422156</v>
          </cell>
          <cell r="E560" t="str">
            <v>四技財金三A</v>
          </cell>
          <cell r="F560">
            <v>31981</v>
          </cell>
          <cell r="G560">
            <v>14</v>
          </cell>
          <cell r="H560" t="str">
            <v>S503</v>
          </cell>
          <cell r="I560" t="str">
            <v>教學一館五樓</v>
          </cell>
          <cell r="J560" t="str">
            <v>管理學院</v>
          </cell>
          <cell r="K560" t="str">
            <v>財務金融系</v>
          </cell>
          <cell r="L560">
            <v>559</v>
          </cell>
          <cell r="M560">
            <v>39593</v>
          </cell>
          <cell r="N560" t="str">
            <v>龍華科技大學</v>
          </cell>
          <cell r="O560" t="str">
            <v>第一級</v>
          </cell>
          <cell r="P560" t="str">
            <v>週日</v>
          </cell>
          <cell r="Q560">
            <v>0.41666666666666702</v>
          </cell>
          <cell r="R560">
            <v>0.42361111111111099</v>
          </cell>
          <cell r="S560" t="str">
            <v>上午</v>
          </cell>
        </row>
        <row r="561">
          <cell r="A561">
            <v>8114224</v>
          </cell>
          <cell r="B561" t="str">
            <v>洪千惠</v>
          </cell>
          <cell r="C561" t="str">
            <v>F226351975</v>
          </cell>
          <cell r="D561" t="str">
            <v>D94422158</v>
          </cell>
          <cell r="E561" t="str">
            <v>四技財金三A</v>
          </cell>
          <cell r="F561">
            <v>32110</v>
          </cell>
          <cell r="G561">
            <v>14</v>
          </cell>
          <cell r="H561" t="str">
            <v>S503</v>
          </cell>
          <cell r="I561" t="str">
            <v>教學一館五樓</v>
          </cell>
          <cell r="J561" t="str">
            <v>管理學院</v>
          </cell>
          <cell r="K561" t="str">
            <v>財務金融系</v>
          </cell>
          <cell r="L561">
            <v>560</v>
          </cell>
          <cell r="M561">
            <v>39593</v>
          </cell>
          <cell r="N561" t="str">
            <v>龍華科技大學</v>
          </cell>
          <cell r="O561" t="str">
            <v>第一級</v>
          </cell>
          <cell r="P561" t="str">
            <v>週日</v>
          </cell>
          <cell r="Q561">
            <v>0.41666666666666702</v>
          </cell>
          <cell r="R561">
            <v>0.42361111111111099</v>
          </cell>
          <cell r="S561" t="str">
            <v>上午</v>
          </cell>
        </row>
        <row r="562">
          <cell r="A562">
            <v>8114225</v>
          </cell>
          <cell r="B562" t="str">
            <v>吳欣樺</v>
          </cell>
          <cell r="C562" t="str">
            <v>C221289293</v>
          </cell>
          <cell r="D562" t="str">
            <v>D94424148</v>
          </cell>
          <cell r="E562" t="str">
            <v>四技財金三A</v>
          </cell>
          <cell r="F562">
            <v>31985</v>
          </cell>
          <cell r="G562">
            <v>14</v>
          </cell>
          <cell r="H562" t="str">
            <v>S503</v>
          </cell>
          <cell r="I562" t="str">
            <v>教學一館五樓</v>
          </cell>
          <cell r="J562" t="str">
            <v>管理學院</v>
          </cell>
          <cell r="K562" t="str">
            <v>財務金融系</v>
          </cell>
          <cell r="L562">
            <v>561</v>
          </cell>
          <cell r="M562">
            <v>39593</v>
          </cell>
          <cell r="N562" t="str">
            <v>龍華科技大學</v>
          </cell>
          <cell r="O562" t="str">
            <v>第一級</v>
          </cell>
          <cell r="P562" t="str">
            <v>週日</v>
          </cell>
          <cell r="Q562">
            <v>0.41666666666666702</v>
          </cell>
          <cell r="R562">
            <v>0.42361111111111099</v>
          </cell>
          <cell r="S562" t="str">
            <v>上午</v>
          </cell>
        </row>
        <row r="563">
          <cell r="A563">
            <v>8114226</v>
          </cell>
          <cell r="B563" t="str">
            <v>蔡明琁</v>
          </cell>
          <cell r="C563" t="str">
            <v>A226197136</v>
          </cell>
          <cell r="D563" t="str">
            <v>D94422201</v>
          </cell>
          <cell r="E563" t="str">
            <v>四技財金三B</v>
          </cell>
          <cell r="F563">
            <v>31974</v>
          </cell>
          <cell r="G563">
            <v>14</v>
          </cell>
          <cell r="H563" t="str">
            <v>S503</v>
          </cell>
          <cell r="I563" t="str">
            <v>教學一館五樓</v>
          </cell>
          <cell r="J563" t="str">
            <v>管理學院</v>
          </cell>
          <cell r="K563" t="str">
            <v>財務金融系</v>
          </cell>
          <cell r="L563">
            <v>562</v>
          </cell>
          <cell r="M563">
            <v>39593</v>
          </cell>
          <cell r="N563" t="str">
            <v>龍華科技大學</v>
          </cell>
          <cell r="O563" t="str">
            <v>第一級</v>
          </cell>
          <cell r="P563" t="str">
            <v>週日</v>
          </cell>
          <cell r="Q563">
            <v>0.41666666666666702</v>
          </cell>
          <cell r="R563">
            <v>0.42361111111111099</v>
          </cell>
          <cell r="S563" t="str">
            <v>上午</v>
          </cell>
        </row>
        <row r="564">
          <cell r="A564">
            <v>8114227</v>
          </cell>
          <cell r="B564" t="str">
            <v>趙廷芳</v>
          </cell>
          <cell r="C564" t="str">
            <v>C221158677</v>
          </cell>
          <cell r="D564" t="str">
            <v>D94422206</v>
          </cell>
          <cell r="E564" t="str">
            <v>四技財金三B</v>
          </cell>
          <cell r="F564">
            <v>31941</v>
          </cell>
          <cell r="G564">
            <v>14</v>
          </cell>
          <cell r="H564" t="str">
            <v>S503</v>
          </cell>
          <cell r="I564" t="str">
            <v>教學一館五樓</v>
          </cell>
          <cell r="J564" t="str">
            <v>管理學院</v>
          </cell>
          <cell r="K564" t="str">
            <v>財務金融系</v>
          </cell>
          <cell r="L564">
            <v>563</v>
          </cell>
          <cell r="M564">
            <v>39593</v>
          </cell>
          <cell r="N564" t="str">
            <v>龍華科技大學</v>
          </cell>
          <cell r="O564" t="str">
            <v>第一級</v>
          </cell>
          <cell r="P564" t="str">
            <v>週日</v>
          </cell>
          <cell r="Q564">
            <v>0.41666666666666702</v>
          </cell>
          <cell r="R564">
            <v>0.42361111111111099</v>
          </cell>
          <cell r="S564" t="str">
            <v>上午</v>
          </cell>
        </row>
        <row r="565">
          <cell r="A565">
            <v>8114228</v>
          </cell>
          <cell r="B565" t="str">
            <v>許叔紜</v>
          </cell>
          <cell r="C565" t="str">
            <v>P223064301</v>
          </cell>
          <cell r="D565" t="str">
            <v>D94422210</v>
          </cell>
          <cell r="E565" t="str">
            <v>四技財金三B</v>
          </cell>
          <cell r="F565">
            <v>31954</v>
          </cell>
          <cell r="G565">
            <v>14</v>
          </cell>
          <cell r="H565" t="str">
            <v>S503</v>
          </cell>
          <cell r="I565" t="str">
            <v>教學一館五樓</v>
          </cell>
          <cell r="J565" t="str">
            <v>管理學院</v>
          </cell>
          <cell r="K565" t="str">
            <v>財務金融系</v>
          </cell>
          <cell r="L565">
            <v>564</v>
          </cell>
          <cell r="M565">
            <v>39593</v>
          </cell>
          <cell r="N565" t="str">
            <v>龍華科技大學</v>
          </cell>
          <cell r="O565" t="str">
            <v>第一級</v>
          </cell>
          <cell r="P565" t="str">
            <v>週日</v>
          </cell>
          <cell r="Q565">
            <v>0.41666666666666702</v>
          </cell>
          <cell r="R565">
            <v>0.42361111111111099</v>
          </cell>
          <cell r="S565" t="str">
            <v>上午</v>
          </cell>
        </row>
        <row r="566">
          <cell r="A566">
            <v>8114229</v>
          </cell>
          <cell r="B566" t="str">
            <v>胡志浩</v>
          </cell>
          <cell r="C566" t="str">
            <v>H123448882</v>
          </cell>
          <cell r="D566" t="str">
            <v>D944222101</v>
          </cell>
          <cell r="E566" t="str">
            <v>四技財金三B</v>
          </cell>
          <cell r="F566">
            <v>31921</v>
          </cell>
          <cell r="G566">
            <v>14</v>
          </cell>
          <cell r="H566" t="str">
            <v>S503</v>
          </cell>
          <cell r="I566" t="str">
            <v>教學一館五樓</v>
          </cell>
          <cell r="J566" t="str">
            <v>管理學院</v>
          </cell>
          <cell r="K566" t="str">
            <v>財務金融系</v>
          </cell>
          <cell r="L566">
            <v>565</v>
          </cell>
          <cell r="M566">
            <v>39593</v>
          </cell>
          <cell r="N566" t="str">
            <v>龍華科技大學</v>
          </cell>
          <cell r="O566" t="str">
            <v>第一級</v>
          </cell>
          <cell r="P566" t="str">
            <v>週日</v>
          </cell>
          <cell r="Q566">
            <v>0.41666666666666702</v>
          </cell>
          <cell r="R566">
            <v>0.42361111111111099</v>
          </cell>
          <cell r="S566" t="str">
            <v>上午</v>
          </cell>
        </row>
        <row r="567">
          <cell r="A567">
            <v>8114230</v>
          </cell>
          <cell r="B567" t="str">
            <v>李俊毅</v>
          </cell>
          <cell r="C567" t="str">
            <v>F126713777</v>
          </cell>
          <cell r="D567" t="str">
            <v>D94422212</v>
          </cell>
          <cell r="E567" t="str">
            <v>四技財金三B</v>
          </cell>
          <cell r="F567">
            <v>31678</v>
          </cell>
          <cell r="G567">
            <v>14</v>
          </cell>
          <cell r="H567" t="str">
            <v>S503</v>
          </cell>
          <cell r="I567" t="str">
            <v>教學一館五樓</v>
          </cell>
          <cell r="J567" t="str">
            <v>管理學院</v>
          </cell>
          <cell r="K567" t="str">
            <v>財務金融系</v>
          </cell>
          <cell r="L567">
            <v>566</v>
          </cell>
          <cell r="M567">
            <v>39593</v>
          </cell>
          <cell r="N567" t="str">
            <v>龍華科技大學</v>
          </cell>
          <cell r="O567" t="str">
            <v>第一級</v>
          </cell>
          <cell r="P567" t="str">
            <v>週日</v>
          </cell>
          <cell r="Q567">
            <v>0.41666666666666702</v>
          </cell>
          <cell r="R567">
            <v>0.42361111111111099</v>
          </cell>
          <cell r="S567" t="str">
            <v>上午</v>
          </cell>
        </row>
        <row r="568">
          <cell r="A568">
            <v>8114231</v>
          </cell>
          <cell r="B568" t="str">
            <v>徐敏真</v>
          </cell>
          <cell r="C568" t="str">
            <v>F226409734</v>
          </cell>
          <cell r="D568" t="str">
            <v>D94422215</v>
          </cell>
          <cell r="E568" t="str">
            <v>四技財金三B</v>
          </cell>
          <cell r="F568">
            <v>31860</v>
          </cell>
          <cell r="G568">
            <v>14</v>
          </cell>
          <cell r="H568" t="str">
            <v>S503</v>
          </cell>
          <cell r="I568" t="str">
            <v>教學一館五樓</v>
          </cell>
          <cell r="J568" t="str">
            <v>管理學院</v>
          </cell>
          <cell r="K568" t="str">
            <v>財務金融系</v>
          </cell>
          <cell r="L568">
            <v>567</v>
          </cell>
          <cell r="M568">
            <v>39593</v>
          </cell>
          <cell r="N568" t="str">
            <v>龍華科技大學</v>
          </cell>
          <cell r="O568" t="str">
            <v>第一級</v>
          </cell>
          <cell r="P568" t="str">
            <v>週日</v>
          </cell>
          <cell r="Q568">
            <v>0.41666666666666702</v>
          </cell>
          <cell r="R568">
            <v>0.42361111111111099</v>
          </cell>
          <cell r="S568" t="str">
            <v>上午</v>
          </cell>
        </row>
        <row r="569">
          <cell r="A569">
            <v>8114232</v>
          </cell>
          <cell r="B569" t="str">
            <v>黃明怡</v>
          </cell>
          <cell r="C569" t="str">
            <v>F226635752</v>
          </cell>
          <cell r="D569" t="str">
            <v>D94422216</v>
          </cell>
          <cell r="E569" t="str">
            <v>四技財金三B</v>
          </cell>
          <cell r="F569">
            <v>31976</v>
          </cell>
          <cell r="G569">
            <v>14</v>
          </cell>
          <cell r="H569" t="str">
            <v>S503</v>
          </cell>
          <cell r="I569" t="str">
            <v>教學一館五樓</v>
          </cell>
          <cell r="J569" t="str">
            <v>管理學院</v>
          </cell>
          <cell r="K569" t="str">
            <v>財務金融系</v>
          </cell>
          <cell r="L569">
            <v>568</v>
          </cell>
          <cell r="M569">
            <v>39593</v>
          </cell>
          <cell r="N569" t="str">
            <v>龍華科技大學</v>
          </cell>
          <cell r="O569" t="str">
            <v>第一級</v>
          </cell>
          <cell r="P569" t="str">
            <v>週日</v>
          </cell>
          <cell r="Q569">
            <v>0.41666666666666702</v>
          </cell>
          <cell r="R569">
            <v>0.42361111111111099</v>
          </cell>
          <cell r="S569" t="str">
            <v>上午</v>
          </cell>
        </row>
        <row r="570">
          <cell r="A570">
            <v>8114233</v>
          </cell>
          <cell r="B570" t="str">
            <v>王惠貞</v>
          </cell>
          <cell r="C570" t="str">
            <v>I200152531</v>
          </cell>
          <cell r="D570" t="str">
            <v>D94422217</v>
          </cell>
          <cell r="E570" t="str">
            <v>四技財金三B</v>
          </cell>
          <cell r="F570">
            <v>31844</v>
          </cell>
          <cell r="G570">
            <v>14</v>
          </cell>
          <cell r="H570" t="str">
            <v>S503</v>
          </cell>
          <cell r="I570" t="str">
            <v>教學一館五樓</v>
          </cell>
          <cell r="J570" t="str">
            <v>管理學院</v>
          </cell>
          <cell r="K570" t="str">
            <v>財務金融系</v>
          </cell>
          <cell r="L570">
            <v>569</v>
          </cell>
          <cell r="M570">
            <v>39593</v>
          </cell>
          <cell r="N570" t="str">
            <v>龍華科技大學</v>
          </cell>
          <cell r="O570" t="str">
            <v>第一級</v>
          </cell>
          <cell r="P570" t="str">
            <v>週日</v>
          </cell>
          <cell r="Q570">
            <v>0.41666666666666702</v>
          </cell>
          <cell r="R570">
            <v>0.42361111111111099</v>
          </cell>
          <cell r="S570" t="str">
            <v>上午</v>
          </cell>
        </row>
        <row r="571">
          <cell r="A571">
            <v>8114234</v>
          </cell>
          <cell r="B571" t="str">
            <v>田馥禎</v>
          </cell>
          <cell r="C571" t="str">
            <v>H223116430</v>
          </cell>
          <cell r="D571" t="str">
            <v>D94422221</v>
          </cell>
          <cell r="E571" t="str">
            <v>四技財金三B</v>
          </cell>
          <cell r="F571">
            <v>31603</v>
          </cell>
          <cell r="G571">
            <v>14</v>
          </cell>
          <cell r="H571" t="str">
            <v>S503</v>
          </cell>
          <cell r="I571" t="str">
            <v>教學一館五樓</v>
          </cell>
          <cell r="J571" t="str">
            <v>管理學院</v>
          </cell>
          <cell r="K571" t="str">
            <v>財務金融系</v>
          </cell>
          <cell r="L571">
            <v>570</v>
          </cell>
          <cell r="M571">
            <v>39593</v>
          </cell>
          <cell r="N571" t="str">
            <v>龍華科技大學</v>
          </cell>
          <cell r="O571" t="str">
            <v>第一級</v>
          </cell>
          <cell r="P571" t="str">
            <v>週日</v>
          </cell>
          <cell r="Q571">
            <v>0.41666666666666702</v>
          </cell>
          <cell r="R571">
            <v>0.42361111111111099</v>
          </cell>
          <cell r="S571" t="str">
            <v>上午</v>
          </cell>
        </row>
        <row r="572">
          <cell r="A572">
            <v>8114235</v>
          </cell>
          <cell r="B572" t="str">
            <v>游靜忻</v>
          </cell>
          <cell r="C572" t="str">
            <v>Q223146130</v>
          </cell>
          <cell r="D572" t="str">
            <v>D94422223</v>
          </cell>
          <cell r="E572" t="str">
            <v>四技財金三B</v>
          </cell>
          <cell r="F572">
            <v>31988</v>
          </cell>
          <cell r="G572">
            <v>14</v>
          </cell>
          <cell r="H572" t="str">
            <v>S503</v>
          </cell>
          <cell r="I572" t="str">
            <v>教學一館五樓</v>
          </cell>
          <cell r="J572" t="str">
            <v>管理學院</v>
          </cell>
          <cell r="K572" t="str">
            <v>財務金融系</v>
          </cell>
          <cell r="L572">
            <v>571</v>
          </cell>
          <cell r="M572">
            <v>39593</v>
          </cell>
          <cell r="N572" t="str">
            <v>龍華科技大學</v>
          </cell>
          <cell r="O572" t="str">
            <v>第一級</v>
          </cell>
          <cell r="P572" t="str">
            <v>週日</v>
          </cell>
          <cell r="Q572">
            <v>0.41666666666666702</v>
          </cell>
          <cell r="R572">
            <v>0.42361111111111099</v>
          </cell>
          <cell r="S572" t="str">
            <v>上午</v>
          </cell>
        </row>
        <row r="573">
          <cell r="A573">
            <v>8114236</v>
          </cell>
          <cell r="B573" t="str">
            <v>陳心雯</v>
          </cell>
          <cell r="C573" t="str">
            <v>F226459412</v>
          </cell>
          <cell r="D573" t="str">
            <v>D94422227</v>
          </cell>
          <cell r="E573" t="str">
            <v>四技財金三B</v>
          </cell>
          <cell r="F573">
            <v>31578</v>
          </cell>
          <cell r="G573">
            <v>14</v>
          </cell>
          <cell r="H573" t="str">
            <v>S503</v>
          </cell>
          <cell r="I573" t="str">
            <v>教學一館五樓</v>
          </cell>
          <cell r="J573" t="str">
            <v>管理學院</v>
          </cell>
          <cell r="K573" t="str">
            <v>財務金融系</v>
          </cell>
          <cell r="L573">
            <v>572</v>
          </cell>
          <cell r="M573">
            <v>39593</v>
          </cell>
          <cell r="N573" t="str">
            <v>龍華科技大學</v>
          </cell>
          <cell r="O573" t="str">
            <v>第一級</v>
          </cell>
          <cell r="P573" t="str">
            <v>週日</v>
          </cell>
          <cell r="Q573">
            <v>0.41666666666666702</v>
          </cell>
          <cell r="R573">
            <v>0.42361111111111099</v>
          </cell>
          <cell r="S573" t="str">
            <v>上午</v>
          </cell>
        </row>
        <row r="574">
          <cell r="A574">
            <v>8114237</v>
          </cell>
          <cell r="B574" t="str">
            <v>侯尚昀</v>
          </cell>
          <cell r="C574" t="str">
            <v>F226508901</v>
          </cell>
          <cell r="D574" t="str">
            <v>D94422228</v>
          </cell>
          <cell r="E574" t="str">
            <v>四技財金三B</v>
          </cell>
          <cell r="F574">
            <v>31893</v>
          </cell>
          <cell r="G574">
            <v>14</v>
          </cell>
          <cell r="H574" t="str">
            <v>S503</v>
          </cell>
          <cell r="I574" t="str">
            <v>教學一館五樓</v>
          </cell>
          <cell r="J574" t="str">
            <v>管理學院</v>
          </cell>
          <cell r="K574" t="str">
            <v>財務金融系</v>
          </cell>
          <cell r="L574">
            <v>573</v>
          </cell>
          <cell r="M574">
            <v>39593</v>
          </cell>
          <cell r="N574" t="str">
            <v>龍華科技大學</v>
          </cell>
          <cell r="O574" t="str">
            <v>第一級</v>
          </cell>
          <cell r="P574" t="str">
            <v>週日</v>
          </cell>
          <cell r="Q574">
            <v>0.41666666666666702</v>
          </cell>
          <cell r="R574">
            <v>0.42361111111111099</v>
          </cell>
          <cell r="S574" t="str">
            <v>上午</v>
          </cell>
        </row>
        <row r="575">
          <cell r="A575">
            <v>8114238</v>
          </cell>
          <cell r="B575" t="str">
            <v>王俐文</v>
          </cell>
          <cell r="C575" t="str">
            <v>F226586432</v>
          </cell>
          <cell r="D575" t="str">
            <v>D94422233</v>
          </cell>
          <cell r="E575" t="str">
            <v>四技財金三B</v>
          </cell>
          <cell r="F575">
            <v>31703</v>
          </cell>
          <cell r="G575">
            <v>14</v>
          </cell>
          <cell r="H575" t="str">
            <v>S503</v>
          </cell>
          <cell r="I575" t="str">
            <v>教學一館五樓</v>
          </cell>
          <cell r="J575" t="str">
            <v>管理學院</v>
          </cell>
          <cell r="K575" t="str">
            <v>財務金融系</v>
          </cell>
          <cell r="L575">
            <v>574</v>
          </cell>
          <cell r="M575">
            <v>39593</v>
          </cell>
          <cell r="N575" t="str">
            <v>龍華科技大學</v>
          </cell>
          <cell r="O575" t="str">
            <v>第一級</v>
          </cell>
          <cell r="P575" t="str">
            <v>週日</v>
          </cell>
          <cell r="Q575">
            <v>0.41666666666666702</v>
          </cell>
          <cell r="R575">
            <v>0.42361111111111099</v>
          </cell>
          <cell r="S575" t="str">
            <v>上午</v>
          </cell>
        </row>
        <row r="576">
          <cell r="A576">
            <v>8114239</v>
          </cell>
          <cell r="B576" t="str">
            <v>游珮君</v>
          </cell>
          <cell r="C576" t="str">
            <v>H223589755</v>
          </cell>
          <cell r="D576" t="str">
            <v>D94422237</v>
          </cell>
          <cell r="E576" t="str">
            <v>四技財金三B</v>
          </cell>
          <cell r="F576">
            <v>32048</v>
          </cell>
          <cell r="G576">
            <v>14</v>
          </cell>
          <cell r="H576" t="str">
            <v>S503</v>
          </cell>
          <cell r="I576" t="str">
            <v>教學一館五樓</v>
          </cell>
          <cell r="J576" t="str">
            <v>管理學院</v>
          </cell>
          <cell r="K576" t="str">
            <v>財務金融系</v>
          </cell>
          <cell r="L576">
            <v>575</v>
          </cell>
          <cell r="M576">
            <v>39593</v>
          </cell>
          <cell r="N576" t="str">
            <v>龍華科技大學</v>
          </cell>
          <cell r="O576" t="str">
            <v>第一級</v>
          </cell>
          <cell r="P576" t="str">
            <v>週日</v>
          </cell>
          <cell r="Q576">
            <v>0.41666666666666702</v>
          </cell>
          <cell r="R576">
            <v>0.42361111111111099</v>
          </cell>
          <cell r="S576" t="str">
            <v>上午</v>
          </cell>
        </row>
        <row r="577">
          <cell r="A577">
            <v>8114240</v>
          </cell>
          <cell r="B577" t="str">
            <v>林孟青</v>
          </cell>
          <cell r="C577" t="str">
            <v>O200154849</v>
          </cell>
          <cell r="D577" t="str">
            <v>D94422238</v>
          </cell>
          <cell r="E577" t="str">
            <v>四技財金三B</v>
          </cell>
          <cell r="F577">
            <v>31833</v>
          </cell>
          <cell r="G577">
            <v>14</v>
          </cell>
          <cell r="H577" t="str">
            <v>S503</v>
          </cell>
          <cell r="I577" t="str">
            <v>教學一館五樓</v>
          </cell>
          <cell r="J577" t="str">
            <v>管理學院</v>
          </cell>
          <cell r="K577" t="str">
            <v>財務金融系</v>
          </cell>
          <cell r="L577">
            <v>576</v>
          </cell>
          <cell r="M577">
            <v>39593</v>
          </cell>
          <cell r="N577" t="str">
            <v>龍華科技大學</v>
          </cell>
          <cell r="O577" t="str">
            <v>第一級</v>
          </cell>
          <cell r="P577" t="str">
            <v>週日</v>
          </cell>
          <cell r="Q577">
            <v>0.41666666666666702</v>
          </cell>
          <cell r="R577">
            <v>0.42361111111111099</v>
          </cell>
          <cell r="S577" t="str">
            <v>上午</v>
          </cell>
        </row>
        <row r="578">
          <cell r="A578">
            <v>8114241</v>
          </cell>
          <cell r="B578" t="str">
            <v>張蓮君</v>
          </cell>
          <cell r="C578" t="str">
            <v>H223341255</v>
          </cell>
          <cell r="D578" t="str">
            <v>D94422240</v>
          </cell>
          <cell r="E578" t="str">
            <v>四技財金三B</v>
          </cell>
          <cell r="F578">
            <v>31954</v>
          </cell>
          <cell r="G578">
            <v>14</v>
          </cell>
          <cell r="H578" t="str">
            <v>S503</v>
          </cell>
          <cell r="I578" t="str">
            <v>教學一館五樓</v>
          </cell>
          <cell r="J578" t="str">
            <v>管理學院</v>
          </cell>
          <cell r="K578" t="str">
            <v>財務金融系</v>
          </cell>
          <cell r="L578">
            <v>577</v>
          </cell>
          <cell r="M578">
            <v>39593</v>
          </cell>
          <cell r="N578" t="str">
            <v>龍華科技大學</v>
          </cell>
          <cell r="O578" t="str">
            <v>第一級</v>
          </cell>
          <cell r="P578" t="str">
            <v>週日</v>
          </cell>
          <cell r="Q578">
            <v>0.41666666666666702</v>
          </cell>
          <cell r="R578">
            <v>0.42361111111111099</v>
          </cell>
          <cell r="S578" t="str">
            <v>上午</v>
          </cell>
        </row>
        <row r="579">
          <cell r="A579">
            <v>8114242</v>
          </cell>
          <cell r="B579" t="str">
            <v>林嘉瑜</v>
          </cell>
          <cell r="C579" t="str">
            <v>G221797178</v>
          </cell>
          <cell r="D579" t="str">
            <v>D94422241</v>
          </cell>
          <cell r="E579" t="str">
            <v>四技財金三B</v>
          </cell>
          <cell r="F579">
            <v>31842</v>
          </cell>
          <cell r="G579">
            <v>14</v>
          </cell>
          <cell r="H579" t="str">
            <v>S503</v>
          </cell>
          <cell r="I579" t="str">
            <v>教學一館五樓</v>
          </cell>
          <cell r="J579" t="str">
            <v>管理學院</v>
          </cell>
          <cell r="K579" t="str">
            <v>財務金融系</v>
          </cell>
          <cell r="L579">
            <v>578</v>
          </cell>
          <cell r="M579">
            <v>39593</v>
          </cell>
          <cell r="N579" t="str">
            <v>龍華科技大學</v>
          </cell>
          <cell r="O579" t="str">
            <v>第一級</v>
          </cell>
          <cell r="P579" t="str">
            <v>週日</v>
          </cell>
          <cell r="Q579">
            <v>0.41666666666666702</v>
          </cell>
          <cell r="R579">
            <v>0.42361111111111099</v>
          </cell>
          <cell r="S579" t="str">
            <v>上午</v>
          </cell>
        </row>
        <row r="580">
          <cell r="A580">
            <v>8114243</v>
          </cell>
          <cell r="B580" t="str">
            <v>張巧靜</v>
          </cell>
          <cell r="C580" t="str">
            <v>K222121626</v>
          </cell>
          <cell r="D580" t="str">
            <v>D94422242</v>
          </cell>
          <cell r="E580" t="str">
            <v>四技財金三B</v>
          </cell>
          <cell r="F580">
            <v>31383</v>
          </cell>
          <cell r="G580">
            <v>14</v>
          </cell>
          <cell r="H580" t="str">
            <v>S503</v>
          </cell>
          <cell r="I580" t="str">
            <v>教學一館五樓</v>
          </cell>
          <cell r="J580" t="str">
            <v>管理學院</v>
          </cell>
          <cell r="K580" t="str">
            <v>財務金融系</v>
          </cell>
          <cell r="L580">
            <v>579</v>
          </cell>
          <cell r="M580">
            <v>39593</v>
          </cell>
          <cell r="N580" t="str">
            <v>龍華科技大學</v>
          </cell>
          <cell r="O580" t="str">
            <v>第一級</v>
          </cell>
          <cell r="P580" t="str">
            <v>週日</v>
          </cell>
          <cell r="Q580">
            <v>0.41666666666666702</v>
          </cell>
          <cell r="R580">
            <v>0.42361111111111099</v>
          </cell>
          <cell r="S580" t="str">
            <v>上午</v>
          </cell>
        </row>
        <row r="581">
          <cell r="A581">
            <v>8114244</v>
          </cell>
          <cell r="B581" t="str">
            <v>蘇冠宇</v>
          </cell>
          <cell r="C581" t="str">
            <v>P123415244</v>
          </cell>
          <cell r="D581" t="str">
            <v>D94422244</v>
          </cell>
          <cell r="E581" t="str">
            <v>四技財金三B</v>
          </cell>
          <cell r="F581">
            <v>31716</v>
          </cell>
          <cell r="G581">
            <v>14</v>
          </cell>
          <cell r="H581" t="str">
            <v>S503</v>
          </cell>
          <cell r="I581" t="str">
            <v>教學一館五樓</v>
          </cell>
          <cell r="J581" t="str">
            <v>管理學院</v>
          </cell>
          <cell r="K581" t="str">
            <v>財務金融系</v>
          </cell>
          <cell r="L581">
            <v>580</v>
          </cell>
          <cell r="M581">
            <v>39593</v>
          </cell>
          <cell r="N581" t="str">
            <v>龍華科技大學</v>
          </cell>
          <cell r="O581" t="str">
            <v>第一級</v>
          </cell>
          <cell r="P581" t="str">
            <v>週日</v>
          </cell>
          <cell r="Q581">
            <v>0.41666666666666702</v>
          </cell>
          <cell r="R581">
            <v>0.42361111111111099</v>
          </cell>
          <cell r="S581" t="str">
            <v>上午</v>
          </cell>
        </row>
        <row r="582">
          <cell r="A582">
            <v>8114245</v>
          </cell>
          <cell r="B582" t="str">
            <v xml:space="preserve">蕭安宏 </v>
          </cell>
          <cell r="C582" t="str">
            <v>T123637477</v>
          </cell>
          <cell r="D582" t="str">
            <v>D94422249</v>
          </cell>
          <cell r="E582" t="str">
            <v>四技財金三B</v>
          </cell>
          <cell r="F582">
            <v>31334</v>
          </cell>
          <cell r="G582">
            <v>14</v>
          </cell>
          <cell r="H582" t="str">
            <v>S503</v>
          </cell>
          <cell r="I582" t="str">
            <v>教學一館五樓</v>
          </cell>
          <cell r="J582" t="str">
            <v>管理學院</v>
          </cell>
          <cell r="K582" t="str">
            <v>財務金融系</v>
          </cell>
          <cell r="L582">
            <v>581</v>
          </cell>
          <cell r="M582">
            <v>39593</v>
          </cell>
          <cell r="N582" t="str">
            <v>龍華科技大學</v>
          </cell>
          <cell r="O582" t="str">
            <v>第一級</v>
          </cell>
          <cell r="P582" t="str">
            <v>週日</v>
          </cell>
          <cell r="Q582">
            <v>0.41666666666666702</v>
          </cell>
          <cell r="R582">
            <v>0.42361111111111099</v>
          </cell>
          <cell r="S582" t="str">
            <v>上午</v>
          </cell>
        </row>
        <row r="583">
          <cell r="A583">
            <v>8114246</v>
          </cell>
          <cell r="B583" t="str">
            <v>林易成</v>
          </cell>
          <cell r="C583" t="str">
            <v>G121736100</v>
          </cell>
          <cell r="D583" t="str">
            <v>D94422250</v>
          </cell>
          <cell r="E583" t="str">
            <v>四技財金三B</v>
          </cell>
          <cell r="F583">
            <v>31736</v>
          </cell>
          <cell r="G583">
            <v>14</v>
          </cell>
          <cell r="H583" t="str">
            <v>S503</v>
          </cell>
          <cell r="I583" t="str">
            <v>教學一館五樓</v>
          </cell>
          <cell r="J583" t="str">
            <v>管理學院</v>
          </cell>
          <cell r="K583" t="str">
            <v>財務金融系</v>
          </cell>
          <cell r="L583">
            <v>582</v>
          </cell>
          <cell r="M583">
            <v>39593</v>
          </cell>
          <cell r="N583" t="str">
            <v>龍華科技大學</v>
          </cell>
          <cell r="O583" t="str">
            <v>第一級</v>
          </cell>
          <cell r="P583" t="str">
            <v>週日</v>
          </cell>
          <cell r="Q583">
            <v>0.41666666666666702</v>
          </cell>
          <cell r="R583">
            <v>0.42361111111111099</v>
          </cell>
          <cell r="S583" t="str">
            <v>上午</v>
          </cell>
        </row>
        <row r="584">
          <cell r="A584">
            <v>8114247</v>
          </cell>
          <cell r="B584" t="str">
            <v>陳忱</v>
          </cell>
          <cell r="C584" t="str">
            <v>H224454500</v>
          </cell>
          <cell r="D584" t="str">
            <v>D94422251</v>
          </cell>
          <cell r="E584" t="str">
            <v>四技財金三B</v>
          </cell>
          <cell r="F584">
            <v>31420</v>
          </cell>
          <cell r="G584">
            <v>14</v>
          </cell>
          <cell r="H584" t="str">
            <v>S503</v>
          </cell>
          <cell r="I584" t="str">
            <v>教學一館五樓</v>
          </cell>
          <cell r="J584" t="str">
            <v>管理學院</v>
          </cell>
          <cell r="K584" t="str">
            <v>財務金融系</v>
          </cell>
          <cell r="L584">
            <v>583</v>
          </cell>
          <cell r="M584">
            <v>39593</v>
          </cell>
          <cell r="N584" t="str">
            <v>龍華科技大學</v>
          </cell>
          <cell r="O584" t="str">
            <v>第一級</v>
          </cell>
          <cell r="P584" t="str">
            <v>週日</v>
          </cell>
          <cell r="Q584">
            <v>0.41666666666666702</v>
          </cell>
          <cell r="R584">
            <v>0.42361111111111099</v>
          </cell>
          <cell r="S584" t="str">
            <v>上午</v>
          </cell>
        </row>
        <row r="585">
          <cell r="A585">
            <v>8114248</v>
          </cell>
          <cell r="B585" t="str">
            <v>張瑞玲</v>
          </cell>
          <cell r="C585" t="str">
            <v>H223121397</v>
          </cell>
          <cell r="D585" t="str">
            <v>D94422252</v>
          </cell>
          <cell r="E585" t="str">
            <v>四技財金三B</v>
          </cell>
          <cell r="F585">
            <v>31758</v>
          </cell>
          <cell r="G585">
            <v>14</v>
          </cell>
          <cell r="H585" t="str">
            <v>S503</v>
          </cell>
          <cell r="I585" t="str">
            <v>教學一館五樓</v>
          </cell>
          <cell r="J585" t="str">
            <v>管理學院</v>
          </cell>
          <cell r="K585" t="str">
            <v>財務金融系</v>
          </cell>
          <cell r="L585">
            <v>584</v>
          </cell>
          <cell r="M585">
            <v>39593</v>
          </cell>
          <cell r="N585" t="str">
            <v>龍華科技大學</v>
          </cell>
          <cell r="O585" t="str">
            <v>第一級</v>
          </cell>
          <cell r="P585" t="str">
            <v>週日</v>
          </cell>
          <cell r="Q585">
            <v>0.41666666666666702</v>
          </cell>
          <cell r="R585">
            <v>0.42361111111111099</v>
          </cell>
          <cell r="S585" t="str">
            <v>上午</v>
          </cell>
        </row>
        <row r="586">
          <cell r="A586">
            <v>8114249</v>
          </cell>
          <cell r="B586" t="str">
            <v>程宜雯</v>
          </cell>
          <cell r="C586" t="str">
            <v>H223406297</v>
          </cell>
          <cell r="D586" t="str">
            <v>D94422252</v>
          </cell>
          <cell r="E586" t="str">
            <v>四技財金三B</v>
          </cell>
          <cell r="F586">
            <v>31724</v>
          </cell>
          <cell r="G586">
            <v>14</v>
          </cell>
          <cell r="H586" t="str">
            <v>S503</v>
          </cell>
          <cell r="I586" t="str">
            <v>教學一館五樓</v>
          </cell>
          <cell r="J586" t="str">
            <v>管理學院</v>
          </cell>
          <cell r="K586" t="str">
            <v>財務金融系</v>
          </cell>
          <cell r="L586">
            <v>585</v>
          </cell>
          <cell r="M586">
            <v>39593</v>
          </cell>
          <cell r="N586" t="str">
            <v>龍華科技大學</v>
          </cell>
          <cell r="O586" t="str">
            <v>第一級</v>
          </cell>
          <cell r="P586" t="str">
            <v>週日</v>
          </cell>
          <cell r="Q586">
            <v>0.41666666666666702</v>
          </cell>
          <cell r="R586">
            <v>0.42361111111111099</v>
          </cell>
          <cell r="S586" t="str">
            <v>上午</v>
          </cell>
        </row>
        <row r="587">
          <cell r="A587">
            <v>8114250</v>
          </cell>
          <cell r="B587" t="str">
            <v>張企馥</v>
          </cell>
          <cell r="C587" t="str">
            <v>F226459869</v>
          </cell>
          <cell r="D587" t="str">
            <v>D93422107</v>
          </cell>
          <cell r="E587" t="str">
            <v>四技財金四A</v>
          </cell>
          <cell r="F587">
            <v>31629</v>
          </cell>
          <cell r="G587">
            <v>14</v>
          </cell>
          <cell r="H587" t="str">
            <v>S503</v>
          </cell>
          <cell r="I587" t="str">
            <v>教學一館五樓</v>
          </cell>
          <cell r="J587" t="str">
            <v>管理學院</v>
          </cell>
          <cell r="K587" t="str">
            <v>財務金融系</v>
          </cell>
          <cell r="L587">
            <v>586</v>
          </cell>
          <cell r="M587">
            <v>39593</v>
          </cell>
          <cell r="N587" t="str">
            <v>龍華科技大學</v>
          </cell>
          <cell r="O587" t="str">
            <v>第一級</v>
          </cell>
          <cell r="P587" t="str">
            <v>週日</v>
          </cell>
          <cell r="Q587">
            <v>0.41666666666666702</v>
          </cell>
          <cell r="R587">
            <v>0.42361111111111099</v>
          </cell>
          <cell r="S587" t="str">
            <v>上午</v>
          </cell>
        </row>
        <row r="588">
          <cell r="A588">
            <v>8114251</v>
          </cell>
          <cell r="B588" t="str">
            <v>李佳瑜</v>
          </cell>
          <cell r="C588" t="str">
            <v>A225314786</v>
          </cell>
          <cell r="D588" t="str">
            <v>D93422108</v>
          </cell>
          <cell r="E588" t="str">
            <v>四技財金四A</v>
          </cell>
          <cell r="F588">
            <v>31316</v>
          </cell>
          <cell r="G588">
            <v>14</v>
          </cell>
          <cell r="H588" t="str">
            <v>S503</v>
          </cell>
          <cell r="I588" t="str">
            <v>教學一館五樓</v>
          </cell>
          <cell r="J588" t="str">
            <v>管理學院</v>
          </cell>
          <cell r="K588" t="str">
            <v>財務金融系</v>
          </cell>
          <cell r="L588">
            <v>587</v>
          </cell>
          <cell r="M588">
            <v>39593</v>
          </cell>
          <cell r="N588" t="str">
            <v>龍華科技大學</v>
          </cell>
          <cell r="O588" t="str">
            <v>第一級</v>
          </cell>
          <cell r="P588" t="str">
            <v>週日</v>
          </cell>
          <cell r="Q588">
            <v>0.41666666666666702</v>
          </cell>
          <cell r="R588">
            <v>0.42361111111111099</v>
          </cell>
          <cell r="S588" t="str">
            <v>上午</v>
          </cell>
        </row>
        <row r="589">
          <cell r="A589">
            <v>8114252</v>
          </cell>
          <cell r="B589" t="str">
            <v>陳欣莉</v>
          </cell>
          <cell r="C589" t="str">
            <v>F226170514</v>
          </cell>
          <cell r="D589" t="str">
            <v>D93422117</v>
          </cell>
          <cell r="E589" t="str">
            <v>四技財金四A</v>
          </cell>
          <cell r="F589">
            <v>31635</v>
          </cell>
          <cell r="G589">
            <v>14</v>
          </cell>
          <cell r="H589" t="str">
            <v>S503</v>
          </cell>
          <cell r="I589" t="str">
            <v>教學一館五樓</v>
          </cell>
          <cell r="J589" t="str">
            <v>管理學院</v>
          </cell>
          <cell r="K589" t="str">
            <v>財務金融系</v>
          </cell>
          <cell r="L589">
            <v>588</v>
          </cell>
          <cell r="M589">
            <v>39593</v>
          </cell>
          <cell r="N589" t="str">
            <v>龍華科技大學</v>
          </cell>
          <cell r="O589" t="str">
            <v>第一級</v>
          </cell>
          <cell r="P589" t="str">
            <v>週日</v>
          </cell>
          <cell r="Q589">
            <v>0.41666666666666702</v>
          </cell>
          <cell r="R589">
            <v>0.42361111111111099</v>
          </cell>
          <cell r="S589" t="str">
            <v>上午</v>
          </cell>
        </row>
        <row r="590">
          <cell r="A590">
            <v>8114253</v>
          </cell>
          <cell r="B590" t="str">
            <v>陳郁晴</v>
          </cell>
          <cell r="C590" t="str">
            <v>G221679737</v>
          </cell>
          <cell r="D590" t="str">
            <v>D93422122</v>
          </cell>
          <cell r="E590" t="str">
            <v>四技財金四A</v>
          </cell>
          <cell r="F590">
            <v>31346</v>
          </cell>
          <cell r="G590">
            <v>15</v>
          </cell>
          <cell r="H590" t="str">
            <v>S504</v>
          </cell>
          <cell r="I590" t="str">
            <v>教學一館五樓</v>
          </cell>
          <cell r="J590" t="str">
            <v>管理學院</v>
          </cell>
          <cell r="K590" t="str">
            <v>財務金融系</v>
          </cell>
          <cell r="L590">
            <v>589</v>
          </cell>
          <cell r="M590">
            <v>39593</v>
          </cell>
          <cell r="N590" t="str">
            <v>龍華科技大學</v>
          </cell>
          <cell r="O590" t="str">
            <v>第一級</v>
          </cell>
          <cell r="P590" t="str">
            <v>週日</v>
          </cell>
          <cell r="Q590">
            <v>0.41666666666666702</v>
          </cell>
          <cell r="R590">
            <v>0.42361111111111099</v>
          </cell>
          <cell r="S590" t="str">
            <v>上午</v>
          </cell>
        </row>
        <row r="591">
          <cell r="A591">
            <v>8114254</v>
          </cell>
          <cell r="B591" t="str">
            <v>周怡君</v>
          </cell>
          <cell r="C591" t="str">
            <v>K222382441</v>
          </cell>
          <cell r="D591" t="str">
            <v>D964211003</v>
          </cell>
          <cell r="E591" t="str">
            <v>四技國企一A</v>
          </cell>
          <cell r="F591">
            <v>32498</v>
          </cell>
          <cell r="G591">
            <v>15</v>
          </cell>
          <cell r="H591" t="str">
            <v>S504</v>
          </cell>
          <cell r="I591" t="str">
            <v>教學一館五樓</v>
          </cell>
          <cell r="J591" t="str">
            <v>管理學院</v>
          </cell>
          <cell r="K591" t="str">
            <v>國際企業系</v>
          </cell>
          <cell r="L591">
            <v>590</v>
          </cell>
          <cell r="M591">
            <v>39593</v>
          </cell>
          <cell r="N591" t="str">
            <v>龍華科技大學</v>
          </cell>
          <cell r="O591" t="str">
            <v>第一級</v>
          </cell>
          <cell r="P591" t="str">
            <v>週日</v>
          </cell>
          <cell r="Q591">
            <v>0.41666666666666702</v>
          </cell>
          <cell r="R591">
            <v>0.42361111111111099</v>
          </cell>
          <cell r="S591" t="str">
            <v>上午</v>
          </cell>
        </row>
        <row r="592">
          <cell r="A592">
            <v>8114255</v>
          </cell>
          <cell r="B592" t="str">
            <v>吳艷琪</v>
          </cell>
          <cell r="C592" t="str">
            <v>P223658483</v>
          </cell>
          <cell r="D592" t="str">
            <v>D964211005</v>
          </cell>
          <cell r="E592" t="str">
            <v>四技國企一A</v>
          </cell>
          <cell r="F592">
            <v>32573</v>
          </cell>
          <cell r="G592">
            <v>15</v>
          </cell>
          <cell r="H592" t="str">
            <v>S504</v>
          </cell>
          <cell r="I592" t="str">
            <v>教學一館五樓</v>
          </cell>
          <cell r="J592" t="str">
            <v>管理學院</v>
          </cell>
          <cell r="K592" t="str">
            <v>國際企業系</v>
          </cell>
          <cell r="L592">
            <v>591</v>
          </cell>
          <cell r="M592">
            <v>39593</v>
          </cell>
          <cell r="N592" t="str">
            <v>龍華科技大學</v>
          </cell>
          <cell r="O592" t="str">
            <v>第一級</v>
          </cell>
          <cell r="P592" t="str">
            <v>週日</v>
          </cell>
          <cell r="Q592">
            <v>0.41666666666666702</v>
          </cell>
          <cell r="R592">
            <v>0.42361111111111099</v>
          </cell>
          <cell r="S592" t="str">
            <v>上午</v>
          </cell>
        </row>
        <row r="593">
          <cell r="A593">
            <v>8114256</v>
          </cell>
          <cell r="B593" t="str">
            <v>林怡薇</v>
          </cell>
          <cell r="C593" t="str">
            <v>A224969241</v>
          </cell>
          <cell r="D593" t="str">
            <v>D964211007</v>
          </cell>
          <cell r="E593" t="str">
            <v>四技國企一A</v>
          </cell>
          <cell r="F593">
            <v>32493</v>
          </cell>
          <cell r="G593">
            <v>15</v>
          </cell>
          <cell r="H593" t="str">
            <v>S504</v>
          </cell>
          <cell r="I593" t="str">
            <v>教學一館五樓</v>
          </cell>
          <cell r="J593" t="str">
            <v>管理學院</v>
          </cell>
          <cell r="K593" t="str">
            <v>國際企業系</v>
          </cell>
          <cell r="L593">
            <v>592</v>
          </cell>
          <cell r="M593">
            <v>39593</v>
          </cell>
          <cell r="N593" t="str">
            <v>龍華科技大學</v>
          </cell>
          <cell r="O593" t="str">
            <v>第一級</v>
          </cell>
          <cell r="P593" t="str">
            <v>週日</v>
          </cell>
          <cell r="Q593">
            <v>0.41666666666666702</v>
          </cell>
          <cell r="R593">
            <v>0.42361111111111099</v>
          </cell>
          <cell r="S593" t="str">
            <v>上午</v>
          </cell>
        </row>
        <row r="594">
          <cell r="A594">
            <v>8114257</v>
          </cell>
          <cell r="B594" t="str">
            <v>黃若婷</v>
          </cell>
          <cell r="C594" t="str">
            <v>F227137497</v>
          </cell>
          <cell r="D594" t="str">
            <v>D964211008</v>
          </cell>
          <cell r="E594" t="str">
            <v>四技國企一A</v>
          </cell>
          <cell r="F594">
            <v>32535</v>
          </cell>
          <cell r="G594">
            <v>15</v>
          </cell>
          <cell r="H594" t="str">
            <v>S504</v>
          </cell>
          <cell r="I594" t="str">
            <v>教學一館五樓</v>
          </cell>
          <cell r="J594" t="str">
            <v>管理學院</v>
          </cell>
          <cell r="K594" t="str">
            <v>國際企業系</v>
          </cell>
          <cell r="L594">
            <v>593</v>
          </cell>
          <cell r="M594">
            <v>39593</v>
          </cell>
          <cell r="N594" t="str">
            <v>龍華科技大學</v>
          </cell>
          <cell r="O594" t="str">
            <v>第一級</v>
          </cell>
          <cell r="P594" t="str">
            <v>週日</v>
          </cell>
          <cell r="Q594">
            <v>0.41666666666666702</v>
          </cell>
          <cell r="R594">
            <v>0.42361111111111099</v>
          </cell>
          <cell r="S594" t="str">
            <v>上午</v>
          </cell>
        </row>
        <row r="595">
          <cell r="A595">
            <v>8114258</v>
          </cell>
          <cell r="B595" t="str">
            <v>王莉惠</v>
          </cell>
          <cell r="C595" t="str">
            <v>F227268200</v>
          </cell>
          <cell r="D595" t="str">
            <v>D964211013</v>
          </cell>
          <cell r="E595" t="str">
            <v>四技國企一A</v>
          </cell>
          <cell r="F595">
            <v>32653</v>
          </cell>
          <cell r="G595">
            <v>15</v>
          </cell>
          <cell r="H595" t="str">
            <v>S504</v>
          </cell>
          <cell r="I595" t="str">
            <v>教學一館五樓</v>
          </cell>
          <cell r="J595" t="str">
            <v>管理學院</v>
          </cell>
          <cell r="K595" t="str">
            <v>國際企業系</v>
          </cell>
          <cell r="L595">
            <v>594</v>
          </cell>
          <cell r="M595">
            <v>39593</v>
          </cell>
          <cell r="N595" t="str">
            <v>龍華科技大學</v>
          </cell>
          <cell r="O595" t="str">
            <v>第一級</v>
          </cell>
          <cell r="P595" t="str">
            <v>週日</v>
          </cell>
          <cell r="Q595">
            <v>0.41666666666666702</v>
          </cell>
          <cell r="R595">
            <v>0.42361111111111099</v>
          </cell>
          <cell r="S595" t="str">
            <v>上午</v>
          </cell>
        </row>
        <row r="596">
          <cell r="A596">
            <v>8114259</v>
          </cell>
          <cell r="B596" t="str">
            <v>陳巧玟</v>
          </cell>
          <cell r="C596" t="str">
            <v>F226937019</v>
          </cell>
          <cell r="D596" t="str">
            <v>D964211016</v>
          </cell>
          <cell r="E596" t="str">
            <v>四技國企一A</v>
          </cell>
          <cell r="F596">
            <v>32724</v>
          </cell>
          <cell r="G596">
            <v>15</v>
          </cell>
          <cell r="H596" t="str">
            <v>S504</v>
          </cell>
          <cell r="I596" t="str">
            <v>教學一館五樓</v>
          </cell>
          <cell r="J596" t="str">
            <v>管理學院</v>
          </cell>
          <cell r="K596" t="str">
            <v>國際企業系</v>
          </cell>
          <cell r="L596">
            <v>595</v>
          </cell>
          <cell r="M596">
            <v>39593</v>
          </cell>
          <cell r="N596" t="str">
            <v>龍華科技大學</v>
          </cell>
          <cell r="O596" t="str">
            <v>第一級</v>
          </cell>
          <cell r="P596" t="str">
            <v>週日</v>
          </cell>
          <cell r="Q596">
            <v>0.41666666666666702</v>
          </cell>
          <cell r="R596">
            <v>0.42361111111111099</v>
          </cell>
          <cell r="S596" t="str">
            <v>上午</v>
          </cell>
        </row>
        <row r="597">
          <cell r="A597">
            <v>8114260</v>
          </cell>
          <cell r="B597" t="str">
            <v>林文琳</v>
          </cell>
          <cell r="C597" t="str">
            <v>H223549457</v>
          </cell>
          <cell r="D597" t="str">
            <v>D964211018</v>
          </cell>
          <cell r="E597" t="str">
            <v>四技國企一A</v>
          </cell>
          <cell r="F597">
            <v>32575</v>
          </cell>
          <cell r="G597">
            <v>15</v>
          </cell>
          <cell r="H597" t="str">
            <v>S504</v>
          </cell>
          <cell r="I597" t="str">
            <v>教學一館五樓</v>
          </cell>
          <cell r="J597" t="str">
            <v>管理學院</v>
          </cell>
          <cell r="K597" t="str">
            <v>國際企業系</v>
          </cell>
          <cell r="L597">
            <v>596</v>
          </cell>
          <cell r="M597">
            <v>39593</v>
          </cell>
          <cell r="N597" t="str">
            <v>龍華科技大學</v>
          </cell>
          <cell r="O597" t="str">
            <v>第一級</v>
          </cell>
          <cell r="P597" t="str">
            <v>週日</v>
          </cell>
          <cell r="Q597">
            <v>0.41666666666666702</v>
          </cell>
          <cell r="R597">
            <v>0.42361111111111099</v>
          </cell>
          <cell r="S597" t="str">
            <v>上午</v>
          </cell>
        </row>
        <row r="598">
          <cell r="A598">
            <v>8114261</v>
          </cell>
          <cell r="B598" t="str">
            <v>鄭舒筠</v>
          </cell>
          <cell r="C598" t="str">
            <v>H223432126</v>
          </cell>
          <cell r="D598" t="str">
            <v>D964211019</v>
          </cell>
          <cell r="E598" t="str">
            <v>四技國企一A</v>
          </cell>
          <cell r="F598">
            <v>32675</v>
          </cell>
          <cell r="G598">
            <v>15</v>
          </cell>
          <cell r="H598" t="str">
            <v>S504</v>
          </cell>
          <cell r="I598" t="str">
            <v>教學一館五樓</v>
          </cell>
          <cell r="J598" t="str">
            <v>管理學院</v>
          </cell>
          <cell r="K598" t="str">
            <v>國際企業系</v>
          </cell>
          <cell r="L598">
            <v>597</v>
          </cell>
          <cell r="M598">
            <v>39593</v>
          </cell>
          <cell r="N598" t="str">
            <v>龍華科技大學</v>
          </cell>
          <cell r="O598" t="str">
            <v>第一級</v>
          </cell>
          <cell r="P598" t="str">
            <v>週日</v>
          </cell>
          <cell r="Q598">
            <v>0.41666666666666702</v>
          </cell>
          <cell r="R598">
            <v>0.42361111111111099</v>
          </cell>
          <cell r="S598" t="str">
            <v>上午</v>
          </cell>
        </row>
        <row r="599">
          <cell r="A599">
            <v>8114262</v>
          </cell>
          <cell r="B599" t="str">
            <v>林貞岑</v>
          </cell>
          <cell r="C599" t="str">
            <v>P223241264</v>
          </cell>
          <cell r="D599" t="str">
            <v>D964211027</v>
          </cell>
          <cell r="E599" t="str">
            <v>四技國企一A</v>
          </cell>
          <cell r="F599">
            <v>32617</v>
          </cell>
          <cell r="G599">
            <v>15</v>
          </cell>
          <cell r="H599" t="str">
            <v>S504</v>
          </cell>
          <cell r="I599" t="str">
            <v>教學一館五樓</v>
          </cell>
          <cell r="J599" t="str">
            <v>管理學院</v>
          </cell>
          <cell r="K599" t="str">
            <v>國際企業系</v>
          </cell>
          <cell r="L599">
            <v>598</v>
          </cell>
          <cell r="M599">
            <v>39593</v>
          </cell>
          <cell r="N599" t="str">
            <v>龍華科技大學</v>
          </cell>
          <cell r="O599" t="str">
            <v>第一級</v>
          </cell>
          <cell r="P599" t="str">
            <v>週日</v>
          </cell>
          <cell r="Q599">
            <v>0.41666666666666702</v>
          </cell>
          <cell r="R599">
            <v>0.42361111111111099</v>
          </cell>
          <cell r="S599" t="str">
            <v>上午</v>
          </cell>
        </row>
        <row r="600">
          <cell r="A600">
            <v>8114263</v>
          </cell>
          <cell r="B600" t="str">
            <v>簡嘉誼</v>
          </cell>
          <cell r="C600" t="str">
            <v>Q223757482</v>
          </cell>
          <cell r="D600" t="str">
            <v>D964211033</v>
          </cell>
          <cell r="E600" t="str">
            <v>四技國企一A</v>
          </cell>
          <cell r="F600">
            <v>32652</v>
          </cell>
          <cell r="G600">
            <v>15</v>
          </cell>
          <cell r="H600" t="str">
            <v>S504</v>
          </cell>
          <cell r="I600" t="str">
            <v>教學一館五樓</v>
          </cell>
          <cell r="J600" t="str">
            <v>管理學院</v>
          </cell>
          <cell r="K600" t="str">
            <v>國際企業系</v>
          </cell>
          <cell r="L600">
            <v>599</v>
          </cell>
          <cell r="M600">
            <v>39593</v>
          </cell>
          <cell r="N600" t="str">
            <v>龍華科技大學</v>
          </cell>
          <cell r="O600" t="str">
            <v>第一級</v>
          </cell>
          <cell r="P600" t="str">
            <v>週日</v>
          </cell>
          <cell r="Q600">
            <v>0.41666666666666702</v>
          </cell>
          <cell r="R600">
            <v>0.42361111111111099</v>
          </cell>
          <cell r="S600" t="str">
            <v>上午</v>
          </cell>
        </row>
        <row r="601">
          <cell r="A601">
            <v>8114264</v>
          </cell>
          <cell r="B601" t="str">
            <v>蔡坤峰</v>
          </cell>
          <cell r="C601" t="str">
            <v>P123198962</v>
          </cell>
          <cell r="D601" t="str">
            <v>D964211034</v>
          </cell>
          <cell r="E601" t="str">
            <v>四技國企一A</v>
          </cell>
          <cell r="F601">
            <v>32622</v>
          </cell>
          <cell r="G601">
            <v>15</v>
          </cell>
          <cell r="H601" t="str">
            <v>S504</v>
          </cell>
          <cell r="I601" t="str">
            <v>教學一館五樓</v>
          </cell>
          <cell r="J601" t="str">
            <v>管理學院</v>
          </cell>
          <cell r="K601" t="str">
            <v>國際企業系</v>
          </cell>
          <cell r="L601">
            <v>600</v>
          </cell>
          <cell r="M601">
            <v>39593</v>
          </cell>
          <cell r="N601" t="str">
            <v>龍華科技大學</v>
          </cell>
          <cell r="O601" t="str">
            <v>第一級</v>
          </cell>
          <cell r="P601" t="str">
            <v>週日</v>
          </cell>
          <cell r="Q601">
            <v>0.41666666666666702</v>
          </cell>
          <cell r="R601">
            <v>0.42361111111111099</v>
          </cell>
          <cell r="S601" t="str">
            <v>上午</v>
          </cell>
        </row>
        <row r="602">
          <cell r="A602">
            <v>8114265</v>
          </cell>
          <cell r="B602" t="str">
            <v>曾達威</v>
          </cell>
          <cell r="C602" t="str">
            <v>A127451084</v>
          </cell>
          <cell r="D602" t="str">
            <v>D964211035</v>
          </cell>
          <cell r="E602" t="str">
            <v>四技國企一A</v>
          </cell>
          <cell r="F602">
            <v>32667</v>
          </cell>
          <cell r="G602">
            <v>15</v>
          </cell>
          <cell r="H602" t="str">
            <v>S504</v>
          </cell>
          <cell r="I602" t="str">
            <v>教學一館五樓</v>
          </cell>
          <cell r="J602" t="str">
            <v>管理學院</v>
          </cell>
          <cell r="K602" t="str">
            <v>國際企業系</v>
          </cell>
          <cell r="L602">
            <v>601</v>
          </cell>
          <cell r="M602">
            <v>39593</v>
          </cell>
          <cell r="N602" t="str">
            <v>龍華科技大學</v>
          </cell>
          <cell r="O602" t="str">
            <v>第一級</v>
          </cell>
          <cell r="P602" t="str">
            <v>週日</v>
          </cell>
          <cell r="Q602">
            <v>0.41666666666666702</v>
          </cell>
          <cell r="R602">
            <v>0.42361111111111099</v>
          </cell>
          <cell r="S602" t="str">
            <v>上午</v>
          </cell>
        </row>
        <row r="603">
          <cell r="A603">
            <v>8114266</v>
          </cell>
          <cell r="B603" t="str">
            <v>王涵</v>
          </cell>
          <cell r="C603" t="str">
            <v>T223129418</v>
          </cell>
          <cell r="D603" t="str">
            <v>D964211039</v>
          </cell>
          <cell r="E603" t="str">
            <v>四技國企一A</v>
          </cell>
          <cell r="F603">
            <v>32514</v>
          </cell>
          <cell r="G603">
            <v>15</v>
          </cell>
          <cell r="H603" t="str">
            <v>S504</v>
          </cell>
          <cell r="I603" t="str">
            <v>教學一館五樓</v>
          </cell>
          <cell r="J603" t="str">
            <v>管理學院</v>
          </cell>
          <cell r="K603" t="str">
            <v>國際企業系</v>
          </cell>
          <cell r="L603">
            <v>602</v>
          </cell>
          <cell r="M603">
            <v>39593</v>
          </cell>
          <cell r="N603" t="str">
            <v>龍華科技大學</v>
          </cell>
          <cell r="O603" t="str">
            <v>第一級</v>
          </cell>
          <cell r="P603" t="str">
            <v>週日</v>
          </cell>
          <cell r="Q603">
            <v>0.41666666666666702</v>
          </cell>
          <cell r="R603">
            <v>0.42361111111111099</v>
          </cell>
          <cell r="S603" t="str">
            <v>上午</v>
          </cell>
        </row>
        <row r="604">
          <cell r="A604">
            <v>8114267</v>
          </cell>
          <cell r="B604" t="str">
            <v>郭玉穎</v>
          </cell>
          <cell r="C604" t="str">
            <v>H223421561</v>
          </cell>
          <cell r="D604" t="str">
            <v>D964211042</v>
          </cell>
          <cell r="E604" t="str">
            <v>四技國企一A</v>
          </cell>
          <cell r="F604">
            <v>32549</v>
          </cell>
          <cell r="G604">
            <v>15</v>
          </cell>
          <cell r="H604" t="str">
            <v>S504</v>
          </cell>
          <cell r="I604" t="str">
            <v>教學一館五樓</v>
          </cell>
          <cell r="J604" t="str">
            <v>管理學院</v>
          </cell>
          <cell r="K604" t="str">
            <v>國際企業系</v>
          </cell>
          <cell r="L604">
            <v>603</v>
          </cell>
          <cell r="M604">
            <v>39593</v>
          </cell>
          <cell r="N604" t="str">
            <v>龍華科技大學</v>
          </cell>
          <cell r="O604" t="str">
            <v>第一級</v>
          </cell>
          <cell r="P604" t="str">
            <v>週日</v>
          </cell>
          <cell r="Q604">
            <v>0.41666666666666702</v>
          </cell>
          <cell r="R604">
            <v>0.42361111111111099</v>
          </cell>
          <cell r="S604" t="str">
            <v>上午</v>
          </cell>
        </row>
        <row r="605">
          <cell r="A605">
            <v>8114268</v>
          </cell>
          <cell r="B605" t="str">
            <v>李宜霈</v>
          </cell>
          <cell r="C605" t="str">
            <v>H223432288</v>
          </cell>
          <cell r="D605" t="str">
            <v>D964211044</v>
          </cell>
          <cell r="E605" t="str">
            <v>四技國企一A</v>
          </cell>
          <cell r="F605">
            <v>32002</v>
          </cell>
          <cell r="G605">
            <v>15</v>
          </cell>
          <cell r="H605" t="str">
            <v>S504</v>
          </cell>
          <cell r="I605" t="str">
            <v>教學一館五樓</v>
          </cell>
          <cell r="J605" t="str">
            <v>管理學院</v>
          </cell>
          <cell r="K605" t="str">
            <v>國際企業系</v>
          </cell>
          <cell r="L605">
            <v>604</v>
          </cell>
          <cell r="M605">
            <v>39593</v>
          </cell>
          <cell r="N605" t="str">
            <v>龍華科技大學</v>
          </cell>
          <cell r="O605" t="str">
            <v>第一級</v>
          </cell>
          <cell r="P605" t="str">
            <v>週日</v>
          </cell>
          <cell r="Q605">
            <v>0.41666666666666702</v>
          </cell>
          <cell r="R605">
            <v>0.42361111111111099</v>
          </cell>
          <cell r="S605" t="str">
            <v>上午</v>
          </cell>
        </row>
        <row r="606">
          <cell r="A606">
            <v>8114269</v>
          </cell>
          <cell r="B606" t="str">
            <v>許佑群</v>
          </cell>
          <cell r="C606" t="str">
            <v>H123723602</v>
          </cell>
          <cell r="D606" t="str">
            <v>D964211048</v>
          </cell>
          <cell r="E606" t="str">
            <v>四技國企一A</v>
          </cell>
          <cell r="F606">
            <v>32434</v>
          </cell>
          <cell r="G606">
            <v>15</v>
          </cell>
          <cell r="H606" t="str">
            <v>S504</v>
          </cell>
          <cell r="I606" t="str">
            <v>教學一館五樓</v>
          </cell>
          <cell r="J606" t="str">
            <v>管理學院</v>
          </cell>
          <cell r="K606" t="str">
            <v>國際企業系</v>
          </cell>
          <cell r="L606">
            <v>605</v>
          </cell>
          <cell r="M606">
            <v>39593</v>
          </cell>
          <cell r="N606" t="str">
            <v>龍華科技大學</v>
          </cell>
          <cell r="O606" t="str">
            <v>第一級</v>
          </cell>
          <cell r="P606" t="str">
            <v>週日</v>
          </cell>
          <cell r="Q606">
            <v>0.41666666666666702</v>
          </cell>
          <cell r="R606">
            <v>0.42361111111111099</v>
          </cell>
          <cell r="S606" t="str">
            <v>上午</v>
          </cell>
        </row>
        <row r="607">
          <cell r="A607">
            <v>8114270</v>
          </cell>
          <cell r="B607" t="str">
            <v>余晨皓</v>
          </cell>
          <cell r="C607" t="str">
            <v>M122316955</v>
          </cell>
          <cell r="D607" t="str">
            <v>D964211050</v>
          </cell>
          <cell r="E607" t="str">
            <v>四技國企一A</v>
          </cell>
          <cell r="F607">
            <v>32435</v>
          </cell>
          <cell r="G607">
            <v>15</v>
          </cell>
          <cell r="H607" t="str">
            <v>S504</v>
          </cell>
          <cell r="I607" t="str">
            <v>教學一館五樓</v>
          </cell>
          <cell r="J607" t="str">
            <v>管理學院</v>
          </cell>
          <cell r="K607" t="str">
            <v>國際企業系</v>
          </cell>
          <cell r="L607">
            <v>606</v>
          </cell>
          <cell r="M607">
            <v>39593</v>
          </cell>
          <cell r="N607" t="str">
            <v>龍華科技大學</v>
          </cell>
          <cell r="O607" t="str">
            <v>第一級</v>
          </cell>
          <cell r="P607" t="str">
            <v>週日</v>
          </cell>
          <cell r="Q607">
            <v>0.41666666666666702</v>
          </cell>
          <cell r="R607">
            <v>0.42361111111111099</v>
          </cell>
          <cell r="S607" t="str">
            <v>上午</v>
          </cell>
        </row>
        <row r="608">
          <cell r="A608">
            <v>8114271</v>
          </cell>
          <cell r="B608" t="str">
            <v>汪香齡</v>
          </cell>
          <cell r="C608" t="str">
            <v>A225847637</v>
          </cell>
          <cell r="D608" t="str">
            <v>D964212005</v>
          </cell>
          <cell r="E608" t="str">
            <v>四技國企一B</v>
          </cell>
          <cell r="F608">
            <v>32430</v>
          </cell>
          <cell r="G608">
            <v>15</v>
          </cell>
          <cell r="H608" t="str">
            <v>S504</v>
          </cell>
          <cell r="I608" t="str">
            <v>教學一館五樓</v>
          </cell>
          <cell r="J608" t="str">
            <v>管理學院</v>
          </cell>
          <cell r="K608" t="str">
            <v>國際企業系</v>
          </cell>
          <cell r="L608">
            <v>607</v>
          </cell>
          <cell r="M608">
            <v>39593</v>
          </cell>
          <cell r="N608" t="str">
            <v>龍華科技大學</v>
          </cell>
          <cell r="O608" t="str">
            <v>第一級</v>
          </cell>
          <cell r="P608" t="str">
            <v>週日</v>
          </cell>
          <cell r="Q608">
            <v>0.41666666666666702</v>
          </cell>
          <cell r="R608">
            <v>0.42361111111111099</v>
          </cell>
          <cell r="S608" t="str">
            <v>上午</v>
          </cell>
        </row>
        <row r="609">
          <cell r="A609">
            <v>8114272</v>
          </cell>
          <cell r="B609" t="str">
            <v>黃鈺婷</v>
          </cell>
          <cell r="C609" t="str">
            <v>F227050673</v>
          </cell>
          <cell r="D609" t="str">
            <v>D964212007</v>
          </cell>
          <cell r="E609" t="str">
            <v>四技國企一B</v>
          </cell>
          <cell r="F609">
            <v>32430</v>
          </cell>
          <cell r="G609">
            <v>15</v>
          </cell>
          <cell r="H609" t="str">
            <v>S504</v>
          </cell>
          <cell r="I609" t="str">
            <v>教學一館五樓</v>
          </cell>
          <cell r="J609" t="str">
            <v>管理學院</v>
          </cell>
          <cell r="K609" t="str">
            <v>國際企業系</v>
          </cell>
          <cell r="L609">
            <v>608</v>
          </cell>
          <cell r="M609">
            <v>39593</v>
          </cell>
          <cell r="N609" t="str">
            <v>龍華科技大學</v>
          </cell>
          <cell r="O609" t="str">
            <v>第一級</v>
          </cell>
          <cell r="P609" t="str">
            <v>週日</v>
          </cell>
          <cell r="Q609">
            <v>0.41666666666666702</v>
          </cell>
          <cell r="R609">
            <v>0.42361111111111099</v>
          </cell>
          <cell r="S609" t="str">
            <v>上午</v>
          </cell>
        </row>
        <row r="610">
          <cell r="A610">
            <v>8114273</v>
          </cell>
          <cell r="B610" t="str">
            <v>李旻娟</v>
          </cell>
          <cell r="C610" t="str">
            <v>F226932603</v>
          </cell>
          <cell r="D610" t="str">
            <v>D964212009</v>
          </cell>
          <cell r="E610" t="str">
            <v>四技國企一B</v>
          </cell>
          <cell r="F610">
            <v>32416</v>
          </cell>
          <cell r="G610">
            <v>15</v>
          </cell>
          <cell r="H610" t="str">
            <v>S504</v>
          </cell>
          <cell r="I610" t="str">
            <v>教學一館五樓</v>
          </cell>
          <cell r="J610" t="str">
            <v>管理學院</v>
          </cell>
          <cell r="K610" t="str">
            <v>國際企業系</v>
          </cell>
          <cell r="L610">
            <v>609</v>
          </cell>
          <cell r="M610">
            <v>39593</v>
          </cell>
          <cell r="N610" t="str">
            <v>龍華科技大學</v>
          </cell>
          <cell r="O610" t="str">
            <v>第一級</v>
          </cell>
          <cell r="P610" t="str">
            <v>週日</v>
          </cell>
          <cell r="Q610">
            <v>0.41666666666666702</v>
          </cell>
          <cell r="R610">
            <v>0.42361111111111099</v>
          </cell>
          <cell r="S610" t="str">
            <v>上午</v>
          </cell>
        </row>
        <row r="611">
          <cell r="A611">
            <v>8114274</v>
          </cell>
          <cell r="B611" t="str">
            <v>楊曼宣</v>
          </cell>
          <cell r="C611" t="str">
            <v>H223907173</v>
          </cell>
          <cell r="D611" t="str">
            <v>D964212018</v>
          </cell>
          <cell r="E611" t="str">
            <v>四技國企一B</v>
          </cell>
          <cell r="F611">
            <v>32764</v>
          </cell>
          <cell r="G611">
            <v>15</v>
          </cell>
          <cell r="H611" t="str">
            <v>S504</v>
          </cell>
          <cell r="I611" t="str">
            <v>教學一館五樓</v>
          </cell>
          <cell r="J611" t="str">
            <v>管理學院</v>
          </cell>
          <cell r="K611" t="str">
            <v>國際企業系</v>
          </cell>
          <cell r="L611">
            <v>610</v>
          </cell>
          <cell r="M611">
            <v>39593</v>
          </cell>
          <cell r="N611" t="str">
            <v>龍華科技大學</v>
          </cell>
          <cell r="O611" t="str">
            <v>第一級</v>
          </cell>
          <cell r="P611" t="str">
            <v>週日</v>
          </cell>
          <cell r="Q611">
            <v>0.41666666666666702</v>
          </cell>
          <cell r="R611">
            <v>0.42361111111111099</v>
          </cell>
          <cell r="S611" t="str">
            <v>上午</v>
          </cell>
        </row>
        <row r="612">
          <cell r="A612">
            <v>8114275</v>
          </cell>
          <cell r="B612" t="str">
            <v>魏世惠</v>
          </cell>
          <cell r="C612" t="str">
            <v>K222355355</v>
          </cell>
          <cell r="D612" t="str">
            <v>D964212019</v>
          </cell>
          <cell r="E612" t="str">
            <v>四技國企一B</v>
          </cell>
          <cell r="F612">
            <v>32726</v>
          </cell>
          <cell r="G612">
            <v>15</v>
          </cell>
          <cell r="H612" t="str">
            <v>S504</v>
          </cell>
          <cell r="I612" t="str">
            <v>教學一館五樓</v>
          </cell>
          <cell r="J612" t="str">
            <v>管理學院</v>
          </cell>
          <cell r="K612" t="str">
            <v>國際企業系</v>
          </cell>
          <cell r="L612">
            <v>611</v>
          </cell>
          <cell r="M612">
            <v>39593</v>
          </cell>
          <cell r="N612" t="str">
            <v>龍華科技大學</v>
          </cell>
          <cell r="O612" t="str">
            <v>第一級</v>
          </cell>
          <cell r="P612" t="str">
            <v>週日</v>
          </cell>
          <cell r="Q612">
            <v>0.41666666666666702</v>
          </cell>
          <cell r="R612">
            <v>0.42361111111111099</v>
          </cell>
          <cell r="S612" t="str">
            <v>上午</v>
          </cell>
        </row>
        <row r="613">
          <cell r="A613">
            <v>8114276</v>
          </cell>
          <cell r="B613" t="str">
            <v>黃婉怡</v>
          </cell>
          <cell r="C613" t="str">
            <v>C221333367</v>
          </cell>
          <cell r="D613" t="str">
            <v>D964212026</v>
          </cell>
          <cell r="E613" t="str">
            <v>四技國企一B</v>
          </cell>
          <cell r="F613">
            <v>32617</v>
          </cell>
          <cell r="G613">
            <v>15</v>
          </cell>
          <cell r="H613" t="str">
            <v>S504</v>
          </cell>
          <cell r="I613" t="str">
            <v>教學一館五樓</v>
          </cell>
          <cell r="J613" t="str">
            <v>管理學院</v>
          </cell>
          <cell r="K613" t="str">
            <v>國際企業系</v>
          </cell>
          <cell r="L613">
            <v>612</v>
          </cell>
          <cell r="M613">
            <v>39593</v>
          </cell>
          <cell r="N613" t="str">
            <v>龍華科技大學</v>
          </cell>
          <cell r="O613" t="str">
            <v>第一級</v>
          </cell>
          <cell r="P613" t="str">
            <v>週日</v>
          </cell>
          <cell r="Q613">
            <v>0.41666666666666702</v>
          </cell>
          <cell r="R613">
            <v>0.42361111111111099</v>
          </cell>
          <cell r="S613" t="str">
            <v>上午</v>
          </cell>
        </row>
        <row r="614">
          <cell r="A614">
            <v>8114277</v>
          </cell>
          <cell r="B614" t="str">
            <v>陳蘇清</v>
          </cell>
          <cell r="C614" t="str">
            <v>F229966496</v>
          </cell>
          <cell r="D614" t="str">
            <v>D964212032</v>
          </cell>
          <cell r="E614" t="str">
            <v>四技國企一B</v>
          </cell>
          <cell r="F614">
            <v>32061</v>
          </cell>
          <cell r="G614">
            <v>15</v>
          </cell>
          <cell r="H614" t="str">
            <v>S504</v>
          </cell>
          <cell r="I614" t="str">
            <v>教學一館五樓</v>
          </cell>
          <cell r="J614" t="str">
            <v>管理學院</v>
          </cell>
          <cell r="K614" t="str">
            <v>國際企業系</v>
          </cell>
          <cell r="L614">
            <v>613</v>
          </cell>
          <cell r="M614">
            <v>39593</v>
          </cell>
          <cell r="N614" t="str">
            <v>龍華科技大學</v>
          </cell>
          <cell r="O614" t="str">
            <v>第一級</v>
          </cell>
          <cell r="P614" t="str">
            <v>週日</v>
          </cell>
          <cell r="Q614">
            <v>0.41666666666666702</v>
          </cell>
          <cell r="R614">
            <v>0.42361111111111099</v>
          </cell>
          <cell r="S614" t="str">
            <v>上午</v>
          </cell>
        </row>
        <row r="615">
          <cell r="A615">
            <v>8114278</v>
          </cell>
          <cell r="B615" t="str">
            <v>楊弘嘉</v>
          </cell>
          <cell r="C615" t="str">
            <v>P123612323</v>
          </cell>
          <cell r="D615" t="str">
            <v>D964212034</v>
          </cell>
          <cell r="E615" t="str">
            <v>四技國企一B</v>
          </cell>
          <cell r="F615">
            <v>32673</v>
          </cell>
          <cell r="G615">
            <v>15</v>
          </cell>
          <cell r="H615" t="str">
            <v>S504</v>
          </cell>
          <cell r="I615" t="str">
            <v>教學一館五樓</v>
          </cell>
          <cell r="J615" t="str">
            <v>管理學院</v>
          </cell>
          <cell r="K615" t="str">
            <v>國際企業系</v>
          </cell>
          <cell r="L615">
            <v>614</v>
          </cell>
          <cell r="M615">
            <v>39593</v>
          </cell>
          <cell r="N615" t="str">
            <v>龍華科技大學</v>
          </cell>
          <cell r="O615" t="str">
            <v>第一級</v>
          </cell>
          <cell r="P615" t="str">
            <v>週日</v>
          </cell>
          <cell r="Q615">
            <v>0.41666666666666702</v>
          </cell>
          <cell r="R615">
            <v>0.42361111111111099</v>
          </cell>
          <cell r="S615" t="str">
            <v>上午</v>
          </cell>
        </row>
        <row r="616">
          <cell r="A616">
            <v>8114279</v>
          </cell>
          <cell r="B616" t="str">
            <v>簡巧玟</v>
          </cell>
          <cell r="C616" t="str">
            <v>H223611850</v>
          </cell>
          <cell r="D616" t="str">
            <v>D964212044</v>
          </cell>
          <cell r="E616" t="str">
            <v>四技國企一B</v>
          </cell>
          <cell r="F616">
            <v>32508</v>
          </cell>
          <cell r="G616">
            <v>15</v>
          </cell>
          <cell r="H616" t="str">
            <v>S504</v>
          </cell>
          <cell r="I616" t="str">
            <v>教學一館五樓</v>
          </cell>
          <cell r="J616" t="str">
            <v>管理學院</v>
          </cell>
          <cell r="K616" t="str">
            <v>國際企業系</v>
          </cell>
          <cell r="L616">
            <v>615</v>
          </cell>
          <cell r="M616">
            <v>39593</v>
          </cell>
          <cell r="N616" t="str">
            <v>龍華科技大學</v>
          </cell>
          <cell r="O616" t="str">
            <v>第一級</v>
          </cell>
          <cell r="P616" t="str">
            <v>週日</v>
          </cell>
          <cell r="Q616">
            <v>0.41666666666666702</v>
          </cell>
          <cell r="R616">
            <v>0.42361111111111099</v>
          </cell>
          <cell r="S616" t="str">
            <v>上午</v>
          </cell>
        </row>
        <row r="617">
          <cell r="A617">
            <v>8114280</v>
          </cell>
          <cell r="B617" t="str">
            <v>邱若婷</v>
          </cell>
          <cell r="C617" t="str">
            <v>H223763162</v>
          </cell>
          <cell r="D617" t="str">
            <v>D964212046</v>
          </cell>
          <cell r="E617" t="str">
            <v>四技國企一B</v>
          </cell>
          <cell r="F617">
            <v>32517</v>
          </cell>
          <cell r="G617">
            <v>15</v>
          </cell>
          <cell r="H617" t="str">
            <v>S504</v>
          </cell>
          <cell r="I617" t="str">
            <v>教學一館五樓</v>
          </cell>
          <cell r="J617" t="str">
            <v>管理學院</v>
          </cell>
          <cell r="K617" t="str">
            <v>國際企業系</v>
          </cell>
          <cell r="L617">
            <v>616</v>
          </cell>
          <cell r="M617">
            <v>39593</v>
          </cell>
          <cell r="N617" t="str">
            <v>龍華科技大學</v>
          </cell>
          <cell r="O617" t="str">
            <v>第一級</v>
          </cell>
          <cell r="P617" t="str">
            <v>週日</v>
          </cell>
          <cell r="Q617">
            <v>0.41666666666666702</v>
          </cell>
          <cell r="R617">
            <v>0.42361111111111099</v>
          </cell>
          <cell r="S617" t="str">
            <v>上午</v>
          </cell>
        </row>
        <row r="618">
          <cell r="A618">
            <v>8114281</v>
          </cell>
          <cell r="B618" t="str">
            <v>吳科慧</v>
          </cell>
          <cell r="C618" t="str">
            <v>K222421149</v>
          </cell>
          <cell r="D618" t="str">
            <v>D964212049</v>
          </cell>
          <cell r="E618" t="str">
            <v>四技國企一B</v>
          </cell>
          <cell r="F618">
            <v>32608</v>
          </cell>
          <cell r="G618">
            <v>15</v>
          </cell>
          <cell r="H618" t="str">
            <v>S504</v>
          </cell>
          <cell r="I618" t="str">
            <v>教學一館五樓</v>
          </cell>
          <cell r="J618" t="str">
            <v>管理學院</v>
          </cell>
          <cell r="K618" t="str">
            <v>國際企業系</v>
          </cell>
          <cell r="L618">
            <v>617</v>
          </cell>
          <cell r="M618">
            <v>39593</v>
          </cell>
          <cell r="N618" t="str">
            <v>龍華科技大學</v>
          </cell>
          <cell r="O618" t="str">
            <v>第一級</v>
          </cell>
          <cell r="P618" t="str">
            <v>週日</v>
          </cell>
          <cell r="Q618">
            <v>0.41666666666666702</v>
          </cell>
          <cell r="R618">
            <v>0.42361111111111099</v>
          </cell>
          <cell r="S618" t="str">
            <v>上午</v>
          </cell>
        </row>
        <row r="619">
          <cell r="A619">
            <v>8114282</v>
          </cell>
          <cell r="B619" t="str">
            <v>林書妤</v>
          </cell>
          <cell r="C619" t="str">
            <v>A228901370</v>
          </cell>
          <cell r="D619" t="str">
            <v>D964212051</v>
          </cell>
          <cell r="E619" t="str">
            <v>四技國企一B</v>
          </cell>
          <cell r="F619">
            <v>32599</v>
          </cell>
          <cell r="G619">
            <v>15</v>
          </cell>
          <cell r="H619" t="str">
            <v>S504</v>
          </cell>
          <cell r="I619" t="str">
            <v>教學一館五樓</v>
          </cell>
          <cell r="J619" t="str">
            <v>管理學院</v>
          </cell>
          <cell r="K619" t="str">
            <v>國際企業系</v>
          </cell>
          <cell r="L619">
            <v>618</v>
          </cell>
          <cell r="M619">
            <v>39593</v>
          </cell>
          <cell r="N619" t="str">
            <v>龍華科技大學</v>
          </cell>
          <cell r="O619" t="str">
            <v>第一級</v>
          </cell>
          <cell r="P619" t="str">
            <v>週日</v>
          </cell>
          <cell r="Q619">
            <v>0.41666666666666702</v>
          </cell>
          <cell r="R619">
            <v>0.42361111111111099</v>
          </cell>
          <cell r="S619" t="str">
            <v>上午</v>
          </cell>
        </row>
        <row r="620">
          <cell r="A620">
            <v>8114283</v>
          </cell>
          <cell r="B620" t="str">
            <v>胡珮琦</v>
          </cell>
          <cell r="C620" t="str">
            <v>G221863873</v>
          </cell>
          <cell r="D620" t="str">
            <v>D964212052</v>
          </cell>
          <cell r="E620" t="str">
            <v>四技國企一B</v>
          </cell>
          <cell r="F620">
            <v>32455</v>
          </cell>
          <cell r="G620">
            <v>15</v>
          </cell>
          <cell r="H620" t="str">
            <v>S504</v>
          </cell>
          <cell r="I620" t="str">
            <v>教學一館五樓</v>
          </cell>
          <cell r="J620" t="str">
            <v>管理學院</v>
          </cell>
          <cell r="K620" t="str">
            <v>國際企業系</v>
          </cell>
          <cell r="L620">
            <v>619</v>
          </cell>
          <cell r="M620">
            <v>39593</v>
          </cell>
          <cell r="N620" t="str">
            <v>龍華科技大學</v>
          </cell>
          <cell r="O620" t="str">
            <v>第一級</v>
          </cell>
          <cell r="P620" t="str">
            <v>週日</v>
          </cell>
          <cell r="Q620">
            <v>0.41666666666666702</v>
          </cell>
          <cell r="R620">
            <v>0.42361111111111099</v>
          </cell>
          <cell r="S620" t="str">
            <v>上午</v>
          </cell>
        </row>
        <row r="621">
          <cell r="A621">
            <v>8114284</v>
          </cell>
          <cell r="B621" t="str">
            <v>施穎臻</v>
          </cell>
          <cell r="C621" t="str">
            <v>F226932961</v>
          </cell>
          <cell r="D621" t="str">
            <v>D95421108</v>
          </cell>
          <cell r="E621" t="str">
            <v>四技國企二A</v>
          </cell>
          <cell r="F621">
            <v>32390</v>
          </cell>
          <cell r="G621">
            <v>15</v>
          </cell>
          <cell r="H621" t="str">
            <v>S504</v>
          </cell>
          <cell r="I621" t="str">
            <v>教學一館五樓</v>
          </cell>
          <cell r="J621" t="str">
            <v>管理學院</v>
          </cell>
          <cell r="K621" t="str">
            <v>國際企業系</v>
          </cell>
          <cell r="L621">
            <v>620</v>
          </cell>
          <cell r="M621">
            <v>39593</v>
          </cell>
          <cell r="N621" t="str">
            <v>龍華科技大學</v>
          </cell>
          <cell r="O621" t="str">
            <v>第一級</v>
          </cell>
          <cell r="P621" t="str">
            <v>週日</v>
          </cell>
          <cell r="Q621">
            <v>0.41666666666666702</v>
          </cell>
          <cell r="R621">
            <v>0.42361111111111099</v>
          </cell>
          <cell r="S621" t="str">
            <v>上午</v>
          </cell>
        </row>
        <row r="622">
          <cell r="A622">
            <v>8114285</v>
          </cell>
          <cell r="B622" t="str">
            <v>郭世榮</v>
          </cell>
          <cell r="C622" t="str">
            <v>F126985040</v>
          </cell>
          <cell r="D622" t="str">
            <v>D95421110</v>
          </cell>
          <cell r="E622" t="str">
            <v>四技國企二A</v>
          </cell>
          <cell r="F622">
            <v>32286</v>
          </cell>
          <cell r="G622">
            <v>15</v>
          </cell>
          <cell r="H622" t="str">
            <v>S504</v>
          </cell>
          <cell r="I622" t="str">
            <v>教學一館五樓</v>
          </cell>
          <cell r="J622" t="str">
            <v>管理學院</v>
          </cell>
          <cell r="K622" t="str">
            <v>國際企業系</v>
          </cell>
          <cell r="L622">
            <v>621</v>
          </cell>
          <cell r="M622">
            <v>39593</v>
          </cell>
          <cell r="N622" t="str">
            <v>龍華科技大學</v>
          </cell>
          <cell r="O622" t="str">
            <v>第一級</v>
          </cell>
          <cell r="P622" t="str">
            <v>週日</v>
          </cell>
          <cell r="Q622">
            <v>0.41666666666666702</v>
          </cell>
          <cell r="R622">
            <v>0.42361111111111099</v>
          </cell>
          <cell r="S622" t="str">
            <v>上午</v>
          </cell>
        </row>
        <row r="623">
          <cell r="A623">
            <v>8114286</v>
          </cell>
          <cell r="B623" t="str">
            <v>蔡佩汝</v>
          </cell>
          <cell r="C623" t="str">
            <v>F226865876</v>
          </cell>
          <cell r="D623" t="str">
            <v>D95421111</v>
          </cell>
          <cell r="E623" t="str">
            <v>四技國企二A</v>
          </cell>
          <cell r="F623">
            <v>32302</v>
          </cell>
          <cell r="G623">
            <v>15</v>
          </cell>
          <cell r="H623" t="str">
            <v>S504</v>
          </cell>
          <cell r="I623" t="str">
            <v>教學一館五樓</v>
          </cell>
          <cell r="J623" t="str">
            <v>管理學院</v>
          </cell>
          <cell r="K623" t="str">
            <v>國際企業系</v>
          </cell>
          <cell r="L623">
            <v>622</v>
          </cell>
          <cell r="M623">
            <v>39593</v>
          </cell>
          <cell r="N623" t="str">
            <v>龍華科技大學</v>
          </cell>
          <cell r="O623" t="str">
            <v>第一級</v>
          </cell>
          <cell r="P623" t="str">
            <v>週日</v>
          </cell>
          <cell r="Q623">
            <v>0.41666666666666702</v>
          </cell>
          <cell r="R623">
            <v>0.42361111111111099</v>
          </cell>
          <cell r="S623" t="str">
            <v>上午</v>
          </cell>
        </row>
        <row r="624">
          <cell r="A624">
            <v>8114287</v>
          </cell>
          <cell r="B624" t="str">
            <v>周曉竹</v>
          </cell>
          <cell r="C624" t="str">
            <v>F226765693</v>
          </cell>
          <cell r="D624" t="str">
            <v>D95421112</v>
          </cell>
          <cell r="E624" t="str">
            <v>四技國企二A</v>
          </cell>
          <cell r="F624">
            <v>32189</v>
          </cell>
          <cell r="G624">
            <v>15</v>
          </cell>
          <cell r="H624" t="str">
            <v>S504</v>
          </cell>
          <cell r="I624" t="str">
            <v>教學一館五樓</v>
          </cell>
          <cell r="J624" t="str">
            <v>管理學院</v>
          </cell>
          <cell r="K624" t="str">
            <v>國際企業系</v>
          </cell>
          <cell r="L624">
            <v>623</v>
          </cell>
          <cell r="M624">
            <v>39593</v>
          </cell>
          <cell r="N624" t="str">
            <v>龍華科技大學</v>
          </cell>
          <cell r="O624" t="str">
            <v>第一級</v>
          </cell>
          <cell r="P624" t="str">
            <v>週日</v>
          </cell>
          <cell r="Q624">
            <v>0.41666666666666702</v>
          </cell>
          <cell r="R624">
            <v>0.42361111111111099</v>
          </cell>
          <cell r="S624" t="str">
            <v>上午</v>
          </cell>
        </row>
        <row r="625">
          <cell r="A625">
            <v>8114288</v>
          </cell>
          <cell r="B625" t="str">
            <v>陳淑君</v>
          </cell>
          <cell r="C625" t="str">
            <v>P223073186</v>
          </cell>
          <cell r="D625" t="str">
            <v>D95421114</v>
          </cell>
          <cell r="E625" t="str">
            <v>四技國企二A</v>
          </cell>
          <cell r="F625">
            <v>32100</v>
          </cell>
          <cell r="G625">
            <v>15</v>
          </cell>
          <cell r="H625" t="str">
            <v>S504</v>
          </cell>
          <cell r="I625" t="str">
            <v>教學一館五樓</v>
          </cell>
          <cell r="J625" t="str">
            <v>管理學院</v>
          </cell>
          <cell r="K625" t="str">
            <v>國際企業系</v>
          </cell>
          <cell r="L625">
            <v>624</v>
          </cell>
          <cell r="M625">
            <v>39593</v>
          </cell>
          <cell r="N625" t="str">
            <v>龍華科技大學</v>
          </cell>
          <cell r="O625" t="str">
            <v>第一級</v>
          </cell>
          <cell r="P625" t="str">
            <v>週日</v>
          </cell>
          <cell r="Q625">
            <v>0.41666666666666702</v>
          </cell>
          <cell r="R625">
            <v>0.42361111111111099</v>
          </cell>
          <cell r="S625" t="str">
            <v>上午</v>
          </cell>
        </row>
        <row r="626">
          <cell r="A626">
            <v>8114289</v>
          </cell>
          <cell r="B626" t="str">
            <v>蘇心韻</v>
          </cell>
          <cell r="C626" t="str">
            <v>F226680097</v>
          </cell>
          <cell r="D626" t="str">
            <v>D95421115</v>
          </cell>
          <cell r="E626" t="str">
            <v>四技國企二A</v>
          </cell>
          <cell r="F626">
            <v>32104</v>
          </cell>
          <cell r="G626">
            <v>15</v>
          </cell>
          <cell r="H626" t="str">
            <v>S504</v>
          </cell>
          <cell r="I626" t="str">
            <v>教學一館五樓</v>
          </cell>
          <cell r="J626" t="str">
            <v>管理學院</v>
          </cell>
          <cell r="K626" t="str">
            <v>國際企業系</v>
          </cell>
          <cell r="L626">
            <v>625</v>
          </cell>
          <cell r="M626">
            <v>39593</v>
          </cell>
          <cell r="N626" t="str">
            <v>龍華科技大學</v>
          </cell>
          <cell r="O626" t="str">
            <v>第一級</v>
          </cell>
          <cell r="P626" t="str">
            <v>週日</v>
          </cell>
          <cell r="Q626">
            <v>0.41666666666666702</v>
          </cell>
          <cell r="R626">
            <v>0.42361111111111099</v>
          </cell>
          <cell r="S626" t="str">
            <v>上午</v>
          </cell>
        </row>
        <row r="627">
          <cell r="A627">
            <v>8114290</v>
          </cell>
          <cell r="B627" t="str">
            <v>楊秀嫦</v>
          </cell>
          <cell r="C627" t="str">
            <v>U221713851</v>
          </cell>
          <cell r="D627" t="str">
            <v>D95421120</v>
          </cell>
          <cell r="E627" t="str">
            <v>四技國企二A</v>
          </cell>
          <cell r="F627">
            <v>31988</v>
          </cell>
          <cell r="G627">
            <v>15</v>
          </cell>
          <cell r="H627" t="str">
            <v>S504</v>
          </cell>
          <cell r="I627" t="str">
            <v>教學一館五樓</v>
          </cell>
          <cell r="J627" t="str">
            <v>管理學院</v>
          </cell>
          <cell r="K627" t="str">
            <v>國際企業系</v>
          </cell>
          <cell r="L627">
            <v>626</v>
          </cell>
          <cell r="M627">
            <v>39593</v>
          </cell>
          <cell r="N627" t="str">
            <v>龍華科技大學</v>
          </cell>
          <cell r="O627" t="str">
            <v>第一級</v>
          </cell>
          <cell r="P627" t="str">
            <v>週日</v>
          </cell>
          <cell r="Q627">
            <v>0.41666666666666702</v>
          </cell>
          <cell r="R627">
            <v>0.42361111111111099</v>
          </cell>
          <cell r="S627" t="str">
            <v>上午</v>
          </cell>
        </row>
        <row r="628">
          <cell r="A628">
            <v>8114291</v>
          </cell>
          <cell r="B628" t="str">
            <v>蔡和娟</v>
          </cell>
          <cell r="C628" t="str">
            <v>K221658562</v>
          </cell>
          <cell r="D628" t="str">
            <v>D95421121</v>
          </cell>
          <cell r="E628" t="str">
            <v>四技國企二A</v>
          </cell>
          <cell r="F628">
            <v>32028</v>
          </cell>
          <cell r="G628">
            <v>15</v>
          </cell>
          <cell r="H628" t="str">
            <v>S504</v>
          </cell>
          <cell r="I628" t="str">
            <v>教學一館五樓</v>
          </cell>
          <cell r="J628" t="str">
            <v>管理學院</v>
          </cell>
          <cell r="K628" t="str">
            <v>國際企業系</v>
          </cell>
          <cell r="L628">
            <v>627</v>
          </cell>
          <cell r="M628">
            <v>39593</v>
          </cell>
          <cell r="N628" t="str">
            <v>龍華科技大學</v>
          </cell>
          <cell r="O628" t="str">
            <v>第一級</v>
          </cell>
          <cell r="P628" t="str">
            <v>週日</v>
          </cell>
          <cell r="Q628">
            <v>0.41666666666666702</v>
          </cell>
          <cell r="R628">
            <v>0.42361111111111099</v>
          </cell>
          <cell r="S628" t="str">
            <v>上午</v>
          </cell>
        </row>
        <row r="629">
          <cell r="A629">
            <v>8114292</v>
          </cell>
          <cell r="B629" t="str">
            <v>李亞儒</v>
          </cell>
          <cell r="C629" t="str">
            <v>H223298991</v>
          </cell>
          <cell r="D629" t="str">
            <v>D95421123</v>
          </cell>
          <cell r="E629" t="str">
            <v>四技國企二A</v>
          </cell>
          <cell r="F629">
            <v>32068</v>
          </cell>
          <cell r="G629">
            <v>15</v>
          </cell>
          <cell r="H629" t="str">
            <v>S504</v>
          </cell>
          <cell r="I629" t="str">
            <v>教學一館五樓</v>
          </cell>
          <cell r="J629" t="str">
            <v>管理學院</v>
          </cell>
          <cell r="K629" t="str">
            <v>國際企業系</v>
          </cell>
          <cell r="L629">
            <v>628</v>
          </cell>
          <cell r="M629">
            <v>39593</v>
          </cell>
          <cell r="N629" t="str">
            <v>龍華科技大學</v>
          </cell>
          <cell r="O629" t="str">
            <v>第一級</v>
          </cell>
          <cell r="P629" t="str">
            <v>週日</v>
          </cell>
          <cell r="Q629">
            <v>0.41666666666666702</v>
          </cell>
          <cell r="R629">
            <v>0.42361111111111099</v>
          </cell>
          <cell r="S629" t="str">
            <v>上午</v>
          </cell>
        </row>
        <row r="630">
          <cell r="A630">
            <v>8114293</v>
          </cell>
          <cell r="B630" t="str">
            <v>蔡青芳</v>
          </cell>
          <cell r="C630" t="str">
            <v>H223347695</v>
          </cell>
          <cell r="D630" t="str">
            <v>D95421129</v>
          </cell>
          <cell r="E630" t="str">
            <v>四技國企二A</v>
          </cell>
          <cell r="F630">
            <v>32298</v>
          </cell>
          <cell r="G630">
            <v>15</v>
          </cell>
          <cell r="H630" t="str">
            <v>S504</v>
          </cell>
          <cell r="I630" t="str">
            <v>教學一館五樓</v>
          </cell>
          <cell r="J630" t="str">
            <v>管理學院</v>
          </cell>
          <cell r="K630" t="str">
            <v>國際企業系</v>
          </cell>
          <cell r="L630">
            <v>629</v>
          </cell>
          <cell r="M630">
            <v>39593</v>
          </cell>
          <cell r="N630" t="str">
            <v>龍華科技大學</v>
          </cell>
          <cell r="O630" t="str">
            <v>第一級</v>
          </cell>
          <cell r="P630" t="str">
            <v>週日</v>
          </cell>
          <cell r="Q630">
            <v>0.41666666666666702</v>
          </cell>
          <cell r="R630">
            <v>0.42361111111111099</v>
          </cell>
          <cell r="S630" t="str">
            <v>上午</v>
          </cell>
        </row>
        <row r="631">
          <cell r="A631">
            <v>8114294</v>
          </cell>
          <cell r="B631" t="str">
            <v>許家綺</v>
          </cell>
          <cell r="C631" t="str">
            <v>F226762432</v>
          </cell>
          <cell r="D631" t="str">
            <v>D9542113</v>
          </cell>
          <cell r="E631" t="str">
            <v>四技國企二A</v>
          </cell>
          <cell r="F631">
            <v>32034</v>
          </cell>
          <cell r="G631">
            <v>15</v>
          </cell>
          <cell r="H631" t="str">
            <v>S504</v>
          </cell>
          <cell r="I631" t="str">
            <v>教學一館五樓</v>
          </cell>
          <cell r="J631" t="str">
            <v>管理學院</v>
          </cell>
          <cell r="K631" t="str">
            <v>國際企業系</v>
          </cell>
          <cell r="L631">
            <v>630</v>
          </cell>
          <cell r="M631">
            <v>39593</v>
          </cell>
          <cell r="N631" t="str">
            <v>龍華科技大學</v>
          </cell>
          <cell r="O631" t="str">
            <v>第一級</v>
          </cell>
          <cell r="P631" t="str">
            <v>週日</v>
          </cell>
          <cell r="Q631">
            <v>0.41666666666666702</v>
          </cell>
          <cell r="R631">
            <v>0.42361111111111099</v>
          </cell>
          <cell r="S631" t="str">
            <v>上午</v>
          </cell>
        </row>
        <row r="632">
          <cell r="A632">
            <v>8114295</v>
          </cell>
          <cell r="B632" t="str">
            <v>牟維晴</v>
          </cell>
          <cell r="C632" t="str">
            <v>H223347104</v>
          </cell>
          <cell r="D632" t="str">
            <v>D95421138</v>
          </cell>
          <cell r="E632" t="str">
            <v>四技國企二A</v>
          </cell>
          <cell r="F632">
            <v>32348</v>
          </cell>
          <cell r="G632">
            <v>16</v>
          </cell>
          <cell r="H632" t="str">
            <v>S505</v>
          </cell>
          <cell r="I632" t="str">
            <v>教學一館五樓</v>
          </cell>
          <cell r="J632" t="str">
            <v>管理學院</v>
          </cell>
          <cell r="K632" t="str">
            <v>國際企業系</v>
          </cell>
          <cell r="L632">
            <v>631</v>
          </cell>
          <cell r="M632">
            <v>39593</v>
          </cell>
          <cell r="N632" t="str">
            <v>龍華科技大學</v>
          </cell>
          <cell r="O632" t="str">
            <v>第一級</v>
          </cell>
          <cell r="P632" t="str">
            <v>週日</v>
          </cell>
          <cell r="Q632">
            <v>0.41666666666666702</v>
          </cell>
          <cell r="R632">
            <v>0.42361111111111099</v>
          </cell>
          <cell r="S632" t="str">
            <v>上午</v>
          </cell>
        </row>
        <row r="633">
          <cell r="A633">
            <v>8114296</v>
          </cell>
          <cell r="B633" t="str">
            <v>楊筱憶</v>
          </cell>
          <cell r="C633" t="str">
            <v>F226802682</v>
          </cell>
          <cell r="D633" t="str">
            <v>D954211399</v>
          </cell>
          <cell r="E633" t="str">
            <v>四技國企二A</v>
          </cell>
          <cell r="F633">
            <v>32082</v>
          </cell>
          <cell r="G633">
            <v>16</v>
          </cell>
          <cell r="H633" t="str">
            <v>S505</v>
          </cell>
          <cell r="I633" t="str">
            <v>教學一館五樓</v>
          </cell>
          <cell r="J633" t="str">
            <v>管理學院</v>
          </cell>
          <cell r="K633" t="str">
            <v>國際企業系</v>
          </cell>
          <cell r="L633">
            <v>632</v>
          </cell>
          <cell r="M633">
            <v>39593</v>
          </cell>
          <cell r="N633" t="str">
            <v>龍華科技大學</v>
          </cell>
          <cell r="O633" t="str">
            <v>第一級</v>
          </cell>
          <cell r="P633" t="str">
            <v>週日</v>
          </cell>
          <cell r="Q633">
            <v>0.41666666666666702</v>
          </cell>
          <cell r="R633">
            <v>0.42361111111111099</v>
          </cell>
          <cell r="S633" t="str">
            <v>上午</v>
          </cell>
        </row>
        <row r="634">
          <cell r="A634">
            <v>8114297</v>
          </cell>
          <cell r="B634" t="str">
            <v>藍儀芳</v>
          </cell>
          <cell r="C634" t="str">
            <v>G221783272</v>
          </cell>
          <cell r="D634" t="str">
            <v>D95421140</v>
          </cell>
          <cell r="E634" t="str">
            <v>四技國企二A</v>
          </cell>
          <cell r="F634">
            <v>32130</v>
          </cell>
          <cell r="G634">
            <v>16</v>
          </cell>
          <cell r="H634" t="str">
            <v>S505</v>
          </cell>
          <cell r="I634" t="str">
            <v>教學一館五樓</v>
          </cell>
          <cell r="J634" t="str">
            <v>管理學院</v>
          </cell>
          <cell r="K634" t="str">
            <v>國際企業系</v>
          </cell>
          <cell r="L634">
            <v>633</v>
          </cell>
          <cell r="M634">
            <v>39593</v>
          </cell>
          <cell r="N634" t="str">
            <v>龍華科技大學</v>
          </cell>
          <cell r="O634" t="str">
            <v>第一級</v>
          </cell>
          <cell r="P634" t="str">
            <v>週日</v>
          </cell>
          <cell r="Q634">
            <v>0.41666666666666702</v>
          </cell>
          <cell r="R634">
            <v>0.42361111111111099</v>
          </cell>
          <cell r="S634" t="str">
            <v>上午</v>
          </cell>
        </row>
        <row r="635">
          <cell r="A635">
            <v>8114298</v>
          </cell>
          <cell r="B635" t="str">
            <v>劉育琪</v>
          </cell>
          <cell r="C635" t="str">
            <v>F226864600</v>
          </cell>
          <cell r="D635" t="str">
            <v>D95421143</v>
          </cell>
          <cell r="E635" t="str">
            <v>四技國企二A</v>
          </cell>
          <cell r="F635">
            <v>32271</v>
          </cell>
          <cell r="G635">
            <v>16</v>
          </cell>
          <cell r="H635" t="str">
            <v>S505</v>
          </cell>
          <cell r="I635" t="str">
            <v>教學一館五樓</v>
          </cell>
          <cell r="J635" t="str">
            <v>管理學院</v>
          </cell>
          <cell r="K635" t="str">
            <v>國際企業系</v>
          </cell>
          <cell r="L635">
            <v>634</v>
          </cell>
          <cell r="M635">
            <v>39593</v>
          </cell>
          <cell r="N635" t="str">
            <v>龍華科技大學</v>
          </cell>
          <cell r="O635" t="str">
            <v>第一級</v>
          </cell>
          <cell r="P635" t="str">
            <v>週日</v>
          </cell>
          <cell r="Q635">
            <v>0.41666666666666702</v>
          </cell>
          <cell r="R635">
            <v>0.42361111111111099</v>
          </cell>
          <cell r="S635" t="str">
            <v>上午</v>
          </cell>
        </row>
        <row r="636">
          <cell r="A636">
            <v>8114299</v>
          </cell>
          <cell r="B636" t="str">
            <v>王佩雯</v>
          </cell>
          <cell r="C636" t="str">
            <v>H223296531</v>
          </cell>
          <cell r="D636" t="str">
            <v>D95421145</v>
          </cell>
          <cell r="E636" t="str">
            <v>四技國企二A</v>
          </cell>
          <cell r="F636">
            <v>32050</v>
          </cell>
          <cell r="G636">
            <v>16</v>
          </cell>
          <cell r="H636" t="str">
            <v>S505</v>
          </cell>
          <cell r="I636" t="str">
            <v>教學一館五樓</v>
          </cell>
          <cell r="J636" t="str">
            <v>管理學院</v>
          </cell>
          <cell r="K636" t="str">
            <v>國際企業系</v>
          </cell>
          <cell r="L636">
            <v>635</v>
          </cell>
          <cell r="M636">
            <v>39593</v>
          </cell>
          <cell r="N636" t="str">
            <v>龍華科技大學</v>
          </cell>
          <cell r="O636" t="str">
            <v>第一級</v>
          </cell>
          <cell r="P636" t="str">
            <v>週日</v>
          </cell>
          <cell r="Q636">
            <v>0.41666666666666702</v>
          </cell>
          <cell r="R636">
            <v>0.42361111111111099</v>
          </cell>
          <cell r="S636" t="str">
            <v>上午</v>
          </cell>
        </row>
        <row r="637">
          <cell r="A637">
            <v>8114300</v>
          </cell>
          <cell r="B637" t="str">
            <v>林珠鳳</v>
          </cell>
          <cell r="C637" t="str">
            <v>F226818948</v>
          </cell>
          <cell r="D637" t="str">
            <v>D95421150</v>
          </cell>
          <cell r="E637" t="str">
            <v>四技國企二A</v>
          </cell>
          <cell r="F637">
            <v>32380</v>
          </cell>
          <cell r="G637">
            <v>16</v>
          </cell>
          <cell r="H637" t="str">
            <v>S505</v>
          </cell>
          <cell r="I637" t="str">
            <v>教學一館五樓</v>
          </cell>
          <cell r="J637" t="str">
            <v>管理學院</v>
          </cell>
          <cell r="K637" t="str">
            <v>國際企業系</v>
          </cell>
          <cell r="L637">
            <v>636</v>
          </cell>
          <cell r="M637">
            <v>39593</v>
          </cell>
          <cell r="N637" t="str">
            <v>龍華科技大學</v>
          </cell>
          <cell r="O637" t="str">
            <v>第一級</v>
          </cell>
          <cell r="P637" t="str">
            <v>週日</v>
          </cell>
          <cell r="Q637">
            <v>0.41666666666666702</v>
          </cell>
          <cell r="R637">
            <v>0.42361111111111099</v>
          </cell>
          <cell r="S637" t="str">
            <v>上午</v>
          </cell>
        </row>
        <row r="638">
          <cell r="A638">
            <v>8114301</v>
          </cell>
          <cell r="B638" t="str">
            <v>孔怡文</v>
          </cell>
          <cell r="C638" t="str">
            <v>A225949190</v>
          </cell>
          <cell r="D638" t="str">
            <v>D95421152</v>
          </cell>
          <cell r="E638" t="str">
            <v>四技國企二A</v>
          </cell>
          <cell r="F638">
            <v>32112</v>
          </cell>
          <cell r="G638">
            <v>16</v>
          </cell>
          <cell r="H638" t="str">
            <v>S505</v>
          </cell>
          <cell r="I638" t="str">
            <v>教學一館五樓</v>
          </cell>
          <cell r="J638" t="str">
            <v>管理學院</v>
          </cell>
          <cell r="K638" t="str">
            <v>國際企業系</v>
          </cell>
          <cell r="L638">
            <v>637</v>
          </cell>
          <cell r="M638">
            <v>39593</v>
          </cell>
          <cell r="N638" t="str">
            <v>龍華科技大學</v>
          </cell>
          <cell r="O638" t="str">
            <v>第一級</v>
          </cell>
          <cell r="P638" t="str">
            <v>週日</v>
          </cell>
          <cell r="Q638">
            <v>0.41666666666666702</v>
          </cell>
          <cell r="R638">
            <v>0.42361111111111099</v>
          </cell>
          <cell r="S638" t="str">
            <v>上午</v>
          </cell>
        </row>
        <row r="639">
          <cell r="A639">
            <v>8114302</v>
          </cell>
          <cell r="B639" t="str">
            <v>陳綉雲</v>
          </cell>
          <cell r="C639" t="str">
            <v>P223624978</v>
          </cell>
          <cell r="D639" t="str">
            <v>D96421133</v>
          </cell>
          <cell r="E639" t="str">
            <v>四技國企二A</v>
          </cell>
          <cell r="F639">
            <v>32013</v>
          </cell>
          <cell r="G639">
            <v>16</v>
          </cell>
          <cell r="H639" t="str">
            <v>S505</v>
          </cell>
          <cell r="I639" t="str">
            <v>教學一館五樓</v>
          </cell>
          <cell r="J639" t="str">
            <v>管理學院</v>
          </cell>
          <cell r="K639" t="str">
            <v>國際企業系</v>
          </cell>
          <cell r="L639">
            <v>638</v>
          </cell>
          <cell r="M639">
            <v>39593</v>
          </cell>
          <cell r="N639" t="str">
            <v>龍華科技大學</v>
          </cell>
          <cell r="O639" t="str">
            <v>第一級</v>
          </cell>
          <cell r="P639" t="str">
            <v>週日</v>
          </cell>
          <cell r="Q639">
            <v>0.41666666666666702</v>
          </cell>
          <cell r="R639">
            <v>0.42361111111111099</v>
          </cell>
          <cell r="S639" t="str">
            <v>上午</v>
          </cell>
        </row>
        <row r="640">
          <cell r="A640">
            <v>8114303</v>
          </cell>
          <cell r="B640" t="str">
            <v>陳俐靜</v>
          </cell>
          <cell r="C640" t="str">
            <v>A228491440</v>
          </cell>
          <cell r="D640" t="str">
            <v>D95421203</v>
          </cell>
          <cell r="E640" t="str">
            <v>四技國企二B</v>
          </cell>
          <cell r="F640">
            <v>32027</v>
          </cell>
          <cell r="G640">
            <v>16</v>
          </cell>
          <cell r="H640" t="str">
            <v>S505</v>
          </cell>
          <cell r="I640" t="str">
            <v>教學一館五樓</v>
          </cell>
          <cell r="J640" t="str">
            <v>管理學院</v>
          </cell>
          <cell r="K640" t="str">
            <v>國際企業系</v>
          </cell>
          <cell r="L640">
            <v>639</v>
          </cell>
          <cell r="M640">
            <v>39593</v>
          </cell>
          <cell r="N640" t="str">
            <v>龍華科技大學</v>
          </cell>
          <cell r="O640" t="str">
            <v>第一級</v>
          </cell>
          <cell r="P640" t="str">
            <v>週日</v>
          </cell>
          <cell r="Q640">
            <v>0.41666666666666702</v>
          </cell>
          <cell r="R640">
            <v>0.42361111111111099</v>
          </cell>
          <cell r="S640" t="str">
            <v>上午</v>
          </cell>
        </row>
        <row r="641">
          <cell r="A641">
            <v>8114304</v>
          </cell>
          <cell r="B641" t="str">
            <v>謝逸晶</v>
          </cell>
          <cell r="C641" t="str">
            <v>F226791139</v>
          </cell>
          <cell r="D641" t="str">
            <v>D95421204</v>
          </cell>
          <cell r="E641" t="str">
            <v>四技國企二B</v>
          </cell>
          <cell r="F641">
            <v>32131</v>
          </cell>
          <cell r="G641">
            <v>16</v>
          </cell>
          <cell r="H641" t="str">
            <v>S505</v>
          </cell>
          <cell r="I641" t="str">
            <v>教學一館五樓</v>
          </cell>
          <cell r="J641" t="str">
            <v>管理學院</v>
          </cell>
          <cell r="K641" t="str">
            <v>國際企業系</v>
          </cell>
          <cell r="L641">
            <v>640</v>
          </cell>
          <cell r="M641">
            <v>39593</v>
          </cell>
          <cell r="N641" t="str">
            <v>龍華科技大學</v>
          </cell>
          <cell r="O641" t="str">
            <v>第一級</v>
          </cell>
          <cell r="P641" t="str">
            <v>週日</v>
          </cell>
          <cell r="Q641">
            <v>0.41666666666666702</v>
          </cell>
          <cell r="R641">
            <v>0.42361111111111099</v>
          </cell>
          <cell r="S641" t="str">
            <v>上午</v>
          </cell>
        </row>
        <row r="642">
          <cell r="A642">
            <v>8114305</v>
          </cell>
          <cell r="B642" t="str">
            <v>龔盈玉</v>
          </cell>
          <cell r="C642" t="str">
            <v>F226885010</v>
          </cell>
          <cell r="D642" t="str">
            <v>D95421208</v>
          </cell>
          <cell r="E642" t="str">
            <v>四技國企二B</v>
          </cell>
          <cell r="F642">
            <v>32235</v>
          </cell>
          <cell r="G642">
            <v>16</v>
          </cell>
          <cell r="H642" t="str">
            <v>S505</v>
          </cell>
          <cell r="I642" t="str">
            <v>教學一館五樓</v>
          </cell>
          <cell r="J642" t="str">
            <v>管理學院</v>
          </cell>
          <cell r="K642" t="str">
            <v>國際企業系</v>
          </cell>
          <cell r="L642">
            <v>641</v>
          </cell>
          <cell r="M642">
            <v>39593</v>
          </cell>
          <cell r="N642" t="str">
            <v>龍華科技大學</v>
          </cell>
          <cell r="O642" t="str">
            <v>第一級</v>
          </cell>
          <cell r="P642" t="str">
            <v>週日</v>
          </cell>
          <cell r="Q642">
            <v>0.41666666666666702</v>
          </cell>
          <cell r="R642">
            <v>0.42361111111111099</v>
          </cell>
          <cell r="S642" t="str">
            <v>上午</v>
          </cell>
        </row>
        <row r="643">
          <cell r="A643">
            <v>8114306</v>
          </cell>
          <cell r="B643" t="str">
            <v>張嘉玲</v>
          </cell>
          <cell r="C643" t="str">
            <v>F226873065</v>
          </cell>
          <cell r="D643" t="str">
            <v>D95421210</v>
          </cell>
          <cell r="E643" t="str">
            <v>四技國企二B</v>
          </cell>
          <cell r="F643">
            <v>32372</v>
          </cell>
          <cell r="G643">
            <v>16</v>
          </cell>
          <cell r="H643" t="str">
            <v>S505</v>
          </cell>
          <cell r="I643" t="str">
            <v>教學一館五樓</v>
          </cell>
          <cell r="J643" t="str">
            <v>管理學院</v>
          </cell>
          <cell r="K643" t="str">
            <v>國際企業系</v>
          </cell>
          <cell r="L643">
            <v>642</v>
          </cell>
          <cell r="M643">
            <v>39593</v>
          </cell>
          <cell r="N643" t="str">
            <v>龍華科技大學</v>
          </cell>
          <cell r="O643" t="str">
            <v>第一級</v>
          </cell>
          <cell r="P643" t="str">
            <v>週日</v>
          </cell>
          <cell r="Q643">
            <v>0.41666666666666702</v>
          </cell>
          <cell r="R643">
            <v>0.42361111111111099</v>
          </cell>
          <cell r="S643" t="str">
            <v>上午</v>
          </cell>
        </row>
        <row r="644">
          <cell r="A644">
            <v>8114307</v>
          </cell>
          <cell r="B644" t="str">
            <v>吳孟潁</v>
          </cell>
          <cell r="C644" t="str">
            <v>F226872442</v>
          </cell>
          <cell r="D644" t="str">
            <v>D95421211</v>
          </cell>
          <cell r="E644" t="str">
            <v>四技國企二B</v>
          </cell>
          <cell r="F644">
            <v>32352</v>
          </cell>
          <cell r="G644">
            <v>16</v>
          </cell>
          <cell r="H644" t="str">
            <v>S505</v>
          </cell>
          <cell r="I644" t="str">
            <v>教學一館五樓</v>
          </cell>
          <cell r="J644" t="str">
            <v>管理學院</v>
          </cell>
          <cell r="K644" t="str">
            <v>國際企業系</v>
          </cell>
          <cell r="L644">
            <v>643</v>
          </cell>
          <cell r="M644">
            <v>39593</v>
          </cell>
          <cell r="N644" t="str">
            <v>龍華科技大學</v>
          </cell>
          <cell r="O644" t="str">
            <v>第一級</v>
          </cell>
          <cell r="P644" t="str">
            <v>週日</v>
          </cell>
          <cell r="Q644">
            <v>0.41666666666666702</v>
          </cell>
          <cell r="R644">
            <v>0.42361111111111099</v>
          </cell>
          <cell r="S644" t="str">
            <v>上午</v>
          </cell>
        </row>
        <row r="645">
          <cell r="A645">
            <v>8114308</v>
          </cell>
          <cell r="B645" t="str">
            <v>張雅琳</v>
          </cell>
          <cell r="C645" t="str">
            <v>F226859618</v>
          </cell>
          <cell r="D645" t="str">
            <v>D95421212</v>
          </cell>
          <cell r="E645" t="str">
            <v>四技國企二B</v>
          </cell>
          <cell r="F645">
            <v>32324</v>
          </cell>
          <cell r="G645">
            <v>16</v>
          </cell>
          <cell r="H645" t="str">
            <v>S505</v>
          </cell>
          <cell r="I645" t="str">
            <v>教學一館五樓</v>
          </cell>
          <cell r="J645" t="str">
            <v>管理學院</v>
          </cell>
          <cell r="K645" t="str">
            <v>國際企業系</v>
          </cell>
          <cell r="L645">
            <v>644</v>
          </cell>
          <cell r="M645">
            <v>39593</v>
          </cell>
          <cell r="N645" t="str">
            <v>龍華科技大學</v>
          </cell>
          <cell r="O645" t="str">
            <v>第一級</v>
          </cell>
          <cell r="P645" t="str">
            <v>週日</v>
          </cell>
          <cell r="Q645">
            <v>0.41666666666666702</v>
          </cell>
          <cell r="R645">
            <v>0.42361111111111099</v>
          </cell>
          <cell r="S645" t="str">
            <v>上午</v>
          </cell>
        </row>
        <row r="646">
          <cell r="A646">
            <v>8114309</v>
          </cell>
          <cell r="B646" t="str">
            <v>林姿含</v>
          </cell>
          <cell r="C646" t="str">
            <v>F226870475</v>
          </cell>
          <cell r="D646" t="str">
            <v>D95421214</v>
          </cell>
          <cell r="E646" t="str">
            <v>四技國企二B</v>
          </cell>
          <cell r="F646">
            <v>32354</v>
          </cell>
          <cell r="G646">
            <v>16</v>
          </cell>
          <cell r="H646" t="str">
            <v>S505</v>
          </cell>
          <cell r="I646" t="str">
            <v>教學一館五樓</v>
          </cell>
          <cell r="J646" t="str">
            <v>管理學院</v>
          </cell>
          <cell r="K646" t="str">
            <v>國際企業系</v>
          </cell>
          <cell r="L646">
            <v>645</v>
          </cell>
          <cell r="M646">
            <v>39593</v>
          </cell>
          <cell r="N646" t="str">
            <v>龍華科技大學</v>
          </cell>
          <cell r="O646" t="str">
            <v>第一級</v>
          </cell>
          <cell r="P646" t="str">
            <v>週日</v>
          </cell>
          <cell r="Q646">
            <v>0.41666666666666702</v>
          </cell>
          <cell r="R646">
            <v>0.42361111111111099</v>
          </cell>
          <cell r="S646" t="str">
            <v>上午</v>
          </cell>
        </row>
        <row r="647">
          <cell r="A647">
            <v>8114310</v>
          </cell>
          <cell r="B647" t="str">
            <v>林詣雯</v>
          </cell>
          <cell r="C647" t="str">
            <v>A225826049</v>
          </cell>
          <cell r="D647" t="str">
            <v>D95421216</v>
          </cell>
          <cell r="E647" t="str">
            <v>四技國企二B</v>
          </cell>
          <cell r="F647">
            <v>32272</v>
          </cell>
          <cell r="G647">
            <v>16</v>
          </cell>
          <cell r="H647" t="str">
            <v>S505</v>
          </cell>
          <cell r="I647" t="str">
            <v>教學一館五樓</v>
          </cell>
          <cell r="J647" t="str">
            <v>管理學院</v>
          </cell>
          <cell r="K647" t="str">
            <v>國際企業系</v>
          </cell>
          <cell r="L647">
            <v>646</v>
          </cell>
          <cell r="M647">
            <v>39593</v>
          </cell>
          <cell r="N647" t="str">
            <v>龍華科技大學</v>
          </cell>
          <cell r="O647" t="str">
            <v>第一級</v>
          </cell>
          <cell r="P647" t="str">
            <v>週日</v>
          </cell>
          <cell r="Q647">
            <v>0.41666666666666702</v>
          </cell>
          <cell r="R647">
            <v>0.42361111111111099</v>
          </cell>
          <cell r="S647" t="str">
            <v>上午</v>
          </cell>
        </row>
        <row r="648">
          <cell r="A648">
            <v>8114311</v>
          </cell>
          <cell r="B648" t="str">
            <v>彭鈺蓉</v>
          </cell>
          <cell r="C648" t="str">
            <v>F226581099</v>
          </cell>
          <cell r="D648" t="str">
            <v>D95421219</v>
          </cell>
          <cell r="E648" t="str">
            <v>四技國企二B</v>
          </cell>
          <cell r="F648">
            <v>32053</v>
          </cell>
          <cell r="G648">
            <v>16</v>
          </cell>
          <cell r="H648" t="str">
            <v>S505</v>
          </cell>
          <cell r="I648" t="str">
            <v>教學一館五樓</v>
          </cell>
          <cell r="J648" t="str">
            <v>管理學院</v>
          </cell>
          <cell r="K648" t="str">
            <v>國際企業系</v>
          </cell>
          <cell r="L648">
            <v>647</v>
          </cell>
          <cell r="M648">
            <v>39593</v>
          </cell>
          <cell r="N648" t="str">
            <v>龍華科技大學</v>
          </cell>
          <cell r="O648" t="str">
            <v>第一級</v>
          </cell>
          <cell r="P648" t="str">
            <v>週日</v>
          </cell>
          <cell r="Q648">
            <v>0.41666666666666702</v>
          </cell>
          <cell r="R648">
            <v>0.42361111111111099</v>
          </cell>
          <cell r="S648" t="str">
            <v>上午</v>
          </cell>
        </row>
        <row r="649">
          <cell r="A649">
            <v>8114312</v>
          </cell>
          <cell r="B649" t="str">
            <v>呂思慧</v>
          </cell>
          <cell r="C649" t="str">
            <v>H223610013</v>
          </cell>
          <cell r="D649" t="str">
            <v>D95421221</v>
          </cell>
          <cell r="E649" t="str">
            <v>四技國企二B</v>
          </cell>
          <cell r="F649">
            <v>32123</v>
          </cell>
          <cell r="G649">
            <v>16</v>
          </cell>
          <cell r="H649" t="str">
            <v>S505</v>
          </cell>
          <cell r="I649" t="str">
            <v>教學一館五樓</v>
          </cell>
          <cell r="J649" t="str">
            <v>管理學院</v>
          </cell>
          <cell r="K649" t="str">
            <v>國際企業系</v>
          </cell>
          <cell r="L649">
            <v>648</v>
          </cell>
          <cell r="M649">
            <v>39593</v>
          </cell>
          <cell r="N649" t="str">
            <v>龍華科技大學</v>
          </cell>
          <cell r="O649" t="str">
            <v>第一級</v>
          </cell>
          <cell r="P649" t="str">
            <v>週日</v>
          </cell>
          <cell r="Q649">
            <v>0.41666666666666702</v>
          </cell>
          <cell r="R649">
            <v>0.42361111111111099</v>
          </cell>
          <cell r="S649" t="str">
            <v>上午</v>
          </cell>
        </row>
        <row r="650">
          <cell r="A650">
            <v>8114313</v>
          </cell>
          <cell r="B650" t="str">
            <v>林詩吟</v>
          </cell>
          <cell r="C650" t="str">
            <v>F226508910</v>
          </cell>
          <cell r="D650" t="str">
            <v>D95421225</v>
          </cell>
          <cell r="E650" t="str">
            <v>四技國企二B</v>
          </cell>
          <cell r="F650">
            <v>31916</v>
          </cell>
          <cell r="G650">
            <v>16</v>
          </cell>
          <cell r="H650" t="str">
            <v>S505</v>
          </cell>
          <cell r="I650" t="str">
            <v>教學一館五樓</v>
          </cell>
          <cell r="J650" t="str">
            <v>管理學院</v>
          </cell>
          <cell r="K650" t="str">
            <v>國際企業系</v>
          </cell>
          <cell r="L650">
            <v>649</v>
          </cell>
          <cell r="M650">
            <v>39593</v>
          </cell>
          <cell r="N650" t="str">
            <v>龍華科技大學</v>
          </cell>
          <cell r="O650" t="str">
            <v>第一級</v>
          </cell>
          <cell r="P650" t="str">
            <v>週日</v>
          </cell>
          <cell r="Q650">
            <v>0.41666666666666702</v>
          </cell>
          <cell r="R650">
            <v>0.42361111111111099</v>
          </cell>
          <cell r="S650" t="str">
            <v>上午</v>
          </cell>
        </row>
        <row r="651">
          <cell r="A651">
            <v>8114314</v>
          </cell>
          <cell r="B651" t="str">
            <v>陳志倫</v>
          </cell>
          <cell r="C651" t="str">
            <v>J122431384</v>
          </cell>
          <cell r="D651" t="str">
            <v>D95421227</v>
          </cell>
          <cell r="E651" t="str">
            <v>四技國企二B</v>
          </cell>
          <cell r="F651">
            <v>32024</v>
          </cell>
          <cell r="G651">
            <v>16</v>
          </cell>
          <cell r="H651" t="str">
            <v>S505</v>
          </cell>
          <cell r="I651" t="str">
            <v>教學一館五樓</v>
          </cell>
          <cell r="J651" t="str">
            <v>管理學院</v>
          </cell>
          <cell r="K651" t="str">
            <v>國際企業系</v>
          </cell>
          <cell r="L651">
            <v>650</v>
          </cell>
          <cell r="M651">
            <v>39593</v>
          </cell>
          <cell r="N651" t="str">
            <v>龍華科技大學</v>
          </cell>
          <cell r="O651" t="str">
            <v>第一級</v>
          </cell>
          <cell r="P651" t="str">
            <v>週日</v>
          </cell>
          <cell r="Q651">
            <v>0.41666666666666702</v>
          </cell>
          <cell r="R651">
            <v>0.42361111111111099</v>
          </cell>
          <cell r="S651" t="str">
            <v>上午</v>
          </cell>
        </row>
        <row r="652">
          <cell r="A652">
            <v>8114315</v>
          </cell>
          <cell r="B652" t="str">
            <v>謝宜秀</v>
          </cell>
          <cell r="C652" t="str">
            <v>F226929204</v>
          </cell>
          <cell r="D652" t="str">
            <v>D95421230</v>
          </cell>
          <cell r="E652" t="str">
            <v>四技國企二B</v>
          </cell>
          <cell r="F652">
            <v>32156</v>
          </cell>
          <cell r="G652">
            <v>16</v>
          </cell>
          <cell r="H652" t="str">
            <v>S505</v>
          </cell>
          <cell r="I652" t="str">
            <v>教學一館五樓</v>
          </cell>
          <cell r="J652" t="str">
            <v>管理學院</v>
          </cell>
          <cell r="K652" t="str">
            <v>國際企業系</v>
          </cell>
          <cell r="L652">
            <v>651</v>
          </cell>
          <cell r="M652">
            <v>39593</v>
          </cell>
          <cell r="N652" t="str">
            <v>龍華科技大學</v>
          </cell>
          <cell r="O652" t="str">
            <v>第一級</v>
          </cell>
          <cell r="P652" t="str">
            <v>週日</v>
          </cell>
          <cell r="Q652">
            <v>0.41666666666666702</v>
          </cell>
          <cell r="R652">
            <v>0.42361111111111099</v>
          </cell>
          <cell r="S652" t="str">
            <v>上午</v>
          </cell>
        </row>
        <row r="653">
          <cell r="A653">
            <v>8114316</v>
          </cell>
          <cell r="B653" t="str">
            <v>林美如</v>
          </cell>
          <cell r="C653" t="str">
            <v>F226526294</v>
          </cell>
          <cell r="D653" t="str">
            <v>D95421231</v>
          </cell>
          <cell r="E653" t="str">
            <v>四技國企二B</v>
          </cell>
          <cell r="F653">
            <v>32353</v>
          </cell>
          <cell r="G653">
            <v>16</v>
          </cell>
          <cell r="H653" t="str">
            <v>S505</v>
          </cell>
          <cell r="I653" t="str">
            <v>教學一館五樓</v>
          </cell>
          <cell r="J653" t="str">
            <v>管理學院</v>
          </cell>
          <cell r="K653" t="str">
            <v>國際企業系</v>
          </cell>
          <cell r="L653">
            <v>652</v>
          </cell>
          <cell r="M653">
            <v>39593</v>
          </cell>
          <cell r="N653" t="str">
            <v>龍華科技大學</v>
          </cell>
          <cell r="O653" t="str">
            <v>第一級</v>
          </cell>
          <cell r="P653" t="str">
            <v>週日</v>
          </cell>
          <cell r="Q653">
            <v>0.41666666666666702</v>
          </cell>
          <cell r="R653">
            <v>0.42361111111111099</v>
          </cell>
          <cell r="S653" t="str">
            <v>上午</v>
          </cell>
        </row>
        <row r="654">
          <cell r="A654">
            <v>8114317</v>
          </cell>
          <cell r="B654" t="str">
            <v>朱晏葶</v>
          </cell>
          <cell r="C654" t="str">
            <v>A226806710</v>
          </cell>
          <cell r="D654" t="str">
            <v>D95421238</v>
          </cell>
          <cell r="E654" t="str">
            <v>四技國企二B</v>
          </cell>
          <cell r="F654">
            <v>32227</v>
          </cell>
          <cell r="G654">
            <v>16</v>
          </cell>
          <cell r="H654" t="str">
            <v>S505</v>
          </cell>
          <cell r="I654" t="str">
            <v>教學一館五樓</v>
          </cell>
          <cell r="J654" t="str">
            <v>管理學院</v>
          </cell>
          <cell r="K654" t="str">
            <v>國際企業系</v>
          </cell>
          <cell r="L654">
            <v>653</v>
          </cell>
          <cell r="M654">
            <v>39593</v>
          </cell>
          <cell r="N654" t="str">
            <v>龍華科技大學</v>
          </cell>
          <cell r="O654" t="str">
            <v>第一級</v>
          </cell>
          <cell r="P654" t="str">
            <v>週日</v>
          </cell>
          <cell r="Q654">
            <v>0.41666666666666702</v>
          </cell>
          <cell r="R654">
            <v>0.42361111111111099</v>
          </cell>
          <cell r="S654" t="str">
            <v>上午</v>
          </cell>
        </row>
        <row r="655">
          <cell r="A655">
            <v>8114318</v>
          </cell>
          <cell r="B655" t="str">
            <v>李慧莛</v>
          </cell>
          <cell r="C655" t="str">
            <v>H223348487</v>
          </cell>
          <cell r="D655" t="str">
            <v>D95421239</v>
          </cell>
          <cell r="E655" t="str">
            <v>四技國企二B</v>
          </cell>
          <cell r="F655">
            <v>32330</v>
          </cell>
          <cell r="G655">
            <v>16</v>
          </cell>
          <cell r="H655" t="str">
            <v>S505</v>
          </cell>
          <cell r="I655" t="str">
            <v>教學一館五樓</v>
          </cell>
          <cell r="J655" t="str">
            <v>管理學院</v>
          </cell>
          <cell r="K655" t="str">
            <v>國際企業系</v>
          </cell>
          <cell r="L655">
            <v>654</v>
          </cell>
          <cell r="M655">
            <v>39593</v>
          </cell>
          <cell r="N655" t="str">
            <v>龍華科技大學</v>
          </cell>
          <cell r="O655" t="str">
            <v>第一級</v>
          </cell>
          <cell r="P655" t="str">
            <v>週日</v>
          </cell>
          <cell r="Q655">
            <v>0.41666666666666702</v>
          </cell>
          <cell r="R655">
            <v>0.42361111111111099</v>
          </cell>
          <cell r="S655" t="str">
            <v>上午</v>
          </cell>
        </row>
        <row r="656">
          <cell r="A656">
            <v>8114319</v>
          </cell>
          <cell r="B656" t="str">
            <v>蕭玉如</v>
          </cell>
          <cell r="C656" t="str">
            <v>F226581204</v>
          </cell>
          <cell r="D656" t="str">
            <v>D95421241</v>
          </cell>
          <cell r="E656" t="str">
            <v>四技國企二B</v>
          </cell>
          <cell r="F656">
            <v>32097</v>
          </cell>
          <cell r="G656">
            <v>16</v>
          </cell>
          <cell r="H656" t="str">
            <v>S505</v>
          </cell>
          <cell r="I656" t="str">
            <v>教學一館五樓</v>
          </cell>
          <cell r="J656" t="str">
            <v>管理學院</v>
          </cell>
          <cell r="K656" t="str">
            <v>國際企業系</v>
          </cell>
          <cell r="L656">
            <v>655</v>
          </cell>
          <cell r="M656">
            <v>39593</v>
          </cell>
          <cell r="N656" t="str">
            <v>龍華科技大學</v>
          </cell>
          <cell r="O656" t="str">
            <v>第一級</v>
          </cell>
          <cell r="P656" t="str">
            <v>週日</v>
          </cell>
          <cell r="Q656">
            <v>0.41666666666666702</v>
          </cell>
          <cell r="R656">
            <v>0.42361111111111099</v>
          </cell>
          <cell r="S656" t="str">
            <v>上午</v>
          </cell>
        </row>
        <row r="657">
          <cell r="A657">
            <v>8114320</v>
          </cell>
          <cell r="B657" t="str">
            <v>王穎韡</v>
          </cell>
          <cell r="C657" t="str">
            <v>L123829601</v>
          </cell>
          <cell r="D657" t="str">
            <v>D95421243</v>
          </cell>
          <cell r="E657" t="str">
            <v>四技國企二B</v>
          </cell>
          <cell r="F657">
            <v>32198</v>
          </cell>
          <cell r="G657">
            <v>16</v>
          </cell>
          <cell r="H657" t="str">
            <v>S505</v>
          </cell>
          <cell r="I657" t="str">
            <v>教學一館五樓</v>
          </cell>
          <cell r="J657" t="str">
            <v>管理學院</v>
          </cell>
          <cell r="K657" t="str">
            <v>國際企業系</v>
          </cell>
          <cell r="L657">
            <v>656</v>
          </cell>
          <cell r="M657">
            <v>39593</v>
          </cell>
          <cell r="N657" t="str">
            <v>龍華科技大學</v>
          </cell>
          <cell r="O657" t="str">
            <v>第一級</v>
          </cell>
          <cell r="P657" t="str">
            <v>週日</v>
          </cell>
          <cell r="Q657">
            <v>0.41666666666666702</v>
          </cell>
          <cell r="R657">
            <v>0.42361111111111099</v>
          </cell>
          <cell r="S657" t="str">
            <v>上午</v>
          </cell>
        </row>
        <row r="658">
          <cell r="A658">
            <v>8114321</v>
          </cell>
          <cell r="B658" t="str">
            <v>陳純敏</v>
          </cell>
          <cell r="C658" t="str">
            <v>N224415114</v>
          </cell>
          <cell r="D658" t="str">
            <v>D95421249</v>
          </cell>
          <cell r="E658" t="str">
            <v>四技國企二B</v>
          </cell>
          <cell r="F658">
            <v>32301</v>
          </cell>
          <cell r="G658">
            <v>16</v>
          </cell>
          <cell r="H658" t="str">
            <v>S505</v>
          </cell>
          <cell r="I658" t="str">
            <v>教學一館五樓</v>
          </cell>
          <cell r="J658" t="str">
            <v>管理學院</v>
          </cell>
          <cell r="K658" t="str">
            <v>國際企業系</v>
          </cell>
          <cell r="L658">
            <v>657</v>
          </cell>
          <cell r="M658">
            <v>39593</v>
          </cell>
          <cell r="N658" t="str">
            <v>龍華科技大學</v>
          </cell>
          <cell r="O658" t="str">
            <v>第一級</v>
          </cell>
          <cell r="P658" t="str">
            <v>週日</v>
          </cell>
          <cell r="Q658">
            <v>0.41666666666666702</v>
          </cell>
          <cell r="R658">
            <v>0.42361111111111099</v>
          </cell>
          <cell r="S658" t="str">
            <v>上午</v>
          </cell>
        </row>
        <row r="659">
          <cell r="A659">
            <v>8114322</v>
          </cell>
          <cell r="B659" t="str">
            <v>何家蓁</v>
          </cell>
          <cell r="C659" t="str">
            <v>F226797435</v>
          </cell>
          <cell r="D659" t="str">
            <v>D95421250</v>
          </cell>
          <cell r="E659" t="str">
            <v>四技國企二B</v>
          </cell>
          <cell r="F659">
            <v>32042</v>
          </cell>
          <cell r="G659">
            <v>16</v>
          </cell>
          <cell r="H659" t="str">
            <v>S505</v>
          </cell>
          <cell r="I659" t="str">
            <v>教學一館五樓</v>
          </cell>
          <cell r="J659" t="str">
            <v>管理學院</v>
          </cell>
          <cell r="K659" t="str">
            <v>國際企業系</v>
          </cell>
          <cell r="L659">
            <v>658</v>
          </cell>
          <cell r="M659">
            <v>39593</v>
          </cell>
          <cell r="N659" t="str">
            <v>龍華科技大學</v>
          </cell>
          <cell r="O659" t="str">
            <v>第一級</v>
          </cell>
          <cell r="P659" t="str">
            <v>週日</v>
          </cell>
          <cell r="Q659">
            <v>0.41666666666666702</v>
          </cell>
          <cell r="R659">
            <v>0.42361111111111099</v>
          </cell>
          <cell r="S659" t="str">
            <v>上午</v>
          </cell>
        </row>
        <row r="660">
          <cell r="A660">
            <v>8114323</v>
          </cell>
          <cell r="B660" t="str">
            <v>劉佳玟</v>
          </cell>
          <cell r="C660" t="str">
            <v>H223537966</v>
          </cell>
          <cell r="D660" t="str">
            <v>D95423229</v>
          </cell>
          <cell r="E660" t="str">
            <v>四技國企二B</v>
          </cell>
          <cell r="F660">
            <v>32309</v>
          </cell>
          <cell r="G660">
            <v>16</v>
          </cell>
          <cell r="H660" t="str">
            <v>S505</v>
          </cell>
          <cell r="I660" t="str">
            <v>教學一館五樓</v>
          </cell>
          <cell r="J660" t="str">
            <v>管理學院</v>
          </cell>
          <cell r="K660" t="str">
            <v>國際企業系</v>
          </cell>
          <cell r="L660">
            <v>659</v>
          </cell>
          <cell r="M660">
            <v>39593</v>
          </cell>
          <cell r="N660" t="str">
            <v>龍華科技大學</v>
          </cell>
          <cell r="O660" t="str">
            <v>第一級</v>
          </cell>
          <cell r="P660" t="str">
            <v>週日</v>
          </cell>
          <cell r="Q660">
            <v>0.41666666666666702</v>
          </cell>
          <cell r="R660">
            <v>0.42361111111111099</v>
          </cell>
          <cell r="S660" t="str">
            <v>上午</v>
          </cell>
        </row>
        <row r="661">
          <cell r="A661">
            <v>8114324</v>
          </cell>
          <cell r="B661" t="str">
            <v>郭馥欣</v>
          </cell>
          <cell r="C661" t="str">
            <v>Q223129997</v>
          </cell>
          <cell r="D661" t="str">
            <v>D94421107</v>
          </cell>
          <cell r="E661" t="str">
            <v>四技國企三A</v>
          </cell>
          <cell r="F661">
            <v>31659</v>
          </cell>
          <cell r="G661">
            <v>16</v>
          </cell>
          <cell r="H661" t="str">
            <v>S505</v>
          </cell>
          <cell r="I661" t="str">
            <v>教學一館五樓</v>
          </cell>
          <cell r="J661" t="str">
            <v>管理學院</v>
          </cell>
          <cell r="K661" t="str">
            <v>國際企業系</v>
          </cell>
          <cell r="L661">
            <v>660</v>
          </cell>
          <cell r="M661">
            <v>39593</v>
          </cell>
          <cell r="N661" t="str">
            <v>龍華科技大學</v>
          </cell>
          <cell r="O661" t="str">
            <v>第一級</v>
          </cell>
          <cell r="P661" t="str">
            <v>週日</v>
          </cell>
          <cell r="Q661">
            <v>0.41666666666666702</v>
          </cell>
          <cell r="R661">
            <v>0.42361111111111099</v>
          </cell>
          <cell r="S661" t="str">
            <v>上午</v>
          </cell>
        </row>
        <row r="662">
          <cell r="A662">
            <v>8114325</v>
          </cell>
          <cell r="B662" t="str">
            <v>黃文鈺</v>
          </cell>
          <cell r="C662" t="str">
            <v>F226718050</v>
          </cell>
          <cell r="D662" t="str">
            <v>D94421109</v>
          </cell>
          <cell r="E662" t="str">
            <v>四技國企三A</v>
          </cell>
          <cell r="F662">
            <v>31890</v>
          </cell>
          <cell r="G662">
            <v>16</v>
          </cell>
          <cell r="H662" t="str">
            <v>S505</v>
          </cell>
          <cell r="I662" t="str">
            <v>教學一館五樓</v>
          </cell>
          <cell r="J662" t="str">
            <v>管理學院</v>
          </cell>
          <cell r="K662" t="str">
            <v>國際企業系</v>
          </cell>
          <cell r="L662">
            <v>661</v>
          </cell>
          <cell r="M662">
            <v>39593</v>
          </cell>
          <cell r="N662" t="str">
            <v>龍華科技大學</v>
          </cell>
          <cell r="O662" t="str">
            <v>第一級</v>
          </cell>
          <cell r="P662" t="str">
            <v>週日</v>
          </cell>
          <cell r="Q662">
            <v>0.41666666666666702</v>
          </cell>
          <cell r="R662">
            <v>0.42361111111111099</v>
          </cell>
          <cell r="S662" t="str">
            <v>上午</v>
          </cell>
        </row>
        <row r="663">
          <cell r="A663">
            <v>8114326</v>
          </cell>
          <cell r="B663" t="str">
            <v>韓世鴻</v>
          </cell>
          <cell r="C663" t="str">
            <v>F126696708</v>
          </cell>
          <cell r="D663" t="str">
            <v>D944211101</v>
          </cell>
          <cell r="E663" t="str">
            <v>四技國企三A</v>
          </cell>
          <cell r="F663">
            <v>31800</v>
          </cell>
          <cell r="G663">
            <v>16</v>
          </cell>
          <cell r="H663" t="str">
            <v>S505</v>
          </cell>
          <cell r="I663" t="str">
            <v>教學一館五樓</v>
          </cell>
          <cell r="J663" t="str">
            <v>管理學院</v>
          </cell>
          <cell r="K663" t="str">
            <v>國際企業系</v>
          </cell>
          <cell r="L663">
            <v>662</v>
          </cell>
          <cell r="M663">
            <v>39593</v>
          </cell>
          <cell r="N663" t="str">
            <v>龍華科技大學</v>
          </cell>
          <cell r="O663" t="str">
            <v>第一級</v>
          </cell>
          <cell r="P663" t="str">
            <v>週日</v>
          </cell>
          <cell r="Q663">
            <v>0.41666666666666702</v>
          </cell>
          <cell r="R663">
            <v>0.42361111111111099</v>
          </cell>
          <cell r="S663" t="str">
            <v>上午</v>
          </cell>
        </row>
        <row r="664">
          <cell r="A664">
            <v>8114327</v>
          </cell>
          <cell r="B664" t="str">
            <v>張義鑫</v>
          </cell>
          <cell r="C664" t="str">
            <v>F126897465</v>
          </cell>
          <cell r="D664" t="str">
            <v>D94421112</v>
          </cell>
          <cell r="E664" t="str">
            <v>四技國企三A</v>
          </cell>
          <cell r="F664">
            <v>31817</v>
          </cell>
          <cell r="G664">
            <v>16</v>
          </cell>
          <cell r="H664" t="str">
            <v>S505</v>
          </cell>
          <cell r="I664" t="str">
            <v>教學一館五樓</v>
          </cell>
          <cell r="J664" t="str">
            <v>管理學院</v>
          </cell>
          <cell r="K664" t="str">
            <v>國際企業系</v>
          </cell>
          <cell r="L664">
            <v>663</v>
          </cell>
          <cell r="M664">
            <v>39593</v>
          </cell>
          <cell r="N664" t="str">
            <v>龍華科技大學</v>
          </cell>
          <cell r="O664" t="str">
            <v>第一級</v>
          </cell>
          <cell r="P664" t="str">
            <v>週日</v>
          </cell>
          <cell r="Q664">
            <v>0.41666666666666702</v>
          </cell>
          <cell r="R664">
            <v>0.42361111111111099</v>
          </cell>
          <cell r="S664" t="str">
            <v>上午</v>
          </cell>
        </row>
        <row r="665">
          <cell r="A665">
            <v>8114328</v>
          </cell>
          <cell r="B665" t="str">
            <v>許菀真</v>
          </cell>
          <cell r="C665" t="str">
            <v>Q223460886</v>
          </cell>
          <cell r="D665" t="str">
            <v>D94421113</v>
          </cell>
          <cell r="E665" t="str">
            <v>四技國企三A</v>
          </cell>
          <cell r="F665">
            <v>31997</v>
          </cell>
          <cell r="G665">
            <v>16</v>
          </cell>
          <cell r="H665" t="str">
            <v>S505</v>
          </cell>
          <cell r="I665" t="str">
            <v>教學一館五樓</v>
          </cell>
          <cell r="J665" t="str">
            <v>管理學院</v>
          </cell>
          <cell r="K665" t="str">
            <v>國際企業系</v>
          </cell>
          <cell r="L665">
            <v>664</v>
          </cell>
          <cell r="M665">
            <v>39593</v>
          </cell>
          <cell r="N665" t="str">
            <v>龍華科技大學</v>
          </cell>
          <cell r="O665" t="str">
            <v>第一級</v>
          </cell>
          <cell r="P665" t="str">
            <v>週日</v>
          </cell>
          <cell r="Q665">
            <v>0.41666666666666702</v>
          </cell>
          <cell r="R665">
            <v>0.42361111111111099</v>
          </cell>
          <cell r="S665" t="str">
            <v>上午</v>
          </cell>
        </row>
        <row r="666">
          <cell r="A666">
            <v>8114329</v>
          </cell>
          <cell r="B666" t="str">
            <v>郭姿君</v>
          </cell>
          <cell r="C666" t="str">
            <v>F226709024</v>
          </cell>
          <cell r="D666" t="str">
            <v>D94421115</v>
          </cell>
          <cell r="E666" t="str">
            <v>四技國企三A</v>
          </cell>
          <cell r="F666">
            <v>31788</v>
          </cell>
          <cell r="G666">
            <v>16</v>
          </cell>
          <cell r="H666" t="str">
            <v>S505</v>
          </cell>
          <cell r="I666" t="str">
            <v>教學一館五樓</v>
          </cell>
          <cell r="J666" t="str">
            <v>管理學院</v>
          </cell>
          <cell r="K666" t="str">
            <v>國際企業系</v>
          </cell>
          <cell r="L666">
            <v>665</v>
          </cell>
          <cell r="M666">
            <v>39593</v>
          </cell>
          <cell r="N666" t="str">
            <v>龍華科技大學</v>
          </cell>
          <cell r="O666" t="str">
            <v>第一級</v>
          </cell>
          <cell r="P666" t="str">
            <v>週日</v>
          </cell>
          <cell r="Q666">
            <v>0.41666666666666702</v>
          </cell>
          <cell r="R666">
            <v>0.42361111111111099</v>
          </cell>
          <cell r="S666" t="str">
            <v>上午</v>
          </cell>
        </row>
        <row r="667">
          <cell r="A667">
            <v>8114330</v>
          </cell>
          <cell r="B667" t="str">
            <v>黃書珉</v>
          </cell>
          <cell r="C667" t="str">
            <v>G221537770</v>
          </cell>
          <cell r="D667" t="str">
            <v>D94421116</v>
          </cell>
          <cell r="E667" t="str">
            <v>四技國企三A</v>
          </cell>
          <cell r="F667">
            <v>31731</v>
          </cell>
          <cell r="G667">
            <v>16</v>
          </cell>
          <cell r="H667" t="str">
            <v>S505</v>
          </cell>
          <cell r="I667" t="str">
            <v>教學一館五樓</v>
          </cell>
          <cell r="J667" t="str">
            <v>管理學院</v>
          </cell>
          <cell r="K667" t="str">
            <v>國際企業系</v>
          </cell>
          <cell r="L667">
            <v>666</v>
          </cell>
          <cell r="M667">
            <v>39593</v>
          </cell>
          <cell r="N667" t="str">
            <v>龍華科技大學</v>
          </cell>
          <cell r="O667" t="str">
            <v>第一級</v>
          </cell>
          <cell r="P667" t="str">
            <v>週日</v>
          </cell>
          <cell r="Q667">
            <v>0.41666666666666702</v>
          </cell>
          <cell r="R667">
            <v>0.42361111111111099</v>
          </cell>
          <cell r="S667" t="str">
            <v>上午</v>
          </cell>
        </row>
        <row r="668">
          <cell r="A668">
            <v>8114331</v>
          </cell>
          <cell r="B668" t="str">
            <v>劉淑慧</v>
          </cell>
          <cell r="C668" t="str">
            <v>N224582852</v>
          </cell>
          <cell r="D668" t="str">
            <v>D94421119</v>
          </cell>
          <cell r="E668" t="str">
            <v>四技國企三A</v>
          </cell>
          <cell r="F668">
            <v>32018</v>
          </cell>
          <cell r="G668">
            <v>16</v>
          </cell>
          <cell r="H668" t="str">
            <v>S505</v>
          </cell>
          <cell r="I668" t="str">
            <v>教學一館五樓</v>
          </cell>
          <cell r="J668" t="str">
            <v>管理學院</v>
          </cell>
          <cell r="K668" t="str">
            <v>國際企業系</v>
          </cell>
          <cell r="L668">
            <v>667</v>
          </cell>
          <cell r="M668">
            <v>39593</v>
          </cell>
          <cell r="N668" t="str">
            <v>龍華科技大學</v>
          </cell>
          <cell r="O668" t="str">
            <v>第一級</v>
          </cell>
          <cell r="P668" t="str">
            <v>週日</v>
          </cell>
          <cell r="Q668">
            <v>0.41666666666666702</v>
          </cell>
          <cell r="R668">
            <v>0.42361111111111099</v>
          </cell>
          <cell r="S668" t="str">
            <v>上午</v>
          </cell>
        </row>
        <row r="669">
          <cell r="A669">
            <v>8114332</v>
          </cell>
          <cell r="B669" t="str">
            <v>楊中志</v>
          </cell>
          <cell r="C669" t="str">
            <v>N125102641</v>
          </cell>
          <cell r="D669" t="str">
            <v>D944211201</v>
          </cell>
          <cell r="E669" t="str">
            <v>四技國企三A</v>
          </cell>
          <cell r="F669">
            <v>31944</v>
          </cell>
          <cell r="G669">
            <v>16</v>
          </cell>
          <cell r="H669" t="str">
            <v>S505</v>
          </cell>
          <cell r="I669" t="str">
            <v>教學一館五樓</v>
          </cell>
          <cell r="J669" t="str">
            <v>管理學院</v>
          </cell>
          <cell r="K669" t="str">
            <v>國際企業系</v>
          </cell>
          <cell r="L669">
            <v>668</v>
          </cell>
          <cell r="M669">
            <v>39593</v>
          </cell>
          <cell r="N669" t="str">
            <v>龍華科技大學</v>
          </cell>
          <cell r="O669" t="str">
            <v>第一級</v>
          </cell>
          <cell r="P669" t="str">
            <v>週日</v>
          </cell>
          <cell r="Q669">
            <v>0.41666666666666702</v>
          </cell>
          <cell r="R669">
            <v>0.42361111111111099</v>
          </cell>
          <cell r="S669" t="str">
            <v>上午</v>
          </cell>
        </row>
        <row r="670">
          <cell r="A670">
            <v>8114333</v>
          </cell>
          <cell r="B670" t="str">
            <v>龔郁文</v>
          </cell>
          <cell r="C670" t="str">
            <v>F226481496</v>
          </cell>
          <cell r="D670" t="str">
            <v>D944211202</v>
          </cell>
          <cell r="E670" t="str">
            <v>四技國企三A</v>
          </cell>
          <cell r="F670">
            <v>31951</v>
          </cell>
          <cell r="G670">
            <v>16</v>
          </cell>
          <cell r="H670" t="str">
            <v>S505</v>
          </cell>
          <cell r="I670" t="str">
            <v>教學一館五樓</v>
          </cell>
          <cell r="J670" t="str">
            <v>管理學院</v>
          </cell>
          <cell r="K670" t="str">
            <v>國際企業系</v>
          </cell>
          <cell r="L670">
            <v>669</v>
          </cell>
          <cell r="M670">
            <v>39593</v>
          </cell>
          <cell r="N670" t="str">
            <v>龍華科技大學</v>
          </cell>
          <cell r="O670" t="str">
            <v>第一級</v>
          </cell>
          <cell r="P670" t="str">
            <v>週日</v>
          </cell>
          <cell r="Q670">
            <v>0.41666666666666702</v>
          </cell>
          <cell r="R670">
            <v>0.42361111111111099</v>
          </cell>
          <cell r="S670" t="str">
            <v>上午</v>
          </cell>
        </row>
        <row r="671">
          <cell r="A671">
            <v>8114334</v>
          </cell>
          <cell r="B671" t="str">
            <v>翁意茹</v>
          </cell>
          <cell r="C671" t="str">
            <v>Q223588085</v>
          </cell>
          <cell r="D671" t="str">
            <v>D944211203</v>
          </cell>
          <cell r="E671" t="str">
            <v>四技國企三A</v>
          </cell>
          <cell r="F671">
            <v>31813</v>
          </cell>
          <cell r="G671">
            <v>16</v>
          </cell>
          <cell r="H671" t="str">
            <v>S505</v>
          </cell>
          <cell r="I671" t="str">
            <v>教學一館五樓</v>
          </cell>
          <cell r="J671" t="str">
            <v>管理學院</v>
          </cell>
          <cell r="K671" t="str">
            <v>國際企業系</v>
          </cell>
          <cell r="L671">
            <v>670</v>
          </cell>
          <cell r="M671">
            <v>39593</v>
          </cell>
          <cell r="N671" t="str">
            <v>龍華科技大學</v>
          </cell>
          <cell r="O671" t="str">
            <v>第一級</v>
          </cell>
          <cell r="P671" t="str">
            <v>週日</v>
          </cell>
          <cell r="Q671">
            <v>0.41666666666666702</v>
          </cell>
          <cell r="R671">
            <v>0.42361111111111099</v>
          </cell>
          <cell r="S671" t="str">
            <v>上午</v>
          </cell>
        </row>
        <row r="672">
          <cell r="A672">
            <v>8114335</v>
          </cell>
          <cell r="B672" t="str">
            <v>許嘉文</v>
          </cell>
          <cell r="C672" t="str">
            <v>F226474820</v>
          </cell>
          <cell r="D672" t="str">
            <v>D94421124</v>
          </cell>
          <cell r="E672" t="str">
            <v>四技國企三A</v>
          </cell>
          <cell r="F672">
            <v>31425</v>
          </cell>
          <cell r="G672">
            <v>16</v>
          </cell>
          <cell r="H672" t="str">
            <v>S505</v>
          </cell>
          <cell r="I672" t="str">
            <v>教學一館五樓</v>
          </cell>
          <cell r="J672" t="str">
            <v>管理學院</v>
          </cell>
          <cell r="K672" t="str">
            <v>國際企業系</v>
          </cell>
          <cell r="L672">
            <v>671</v>
          </cell>
          <cell r="M672">
            <v>39593</v>
          </cell>
          <cell r="N672" t="str">
            <v>龍華科技大學</v>
          </cell>
          <cell r="O672" t="str">
            <v>第一級</v>
          </cell>
          <cell r="P672" t="str">
            <v>週日</v>
          </cell>
          <cell r="Q672">
            <v>0.41666666666666702</v>
          </cell>
          <cell r="R672">
            <v>0.42361111111111099</v>
          </cell>
          <cell r="S672" t="str">
            <v>上午</v>
          </cell>
        </row>
        <row r="673">
          <cell r="A673">
            <v>8114336</v>
          </cell>
          <cell r="B673" t="str">
            <v>黃佩嵐</v>
          </cell>
          <cell r="C673" t="str">
            <v>H223026911</v>
          </cell>
          <cell r="D673" t="str">
            <v>D944211251</v>
          </cell>
          <cell r="E673" t="str">
            <v>四技國企三A</v>
          </cell>
          <cell r="F673">
            <v>31761</v>
          </cell>
          <cell r="G673">
            <v>16</v>
          </cell>
          <cell r="H673" t="str">
            <v>S505</v>
          </cell>
          <cell r="I673" t="str">
            <v>教學一館五樓</v>
          </cell>
          <cell r="J673" t="str">
            <v>管理學院</v>
          </cell>
          <cell r="K673" t="str">
            <v>國際企業系</v>
          </cell>
          <cell r="L673">
            <v>672</v>
          </cell>
          <cell r="M673">
            <v>39593</v>
          </cell>
          <cell r="N673" t="str">
            <v>龍華科技大學</v>
          </cell>
          <cell r="O673" t="str">
            <v>第一級</v>
          </cell>
          <cell r="P673" t="str">
            <v>週日</v>
          </cell>
          <cell r="Q673">
            <v>0.41666666666666702</v>
          </cell>
          <cell r="R673">
            <v>0.42361111111111099</v>
          </cell>
          <cell r="S673" t="str">
            <v>上午</v>
          </cell>
        </row>
        <row r="674">
          <cell r="A674">
            <v>8114337</v>
          </cell>
          <cell r="B674" t="str">
            <v>蔡佩綾</v>
          </cell>
          <cell r="C674" t="str">
            <v>A226177027</v>
          </cell>
          <cell r="D674" t="str">
            <v>D94421127</v>
          </cell>
          <cell r="E674" t="str">
            <v>四技國企三A</v>
          </cell>
          <cell r="F674">
            <v>31775</v>
          </cell>
          <cell r="G674">
            <v>17</v>
          </cell>
          <cell r="H674" t="str">
            <v>S511</v>
          </cell>
          <cell r="I674" t="str">
            <v>教學一館五樓</v>
          </cell>
          <cell r="J674" t="str">
            <v>管理學院</v>
          </cell>
          <cell r="K674" t="str">
            <v>國際企業系</v>
          </cell>
          <cell r="L674">
            <v>673</v>
          </cell>
          <cell r="M674">
            <v>39593</v>
          </cell>
          <cell r="N674" t="str">
            <v>龍華科技大學</v>
          </cell>
          <cell r="O674" t="str">
            <v>第一級</v>
          </cell>
          <cell r="P674" t="str">
            <v>週日</v>
          </cell>
          <cell r="Q674">
            <v>0.41666666666666702</v>
          </cell>
          <cell r="R674">
            <v>0.42361111111111099</v>
          </cell>
          <cell r="S674" t="str">
            <v>上午</v>
          </cell>
        </row>
        <row r="675">
          <cell r="A675">
            <v>8114338</v>
          </cell>
          <cell r="B675" t="str">
            <v>陳珮玲</v>
          </cell>
          <cell r="C675" t="str">
            <v>A226796326</v>
          </cell>
          <cell r="D675" t="str">
            <v>D94421130</v>
          </cell>
          <cell r="E675" t="str">
            <v>四技國企三A</v>
          </cell>
          <cell r="F675">
            <v>31804</v>
          </cell>
          <cell r="G675">
            <v>17</v>
          </cell>
          <cell r="H675" t="str">
            <v>S511</v>
          </cell>
          <cell r="I675" t="str">
            <v>教學一館五樓</v>
          </cell>
          <cell r="J675" t="str">
            <v>管理學院</v>
          </cell>
          <cell r="K675" t="str">
            <v>國際企業系</v>
          </cell>
          <cell r="L675">
            <v>674</v>
          </cell>
          <cell r="M675">
            <v>39593</v>
          </cell>
          <cell r="N675" t="str">
            <v>龍華科技大學</v>
          </cell>
          <cell r="O675" t="str">
            <v>第一級</v>
          </cell>
          <cell r="P675" t="str">
            <v>週日</v>
          </cell>
          <cell r="Q675">
            <v>0.41666666666666702</v>
          </cell>
          <cell r="R675">
            <v>0.42361111111111099</v>
          </cell>
          <cell r="S675" t="str">
            <v>上午</v>
          </cell>
        </row>
        <row r="676">
          <cell r="A676">
            <v>8114339</v>
          </cell>
          <cell r="B676" t="str">
            <v>李映儀</v>
          </cell>
          <cell r="C676" t="str">
            <v>H223119486</v>
          </cell>
          <cell r="D676" t="str">
            <v>D94421133</v>
          </cell>
          <cell r="E676" t="str">
            <v>四技國企三A</v>
          </cell>
          <cell r="F676">
            <v>31850</v>
          </cell>
          <cell r="G676">
            <v>17</v>
          </cell>
          <cell r="H676" t="str">
            <v>S511</v>
          </cell>
          <cell r="I676" t="str">
            <v>教學一館五樓</v>
          </cell>
          <cell r="J676" t="str">
            <v>管理學院</v>
          </cell>
          <cell r="K676" t="str">
            <v>國際企業系</v>
          </cell>
          <cell r="L676">
            <v>675</v>
          </cell>
          <cell r="M676">
            <v>39593</v>
          </cell>
          <cell r="N676" t="str">
            <v>龍華科技大學</v>
          </cell>
          <cell r="O676" t="str">
            <v>第一級</v>
          </cell>
          <cell r="P676" t="str">
            <v>週日</v>
          </cell>
          <cell r="Q676">
            <v>0.41666666666666702</v>
          </cell>
          <cell r="R676">
            <v>0.42361111111111099</v>
          </cell>
          <cell r="S676" t="str">
            <v>上午</v>
          </cell>
        </row>
        <row r="677">
          <cell r="A677">
            <v>8114340</v>
          </cell>
          <cell r="B677" t="str">
            <v>鄭鈺璇</v>
          </cell>
          <cell r="C677" t="str">
            <v>H223691349</v>
          </cell>
          <cell r="D677" t="str">
            <v>D94421136</v>
          </cell>
          <cell r="E677" t="str">
            <v>四技國企三A</v>
          </cell>
          <cell r="F677">
            <v>31940</v>
          </cell>
          <cell r="G677">
            <v>17</v>
          </cell>
          <cell r="H677" t="str">
            <v>S511</v>
          </cell>
          <cell r="I677" t="str">
            <v>教學一館五樓</v>
          </cell>
          <cell r="J677" t="str">
            <v>管理學院</v>
          </cell>
          <cell r="K677" t="str">
            <v>國際企業系</v>
          </cell>
          <cell r="L677">
            <v>676</v>
          </cell>
          <cell r="M677">
            <v>39593</v>
          </cell>
          <cell r="N677" t="str">
            <v>龍華科技大學</v>
          </cell>
          <cell r="O677" t="str">
            <v>第一級</v>
          </cell>
          <cell r="P677" t="str">
            <v>週日</v>
          </cell>
          <cell r="Q677">
            <v>0.41666666666666702</v>
          </cell>
          <cell r="R677">
            <v>0.42361111111111099</v>
          </cell>
          <cell r="S677" t="str">
            <v>上午</v>
          </cell>
        </row>
        <row r="678">
          <cell r="A678">
            <v>8114341</v>
          </cell>
          <cell r="B678" t="str">
            <v>吳佳芬</v>
          </cell>
          <cell r="C678" t="str">
            <v>Q223340576</v>
          </cell>
          <cell r="D678" t="str">
            <v>D94421137</v>
          </cell>
          <cell r="E678" t="str">
            <v>四技國企三A</v>
          </cell>
          <cell r="F678">
            <v>32016</v>
          </cell>
          <cell r="G678">
            <v>17</v>
          </cell>
          <cell r="H678" t="str">
            <v>S511</v>
          </cell>
          <cell r="I678" t="str">
            <v>教學一館五樓</v>
          </cell>
          <cell r="J678" t="str">
            <v>管理學院</v>
          </cell>
          <cell r="K678" t="str">
            <v>國際企業系</v>
          </cell>
          <cell r="L678">
            <v>677</v>
          </cell>
          <cell r="M678">
            <v>39593</v>
          </cell>
          <cell r="N678" t="str">
            <v>龍華科技大學</v>
          </cell>
          <cell r="O678" t="str">
            <v>第一級</v>
          </cell>
          <cell r="P678" t="str">
            <v>週日</v>
          </cell>
          <cell r="Q678">
            <v>0.41666666666666702</v>
          </cell>
          <cell r="R678">
            <v>0.42361111111111099</v>
          </cell>
          <cell r="S678" t="str">
            <v>上午</v>
          </cell>
        </row>
        <row r="679">
          <cell r="A679">
            <v>8114342</v>
          </cell>
          <cell r="B679" t="str">
            <v>呂佳穎</v>
          </cell>
          <cell r="C679" t="str">
            <v>F226514196</v>
          </cell>
          <cell r="D679" t="str">
            <v>D94421138</v>
          </cell>
          <cell r="E679" t="str">
            <v>四技國企三A</v>
          </cell>
          <cell r="F679">
            <v>31816</v>
          </cell>
          <cell r="G679">
            <v>17</v>
          </cell>
          <cell r="H679" t="str">
            <v>S511</v>
          </cell>
          <cell r="I679" t="str">
            <v>教學一館五樓</v>
          </cell>
          <cell r="J679" t="str">
            <v>管理學院</v>
          </cell>
          <cell r="K679" t="str">
            <v>國際企業系</v>
          </cell>
          <cell r="L679">
            <v>678</v>
          </cell>
          <cell r="M679">
            <v>39593</v>
          </cell>
          <cell r="N679" t="str">
            <v>龍華科技大學</v>
          </cell>
          <cell r="O679" t="str">
            <v>第一級</v>
          </cell>
          <cell r="P679" t="str">
            <v>週日</v>
          </cell>
          <cell r="Q679">
            <v>0.41666666666666702</v>
          </cell>
          <cell r="R679">
            <v>0.42361111111111099</v>
          </cell>
          <cell r="S679" t="str">
            <v>上午</v>
          </cell>
        </row>
        <row r="680">
          <cell r="A680">
            <v>8114343</v>
          </cell>
          <cell r="B680" t="str">
            <v>戴心慧</v>
          </cell>
          <cell r="C680" t="str">
            <v>S223598225</v>
          </cell>
          <cell r="D680" t="str">
            <v>D94421140</v>
          </cell>
          <cell r="E680" t="str">
            <v>四技國企三A</v>
          </cell>
          <cell r="F680">
            <v>31802</v>
          </cell>
          <cell r="G680">
            <v>17</v>
          </cell>
          <cell r="H680" t="str">
            <v>S511</v>
          </cell>
          <cell r="I680" t="str">
            <v>教學一館五樓</v>
          </cell>
          <cell r="J680" t="str">
            <v>管理學院</v>
          </cell>
          <cell r="K680" t="str">
            <v>國際企業系</v>
          </cell>
          <cell r="L680">
            <v>679</v>
          </cell>
          <cell r="M680">
            <v>39593</v>
          </cell>
          <cell r="N680" t="str">
            <v>龍華科技大學</v>
          </cell>
          <cell r="O680" t="str">
            <v>第一級</v>
          </cell>
          <cell r="P680" t="str">
            <v>週日</v>
          </cell>
          <cell r="Q680">
            <v>0.41666666666666702</v>
          </cell>
          <cell r="R680">
            <v>0.42361111111111099</v>
          </cell>
          <cell r="S680" t="str">
            <v>上午</v>
          </cell>
        </row>
        <row r="681">
          <cell r="A681">
            <v>8114344</v>
          </cell>
          <cell r="B681" t="str">
            <v>游上毅</v>
          </cell>
          <cell r="C681" t="str">
            <v>F126887781</v>
          </cell>
          <cell r="D681" t="str">
            <v>D94421141</v>
          </cell>
          <cell r="E681" t="str">
            <v>四技國企三A</v>
          </cell>
          <cell r="F681">
            <v>31877</v>
          </cell>
          <cell r="G681">
            <v>17</v>
          </cell>
          <cell r="H681" t="str">
            <v>S511</v>
          </cell>
          <cell r="I681" t="str">
            <v>教學一館五樓</v>
          </cell>
          <cell r="J681" t="str">
            <v>管理學院</v>
          </cell>
          <cell r="K681" t="str">
            <v>國際企業系</v>
          </cell>
          <cell r="L681">
            <v>680</v>
          </cell>
          <cell r="M681">
            <v>39593</v>
          </cell>
          <cell r="N681" t="str">
            <v>龍華科技大學</v>
          </cell>
          <cell r="O681" t="str">
            <v>第一級</v>
          </cell>
          <cell r="P681" t="str">
            <v>週日</v>
          </cell>
          <cell r="Q681">
            <v>0.41666666666666702</v>
          </cell>
          <cell r="R681">
            <v>0.42361111111111099</v>
          </cell>
          <cell r="S681" t="str">
            <v>上午</v>
          </cell>
        </row>
        <row r="682">
          <cell r="A682">
            <v>8114345</v>
          </cell>
          <cell r="B682" t="str">
            <v>蔡孟其</v>
          </cell>
          <cell r="C682" t="str">
            <v>Q123550285</v>
          </cell>
          <cell r="D682" t="str">
            <v>D94421142</v>
          </cell>
          <cell r="E682" t="str">
            <v>四技國企三A</v>
          </cell>
          <cell r="F682">
            <v>31373</v>
          </cell>
          <cell r="G682">
            <v>17</v>
          </cell>
          <cell r="H682" t="str">
            <v>S511</v>
          </cell>
          <cell r="I682" t="str">
            <v>教學一館五樓</v>
          </cell>
          <cell r="J682" t="str">
            <v>管理學院</v>
          </cell>
          <cell r="K682" t="str">
            <v>國際企業系</v>
          </cell>
          <cell r="L682">
            <v>681</v>
          </cell>
          <cell r="M682">
            <v>39593</v>
          </cell>
          <cell r="N682" t="str">
            <v>龍華科技大學</v>
          </cell>
          <cell r="O682" t="str">
            <v>第一級</v>
          </cell>
          <cell r="P682" t="str">
            <v>週日</v>
          </cell>
          <cell r="Q682">
            <v>0.41666666666666702</v>
          </cell>
          <cell r="R682">
            <v>0.42361111111111099</v>
          </cell>
          <cell r="S682" t="str">
            <v>上午</v>
          </cell>
        </row>
        <row r="683">
          <cell r="A683">
            <v>8114346</v>
          </cell>
          <cell r="B683" t="str">
            <v>陶玉娟</v>
          </cell>
          <cell r="C683" t="str">
            <v>O200158347</v>
          </cell>
          <cell r="D683" t="str">
            <v>D94421143</v>
          </cell>
          <cell r="E683" t="str">
            <v>四技國企三A</v>
          </cell>
          <cell r="F683">
            <v>31900</v>
          </cell>
          <cell r="G683">
            <v>17</v>
          </cell>
          <cell r="H683" t="str">
            <v>S511</v>
          </cell>
          <cell r="I683" t="str">
            <v>教學一館五樓</v>
          </cell>
          <cell r="J683" t="str">
            <v>管理學院</v>
          </cell>
          <cell r="K683" t="str">
            <v>國際企業系</v>
          </cell>
          <cell r="L683">
            <v>682</v>
          </cell>
          <cell r="M683">
            <v>39593</v>
          </cell>
          <cell r="N683" t="str">
            <v>龍華科技大學</v>
          </cell>
          <cell r="O683" t="str">
            <v>第一級</v>
          </cell>
          <cell r="P683" t="str">
            <v>週日</v>
          </cell>
          <cell r="Q683">
            <v>0.41666666666666702</v>
          </cell>
          <cell r="R683">
            <v>0.42361111111111099</v>
          </cell>
          <cell r="S683" t="str">
            <v>上午</v>
          </cell>
        </row>
        <row r="684">
          <cell r="A684">
            <v>8114347</v>
          </cell>
          <cell r="B684" t="str">
            <v>陳琬媛</v>
          </cell>
          <cell r="C684" t="str">
            <v>A226180944</v>
          </cell>
          <cell r="D684" t="str">
            <v>D94421144</v>
          </cell>
          <cell r="E684" t="str">
            <v>四技國企三A</v>
          </cell>
          <cell r="F684">
            <v>31828</v>
          </cell>
          <cell r="G684">
            <v>17</v>
          </cell>
          <cell r="H684" t="str">
            <v>S511</v>
          </cell>
          <cell r="I684" t="str">
            <v>教學一館五樓</v>
          </cell>
          <cell r="J684" t="str">
            <v>管理學院</v>
          </cell>
          <cell r="K684" t="str">
            <v>國際企業系</v>
          </cell>
          <cell r="L684">
            <v>683</v>
          </cell>
          <cell r="M684">
            <v>39593</v>
          </cell>
          <cell r="N684" t="str">
            <v>龍華科技大學</v>
          </cell>
          <cell r="O684" t="str">
            <v>第一級</v>
          </cell>
          <cell r="P684" t="str">
            <v>週日</v>
          </cell>
          <cell r="Q684">
            <v>0.41666666666666702</v>
          </cell>
          <cell r="R684">
            <v>0.42361111111111099</v>
          </cell>
          <cell r="S684" t="str">
            <v>上午</v>
          </cell>
        </row>
        <row r="685">
          <cell r="A685">
            <v>8114348</v>
          </cell>
          <cell r="B685" t="str">
            <v>詹怡倩</v>
          </cell>
          <cell r="C685" t="str">
            <v>F226599171</v>
          </cell>
          <cell r="D685" t="str">
            <v>D94421145</v>
          </cell>
          <cell r="E685" t="str">
            <v>四技國企三A</v>
          </cell>
          <cell r="F685">
            <v>31887</v>
          </cell>
          <cell r="G685">
            <v>17</v>
          </cell>
          <cell r="H685" t="str">
            <v>S511</v>
          </cell>
          <cell r="I685" t="str">
            <v>教學一館五樓</v>
          </cell>
          <cell r="J685" t="str">
            <v>管理學院</v>
          </cell>
          <cell r="K685" t="str">
            <v>國際企業系</v>
          </cell>
          <cell r="L685">
            <v>684</v>
          </cell>
          <cell r="M685">
            <v>39593</v>
          </cell>
          <cell r="N685" t="str">
            <v>龍華科技大學</v>
          </cell>
          <cell r="O685" t="str">
            <v>第一級</v>
          </cell>
          <cell r="P685" t="str">
            <v>週日</v>
          </cell>
          <cell r="Q685">
            <v>0.41666666666666702</v>
          </cell>
          <cell r="R685">
            <v>0.42361111111111099</v>
          </cell>
          <cell r="S685" t="str">
            <v>上午</v>
          </cell>
        </row>
        <row r="686">
          <cell r="A686">
            <v>8114349</v>
          </cell>
          <cell r="B686" t="str">
            <v>林蕎妤</v>
          </cell>
          <cell r="C686" t="str">
            <v>E223605617</v>
          </cell>
          <cell r="D686" t="str">
            <v>D94421146</v>
          </cell>
          <cell r="E686" t="str">
            <v>四技國企三A</v>
          </cell>
          <cell r="F686">
            <v>31933</v>
          </cell>
          <cell r="G686">
            <v>17</v>
          </cell>
          <cell r="H686" t="str">
            <v>S511</v>
          </cell>
          <cell r="I686" t="str">
            <v>教學一館五樓</v>
          </cell>
          <cell r="J686" t="str">
            <v>管理學院</v>
          </cell>
          <cell r="K686" t="str">
            <v>國際企業系</v>
          </cell>
          <cell r="L686">
            <v>685</v>
          </cell>
          <cell r="M686">
            <v>39593</v>
          </cell>
          <cell r="N686" t="str">
            <v>龍華科技大學</v>
          </cell>
          <cell r="O686" t="str">
            <v>第一級</v>
          </cell>
          <cell r="P686" t="str">
            <v>週日</v>
          </cell>
          <cell r="Q686">
            <v>0.41666666666666702</v>
          </cell>
          <cell r="R686">
            <v>0.42361111111111099</v>
          </cell>
          <cell r="S686" t="str">
            <v>上午</v>
          </cell>
        </row>
        <row r="687">
          <cell r="A687">
            <v>8114350</v>
          </cell>
          <cell r="B687" t="str">
            <v>王韻婷</v>
          </cell>
          <cell r="C687" t="str">
            <v>K222051398</v>
          </cell>
          <cell r="D687" t="str">
            <v>D94421147</v>
          </cell>
          <cell r="E687" t="str">
            <v>四技國企三A</v>
          </cell>
          <cell r="F687">
            <v>31840</v>
          </cell>
          <cell r="G687">
            <v>17</v>
          </cell>
          <cell r="H687" t="str">
            <v>S511</v>
          </cell>
          <cell r="I687" t="str">
            <v>教學一館五樓</v>
          </cell>
          <cell r="J687" t="str">
            <v>管理學院</v>
          </cell>
          <cell r="K687" t="str">
            <v>國際企業系</v>
          </cell>
          <cell r="L687">
            <v>686</v>
          </cell>
          <cell r="M687">
            <v>39593</v>
          </cell>
          <cell r="N687" t="str">
            <v>龍華科技大學</v>
          </cell>
          <cell r="O687" t="str">
            <v>第一級</v>
          </cell>
          <cell r="P687" t="str">
            <v>週日</v>
          </cell>
          <cell r="Q687">
            <v>0.41666666666666702</v>
          </cell>
          <cell r="R687">
            <v>0.42361111111111099</v>
          </cell>
          <cell r="S687" t="str">
            <v>上午</v>
          </cell>
        </row>
        <row r="688">
          <cell r="A688">
            <v>8114351</v>
          </cell>
          <cell r="B688" t="str">
            <v>周鼎軒</v>
          </cell>
          <cell r="C688" t="str">
            <v>G121737778</v>
          </cell>
          <cell r="D688" t="str">
            <v>D94421148</v>
          </cell>
          <cell r="E688" t="str">
            <v>四技國企三A</v>
          </cell>
          <cell r="F688">
            <v>31797</v>
          </cell>
          <cell r="G688">
            <v>17</v>
          </cell>
          <cell r="H688" t="str">
            <v>S511</v>
          </cell>
          <cell r="I688" t="str">
            <v>教學一館五樓</v>
          </cell>
          <cell r="J688" t="str">
            <v>管理學院</v>
          </cell>
          <cell r="K688" t="str">
            <v>國際企業系</v>
          </cell>
          <cell r="L688">
            <v>687</v>
          </cell>
          <cell r="M688">
            <v>39593</v>
          </cell>
          <cell r="N688" t="str">
            <v>龍華科技大學</v>
          </cell>
          <cell r="O688" t="str">
            <v>第一級</v>
          </cell>
          <cell r="P688" t="str">
            <v>週日</v>
          </cell>
          <cell r="Q688">
            <v>0.41666666666666702</v>
          </cell>
          <cell r="R688">
            <v>0.42361111111111099</v>
          </cell>
          <cell r="S688" t="str">
            <v>上午</v>
          </cell>
        </row>
        <row r="689">
          <cell r="A689">
            <v>8114352</v>
          </cell>
          <cell r="B689" t="str">
            <v>牟若嘉</v>
          </cell>
          <cell r="C689" t="str">
            <v>F226626557</v>
          </cell>
          <cell r="D689" t="str">
            <v>D94421150</v>
          </cell>
          <cell r="E689" t="str">
            <v>四技國企三A</v>
          </cell>
          <cell r="F689">
            <v>31855</v>
          </cell>
          <cell r="G689">
            <v>17</v>
          </cell>
          <cell r="H689" t="str">
            <v>S511</v>
          </cell>
          <cell r="I689" t="str">
            <v>教學一館五樓</v>
          </cell>
          <cell r="J689" t="str">
            <v>管理學院</v>
          </cell>
          <cell r="K689" t="str">
            <v>國際企業系</v>
          </cell>
          <cell r="L689">
            <v>688</v>
          </cell>
          <cell r="M689">
            <v>39593</v>
          </cell>
          <cell r="N689" t="str">
            <v>龍華科技大學</v>
          </cell>
          <cell r="O689" t="str">
            <v>第一級</v>
          </cell>
          <cell r="P689" t="str">
            <v>週日</v>
          </cell>
          <cell r="Q689">
            <v>0.41666666666666702</v>
          </cell>
          <cell r="R689">
            <v>0.42361111111111099</v>
          </cell>
          <cell r="S689" t="str">
            <v>上午</v>
          </cell>
        </row>
        <row r="690">
          <cell r="A690">
            <v>8114353</v>
          </cell>
          <cell r="B690" t="str">
            <v>吳依虹</v>
          </cell>
          <cell r="C690" t="str">
            <v>G221782024</v>
          </cell>
          <cell r="D690" t="str">
            <v>D94423117</v>
          </cell>
          <cell r="E690" t="str">
            <v>四技國企三A</v>
          </cell>
          <cell r="F690">
            <v>32047</v>
          </cell>
          <cell r="G690">
            <v>17</v>
          </cell>
          <cell r="H690" t="str">
            <v>S511</v>
          </cell>
          <cell r="I690" t="str">
            <v>教學一館五樓</v>
          </cell>
          <cell r="J690" t="str">
            <v>管理學院</v>
          </cell>
          <cell r="K690" t="str">
            <v>國際企業系</v>
          </cell>
          <cell r="L690">
            <v>689</v>
          </cell>
          <cell r="M690">
            <v>39593</v>
          </cell>
          <cell r="N690" t="str">
            <v>龍華科技大學</v>
          </cell>
          <cell r="O690" t="str">
            <v>第一級</v>
          </cell>
          <cell r="P690" t="str">
            <v>週日</v>
          </cell>
          <cell r="Q690">
            <v>0.41666666666666702</v>
          </cell>
          <cell r="R690">
            <v>0.42361111111111099</v>
          </cell>
          <cell r="S690" t="str">
            <v>上午</v>
          </cell>
        </row>
        <row r="691">
          <cell r="A691">
            <v>8114354</v>
          </cell>
          <cell r="B691" t="str">
            <v>蔡佳凌</v>
          </cell>
          <cell r="C691" t="str">
            <v>F226535908</v>
          </cell>
          <cell r="D691" t="str">
            <v>D93421204</v>
          </cell>
          <cell r="E691" t="str">
            <v>四技國企三B</v>
          </cell>
          <cell r="F691">
            <v>31662</v>
          </cell>
          <cell r="G691">
            <v>17</v>
          </cell>
          <cell r="H691" t="str">
            <v>S511</v>
          </cell>
          <cell r="I691" t="str">
            <v>教學一館五樓</v>
          </cell>
          <cell r="J691" t="str">
            <v>管理學院</v>
          </cell>
          <cell r="K691" t="str">
            <v>國際企業系</v>
          </cell>
          <cell r="L691">
            <v>690</v>
          </cell>
          <cell r="M691">
            <v>39593</v>
          </cell>
          <cell r="N691" t="str">
            <v>龍華科技大學</v>
          </cell>
          <cell r="O691" t="str">
            <v>第一級</v>
          </cell>
          <cell r="P691" t="str">
            <v>週日</v>
          </cell>
          <cell r="Q691">
            <v>0.41666666666666702</v>
          </cell>
          <cell r="R691">
            <v>0.42361111111111099</v>
          </cell>
          <cell r="S691" t="str">
            <v>上午</v>
          </cell>
        </row>
        <row r="692">
          <cell r="A692">
            <v>8114355</v>
          </cell>
          <cell r="B692" t="str">
            <v>許雅萍</v>
          </cell>
          <cell r="C692" t="str">
            <v>F226615965</v>
          </cell>
          <cell r="D692" t="str">
            <v>D94421201</v>
          </cell>
          <cell r="E692" t="str">
            <v>四技國企三B</v>
          </cell>
          <cell r="F692">
            <v>31755</v>
          </cell>
          <cell r="G692">
            <v>17</v>
          </cell>
          <cell r="H692" t="str">
            <v>S511</v>
          </cell>
          <cell r="I692" t="str">
            <v>教學一館五樓</v>
          </cell>
          <cell r="J692" t="str">
            <v>管理學院</v>
          </cell>
          <cell r="K692" t="str">
            <v>國際企業系</v>
          </cell>
          <cell r="L692">
            <v>691</v>
          </cell>
          <cell r="M692">
            <v>39593</v>
          </cell>
          <cell r="N692" t="str">
            <v>龍華科技大學</v>
          </cell>
          <cell r="O692" t="str">
            <v>第一級</v>
          </cell>
          <cell r="P692" t="str">
            <v>週日</v>
          </cell>
          <cell r="Q692">
            <v>0.41666666666666702</v>
          </cell>
          <cell r="R692">
            <v>0.42361111111111099</v>
          </cell>
          <cell r="S692" t="str">
            <v>上午</v>
          </cell>
        </row>
        <row r="693">
          <cell r="A693">
            <v>8114356</v>
          </cell>
          <cell r="B693" t="str">
            <v>連宜瑩</v>
          </cell>
          <cell r="C693" t="str">
            <v>A227616578</v>
          </cell>
          <cell r="D693" t="str">
            <v>D94421205</v>
          </cell>
          <cell r="E693" t="str">
            <v>四技國企三B</v>
          </cell>
          <cell r="F693">
            <v>31724</v>
          </cell>
          <cell r="G693">
            <v>17</v>
          </cell>
          <cell r="H693" t="str">
            <v>S511</v>
          </cell>
          <cell r="I693" t="str">
            <v>教學一館五樓</v>
          </cell>
          <cell r="J693" t="str">
            <v>管理學院</v>
          </cell>
          <cell r="K693" t="str">
            <v>國際企業系</v>
          </cell>
          <cell r="L693">
            <v>692</v>
          </cell>
          <cell r="M693">
            <v>39593</v>
          </cell>
          <cell r="N693" t="str">
            <v>龍華科技大學</v>
          </cell>
          <cell r="O693" t="str">
            <v>第一級</v>
          </cell>
          <cell r="P693" t="str">
            <v>週日</v>
          </cell>
          <cell r="Q693">
            <v>0.41666666666666702</v>
          </cell>
          <cell r="R693">
            <v>0.42361111111111099</v>
          </cell>
          <cell r="S693" t="str">
            <v>上午</v>
          </cell>
        </row>
        <row r="694">
          <cell r="A694">
            <v>8114357</v>
          </cell>
          <cell r="B694" t="str">
            <v>彭郁書</v>
          </cell>
          <cell r="C694" t="str">
            <v>H223575813</v>
          </cell>
          <cell r="D694" t="str">
            <v>D94421207</v>
          </cell>
          <cell r="E694" t="str">
            <v>四技國企三B</v>
          </cell>
          <cell r="F694">
            <v>31988</v>
          </cell>
          <cell r="G694">
            <v>17</v>
          </cell>
          <cell r="H694" t="str">
            <v>S511</v>
          </cell>
          <cell r="I694" t="str">
            <v>教學一館五樓</v>
          </cell>
          <cell r="J694" t="str">
            <v>管理學院</v>
          </cell>
          <cell r="K694" t="str">
            <v>國際企業系</v>
          </cell>
          <cell r="L694">
            <v>693</v>
          </cell>
          <cell r="M694">
            <v>39593</v>
          </cell>
          <cell r="N694" t="str">
            <v>龍華科技大學</v>
          </cell>
          <cell r="O694" t="str">
            <v>第一級</v>
          </cell>
          <cell r="P694" t="str">
            <v>週日</v>
          </cell>
          <cell r="Q694">
            <v>0.41666666666666702</v>
          </cell>
          <cell r="R694">
            <v>0.42361111111111099</v>
          </cell>
          <cell r="S694" t="str">
            <v>上午</v>
          </cell>
        </row>
        <row r="695">
          <cell r="A695">
            <v>8114358</v>
          </cell>
          <cell r="B695" t="str">
            <v>林貝珊</v>
          </cell>
          <cell r="C695" t="str">
            <v>F226778609</v>
          </cell>
          <cell r="D695" t="str">
            <v>D94421209</v>
          </cell>
          <cell r="E695" t="str">
            <v>四技國企三B</v>
          </cell>
          <cell r="F695">
            <v>32035</v>
          </cell>
          <cell r="G695">
            <v>17</v>
          </cell>
          <cell r="H695" t="str">
            <v>S511</v>
          </cell>
          <cell r="I695" t="str">
            <v>教學一館五樓</v>
          </cell>
          <cell r="J695" t="str">
            <v>管理學院</v>
          </cell>
          <cell r="K695" t="str">
            <v>國際企業系</v>
          </cell>
          <cell r="L695">
            <v>694</v>
          </cell>
          <cell r="M695">
            <v>39593</v>
          </cell>
          <cell r="N695" t="str">
            <v>龍華科技大學</v>
          </cell>
          <cell r="O695" t="str">
            <v>第一級</v>
          </cell>
          <cell r="P695" t="str">
            <v>週日</v>
          </cell>
          <cell r="Q695">
            <v>0.41666666666666702</v>
          </cell>
          <cell r="R695">
            <v>0.42361111111111099</v>
          </cell>
          <cell r="S695" t="str">
            <v>上午</v>
          </cell>
        </row>
        <row r="696">
          <cell r="A696">
            <v>8114359</v>
          </cell>
          <cell r="B696" t="str">
            <v>黃俐婷</v>
          </cell>
          <cell r="C696" t="str">
            <v>H223446899</v>
          </cell>
          <cell r="D696" t="str">
            <v>D94421210</v>
          </cell>
          <cell r="E696" t="str">
            <v>四技國企三B</v>
          </cell>
          <cell r="F696">
            <v>31926</v>
          </cell>
          <cell r="G696">
            <v>17</v>
          </cell>
          <cell r="H696" t="str">
            <v>S511</v>
          </cell>
          <cell r="I696" t="str">
            <v>教學一館五樓</v>
          </cell>
          <cell r="J696" t="str">
            <v>管理學院</v>
          </cell>
          <cell r="K696" t="str">
            <v>國際企業系</v>
          </cell>
          <cell r="L696">
            <v>695</v>
          </cell>
          <cell r="M696">
            <v>39593</v>
          </cell>
          <cell r="N696" t="str">
            <v>龍華科技大學</v>
          </cell>
          <cell r="O696" t="str">
            <v>第一級</v>
          </cell>
          <cell r="P696" t="str">
            <v>週日</v>
          </cell>
          <cell r="Q696">
            <v>0.41666666666666702</v>
          </cell>
          <cell r="R696">
            <v>0.42361111111111099</v>
          </cell>
          <cell r="S696" t="str">
            <v>上午</v>
          </cell>
        </row>
        <row r="697">
          <cell r="A697">
            <v>8114360</v>
          </cell>
          <cell r="B697" t="str">
            <v>鄒承勳</v>
          </cell>
          <cell r="C697" t="str">
            <v>A127832632</v>
          </cell>
          <cell r="D697" t="str">
            <v>D944212101</v>
          </cell>
          <cell r="E697" t="str">
            <v>四技國企三B</v>
          </cell>
          <cell r="F697">
            <v>31895</v>
          </cell>
          <cell r="G697">
            <v>17</v>
          </cell>
          <cell r="H697" t="str">
            <v>S511</v>
          </cell>
          <cell r="I697" t="str">
            <v>教學一館五樓</v>
          </cell>
          <cell r="J697" t="str">
            <v>管理學院</v>
          </cell>
          <cell r="K697" t="str">
            <v>國際企業系</v>
          </cell>
          <cell r="L697">
            <v>696</v>
          </cell>
          <cell r="M697">
            <v>39593</v>
          </cell>
          <cell r="N697" t="str">
            <v>龍華科技大學</v>
          </cell>
          <cell r="O697" t="str">
            <v>第一級</v>
          </cell>
          <cell r="P697" t="str">
            <v>週日</v>
          </cell>
          <cell r="Q697">
            <v>0.41666666666666702</v>
          </cell>
          <cell r="R697">
            <v>0.42361111111111099</v>
          </cell>
          <cell r="S697" t="str">
            <v>上午</v>
          </cell>
        </row>
        <row r="698">
          <cell r="A698">
            <v>8114361</v>
          </cell>
          <cell r="B698" t="str">
            <v>莊純娟</v>
          </cell>
          <cell r="C698" t="str">
            <v>F226728672</v>
          </cell>
          <cell r="D698" t="str">
            <v>D94421218</v>
          </cell>
          <cell r="E698" t="str">
            <v>四技國企三B</v>
          </cell>
          <cell r="F698">
            <v>31880</v>
          </cell>
          <cell r="G698">
            <v>17</v>
          </cell>
          <cell r="H698" t="str">
            <v>S511</v>
          </cell>
          <cell r="I698" t="str">
            <v>教學一館五樓</v>
          </cell>
          <cell r="J698" t="str">
            <v>管理學院</v>
          </cell>
          <cell r="K698" t="str">
            <v>國際企業系</v>
          </cell>
          <cell r="L698">
            <v>697</v>
          </cell>
          <cell r="M698">
            <v>39593</v>
          </cell>
          <cell r="N698" t="str">
            <v>龍華科技大學</v>
          </cell>
          <cell r="O698" t="str">
            <v>第一級</v>
          </cell>
          <cell r="P698" t="str">
            <v>週日</v>
          </cell>
          <cell r="Q698">
            <v>0.41666666666666702</v>
          </cell>
          <cell r="R698">
            <v>0.42361111111111099</v>
          </cell>
          <cell r="S698" t="str">
            <v>上午</v>
          </cell>
        </row>
        <row r="699">
          <cell r="A699">
            <v>8114362</v>
          </cell>
          <cell r="B699" t="str">
            <v>熊欣蕙</v>
          </cell>
          <cell r="C699" t="str">
            <v>O200145180</v>
          </cell>
          <cell r="D699" t="str">
            <v>D94421226</v>
          </cell>
          <cell r="E699" t="str">
            <v>四技國企三B</v>
          </cell>
          <cell r="F699">
            <v>31669</v>
          </cell>
          <cell r="G699">
            <v>17</v>
          </cell>
          <cell r="H699" t="str">
            <v>S511</v>
          </cell>
          <cell r="I699" t="str">
            <v>教學一館五樓</v>
          </cell>
          <cell r="J699" t="str">
            <v>管理學院</v>
          </cell>
          <cell r="K699" t="str">
            <v>國際企業系</v>
          </cell>
          <cell r="L699">
            <v>698</v>
          </cell>
          <cell r="M699">
            <v>39593</v>
          </cell>
          <cell r="N699" t="str">
            <v>龍華科技大學</v>
          </cell>
          <cell r="O699" t="str">
            <v>第一級</v>
          </cell>
          <cell r="P699" t="str">
            <v>週日</v>
          </cell>
          <cell r="Q699">
            <v>0.41666666666666702</v>
          </cell>
          <cell r="R699">
            <v>0.42361111111111099</v>
          </cell>
          <cell r="S699" t="str">
            <v>上午</v>
          </cell>
        </row>
        <row r="700">
          <cell r="A700">
            <v>8114363</v>
          </cell>
          <cell r="B700" t="str">
            <v>林敬凱</v>
          </cell>
          <cell r="C700" t="str">
            <v>G121738515</v>
          </cell>
          <cell r="D700" t="str">
            <v>D94421229</v>
          </cell>
          <cell r="E700" t="str">
            <v>四技國企三B</v>
          </cell>
          <cell r="F700">
            <v>31853</v>
          </cell>
          <cell r="G700">
            <v>17</v>
          </cell>
          <cell r="H700" t="str">
            <v>S511</v>
          </cell>
          <cell r="I700" t="str">
            <v>教學一館五樓</v>
          </cell>
          <cell r="J700" t="str">
            <v>管理學院</v>
          </cell>
          <cell r="K700" t="str">
            <v>國際企業系</v>
          </cell>
          <cell r="L700">
            <v>699</v>
          </cell>
          <cell r="M700">
            <v>39593</v>
          </cell>
          <cell r="N700" t="str">
            <v>龍華科技大學</v>
          </cell>
          <cell r="O700" t="str">
            <v>第一級</v>
          </cell>
          <cell r="P700" t="str">
            <v>週日</v>
          </cell>
          <cell r="Q700">
            <v>0.41666666666666702</v>
          </cell>
          <cell r="R700">
            <v>0.42361111111111099</v>
          </cell>
          <cell r="S700" t="str">
            <v>上午</v>
          </cell>
        </row>
        <row r="701">
          <cell r="A701">
            <v>8114364</v>
          </cell>
          <cell r="B701" t="str">
            <v>楊家怡</v>
          </cell>
          <cell r="C701" t="str">
            <v>R223507787</v>
          </cell>
          <cell r="D701" t="str">
            <v>D94421230</v>
          </cell>
          <cell r="E701" t="str">
            <v>四技國企三B</v>
          </cell>
          <cell r="F701">
            <v>31483</v>
          </cell>
          <cell r="G701">
            <v>17</v>
          </cell>
          <cell r="H701" t="str">
            <v>S511</v>
          </cell>
          <cell r="I701" t="str">
            <v>教學一館五樓</v>
          </cell>
          <cell r="J701" t="str">
            <v>管理學院</v>
          </cell>
          <cell r="K701" t="str">
            <v>國際企業系</v>
          </cell>
          <cell r="L701">
            <v>700</v>
          </cell>
          <cell r="M701">
            <v>39593</v>
          </cell>
          <cell r="N701" t="str">
            <v>龍華科技大學</v>
          </cell>
          <cell r="O701" t="str">
            <v>第一級</v>
          </cell>
          <cell r="P701" t="str">
            <v>週日</v>
          </cell>
          <cell r="Q701">
            <v>0.41666666666666702</v>
          </cell>
          <cell r="R701">
            <v>0.42361111111111099</v>
          </cell>
          <cell r="S701" t="str">
            <v>上午</v>
          </cell>
        </row>
        <row r="702">
          <cell r="A702">
            <v>8114365</v>
          </cell>
          <cell r="B702" t="str">
            <v>凃婉琪</v>
          </cell>
          <cell r="C702" t="str">
            <v>H223649167</v>
          </cell>
          <cell r="D702" t="str">
            <v>D94421232</v>
          </cell>
          <cell r="E702" t="str">
            <v>四技國企三B</v>
          </cell>
          <cell r="F702">
            <v>31867</v>
          </cell>
          <cell r="G702">
            <v>17</v>
          </cell>
          <cell r="H702" t="str">
            <v>S511</v>
          </cell>
          <cell r="I702" t="str">
            <v>教學一館五樓</v>
          </cell>
          <cell r="J702" t="str">
            <v>管理學院</v>
          </cell>
          <cell r="K702" t="str">
            <v>國際企業系</v>
          </cell>
          <cell r="L702">
            <v>701</v>
          </cell>
          <cell r="M702">
            <v>39593</v>
          </cell>
          <cell r="N702" t="str">
            <v>龍華科技大學</v>
          </cell>
          <cell r="O702" t="str">
            <v>第一級</v>
          </cell>
          <cell r="P702" t="str">
            <v>週日</v>
          </cell>
          <cell r="Q702">
            <v>0.41666666666666702</v>
          </cell>
          <cell r="R702">
            <v>0.42361111111111099</v>
          </cell>
          <cell r="S702" t="str">
            <v>上午</v>
          </cell>
        </row>
        <row r="703">
          <cell r="A703">
            <v>8114366</v>
          </cell>
          <cell r="B703" t="str">
            <v>許晏菱</v>
          </cell>
          <cell r="C703" t="str">
            <v>A226167414</v>
          </cell>
          <cell r="D703" t="str">
            <v>D94421234</v>
          </cell>
          <cell r="E703" t="str">
            <v>四技國企三B</v>
          </cell>
          <cell r="F703">
            <v>31675</v>
          </cell>
          <cell r="G703">
            <v>17</v>
          </cell>
          <cell r="H703" t="str">
            <v>S511</v>
          </cell>
          <cell r="I703" t="str">
            <v>教學一館五樓</v>
          </cell>
          <cell r="J703" t="str">
            <v>管理學院</v>
          </cell>
          <cell r="K703" t="str">
            <v>國際企業系</v>
          </cell>
          <cell r="L703">
            <v>702</v>
          </cell>
          <cell r="M703">
            <v>39593</v>
          </cell>
          <cell r="N703" t="str">
            <v>龍華科技大學</v>
          </cell>
          <cell r="O703" t="str">
            <v>第一級</v>
          </cell>
          <cell r="P703" t="str">
            <v>週日</v>
          </cell>
          <cell r="Q703">
            <v>0.41666666666666702</v>
          </cell>
          <cell r="R703">
            <v>0.42361111111111099</v>
          </cell>
          <cell r="S703" t="str">
            <v>上午</v>
          </cell>
        </row>
        <row r="704">
          <cell r="A704">
            <v>8114367</v>
          </cell>
          <cell r="B704" t="str">
            <v>呂嘉城</v>
          </cell>
          <cell r="C704" t="str">
            <v>Q123543002</v>
          </cell>
          <cell r="D704" t="str">
            <v>D94421235</v>
          </cell>
          <cell r="E704" t="str">
            <v>四技國企三B</v>
          </cell>
          <cell r="F704">
            <v>31681</v>
          </cell>
          <cell r="G704">
            <v>17</v>
          </cell>
          <cell r="H704" t="str">
            <v>S511</v>
          </cell>
          <cell r="I704" t="str">
            <v>教學一館五樓</v>
          </cell>
          <cell r="J704" t="str">
            <v>管理學院</v>
          </cell>
          <cell r="K704" t="str">
            <v>國際企業系</v>
          </cell>
          <cell r="L704">
            <v>703</v>
          </cell>
          <cell r="M704">
            <v>39593</v>
          </cell>
          <cell r="N704" t="str">
            <v>龍華科技大學</v>
          </cell>
          <cell r="O704" t="str">
            <v>第一級</v>
          </cell>
          <cell r="P704" t="str">
            <v>週日</v>
          </cell>
          <cell r="Q704">
            <v>0.41666666666666702</v>
          </cell>
          <cell r="R704">
            <v>0.42361111111111099</v>
          </cell>
          <cell r="S704" t="str">
            <v>上午</v>
          </cell>
        </row>
        <row r="705">
          <cell r="A705">
            <v>8114368</v>
          </cell>
          <cell r="B705" t="str">
            <v>李幸如</v>
          </cell>
          <cell r="C705" t="str">
            <v>U221451347</v>
          </cell>
          <cell r="D705" t="str">
            <v>D94421240</v>
          </cell>
          <cell r="E705" t="str">
            <v>四技國企三B</v>
          </cell>
          <cell r="F705">
            <v>31872</v>
          </cell>
          <cell r="G705">
            <v>17</v>
          </cell>
          <cell r="H705" t="str">
            <v>S511</v>
          </cell>
          <cell r="I705" t="str">
            <v>教學一館五樓</v>
          </cell>
          <cell r="J705" t="str">
            <v>管理學院</v>
          </cell>
          <cell r="K705" t="str">
            <v>國際企業系</v>
          </cell>
          <cell r="L705">
            <v>704</v>
          </cell>
          <cell r="M705">
            <v>39593</v>
          </cell>
          <cell r="N705" t="str">
            <v>龍華科技大學</v>
          </cell>
          <cell r="O705" t="str">
            <v>第一級</v>
          </cell>
          <cell r="P705" t="str">
            <v>週日</v>
          </cell>
          <cell r="Q705">
            <v>0.41666666666666702</v>
          </cell>
          <cell r="R705">
            <v>0.42361111111111099</v>
          </cell>
          <cell r="S705" t="str">
            <v>上午</v>
          </cell>
        </row>
        <row r="706">
          <cell r="A706">
            <v>8114369</v>
          </cell>
          <cell r="B706" t="str">
            <v>陳靖雯</v>
          </cell>
          <cell r="C706" t="str">
            <v>F226507897</v>
          </cell>
          <cell r="D706" t="str">
            <v>D94421241</v>
          </cell>
          <cell r="E706" t="str">
            <v>四技國企三B</v>
          </cell>
          <cell r="F706">
            <v>31819</v>
          </cell>
          <cell r="G706">
            <v>17</v>
          </cell>
          <cell r="H706" t="str">
            <v>S511</v>
          </cell>
          <cell r="I706" t="str">
            <v>教學一館五樓</v>
          </cell>
          <cell r="J706" t="str">
            <v>管理學院</v>
          </cell>
          <cell r="K706" t="str">
            <v>國際企業系</v>
          </cell>
          <cell r="L706">
            <v>705</v>
          </cell>
          <cell r="M706">
            <v>39593</v>
          </cell>
          <cell r="N706" t="str">
            <v>龍華科技大學</v>
          </cell>
          <cell r="O706" t="str">
            <v>第一級</v>
          </cell>
          <cell r="P706" t="str">
            <v>週日</v>
          </cell>
          <cell r="Q706">
            <v>0.41666666666666702</v>
          </cell>
          <cell r="R706">
            <v>0.42361111111111099</v>
          </cell>
          <cell r="S706" t="str">
            <v>上午</v>
          </cell>
        </row>
        <row r="707">
          <cell r="A707">
            <v>8114370</v>
          </cell>
          <cell r="B707" t="str">
            <v>陳永錚</v>
          </cell>
          <cell r="C707" t="str">
            <v>H123300832</v>
          </cell>
          <cell r="D707" t="str">
            <v>D94421243</v>
          </cell>
          <cell r="E707" t="str">
            <v>四技國企三B</v>
          </cell>
          <cell r="F707">
            <v>31840</v>
          </cell>
          <cell r="G707">
            <v>17</v>
          </cell>
          <cell r="H707" t="str">
            <v>S511</v>
          </cell>
          <cell r="I707" t="str">
            <v>教學一館五樓</v>
          </cell>
          <cell r="J707" t="str">
            <v>管理學院</v>
          </cell>
          <cell r="K707" t="str">
            <v>國際企業系</v>
          </cell>
          <cell r="L707">
            <v>706</v>
          </cell>
          <cell r="M707">
            <v>39593</v>
          </cell>
          <cell r="N707" t="str">
            <v>龍華科技大學</v>
          </cell>
          <cell r="O707" t="str">
            <v>第一級</v>
          </cell>
          <cell r="P707" t="str">
            <v>週日</v>
          </cell>
          <cell r="Q707">
            <v>0.41666666666666702</v>
          </cell>
          <cell r="R707">
            <v>0.42361111111111099</v>
          </cell>
          <cell r="S707" t="str">
            <v>上午</v>
          </cell>
        </row>
        <row r="708">
          <cell r="A708">
            <v>8114371</v>
          </cell>
          <cell r="B708" t="str">
            <v>蔡慈安</v>
          </cell>
          <cell r="C708" t="str">
            <v>F226430855</v>
          </cell>
          <cell r="D708" t="str">
            <v>D94421244</v>
          </cell>
          <cell r="E708" t="str">
            <v>四技國企三B</v>
          </cell>
          <cell r="F708">
            <v>31677</v>
          </cell>
          <cell r="G708">
            <v>17</v>
          </cell>
          <cell r="H708" t="str">
            <v>S511</v>
          </cell>
          <cell r="I708" t="str">
            <v>教學一館五樓</v>
          </cell>
          <cell r="J708" t="str">
            <v>管理學院</v>
          </cell>
          <cell r="K708" t="str">
            <v>國際企業系</v>
          </cell>
          <cell r="L708">
            <v>707</v>
          </cell>
          <cell r="M708">
            <v>39593</v>
          </cell>
          <cell r="N708" t="str">
            <v>龍華科技大學</v>
          </cell>
          <cell r="O708" t="str">
            <v>第一級</v>
          </cell>
          <cell r="P708" t="str">
            <v>週日</v>
          </cell>
          <cell r="Q708">
            <v>0.41666666666666702</v>
          </cell>
          <cell r="R708">
            <v>0.42361111111111099</v>
          </cell>
          <cell r="S708" t="str">
            <v>上午</v>
          </cell>
        </row>
        <row r="709">
          <cell r="A709">
            <v>8114372</v>
          </cell>
          <cell r="B709" t="str">
            <v>黃于欣</v>
          </cell>
          <cell r="C709" t="str">
            <v>N224675067</v>
          </cell>
          <cell r="D709" t="str">
            <v>D94421246</v>
          </cell>
          <cell r="E709" t="str">
            <v>四技國企三B</v>
          </cell>
          <cell r="F709">
            <v>31660</v>
          </cell>
          <cell r="G709">
            <v>17</v>
          </cell>
          <cell r="H709" t="str">
            <v>S511</v>
          </cell>
          <cell r="I709" t="str">
            <v>教學一館五樓</v>
          </cell>
          <cell r="J709" t="str">
            <v>管理學院</v>
          </cell>
          <cell r="K709" t="str">
            <v>國際企業系</v>
          </cell>
          <cell r="L709">
            <v>708</v>
          </cell>
          <cell r="M709">
            <v>39593</v>
          </cell>
          <cell r="N709" t="str">
            <v>龍華科技大學</v>
          </cell>
          <cell r="O709" t="str">
            <v>第一級</v>
          </cell>
          <cell r="P709" t="str">
            <v>週日</v>
          </cell>
          <cell r="Q709">
            <v>0.41666666666666702</v>
          </cell>
          <cell r="R709">
            <v>0.42361111111111099</v>
          </cell>
          <cell r="S709" t="str">
            <v>上午</v>
          </cell>
        </row>
        <row r="710">
          <cell r="A710">
            <v>8114373</v>
          </cell>
          <cell r="B710" t="str">
            <v>曾姿惠</v>
          </cell>
          <cell r="C710" t="str">
            <v>H223442560</v>
          </cell>
          <cell r="D710" t="str">
            <v>D94421251</v>
          </cell>
          <cell r="E710" t="str">
            <v>四技國企三B</v>
          </cell>
          <cell r="F710">
            <v>31693</v>
          </cell>
          <cell r="G710">
            <v>17</v>
          </cell>
          <cell r="H710" t="str">
            <v>S511</v>
          </cell>
          <cell r="I710" t="str">
            <v>教學一館五樓</v>
          </cell>
          <cell r="J710" t="str">
            <v>管理學院</v>
          </cell>
          <cell r="K710" t="str">
            <v>國際企業系</v>
          </cell>
          <cell r="L710">
            <v>709</v>
          </cell>
          <cell r="M710">
            <v>39593</v>
          </cell>
          <cell r="N710" t="str">
            <v>龍華科技大學</v>
          </cell>
          <cell r="O710" t="str">
            <v>第一級</v>
          </cell>
          <cell r="P710" t="str">
            <v>週日</v>
          </cell>
          <cell r="Q710">
            <v>0.41666666666666702</v>
          </cell>
          <cell r="R710">
            <v>0.42361111111111099</v>
          </cell>
          <cell r="S710" t="str">
            <v>上午</v>
          </cell>
        </row>
        <row r="711">
          <cell r="A711">
            <v>8114374</v>
          </cell>
          <cell r="B711" t="str">
            <v>馮鎧霜</v>
          </cell>
          <cell r="C711" t="str">
            <v>F226574281</v>
          </cell>
          <cell r="D711" t="str">
            <v>D94421253</v>
          </cell>
          <cell r="E711" t="str">
            <v>四技國企三B</v>
          </cell>
          <cell r="F711">
            <v>31982</v>
          </cell>
          <cell r="G711">
            <v>17</v>
          </cell>
          <cell r="H711" t="str">
            <v>S511</v>
          </cell>
          <cell r="I711" t="str">
            <v>教學一館五樓</v>
          </cell>
          <cell r="J711" t="str">
            <v>管理學院</v>
          </cell>
          <cell r="K711" t="str">
            <v>國際企業系</v>
          </cell>
          <cell r="L711">
            <v>710</v>
          </cell>
          <cell r="M711">
            <v>39593</v>
          </cell>
          <cell r="N711" t="str">
            <v>龍華科技大學</v>
          </cell>
          <cell r="O711" t="str">
            <v>第一級</v>
          </cell>
          <cell r="P711" t="str">
            <v>週日</v>
          </cell>
          <cell r="Q711">
            <v>0.41666666666666702</v>
          </cell>
          <cell r="R711">
            <v>0.42361111111111099</v>
          </cell>
          <cell r="S711" t="str">
            <v>上午</v>
          </cell>
        </row>
        <row r="712">
          <cell r="A712">
            <v>8114375</v>
          </cell>
          <cell r="B712" t="str">
            <v>簡秀玉</v>
          </cell>
          <cell r="C712" t="str">
            <v>F224906552</v>
          </cell>
          <cell r="D712" t="str">
            <v>D93421108</v>
          </cell>
          <cell r="E712" t="str">
            <v>四技國企四A</v>
          </cell>
          <cell r="F712">
            <v>31177</v>
          </cell>
          <cell r="G712">
            <v>17</v>
          </cell>
          <cell r="H712" t="str">
            <v>S511</v>
          </cell>
          <cell r="I712" t="str">
            <v>教學一館五樓</v>
          </cell>
          <cell r="J712" t="str">
            <v>管理學院</v>
          </cell>
          <cell r="K712" t="str">
            <v>國際企業系</v>
          </cell>
          <cell r="L712">
            <v>711</v>
          </cell>
          <cell r="M712">
            <v>39593</v>
          </cell>
          <cell r="N712" t="str">
            <v>龍華科技大學</v>
          </cell>
          <cell r="O712" t="str">
            <v>第一級</v>
          </cell>
          <cell r="P712" t="str">
            <v>週日</v>
          </cell>
          <cell r="Q712">
            <v>0.41666666666666702</v>
          </cell>
          <cell r="R712">
            <v>0.42361111111111099</v>
          </cell>
          <cell r="S712" t="str">
            <v>上午</v>
          </cell>
        </row>
        <row r="713">
          <cell r="A713">
            <v>8114376</v>
          </cell>
          <cell r="B713" t="str">
            <v>陳芝仙</v>
          </cell>
          <cell r="C713" t="str">
            <v>F226505571</v>
          </cell>
          <cell r="D713" t="str">
            <v>D93421110</v>
          </cell>
          <cell r="E713" t="str">
            <v>四技國企四A</v>
          </cell>
          <cell r="F713">
            <v>31617</v>
          </cell>
          <cell r="G713">
            <v>17</v>
          </cell>
          <cell r="H713" t="str">
            <v>S511</v>
          </cell>
          <cell r="I713" t="str">
            <v>教學一館五樓</v>
          </cell>
          <cell r="J713" t="str">
            <v>管理學院</v>
          </cell>
          <cell r="K713" t="str">
            <v>國際企業系</v>
          </cell>
          <cell r="L713">
            <v>712</v>
          </cell>
          <cell r="M713">
            <v>39593</v>
          </cell>
          <cell r="N713" t="str">
            <v>龍華科技大學</v>
          </cell>
          <cell r="O713" t="str">
            <v>第一級</v>
          </cell>
          <cell r="P713" t="str">
            <v>週日</v>
          </cell>
          <cell r="Q713">
            <v>0.41666666666666702</v>
          </cell>
          <cell r="R713">
            <v>0.42361111111111099</v>
          </cell>
          <cell r="S713" t="str">
            <v>上午</v>
          </cell>
        </row>
        <row r="714">
          <cell r="A714">
            <v>8114377</v>
          </cell>
          <cell r="B714" t="str">
            <v>吳玫珊</v>
          </cell>
          <cell r="C714" t="str">
            <v>P222982944</v>
          </cell>
          <cell r="D714" t="str">
            <v>D93421115</v>
          </cell>
          <cell r="E714" t="str">
            <v>四技國企四A</v>
          </cell>
          <cell r="F714">
            <v>31360</v>
          </cell>
          <cell r="G714">
            <v>17</v>
          </cell>
          <cell r="H714" t="str">
            <v>S511</v>
          </cell>
          <cell r="I714" t="str">
            <v>教學一館五樓</v>
          </cell>
          <cell r="J714" t="str">
            <v>管理學院</v>
          </cell>
          <cell r="K714" t="str">
            <v>國際企業系</v>
          </cell>
          <cell r="L714">
            <v>713</v>
          </cell>
          <cell r="M714">
            <v>39593</v>
          </cell>
          <cell r="N714" t="str">
            <v>龍華科技大學</v>
          </cell>
          <cell r="O714" t="str">
            <v>第一級</v>
          </cell>
          <cell r="P714" t="str">
            <v>週日</v>
          </cell>
          <cell r="Q714">
            <v>0.41666666666666702</v>
          </cell>
          <cell r="R714">
            <v>0.42361111111111099</v>
          </cell>
          <cell r="S714" t="str">
            <v>上午</v>
          </cell>
        </row>
        <row r="715">
          <cell r="A715">
            <v>8114378</v>
          </cell>
          <cell r="B715" t="str">
            <v>洪莉芳</v>
          </cell>
          <cell r="C715" t="str">
            <v>A228529270</v>
          </cell>
          <cell r="D715" t="str">
            <v>D964241007</v>
          </cell>
          <cell r="E715" t="str">
            <v>四技資管一A</v>
          </cell>
          <cell r="F715">
            <v>32657</v>
          </cell>
          <cell r="G715">
            <v>17</v>
          </cell>
          <cell r="H715" t="str">
            <v>S511</v>
          </cell>
          <cell r="I715" t="str">
            <v>教學一館五樓</v>
          </cell>
          <cell r="J715" t="str">
            <v>管理學院</v>
          </cell>
          <cell r="K715" t="str">
            <v>資訊管理系</v>
          </cell>
          <cell r="L715">
            <v>714</v>
          </cell>
          <cell r="M715">
            <v>39593</v>
          </cell>
          <cell r="N715" t="str">
            <v>龍華科技大學</v>
          </cell>
          <cell r="O715" t="str">
            <v>第一級</v>
          </cell>
          <cell r="P715" t="str">
            <v>週日</v>
          </cell>
          <cell r="Q715">
            <v>0.41666666666666702</v>
          </cell>
          <cell r="R715">
            <v>0.42361111111111099</v>
          </cell>
          <cell r="S715" t="str">
            <v>上午</v>
          </cell>
        </row>
        <row r="716">
          <cell r="A716">
            <v>8114379</v>
          </cell>
          <cell r="B716" t="str">
            <v>陳宣儒</v>
          </cell>
          <cell r="C716" t="str">
            <v>A227767436</v>
          </cell>
          <cell r="D716" t="str">
            <v>D964241010</v>
          </cell>
          <cell r="E716" t="str">
            <v>四技資管一A</v>
          </cell>
          <cell r="F716">
            <v>32727</v>
          </cell>
          <cell r="G716">
            <v>18</v>
          </cell>
          <cell r="H716" t="str">
            <v>S512</v>
          </cell>
          <cell r="I716" t="str">
            <v>教學一館五樓</v>
          </cell>
          <cell r="J716" t="str">
            <v>管理學院</v>
          </cell>
          <cell r="K716" t="str">
            <v>資訊管理系</v>
          </cell>
          <cell r="L716">
            <v>715</v>
          </cell>
          <cell r="M716">
            <v>39593</v>
          </cell>
          <cell r="N716" t="str">
            <v>龍華科技大學</v>
          </cell>
          <cell r="O716" t="str">
            <v>第一級</v>
          </cell>
          <cell r="P716" t="str">
            <v>週日</v>
          </cell>
          <cell r="Q716">
            <v>0.41666666666666702</v>
          </cell>
          <cell r="R716">
            <v>0.42361111111111099</v>
          </cell>
          <cell r="S716" t="str">
            <v>上午</v>
          </cell>
        </row>
        <row r="717">
          <cell r="A717">
            <v>8114380</v>
          </cell>
          <cell r="B717" t="str">
            <v>鄭翔元</v>
          </cell>
          <cell r="C717" t="str">
            <v>A128271133</v>
          </cell>
          <cell r="D717" t="str">
            <v>D964241011</v>
          </cell>
          <cell r="E717" t="str">
            <v>四技資管一A</v>
          </cell>
          <cell r="F717">
            <v>32501</v>
          </cell>
          <cell r="G717">
            <v>18</v>
          </cell>
          <cell r="H717" t="str">
            <v>S512</v>
          </cell>
          <cell r="I717" t="str">
            <v>教學一館五樓</v>
          </cell>
          <cell r="J717" t="str">
            <v>管理學院</v>
          </cell>
          <cell r="K717" t="str">
            <v>資訊管理系</v>
          </cell>
          <cell r="L717">
            <v>716</v>
          </cell>
          <cell r="M717">
            <v>39593</v>
          </cell>
          <cell r="N717" t="str">
            <v>龍華科技大學</v>
          </cell>
          <cell r="O717" t="str">
            <v>第一級</v>
          </cell>
          <cell r="P717" t="str">
            <v>週日</v>
          </cell>
          <cell r="Q717">
            <v>0.41666666666666702</v>
          </cell>
          <cell r="R717">
            <v>0.42361111111111099</v>
          </cell>
          <cell r="S717" t="str">
            <v>上午</v>
          </cell>
        </row>
        <row r="718">
          <cell r="A718">
            <v>8114381</v>
          </cell>
          <cell r="B718" t="str">
            <v>陳志豪</v>
          </cell>
          <cell r="C718" t="str">
            <v>F127759893</v>
          </cell>
          <cell r="D718" t="str">
            <v>D964241012</v>
          </cell>
          <cell r="E718" t="str">
            <v>四技資管一A</v>
          </cell>
          <cell r="F718">
            <v>32713</v>
          </cell>
          <cell r="G718">
            <v>18</v>
          </cell>
          <cell r="H718" t="str">
            <v>S512</v>
          </cell>
          <cell r="I718" t="str">
            <v>教學一館五樓</v>
          </cell>
          <cell r="J718" t="str">
            <v>管理學院</v>
          </cell>
          <cell r="K718" t="str">
            <v>資訊管理系</v>
          </cell>
          <cell r="L718">
            <v>717</v>
          </cell>
          <cell r="M718">
            <v>39593</v>
          </cell>
          <cell r="N718" t="str">
            <v>龍華科技大學</v>
          </cell>
          <cell r="O718" t="str">
            <v>第一級</v>
          </cell>
          <cell r="P718" t="str">
            <v>週日</v>
          </cell>
          <cell r="Q718">
            <v>0.41666666666666702</v>
          </cell>
          <cell r="R718">
            <v>0.42361111111111099</v>
          </cell>
          <cell r="S718" t="str">
            <v>上午</v>
          </cell>
        </row>
        <row r="719">
          <cell r="A719">
            <v>8114382</v>
          </cell>
          <cell r="B719" t="str">
            <v>黃雅秀</v>
          </cell>
          <cell r="C719" t="str">
            <v>F227251250</v>
          </cell>
          <cell r="D719" t="str">
            <v>D964241013</v>
          </cell>
          <cell r="E719" t="str">
            <v>四技資管一A</v>
          </cell>
          <cell r="F719">
            <v>32528</v>
          </cell>
          <cell r="G719">
            <v>18</v>
          </cell>
          <cell r="H719" t="str">
            <v>S512</v>
          </cell>
          <cell r="I719" t="str">
            <v>教學一館五樓</v>
          </cell>
          <cell r="J719" t="str">
            <v>管理學院</v>
          </cell>
          <cell r="K719" t="str">
            <v>資訊管理系</v>
          </cell>
          <cell r="L719">
            <v>718</v>
          </cell>
          <cell r="M719">
            <v>39593</v>
          </cell>
          <cell r="N719" t="str">
            <v>龍華科技大學</v>
          </cell>
          <cell r="O719" t="str">
            <v>第一級</v>
          </cell>
          <cell r="P719" t="str">
            <v>週日</v>
          </cell>
          <cell r="Q719">
            <v>0.41666666666666702</v>
          </cell>
          <cell r="R719">
            <v>0.42361111111111099</v>
          </cell>
          <cell r="S719" t="str">
            <v>上午</v>
          </cell>
        </row>
        <row r="720">
          <cell r="A720">
            <v>8114383</v>
          </cell>
          <cell r="B720" t="str">
            <v>蔡依臻</v>
          </cell>
          <cell r="C720" t="str">
            <v>F226874526</v>
          </cell>
          <cell r="D720" t="str">
            <v>D964241017</v>
          </cell>
          <cell r="E720" t="str">
            <v>四技資管一A</v>
          </cell>
          <cell r="F720">
            <v>32427</v>
          </cell>
          <cell r="G720">
            <v>18</v>
          </cell>
          <cell r="H720" t="str">
            <v>S512</v>
          </cell>
          <cell r="I720" t="str">
            <v>教學一館五樓</v>
          </cell>
          <cell r="J720" t="str">
            <v>管理學院</v>
          </cell>
          <cell r="K720" t="str">
            <v>資訊管理系</v>
          </cell>
          <cell r="L720">
            <v>719</v>
          </cell>
          <cell r="M720">
            <v>39593</v>
          </cell>
          <cell r="N720" t="str">
            <v>龍華科技大學</v>
          </cell>
          <cell r="O720" t="str">
            <v>第一級</v>
          </cell>
          <cell r="P720" t="str">
            <v>週日</v>
          </cell>
          <cell r="Q720">
            <v>0.41666666666666702</v>
          </cell>
          <cell r="R720">
            <v>0.42361111111111099</v>
          </cell>
          <cell r="S720" t="str">
            <v>上午</v>
          </cell>
        </row>
        <row r="721">
          <cell r="A721">
            <v>8114384</v>
          </cell>
          <cell r="B721" t="str">
            <v>洪舜儀</v>
          </cell>
          <cell r="C721" t="str">
            <v>F227232862</v>
          </cell>
          <cell r="D721" t="str">
            <v>D964241019</v>
          </cell>
          <cell r="E721" t="str">
            <v>四技資管一A</v>
          </cell>
          <cell r="F721">
            <v>32738</v>
          </cell>
          <cell r="G721">
            <v>18</v>
          </cell>
          <cell r="H721" t="str">
            <v>S512</v>
          </cell>
          <cell r="I721" t="str">
            <v>教學一館五樓</v>
          </cell>
          <cell r="J721" t="str">
            <v>管理學院</v>
          </cell>
          <cell r="K721" t="str">
            <v>資訊管理系</v>
          </cell>
          <cell r="L721">
            <v>720</v>
          </cell>
          <cell r="M721">
            <v>39593</v>
          </cell>
          <cell r="N721" t="str">
            <v>龍華科技大學</v>
          </cell>
          <cell r="O721" t="str">
            <v>第一級</v>
          </cell>
          <cell r="P721" t="str">
            <v>週日</v>
          </cell>
          <cell r="Q721">
            <v>0.41666666666666702</v>
          </cell>
          <cell r="R721">
            <v>0.42361111111111099</v>
          </cell>
          <cell r="S721" t="str">
            <v>上午</v>
          </cell>
        </row>
        <row r="722">
          <cell r="A722">
            <v>8114385</v>
          </cell>
          <cell r="B722" t="str">
            <v>李曼蓉</v>
          </cell>
          <cell r="C722" t="str">
            <v>A226499028</v>
          </cell>
          <cell r="D722" t="str">
            <v>D964241020</v>
          </cell>
          <cell r="E722" t="str">
            <v>四技資管一A</v>
          </cell>
          <cell r="F722">
            <v>32456</v>
          </cell>
          <cell r="G722">
            <v>18</v>
          </cell>
          <cell r="H722" t="str">
            <v>S512</v>
          </cell>
          <cell r="I722" t="str">
            <v>教學一館五樓</v>
          </cell>
          <cell r="J722" t="str">
            <v>管理學院</v>
          </cell>
          <cell r="K722" t="str">
            <v>資訊管理系</v>
          </cell>
          <cell r="L722">
            <v>721</v>
          </cell>
          <cell r="M722">
            <v>39593</v>
          </cell>
          <cell r="N722" t="str">
            <v>龍華科技大學</v>
          </cell>
          <cell r="O722" t="str">
            <v>第一級</v>
          </cell>
          <cell r="P722" t="str">
            <v>週日</v>
          </cell>
          <cell r="Q722">
            <v>0.41666666666666702</v>
          </cell>
          <cell r="R722">
            <v>0.42361111111111099</v>
          </cell>
          <cell r="S722" t="str">
            <v>上午</v>
          </cell>
        </row>
        <row r="723">
          <cell r="A723">
            <v>8114386</v>
          </cell>
          <cell r="B723" t="str">
            <v>賴玉翔</v>
          </cell>
          <cell r="C723" t="str">
            <v>C121274647</v>
          </cell>
          <cell r="D723" t="str">
            <v>D964241021</v>
          </cell>
          <cell r="E723" t="str">
            <v>四技資管一A</v>
          </cell>
          <cell r="F723">
            <v>32441</v>
          </cell>
          <cell r="G723">
            <v>18</v>
          </cell>
          <cell r="H723" t="str">
            <v>S512</v>
          </cell>
          <cell r="I723" t="str">
            <v>教學一館五樓</v>
          </cell>
          <cell r="J723" t="str">
            <v>管理學院</v>
          </cell>
          <cell r="K723" t="str">
            <v>資訊管理系</v>
          </cell>
          <cell r="L723">
            <v>722</v>
          </cell>
          <cell r="M723">
            <v>39593</v>
          </cell>
          <cell r="N723" t="str">
            <v>龍華科技大學</v>
          </cell>
          <cell r="O723" t="str">
            <v>第一級</v>
          </cell>
          <cell r="P723" t="str">
            <v>週日</v>
          </cell>
          <cell r="Q723">
            <v>0.41666666666666702</v>
          </cell>
          <cell r="R723">
            <v>0.42361111111111099</v>
          </cell>
          <cell r="S723" t="str">
            <v>上午</v>
          </cell>
        </row>
        <row r="724">
          <cell r="A724">
            <v>8114387</v>
          </cell>
          <cell r="B724" t="str">
            <v>盧裕翔</v>
          </cell>
          <cell r="C724" t="str">
            <v>G121772900</v>
          </cell>
          <cell r="D724" t="str">
            <v>D964241022</v>
          </cell>
          <cell r="E724" t="str">
            <v>四技資管一A</v>
          </cell>
          <cell r="F724">
            <v>32446</v>
          </cell>
          <cell r="G724">
            <v>18</v>
          </cell>
          <cell r="H724" t="str">
            <v>S512</v>
          </cell>
          <cell r="I724" t="str">
            <v>教學一館五樓</v>
          </cell>
          <cell r="J724" t="str">
            <v>管理學院</v>
          </cell>
          <cell r="K724" t="str">
            <v>資訊管理系</v>
          </cell>
          <cell r="L724">
            <v>723</v>
          </cell>
          <cell r="M724">
            <v>39593</v>
          </cell>
          <cell r="N724" t="str">
            <v>龍華科技大學</v>
          </cell>
          <cell r="O724" t="str">
            <v>第一級</v>
          </cell>
          <cell r="P724" t="str">
            <v>週日</v>
          </cell>
          <cell r="Q724">
            <v>0.41666666666666702</v>
          </cell>
          <cell r="R724">
            <v>0.42361111111111099</v>
          </cell>
          <cell r="S724" t="str">
            <v>上午</v>
          </cell>
        </row>
        <row r="725">
          <cell r="A725">
            <v>8114388</v>
          </cell>
          <cell r="B725" t="str">
            <v>陳立強</v>
          </cell>
          <cell r="C725" t="str">
            <v>H123430899</v>
          </cell>
          <cell r="D725" t="str">
            <v>D964241024</v>
          </cell>
          <cell r="E725" t="str">
            <v>四技資管一A</v>
          </cell>
          <cell r="F725">
            <v>32420</v>
          </cell>
          <cell r="G725">
            <v>18</v>
          </cell>
          <cell r="H725" t="str">
            <v>S512</v>
          </cell>
          <cell r="I725" t="str">
            <v>教學一館五樓</v>
          </cell>
          <cell r="J725" t="str">
            <v>管理學院</v>
          </cell>
          <cell r="K725" t="str">
            <v>資訊管理系</v>
          </cell>
          <cell r="L725">
            <v>724</v>
          </cell>
          <cell r="M725">
            <v>39593</v>
          </cell>
          <cell r="N725" t="str">
            <v>龍華科技大學</v>
          </cell>
          <cell r="O725" t="str">
            <v>第一級</v>
          </cell>
          <cell r="P725" t="str">
            <v>週日</v>
          </cell>
          <cell r="Q725">
            <v>0.41666666666666702</v>
          </cell>
          <cell r="R725">
            <v>0.42361111111111099</v>
          </cell>
          <cell r="S725" t="str">
            <v>上午</v>
          </cell>
        </row>
        <row r="726">
          <cell r="A726">
            <v>8114389</v>
          </cell>
          <cell r="B726" t="str">
            <v>吳恩祺</v>
          </cell>
          <cell r="C726" t="str">
            <v>A126453664</v>
          </cell>
          <cell r="D726" t="str">
            <v>D964241028</v>
          </cell>
          <cell r="E726" t="str">
            <v>四技資管一A</v>
          </cell>
          <cell r="F726">
            <v>32263</v>
          </cell>
          <cell r="G726">
            <v>18</v>
          </cell>
          <cell r="H726" t="str">
            <v>S512</v>
          </cell>
          <cell r="I726" t="str">
            <v>教學一館五樓</v>
          </cell>
          <cell r="J726" t="str">
            <v>管理學院</v>
          </cell>
          <cell r="K726" t="str">
            <v>資訊管理系</v>
          </cell>
          <cell r="L726">
            <v>725</v>
          </cell>
          <cell r="M726">
            <v>39593</v>
          </cell>
          <cell r="N726" t="str">
            <v>龍華科技大學</v>
          </cell>
          <cell r="O726" t="str">
            <v>第一級</v>
          </cell>
          <cell r="P726" t="str">
            <v>週日</v>
          </cell>
          <cell r="Q726">
            <v>0.41666666666666702</v>
          </cell>
          <cell r="R726">
            <v>0.42361111111111099</v>
          </cell>
          <cell r="S726" t="str">
            <v>上午</v>
          </cell>
        </row>
        <row r="727">
          <cell r="A727">
            <v>8114390</v>
          </cell>
          <cell r="B727" t="str">
            <v>羅宇成</v>
          </cell>
          <cell r="C727" t="str">
            <v>J122087751</v>
          </cell>
          <cell r="D727" t="str">
            <v>D964241032</v>
          </cell>
          <cell r="E727" t="str">
            <v>四技資管一A</v>
          </cell>
          <cell r="F727">
            <v>32309</v>
          </cell>
          <cell r="G727">
            <v>18</v>
          </cell>
          <cell r="H727" t="str">
            <v>S512</v>
          </cell>
          <cell r="I727" t="str">
            <v>教學一館五樓</v>
          </cell>
          <cell r="J727" t="str">
            <v>管理學院</v>
          </cell>
          <cell r="K727" t="str">
            <v>資訊管理系</v>
          </cell>
          <cell r="L727">
            <v>726</v>
          </cell>
          <cell r="M727">
            <v>39593</v>
          </cell>
          <cell r="N727" t="str">
            <v>龍華科技大學</v>
          </cell>
          <cell r="O727" t="str">
            <v>第一級</v>
          </cell>
          <cell r="P727" t="str">
            <v>週日</v>
          </cell>
          <cell r="Q727">
            <v>0.41666666666666702</v>
          </cell>
          <cell r="R727">
            <v>0.42361111111111099</v>
          </cell>
          <cell r="S727" t="str">
            <v>上午</v>
          </cell>
        </row>
        <row r="728">
          <cell r="A728">
            <v>8114391</v>
          </cell>
          <cell r="B728" t="str">
            <v>唐菀瑜</v>
          </cell>
          <cell r="C728" t="str">
            <v>N224974314</v>
          </cell>
          <cell r="D728" t="str">
            <v>D964241033</v>
          </cell>
          <cell r="E728" t="str">
            <v>四技資管一A</v>
          </cell>
          <cell r="F728">
            <v>32638</v>
          </cell>
          <cell r="G728">
            <v>18</v>
          </cell>
          <cell r="H728" t="str">
            <v>S512</v>
          </cell>
          <cell r="I728" t="str">
            <v>教學一館五樓</v>
          </cell>
          <cell r="J728" t="str">
            <v>管理學院</v>
          </cell>
          <cell r="K728" t="str">
            <v>資訊管理系</v>
          </cell>
          <cell r="L728">
            <v>727</v>
          </cell>
          <cell r="M728">
            <v>39593</v>
          </cell>
          <cell r="N728" t="str">
            <v>龍華科技大學</v>
          </cell>
          <cell r="O728" t="str">
            <v>第一級</v>
          </cell>
          <cell r="P728" t="str">
            <v>週日</v>
          </cell>
          <cell r="Q728">
            <v>0.41666666666666702</v>
          </cell>
          <cell r="R728">
            <v>0.42361111111111099</v>
          </cell>
          <cell r="S728" t="str">
            <v>上午</v>
          </cell>
        </row>
        <row r="729">
          <cell r="A729">
            <v>8114392</v>
          </cell>
          <cell r="B729" t="str">
            <v>謝宗翰</v>
          </cell>
          <cell r="C729" t="str">
            <v>F127460293</v>
          </cell>
          <cell r="D729" t="str">
            <v>D964241035</v>
          </cell>
          <cell r="E729" t="str">
            <v>四技資管一A</v>
          </cell>
          <cell r="F729">
            <v>32677</v>
          </cell>
          <cell r="G729">
            <v>18</v>
          </cell>
          <cell r="H729" t="str">
            <v>S512</v>
          </cell>
          <cell r="I729" t="str">
            <v>教學一館五樓</v>
          </cell>
          <cell r="J729" t="str">
            <v>管理學院</v>
          </cell>
          <cell r="K729" t="str">
            <v>資訊管理系</v>
          </cell>
          <cell r="L729">
            <v>728</v>
          </cell>
          <cell r="M729">
            <v>39593</v>
          </cell>
          <cell r="N729" t="str">
            <v>龍華科技大學</v>
          </cell>
          <cell r="O729" t="str">
            <v>第一級</v>
          </cell>
          <cell r="P729" t="str">
            <v>週日</v>
          </cell>
          <cell r="Q729">
            <v>0.41666666666666702</v>
          </cell>
          <cell r="R729">
            <v>0.42361111111111099</v>
          </cell>
          <cell r="S729" t="str">
            <v>上午</v>
          </cell>
        </row>
        <row r="730">
          <cell r="A730">
            <v>8114393</v>
          </cell>
          <cell r="B730" t="str">
            <v>黃暐茹</v>
          </cell>
          <cell r="C730" t="str">
            <v>Q223317059</v>
          </cell>
          <cell r="D730" t="str">
            <v>D964241038</v>
          </cell>
          <cell r="E730" t="str">
            <v>四技資管一A</v>
          </cell>
          <cell r="F730">
            <v>32379</v>
          </cell>
          <cell r="G730">
            <v>18</v>
          </cell>
          <cell r="H730" t="str">
            <v>S512</v>
          </cell>
          <cell r="I730" t="str">
            <v>教學一館五樓</v>
          </cell>
          <cell r="J730" t="str">
            <v>管理學院</v>
          </cell>
          <cell r="K730" t="str">
            <v>資訊管理系</v>
          </cell>
          <cell r="L730">
            <v>729</v>
          </cell>
          <cell r="M730">
            <v>39593</v>
          </cell>
          <cell r="N730" t="str">
            <v>龍華科技大學</v>
          </cell>
          <cell r="O730" t="str">
            <v>第一級</v>
          </cell>
          <cell r="P730" t="str">
            <v>週日</v>
          </cell>
          <cell r="Q730">
            <v>0.41666666666666702</v>
          </cell>
          <cell r="R730">
            <v>0.42361111111111099</v>
          </cell>
          <cell r="S730" t="str">
            <v>上午</v>
          </cell>
        </row>
        <row r="731">
          <cell r="A731">
            <v>8114394</v>
          </cell>
          <cell r="B731" t="str">
            <v>蔡育琳</v>
          </cell>
          <cell r="C731" t="str">
            <v>F227181351</v>
          </cell>
          <cell r="D731" t="str">
            <v>D964241041</v>
          </cell>
          <cell r="E731" t="str">
            <v>四技資管一A</v>
          </cell>
          <cell r="F731">
            <v>32610</v>
          </cell>
          <cell r="G731">
            <v>18</v>
          </cell>
          <cell r="H731" t="str">
            <v>S512</v>
          </cell>
          <cell r="I731" t="str">
            <v>教學一館五樓</v>
          </cell>
          <cell r="J731" t="str">
            <v>管理學院</v>
          </cell>
          <cell r="K731" t="str">
            <v>資訊管理系</v>
          </cell>
          <cell r="L731">
            <v>730</v>
          </cell>
          <cell r="M731">
            <v>39593</v>
          </cell>
          <cell r="N731" t="str">
            <v>龍華科技大學</v>
          </cell>
          <cell r="O731" t="str">
            <v>第一級</v>
          </cell>
          <cell r="P731" t="str">
            <v>週日</v>
          </cell>
          <cell r="Q731">
            <v>0.41666666666666702</v>
          </cell>
          <cell r="R731">
            <v>0.42361111111111099</v>
          </cell>
          <cell r="S731" t="str">
            <v>上午</v>
          </cell>
        </row>
        <row r="732">
          <cell r="A732">
            <v>8114395</v>
          </cell>
          <cell r="B732" t="str">
            <v>吳晨微</v>
          </cell>
          <cell r="C732" t="str">
            <v>F227187611</v>
          </cell>
          <cell r="D732" t="str">
            <v>D964241042</v>
          </cell>
          <cell r="E732" t="str">
            <v>四技資管一A</v>
          </cell>
          <cell r="F732">
            <v>32682</v>
          </cell>
          <cell r="G732">
            <v>18</v>
          </cell>
          <cell r="H732" t="str">
            <v>S512</v>
          </cell>
          <cell r="I732" t="str">
            <v>教學一館五樓</v>
          </cell>
          <cell r="J732" t="str">
            <v>管理學院</v>
          </cell>
          <cell r="K732" t="str">
            <v>資訊管理系</v>
          </cell>
          <cell r="L732">
            <v>731</v>
          </cell>
          <cell r="M732">
            <v>39593</v>
          </cell>
          <cell r="N732" t="str">
            <v>龍華科技大學</v>
          </cell>
          <cell r="O732" t="str">
            <v>第一級</v>
          </cell>
          <cell r="P732" t="str">
            <v>週日</v>
          </cell>
          <cell r="Q732">
            <v>0.41666666666666702</v>
          </cell>
          <cell r="R732">
            <v>0.42361111111111099</v>
          </cell>
          <cell r="S732" t="str">
            <v>上午</v>
          </cell>
        </row>
        <row r="733">
          <cell r="A733">
            <v>8114396</v>
          </cell>
          <cell r="B733" t="str">
            <v>林敬霖</v>
          </cell>
          <cell r="C733" t="str">
            <v>F127389319</v>
          </cell>
          <cell r="D733" t="str">
            <v>D964241043</v>
          </cell>
          <cell r="E733" t="str">
            <v>四技資管一A</v>
          </cell>
          <cell r="F733">
            <v>32545</v>
          </cell>
          <cell r="G733">
            <v>18</v>
          </cell>
          <cell r="H733" t="str">
            <v>S512</v>
          </cell>
          <cell r="I733" t="str">
            <v>教學一館五樓</v>
          </cell>
          <cell r="J733" t="str">
            <v>管理學院</v>
          </cell>
          <cell r="K733" t="str">
            <v>資訊管理系</v>
          </cell>
          <cell r="L733">
            <v>732</v>
          </cell>
          <cell r="M733">
            <v>39593</v>
          </cell>
          <cell r="N733" t="str">
            <v>龍華科技大學</v>
          </cell>
          <cell r="O733" t="str">
            <v>第一級</v>
          </cell>
          <cell r="P733" t="str">
            <v>週日</v>
          </cell>
          <cell r="Q733">
            <v>0.41666666666666702</v>
          </cell>
          <cell r="R733">
            <v>0.42361111111111099</v>
          </cell>
          <cell r="S733" t="str">
            <v>上午</v>
          </cell>
        </row>
        <row r="734">
          <cell r="A734">
            <v>8114397</v>
          </cell>
          <cell r="B734" t="str">
            <v>沈子芸</v>
          </cell>
          <cell r="C734" t="str">
            <v>M222385701</v>
          </cell>
          <cell r="D734" t="str">
            <v>D964241048</v>
          </cell>
          <cell r="E734" t="str">
            <v>四技資管一A</v>
          </cell>
          <cell r="F734">
            <v>32561</v>
          </cell>
          <cell r="G734">
            <v>18</v>
          </cell>
          <cell r="H734" t="str">
            <v>S512</v>
          </cell>
          <cell r="I734" t="str">
            <v>教學一館五樓</v>
          </cell>
          <cell r="J734" t="str">
            <v>管理學院</v>
          </cell>
          <cell r="K734" t="str">
            <v>資訊管理系</v>
          </cell>
          <cell r="L734">
            <v>733</v>
          </cell>
          <cell r="M734">
            <v>39593</v>
          </cell>
          <cell r="N734" t="str">
            <v>龍華科技大學</v>
          </cell>
          <cell r="O734" t="str">
            <v>第一級</v>
          </cell>
          <cell r="P734" t="str">
            <v>週日</v>
          </cell>
          <cell r="Q734">
            <v>0.41666666666666702</v>
          </cell>
          <cell r="R734">
            <v>0.42361111111111099</v>
          </cell>
          <cell r="S734" t="str">
            <v>上午</v>
          </cell>
        </row>
        <row r="735">
          <cell r="A735">
            <v>8114398</v>
          </cell>
          <cell r="B735" t="str">
            <v>陳佳文</v>
          </cell>
          <cell r="C735" t="str">
            <v>Z200087243</v>
          </cell>
          <cell r="D735" t="str">
            <v>D964241049</v>
          </cell>
          <cell r="E735" t="str">
            <v>四技資管一A</v>
          </cell>
          <cell r="F735">
            <v>32539</v>
          </cell>
          <cell r="G735">
            <v>18</v>
          </cell>
          <cell r="H735" t="str">
            <v>S512</v>
          </cell>
          <cell r="I735" t="str">
            <v>教學一館五樓</v>
          </cell>
          <cell r="J735" t="str">
            <v>管理學院</v>
          </cell>
          <cell r="K735" t="str">
            <v>資訊管理系</v>
          </cell>
          <cell r="L735">
            <v>734</v>
          </cell>
          <cell r="M735">
            <v>39593</v>
          </cell>
          <cell r="N735" t="str">
            <v>龍華科技大學</v>
          </cell>
          <cell r="O735" t="str">
            <v>第一級</v>
          </cell>
          <cell r="P735" t="str">
            <v>週日</v>
          </cell>
          <cell r="Q735">
            <v>0.41666666666666702</v>
          </cell>
          <cell r="R735">
            <v>0.42361111111111099</v>
          </cell>
          <cell r="S735" t="str">
            <v>上午</v>
          </cell>
        </row>
        <row r="736">
          <cell r="A736">
            <v>8114399</v>
          </cell>
          <cell r="B736" t="str">
            <v>吳東洲</v>
          </cell>
          <cell r="C736" t="str">
            <v>H123691650</v>
          </cell>
          <cell r="D736" t="str">
            <v>D964241051</v>
          </cell>
          <cell r="E736" t="str">
            <v>四技資管一A</v>
          </cell>
          <cell r="F736">
            <v>32192</v>
          </cell>
          <cell r="G736">
            <v>18</v>
          </cell>
          <cell r="H736" t="str">
            <v>S512</v>
          </cell>
          <cell r="I736" t="str">
            <v>教學一館五樓</v>
          </cell>
          <cell r="J736" t="str">
            <v>管理學院</v>
          </cell>
          <cell r="K736" t="str">
            <v>資訊管理系</v>
          </cell>
          <cell r="L736">
            <v>735</v>
          </cell>
          <cell r="M736">
            <v>39593</v>
          </cell>
          <cell r="N736" t="str">
            <v>龍華科技大學</v>
          </cell>
          <cell r="O736" t="str">
            <v>第一級</v>
          </cell>
          <cell r="P736" t="str">
            <v>週日</v>
          </cell>
          <cell r="Q736">
            <v>0.41666666666666702</v>
          </cell>
          <cell r="R736">
            <v>0.42361111111111099</v>
          </cell>
          <cell r="S736" t="str">
            <v>上午</v>
          </cell>
        </row>
        <row r="737">
          <cell r="A737">
            <v>8114400</v>
          </cell>
          <cell r="B737" t="str">
            <v>李畊瑤</v>
          </cell>
          <cell r="C737" t="str">
            <v>E123922139</v>
          </cell>
          <cell r="D737" t="str">
            <v>D964241054</v>
          </cell>
          <cell r="E737" t="str">
            <v>四技資管一A</v>
          </cell>
          <cell r="F737">
            <v>32648</v>
          </cell>
          <cell r="G737">
            <v>18</v>
          </cell>
          <cell r="H737" t="str">
            <v>S512</v>
          </cell>
          <cell r="I737" t="str">
            <v>教學一館五樓</v>
          </cell>
          <cell r="J737" t="str">
            <v>管理學院</v>
          </cell>
          <cell r="K737" t="str">
            <v>資訊管理系</v>
          </cell>
          <cell r="L737">
            <v>736</v>
          </cell>
          <cell r="M737">
            <v>39593</v>
          </cell>
          <cell r="N737" t="str">
            <v>龍華科技大學</v>
          </cell>
          <cell r="O737" t="str">
            <v>第一級</v>
          </cell>
          <cell r="P737" t="str">
            <v>週日</v>
          </cell>
          <cell r="Q737">
            <v>0.41666666666666702</v>
          </cell>
          <cell r="R737">
            <v>0.42361111111111099</v>
          </cell>
          <cell r="S737" t="str">
            <v>上午</v>
          </cell>
        </row>
        <row r="738">
          <cell r="A738">
            <v>8114401</v>
          </cell>
          <cell r="B738" t="str">
            <v>林怡瑄</v>
          </cell>
          <cell r="C738" t="str">
            <v>G221722751</v>
          </cell>
          <cell r="D738" t="str">
            <v>D964241057</v>
          </cell>
          <cell r="E738" t="str">
            <v>四技資管一A</v>
          </cell>
          <cell r="F738">
            <v>32705</v>
          </cell>
          <cell r="G738">
            <v>18</v>
          </cell>
          <cell r="H738" t="str">
            <v>S512</v>
          </cell>
          <cell r="I738" t="str">
            <v>教學一館五樓</v>
          </cell>
          <cell r="J738" t="str">
            <v>管理學院</v>
          </cell>
          <cell r="K738" t="str">
            <v>資訊管理系</v>
          </cell>
          <cell r="L738">
            <v>737</v>
          </cell>
          <cell r="M738">
            <v>39593</v>
          </cell>
          <cell r="N738" t="str">
            <v>龍華科技大學</v>
          </cell>
          <cell r="O738" t="str">
            <v>第一級</v>
          </cell>
          <cell r="P738" t="str">
            <v>週日</v>
          </cell>
          <cell r="Q738">
            <v>0.41666666666666702</v>
          </cell>
          <cell r="R738">
            <v>0.42361111111111099</v>
          </cell>
          <cell r="S738" t="str">
            <v>上午</v>
          </cell>
        </row>
        <row r="739">
          <cell r="A739">
            <v>8114402</v>
          </cell>
          <cell r="B739" t="str">
            <v>黃俊麟</v>
          </cell>
          <cell r="C739" t="str">
            <v>U121587466</v>
          </cell>
          <cell r="D739" t="str">
            <v>D964242005</v>
          </cell>
          <cell r="E739" t="str">
            <v>四技資管一B</v>
          </cell>
          <cell r="F739">
            <v>32456</v>
          </cell>
          <cell r="G739">
            <v>18</v>
          </cell>
          <cell r="H739" t="str">
            <v>S512</v>
          </cell>
          <cell r="I739" t="str">
            <v>教學一館五樓</v>
          </cell>
          <cell r="J739" t="str">
            <v>管理學院</v>
          </cell>
          <cell r="K739" t="str">
            <v>資訊管理系</v>
          </cell>
          <cell r="L739">
            <v>738</v>
          </cell>
          <cell r="M739">
            <v>39593</v>
          </cell>
          <cell r="N739" t="str">
            <v>龍華科技大學</v>
          </cell>
          <cell r="O739" t="str">
            <v>第一級</v>
          </cell>
          <cell r="P739" t="str">
            <v>週日</v>
          </cell>
          <cell r="Q739">
            <v>0.41666666666666702</v>
          </cell>
          <cell r="R739">
            <v>0.42361111111111099</v>
          </cell>
          <cell r="S739" t="str">
            <v>上午</v>
          </cell>
        </row>
        <row r="740">
          <cell r="A740">
            <v>8114403</v>
          </cell>
          <cell r="B740" t="str">
            <v>林珈君</v>
          </cell>
          <cell r="C740" t="str">
            <v>F226815278</v>
          </cell>
          <cell r="D740" t="str">
            <v>D964242009</v>
          </cell>
          <cell r="E740" t="str">
            <v>四技資管一B</v>
          </cell>
          <cell r="F740">
            <v>32212</v>
          </cell>
          <cell r="G740">
            <v>18</v>
          </cell>
          <cell r="H740" t="str">
            <v>S512</v>
          </cell>
          <cell r="I740" t="str">
            <v>教學一館五樓</v>
          </cell>
          <cell r="J740" t="str">
            <v>管理學院</v>
          </cell>
          <cell r="K740" t="str">
            <v>資訊管理系</v>
          </cell>
          <cell r="L740">
            <v>739</v>
          </cell>
          <cell r="M740">
            <v>39593</v>
          </cell>
          <cell r="N740" t="str">
            <v>龍華科技大學</v>
          </cell>
          <cell r="O740" t="str">
            <v>第一級</v>
          </cell>
          <cell r="P740" t="str">
            <v>週日</v>
          </cell>
          <cell r="Q740">
            <v>0.41666666666666702</v>
          </cell>
          <cell r="R740">
            <v>0.42361111111111099</v>
          </cell>
          <cell r="S740" t="str">
            <v>上午</v>
          </cell>
        </row>
        <row r="741">
          <cell r="A741">
            <v>8114404</v>
          </cell>
          <cell r="B741" t="str">
            <v>梁伊平</v>
          </cell>
          <cell r="C741" t="str">
            <v>F227133695</v>
          </cell>
          <cell r="D741" t="str">
            <v>D964242010</v>
          </cell>
          <cell r="E741" t="str">
            <v>四技資管一B</v>
          </cell>
          <cell r="F741">
            <v>32481</v>
          </cell>
          <cell r="G741">
            <v>18</v>
          </cell>
          <cell r="H741" t="str">
            <v>S512</v>
          </cell>
          <cell r="I741" t="str">
            <v>教學一館五樓</v>
          </cell>
          <cell r="J741" t="str">
            <v>管理學院</v>
          </cell>
          <cell r="K741" t="str">
            <v>資訊管理系</v>
          </cell>
          <cell r="L741">
            <v>740</v>
          </cell>
          <cell r="M741">
            <v>39593</v>
          </cell>
          <cell r="N741" t="str">
            <v>龍華科技大學</v>
          </cell>
          <cell r="O741" t="str">
            <v>第一級</v>
          </cell>
          <cell r="P741" t="str">
            <v>週日</v>
          </cell>
          <cell r="Q741">
            <v>0.41666666666666702</v>
          </cell>
          <cell r="R741">
            <v>0.42361111111111099</v>
          </cell>
          <cell r="S741" t="str">
            <v>上午</v>
          </cell>
        </row>
        <row r="742">
          <cell r="A742">
            <v>8114405</v>
          </cell>
          <cell r="B742" t="str">
            <v>呂穎幀</v>
          </cell>
          <cell r="C742" t="str">
            <v>A224956762</v>
          </cell>
          <cell r="D742" t="str">
            <v>D964242011</v>
          </cell>
          <cell r="E742" t="str">
            <v>四技資管一B</v>
          </cell>
          <cell r="F742">
            <v>32389</v>
          </cell>
          <cell r="G742">
            <v>18</v>
          </cell>
          <cell r="H742" t="str">
            <v>S512</v>
          </cell>
          <cell r="I742" t="str">
            <v>教學一館五樓</v>
          </cell>
          <cell r="J742" t="str">
            <v>管理學院</v>
          </cell>
          <cell r="K742" t="str">
            <v>資訊管理系</v>
          </cell>
          <cell r="L742">
            <v>741</v>
          </cell>
          <cell r="M742">
            <v>39593</v>
          </cell>
          <cell r="N742" t="str">
            <v>龍華科技大學</v>
          </cell>
          <cell r="O742" t="str">
            <v>第一級</v>
          </cell>
          <cell r="P742" t="str">
            <v>週日</v>
          </cell>
          <cell r="Q742">
            <v>0.41666666666666702</v>
          </cell>
          <cell r="R742">
            <v>0.42361111111111099</v>
          </cell>
          <cell r="S742" t="str">
            <v>上午</v>
          </cell>
        </row>
        <row r="743">
          <cell r="A743">
            <v>8114406</v>
          </cell>
          <cell r="B743" t="str">
            <v>王秋苹</v>
          </cell>
          <cell r="C743" t="str">
            <v>F227133104</v>
          </cell>
          <cell r="D743" t="str">
            <v>D964242012</v>
          </cell>
          <cell r="E743" t="str">
            <v>四技資管一B</v>
          </cell>
          <cell r="F743">
            <v>32420</v>
          </cell>
          <cell r="G743">
            <v>18</v>
          </cell>
          <cell r="H743" t="str">
            <v>S512</v>
          </cell>
          <cell r="I743" t="str">
            <v>教學一館五樓</v>
          </cell>
          <cell r="J743" t="str">
            <v>管理學院</v>
          </cell>
          <cell r="K743" t="str">
            <v>資訊管理系</v>
          </cell>
          <cell r="L743">
            <v>742</v>
          </cell>
          <cell r="M743">
            <v>39593</v>
          </cell>
          <cell r="N743" t="str">
            <v>龍華科技大學</v>
          </cell>
          <cell r="O743" t="str">
            <v>第一級</v>
          </cell>
          <cell r="P743" t="str">
            <v>週日</v>
          </cell>
          <cell r="Q743">
            <v>0.41666666666666702</v>
          </cell>
          <cell r="R743">
            <v>0.42361111111111099</v>
          </cell>
          <cell r="S743" t="str">
            <v>上午</v>
          </cell>
        </row>
        <row r="744">
          <cell r="A744">
            <v>8114407</v>
          </cell>
          <cell r="B744" t="str">
            <v>曹安志</v>
          </cell>
          <cell r="C744" t="str">
            <v>A129048245</v>
          </cell>
          <cell r="D744" t="str">
            <v>D964242014</v>
          </cell>
          <cell r="E744" t="str">
            <v>四技資管一B</v>
          </cell>
          <cell r="F744">
            <v>32526</v>
          </cell>
          <cell r="G744">
            <v>18</v>
          </cell>
          <cell r="H744" t="str">
            <v>S512</v>
          </cell>
          <cell r="I744" t="str">
            <v>教學一館五樓</v>
          </cell>
          <cell r="J744" t="str">
            <v>管理學院</v>
          </cell>
          <cell r="K744" t="str">
            <v>資訊管理系</v>
          </cell>
          <cell r="L744">
            <v>743</v>
          </cell>
          <cell r="M744">
            <v>39593</v>
          </cell>
          <cell r="N744" t="str">
            <v>龍華科技大學</v>
          </cell>
          <cell r="O744" t="str">
            <v>第一級</v>
          </cell>
          <cell r="P744" t="str">
            <v>週日</v>
          </cell>
          <cell r="Q744">
            <v>0.41666666666666702</v>
          </cell>
          <cell r="R744">
            <v>0.42361111111111099</v>
          </cell>
          <cell r="S744" t="str">
            <v>上午</v>
          </cell>
        </row>
        <row r="745">
          <cell r="A745">
            <v>8114408</v>
          </cell>
          <cell r="B745" t="str">
            <v>吳睿彬</v>
          </cell>
          <cell r="C745" t="str">
            <v>F127391355</v>
          </cell>
          <cell r="D745" t="str">
            <v>D964242015</v>
          </cell>
          <cell r="E745" t="str">
            <v>四技資管一B</v>
          </cell>
          <cell r="F745">
            <v>32561</v>
          </cell>
          <cell r="G745">
            <v>18</v>
          </cell>
          <cell r="H745" t="str">
            <v>S512</v>
          </cell>
          <cell r="I745" t="str">
            <v>教學一館五樓</v>
          </cell>
          <cell r="J745" t="str">
            <v>管理學院</v>
          </cell>
          <cell r="K745" t="str">
            <v>資訊管理系</v>
          </cell>
          <cell r="L745">
            <v>744</v>
          </cell>
          <cell r="M745">
            <v>39593</v>
          </cell>
          <cell r="N745" t="str">
            <v>龍華科技大學</v>
          </cell>
          <cell r="O745" t="str">
            <v>第一級</v>
          </cell>
          <cell r="P745" t="str">
            <v>週日</v>
          </cell>
          <cell r="Q745">
            <v>0.41666666666666702</v>
          </cell>
          <cell r="R745">
            <v>0.42361111111111099</v>
          </cell>
          <cell r="S745" t="str">
            <v>上午</v>
          </cell>
        </row>
        <row r="746">
          <cell r="A746">
            <v>8114409</v>
          </cell>
          <cell r="B746" t="str">
            <v>呂學昱</v>
          </cell>
          <cell r="C746" t="str">
            <v>F127394445</v>
          </cell>
          <cell r="D746" t="str">
            <v>D964242016</v>
          </cell>
          <cell r="E746" t="str">
            <v>四技資管一B</v>
          </cell>
          <cell r="F746">
            <v>32603</v>
          </cell>
          <cell r="G746">
            <v>18</v>
          </cell>
          <cell r="H746" t="str">
            <v>S512</v>
          </cell>
          <cell r="I746" t="str">
            <v>教學一館五樓</v>
          </cell>
          <cell r="J746" t="str">
            <v>管理學院</v>
          </cell>
          <cell r="K746" t="str">
            <v>資訊管理系</v>
          </cell>
          <cell r="L746">
            <v>745</v>
          </cell>
          <cell r="M746">
            <v>39593</v>
          </cell>
          <cell r="N746" t="str">
            <v>龍華科技大學</v>
          </cell>
          <cell r="O746" t="str">
            <v>第一級</v>
          </cell>
          <cell r="P746" t="str">
            <v>週日</v>
          </cell>
          <cell r="Q746">
            <v>0.41666666666666702</v>
          </cell>
          <cell r="R746">
            <v>0.42361111111111099</v>
          </cell>
          <cell r="S746" t="str">
            <v>上午</v>
          </cell>
        </row>
        <row r="747">
          <cell r="A747">
            <v>8114410</v>
          </cell>
          <cell r="B747" t="str">
            <v>陳姵穎</v>
          </cell>
          <cell r="C747" t="str">
            <v>C221259580</v>
          </cell>
          <cell r="D747" t="str">
            <v>D964242020</v>
          </cell>
          <cell r="E747" t="str">
            <v>四技資管一B</v>
          </cell>
          <cell r="F747">
            <v>32507</v>
          </cell>
          <cell r="G747">
            <v>18</v>
          </cell>
          <cell r="H747" t="str">
            <v>S512</v>
          </cell>
          <cell r="I747" t="str">
            <v>教學一館五樓</v>
          </cell>
          <cell r="J747" t="str">
            <v>管理學院</v>
          </cell>
          <cell r="K747" t="str">
            <v>資訊管理系</v>
          </cell>
          <cell r="L747">
            <v>746</v>
          </cell>
          <cell r="M747">
            <v>39593</v>
          </cell>
          <cell r="N747" t="str">
            <v>龍華科技大學</v>
          </cell>
          <cell r="O747" t="str">
            <v>第一級</v>
          </cell>
          <cell r="P747" t="str">
            <v>週日</v>
          </cell>
          <cell r="Q747">
            <v>0.41666666666666702</v>
          </cell>
          <cell r="R747">
            <v>0.42361111111111099</v>
          </cell>
          <cell r="S747" t="str">
            <v>上午</v>
          </cell>
        </row>
        <row r="748">
          <cell r="A748">
            <v>8114411</v>
          </cell>
          <cell r="B748" t="str">
            <v>游子毅</v>
          </cell>
          <cell r="C748" t="str">
            <v>G122201839</v>
          </cell>
          <cell r="D748" t="str">
            <v>D964242021</v>
          </cell>
          <cell r="E748" t="str">
            <v>四技資管一B</v>
          </cell>
          <cell r="F748">
            <v>32506</v>
          </cell>
          <cell r="G748">
            <v>18</v>
          </cell>
          <cell r="H748" t="str">
            <v>S512</v>
          </cell>
          <cell r="I748" t="str">
            <v>教學一館五樓</v>
          </cell>
          <cell r="J748" t="str">
            <v>管理學院</v>
          </cell>
          <cell r="K748" t="str">
            <v>資訊管理系</v>
          </cell>
          <cell r="L748">
            <v>747</v>
          </cell>
          <cell r="M748">
            <v>39593</v>
          </cell>
          <cell r="N748" t="str">
            <v>龍華科技大學</v>
          </cell>
          <cell r="O748" t="str">
            <v>第一級</v>
          </cell>
          <cell r="P748" t="str">
            <v>週日</v>
          </cell>
          <cell r="Q748">
            <v>0.41666666666666702</v>
          </cell>
          <cell r="R748">
            <v>0.42361111111111099</v>
          </cell>
          <cell r="S748" t="str">
            <v>上午</v>
          </cell>
        </row>
        <row r="749">
          <cell r="A749">
            <v>8114412</v>
          </cell>
          <cell r="B749" t="str">
            <v>洪若珊</v>
          </cell>
          <cell r="C749" t="str">
            <v>N225052620</v>
          </cell>
          <cell r="D749" t="str">
            <v>D964242022</v>
          </cell>
          <cell r="E749" t="str">
            <v>四技資管一B</v>
          </cell>
          <cell r="F749">
            <v>32651</v>
          </cell>
          <cell r="G749">
            <v>18</v>
          </cell>
          <cell r="H749" t="str">
            <v>S512</v>
          </cell>
          <cell r="I749" t="str">
            <v>教學一館五樓</v>
          </cell>
          <cell r="J749" t="str">
            <v>管理學院</v>
          </cell>
          <cell r="K749" t="str">
            <v>資訊管理系</v>
          </cell>
          <cell r="L749">
            <v>748</v>
          </cell>
          <cell r="M749">
            <v>39593</v>
          </cell>
          <cell r="N749" t="str">
            <v>龍華科技大學</v>
          </cell>
          <cell r="O749" t="str">
            <v>第一級</v>
          </cell>
          <cell r="P749" t="str">
            <v>週日</v>
          </cell>
          <cell r="Q749">
            <v>0.41666666666666702</v>
          </cell>
          <cell r="R749">
            <v>0.42361111111111099</v>
          </cell>
          <cell r="S749" t="str">
            <v>上午</v>
          </cell>
        </row>
        <row r="750">
          <cell r="A750">
            <v>8114413</v>
          </cell>
          <cell r="B750" t="str">
            <v>張心盈</v>
          </cell>
          <cell r="C750" t="str">
            <v>H223413578</v>
          </cell>
          <cell r="D750" t="str">
            <v>D964242024</v>
          </cell>
          <cell r="E750" t="str">
            <v>四技資管一B</v>
          </cell>
          <cell r="F750">
            <v>32494</v>
          </cell>
          <cell r="G750">
            <v>18</v>
          </cell>
          <cell r="H750" t="str">
            <v>S512</v>
          </cell>
          <cell r="I750" t="str">
            <v>教學一館五樓</v>
          </cell>
          <cell r="J750" t="str">
            <v>管理學院</v>
          </cell>
          <cell r="K750" t="str">
            <v>資訊管理系</v>
          </cell>
          <cell r="L750">
            <v>749</v>
          </cell>
          <cell r="M750">
            <v>39593</v>
          </cell>
          <cell r="N750" t="str">
            <v>龍華科技大學</v>
          </cell>
          <cell r="O750" t="str">
            <v>第一級</v>
          </cell>
          <cell r="P750" t="str">
            <v>週日</v>
          </cell>
          <cell r="Q750">
            <v>0.41666666666666702</v>
          </cell>
          <cell r="R750">
            <v>0.42361111111111099</v>
          </cell>
          <cell r="S750" t="str">
            <v>上午</v>
          </cell>
        </row>
        <row r="751">
          <cell r="A751">
            <v>8114414</v>
          </cell>
          <cell r="B751" t="str">
            <v>鄭丞博</v>
          </cell>
          <cell r="C751" t="str">
            <v>A126051286</v>
          </cell>
          <cell r="D751" t="str">
            <v>D964242026</v>
          </cell>
          <cell r="E751" t="str">
            <v>四技資管一B</v>
          </cell>
          <cell r="F751">
            <v>32626</v>
          </cell>
          <cell r="G751">
            <v>18</v>
          </cell>
          <cell r="H751" t="str">
            <v>S512</v>
          </cell>
          <cell r="I751" t="str">
            <v>教學一館五樓</v>
          </cell>
          <cell r="J751" t="str">
            <v>管理學院</v>
          </cell>
          <cell r="K751" t="str">
            <v>資訊管理系</v>
          </cell>
          <cell r="L751">
            <v>750</v>
          </cell>
          <cell r="M751">
            <v>39593</v>
          </cell>
          <cell r="N751" t="str">
            <v>龍華科技大學</v>
          </cell>
          <cell r="O751" t="str">
            <v>第一級</v>
          </cell>
          <cell r="P751" t="str">
            <v>週日</v>
          </cell>
          <cell r="Q751">
            <v>0.41666666666666702</v>
          </cell>
          <cell r="R751">
            <v>0.42361111111111099</v>
          </cell>
          <cell r="S751" t="str">
            <v>上午</v>
          </cell>
        </row>
        <row r="752">
          <cell r="A752">
            <v>8114415</v>
          </cell>
          <cell r="B752" t="str">
            <v>郭俐妤</v>
          </cell>
          <cell r="C752" t="str">
            <v>T223482652</v>
          </cell>
          <cell r="D752" t="str">
            <v>D964242027</v>
          </cell>
          <cell r="E752" t="str">
            <v>四技資管一B</v>
          </cell>
          <cell r="F752">
            <v>32488</v>
          </cell>
          <cell r="G752">
            <v>18</v>
          </cell>
          <cell r="H752" t="str">
            <v>S512</v>
          </cell>
          <cell r="I752" t="str">
            <v>教學一館五樓</v>
          </cell>
          <cell r="J752" t="str">
            <v>管理學院</v>
          </cell>
          <cell r="K752" t="str">
            <v>資訊管理系</v>
          </cell>
          <cell r="L752">
            <v>751</v>
          </cell>
          <cell r="M752">
            <v>39593</v>
          </cell>
          <cell r="N752" t="str">
            <v>龍華科技大學</v>
          </cell>
          <cell r="O752" t="str">
            <v>第一級</v>
          </cell>
          <cell r="P752" t="str">
            <v>週日</v>
          </cell>
          <cell r="Q752">
            <v>0.41666666666666702</v>
          </cell>
          <cell r="R752">
            <v>0.42361111111111099</v>
          </cell>
          <cell r="S752" t="str">
            <v>上午</v>
          </cell>
        </row>
        <row r="753">
          <cell r="A753">
            <v>8114416</v>
          </cell>
          <cell r="B753" t="str">
            <v>洪嘉晟</v>
          </cell>
          <cell r="C753" t="str">
            <v>F127384903</v>
          </cell>
          <cell r="D753" t="str">
            <v>D964242029</v>
          </cell>
          <cell r="E753" t="str">
            <v>四技資管一B</v>
          </cell>
          <cell r="F753">
            <v>32498</v>
          </cell>
          <cell r="G753">
            <v>18</v>
          </cell>
          <cell r="H753" t="str">
            <v>S512</v>
          </cell>
          <cell r="I753" t="str">
            <v>教學一館五樓</v>
          </cell>
          <cell r="J753" t="str">
            <v>管理學院</v>
          </cell>
          <cell r="K753" t="str">
            <v>資訊管理系</v>
          </cell>
          <cell r="L753">
            <v>752</v>
          </cell>
          <cell r="M753">
            <v>39593</v>
          </cell>
          <cell r="N753" t="str">
            <v>龍華科技大學</v>
          </cell>
          <cell r="O753" t="str">
            <v>第一級</v>
          </cell>
          <cell r="P753" t="str">
            <v>週日</v>
          </cell>
          <cell r="Q753">
            <v>0.41666666666666702</v>
          </cell>
          <cell r="R753">
            <v>0.42361111111111099</v>
          </cell>
          <cell r="S753" t="str">
            <v>上午</v>
          </cell>
        </row>
        <row r="754">
          <cell r="A754">
            <v>8114417</v>
          </cell>
          <cell r="B754" t="str">
            <v>魏詩珊</v>
          </cell>
          <cell r="C754" t="str">
            <v>F227223069</v>
          </cell>
          <cell r="D754" t="str">
            <v>D964242030</v>
          </cell>
          <cell r="E754" t="str">
            <v>四技資管一B</v>
          </cell>
          <cell r="F754">
            <v>32551</v>
          </cell>
          <cell r="G754">
            <v>18</v>
          </cell>
          <cell r="H754" t="str">
            <v>S512</v>
          </cell>
          <cell r="I754" t="str">
            <v>教學一館五樓</v>
          </cell>
          <cell r="J754" t="str">
            <v>管理學院</v>
          </cell>
          <cell r="K754" t="str">
            <v>資訊管理系</v>
          </cell>
          <cell r="L754">
            <v>753</v>
          </cell>
          <cell r="M754">
            <v>39593</v>
          </cell>
          <cell r="N754" t="str">
            <v>龍華科技大學</v>
          </cell>
          <cell r="O754" t="str">
            <v>第一級</v>
          </cell>
          <cell r="P754" t="str">
            <v>週日</v>
          </cell>
          <cell r="Q754">
            <v>0.41666666666666702</v>
          </cell>
          <cell r="R754">
            <v>0.42361111111111099</v>
          </cell>
          <cell r="S754" t="str">
            <v>上午</v>
          </cell>
        </row>
        <row r="755">
          <cell r="A755">
            <v>8114418</v>
          </cell>
          <cell r="B755" t="str">
            <v>簡詩諺</v>
          </cell>
          <cell r="C755" t="str">
            <v>E123720135</v>
          </cell>
          <cell r="D755" t="str">
            <v>D964242031</v>
          </cell>
          <cell r="E755" t="str">
            <v>四技資管一B</v>
          </cell>
          <cell r="F755">
            <v>32144</v>
          </cell>
          <cell r="G755">
            <v>18</v>
          </cell>
          <cell r="H755" t="str">
            <v>S512</v>
          </cell>
          <cell r="I755" t="str">
            <v>教學一館五樓</v>
          </cell>
          <cell r="J755" t="str">
            <v>管理學院</v>
          </cell>
          <cell r="K755" t="str">
            <v>資訊管理系</v>
          </cell>
          <cell r="L755">
            <v>754</v>
          </cell>
          <cell r="M755">
            <v>39593</v>
          </cell>
          <cell r="N755" t="str">
            <v>龍華科技大學</v>
          </cell>
          <cell r="O755" t="str">
            <v>第一級</v>
          </cell>
          <cell r="P755" t="str">
            <v>週日</v>
          </cell>
          <cell r="Q755">
            <v>0.41666666666666702</v>
          </cell>
          <cell r="R755">
            <v>0.42361111111111099</v>
          </cell>
          <cell r="S755" t="str">
            <v>上午</v>
          </cell>
        </row>
        <row r="756">
          <cell r="A756">
            <v>8114419</v>
          </cell>
          <cell r="B756" t="str">
            <v>郭怡君</v>
          </cell>
          <cell r="C756" t="str">
            <v>A226503072</v>
          </cell>
          <cell r="D756" t="str">
            <v>D964242035</v>
          </cell>
          <cell r="E756" t="str">
            <v>四技資管一B</v>
          </cell>
          <cell r="F756">
            <v>32684</v>
          </cell>
          <cell r="G756">
            <v>18</v>
          </cell>
          <cell r="H756" t="str">
            <v>S512</v>
          </cell>
          <cell r="I756" t="str">
            <v>教學一館五樓</v>
          </cell>
          <cell r="J756" t="str">
            <v>管理學院</v>
          </cell>
          <cell r="K756" t="str">
            <v>資訊管理系</v>
          </cell>
          <cell r="L756">
            <v>755</v>
          </cell>
          <cell r="M756">
            <v>39593</v>
          </cell>
          <cell r="N756" t="str">
            <v>龍華科技大學</v>
          </cell>
          <cell r="O756" t="str">
            <v>第一級</v>
          </cell>
          <cell r="P756" t="str">
            <v>週日</v>
          </cell>
          <cell r="Q756">
            <v>0.41666666666666702</v>
          </cell>
          <cell r="R756">
            <v>0.42361111111111099</v>
          </cell>
          <cell r="S756" t="str">
            <v>上午</v>
          </cell>
        </row>
        <row r="757">
          <cell r="A757">
            <v>8114420</v>
          </cell>
          <cell r="B757" t="str">
            <v>桂國倫</v>
          </cell>
          <cell r="C757" t="str">
            <v>F127611923</v>
          </cell>
          <cell r="D757" t="str">
            <v>D964242037</v>
          </cell>
          <cell r="E757" t="str">
            <v>四技資管一B</v>
          </cell>
          <cell r="F757">
            <v>32507</v>
          </cell>
          <cell r="G757">
            <v>18</v>
          </cell>
          <cell r="H757" t="str">
            <v>S512</v>
          </cell>
          <cell r="I757" t="str">
            <v>教學一館五樓</v>
          </cell>
          <cell r="J757" t="str">
            <v>管理學院</v>
          </cell>
          <cell r="K757" t="str">
            <v>資訊管理系</v>
          </cell>
          <cell r="L757">
            <v>756</v>
          </cell>
          <cell r="M757">
            <v>39593</v>
          </cell>
          <cell r="N757" t="str">
            <v>龍華科技大學</v>
          </cell>
          <cell r="O757" t="str">
            <v>第一級</v>
          </cell>
          <cell r="P757" t="str">
            <v>週日</v>
          </cell>
          <cell r="Q757">
            <v>0.41666666666666702</v>
          </cell>
          <cell r="R757">
            <v>0.42361111111111099</v>
          </cell>
          <cell r="S757" t="str">
            <v>上午</v>
          </cell>
        </row>
        <row r="758">
          <cell r="A758">
            <v>8114421</v>
          </cell>
          <cell r="B758" t="str">
            <v>陳冠穎</v>
          </cell>
          <cell r="C758" t="str">
            <v>F126820982</v>
          </cell>
          <cell r="D758" t="str">
            <v>D964242038</v>
          </cell>
          <cell r="E758" t="str">
            <v>四技資管一B</v>
          </cell>
          <cell r="F758">
            <v>32274</v>
          </cell>
          <cell r="G758">
            <v>19</v>
          </cell>
          <cell r="H758" t="str">
            <v>S513</v>
          </cell>
          <cell r="I758" t="str">
            <v>教學一館五樓</v>
          </cell>
          <cell r="J758" t="str">
            <v>管理學院</v>
          </cell>
          <cell r="K758" t="str">
            <v>資訊管理系</v>
          </cell>
          <cell r="L758">
            <v>757</v>
          </cell>
          <cell r="M758">
            <v>39593</v>
          </cell>
          <cell r="N758" t="str">
            <v>龍華科技大學</v>
          </cell>
          <cell r="O758" t="str">
            <v>第一級</v>
          </cell>
          <cell r="P758" t="str">
            <v>週日</v>
          </cell>
          <cell r="Q758">
            <v>0.41666666666666702</v>
          </cell>
          <cell r="R758">
            <v>0.42361111111111099</v>
          </cell>
          <cell r="S758" t="str">
            <v>上午</v>
          </cell>
        </row>
        <row r="759">
          <cell r="A759">
            <v>8114422</v>
          </cell>
          <cell r="B759" t="str">
            <v>張家源</v>
          </cell>
          <cell r="C759" t="str">
            <v>F127727499</v>
          </cell>
          <cell r="D759" t="str">
            <v>D964242040</v>
          </cell>
          <cell r="E759" t="str">
            <v>四技資管一B</v>
          </cell>
          <cell r="F759">
            <v>32752</v>
          </cell>
          <cell r="G759">
            <v>19</v>
          </cell>
          <cell r="H759" t="str">
            <v>S513</v>
          </cell>
          <cell r="I759" t="str">
            <v>教學一館五樓</v>
          </cell>
          <cell r="J759" t="str">
            <v>管理學院</v>
          </cell>
          <cell r="K759" t="str">
            <v>資訊管理系</v>
          </cell>
          <cell r="L759">
            <v>758</v>
          </cell>
          <cell r="M759">
            <v>39593</v>
          </cell>
          <cell r="N759" t="str">
            <v>龍華科技大學</v>
          </cell>
          <cell r="O759" t="str">
            <v>第一級</v>
          </cell>
          <cell r="P759" t="str">
            <v>週日</v>
          </cell>
          <cell r="Q759">
            <v>0.41666666666666702</v>
          </cell>
          <cell r="R759">
            <v>0.42361111111111099</v>
          </cell>
          <cell r="S759" t="str">
            <v>上午</v>
          </cell>
        </row>
        <row r="760">
          <cell r="A760">
            <v>8114423</v>
          </cell>
          <cell r="B760" t="str">
            <v>陳哲軒</v>
          </cell>
          <cell r="C760" t="str">
            <v>K122032784</v>
          </cell>
          <cell r="D760" t="str">
            <v>D964242042</v>
          </cell>
          <cell r="E760" t="str">
            <v>四技資管一B</v>
          </cell>
          <cell r="F760">
            <v>32725</v>
          </cell>
          <cell r="G760">
            <v>19</v>
          </cell>
          <cell r="H760" t="str">
            <v>S513</v>
          </cell>
          <cell r="I760" t="str">
            <v>教學一館五樓</v>
          </cell>
          <cell r="J760" t="str">
            <v>管理學院</v>
          </cell>
          <cell r="K760" t="str">
            <v>資訊管理系</v>
          </cell>
          <cell r="L760">
            <v>759</v>
          </cell>
          <cell r="M760">
            <v>39593</v>
          </cell>
          <cell r="N760" t="str">
            <v>龍華科技大學</v>
          </cell>
          <cell r="O760" t="str">
            <v>第一級</v>
          </cell>
          <cell r="P760" t="str">
            <v>週日</v>
          </cell>
          <cell r="Q760">
            <v>0.41666666666666702</v>
          </cell>
          <cell r="R760">
            <v>0.42361111111111099</v>
          </cell>
          <cell r="S760" t="str">
            <v>上午</v>
          </cell>
        </row>
        <row r="761">
          <cell r="A761">
            <v>8114424</v>
          </cell>
          <cell r="B761" t="str">
            <v>林佳蓁</v>
          </cell>
          <cell r="C761" t="str">
            <v>A228516871</v>
          </cell>
          <cell r="D761" t="str">
            <v>D964242046</v>
          </cell>
          <cell r="E761" t="str">
            <v>四技資管一B</v>
          </cell>
          <cell r="F761">
            <v>32467</v>
          </cell>
          <cell r="G761">
            <v>19</v>
          </cell>
          <cell r="H761" t="str">
            <v>S513</v>
          </cell>
          <cell r="I761" t="str">
            <v>教學一館五樓</v>
          </cell>
          <cell r="J761" t="str">
            <v>管理學院</v>
          </cell>
          <cell r="K761" t="str">
            <v>資訊管理系</v>
          </cell>
          <cell r="L761">
            <v>760</v>
          </cell>
          <cell r="M761">
            <v>39593</v>
          </cell>
          <cell r="N761" t="str">
            <v>龍華科技大學</v>
          </cell>
          <cell r="O761" t="str">
            <v>第一級</v>
          </cell>
          <cell r="P761" t="str">
            <v>週日</v>
          </cell>
          <cell r="Q761">
            <v>0.41666666666666702</v>
          </cell>
          <cell r="R761">
            <v>0.42361111111111099</v>
          </cell>
          <cell r="S761" t="str">
            <v>上午</v>
          </cell>
        </row>
        <row r="762">
          <cell r="A762">
            <v>8114425</v>
          </cell>
          <cell r="B762" t="str">
            <v>施亞廷</v>
          </cell>
          <cell r="C762" t="str">
            <v>H123432357</v>
          </cell>
          <cell r="D762" t="str">
            <v>D964242047</v>
          </cell>
          <cell r="E762" t="str">
            <v>四技資管一B</v>
          </cell>
          <cell r="F762">
            <v>32510</v>
          </cell>
          <cell r="G762">
            <v>19</v>
          </cell>
          <cell r="H762" t="str">
            <v>S513</v>
          </cell>
          <cell r="I762" t="str">
            <v>教學一館五樓</v>
          </cell>
          <cell r="J762" t="str">
            <v>管理學院</v>
          </cell>
          <cell r="K762" t="str">
            <v>資訊管理系</v>
          </cell>
          <cell r="L762">
            <v>761</v>
          </cell>
          <cell r="M762">
            <v>39593</v>
          </cell>
          <cell r="N762" t="str">
            <v>龍華科技大學</v>
          </cell>
          <cell r="O762" t="str">
            <v>第一級</v>
          </cell>
          <cell r="P762" t="str">
            <v>週日</v>
          </cell>
          <cell r="Q762">
            <v>0.41666666666666702</v>
          </cell>
          <cell r="R762">
            <v>0.42361111111111099</v>
          </cell>
          <cell r="S762" t="str">
            <v>上午</v>
          </cell>
        </row>
        <row r="763">
          <cell r="A763">
            <v>8114426</v>
          </cell>
          <cell r="B763" t="str">
            <v>王敬淳</v>
          </cell>
          <cell r="C763" t="str">
            <v>H123435358</v>
          </cell>
          <cell r="D763" t="str">
            <v>D964242049</v>
          </cell>
          <cell r="E763" t="str">
            <v>四技資管一B</v>
          </cell>
          <cell r="F763">
            <v>32448</v>
          </cell>
          <cell r="G763">
            <v>19</v>
          </cell>
          <cell r="H763" t="str">
            <v>S513</v>
          </cell>
          <cell r="I763" t="str">
            <v>教學一館五樓</v>
          </cell>
          <cell r="J763" t="str">
            <v>管理學院</v>
          </cell>
          <cell r="K763" t="str">
            <v>資訊管理系</v>
          </cell>
          <cell r="L763">
            <v>762</v>
          </cell>
          <cell r="M763">
            <v>39593</v>
          </cell>
          <cell r="N763" t="str">
            <v>龍華科技大學</v>
          </cell>
          <cell r="O763" t="str">
            <v>第一級</v>
          </cell>
          <cell r="P763" t="str">
            <v>週日</v>
          </cell>
          <cell r="Q763">
            <v>0.41666666666666702</v>
          </cell>
          <cell r="R763">
            <v>0.42361111111111099</v>
          </cell>
          <cell r="S763" t="str">
            <v>上午</v>
          </cell>
        </row>
        <row r="764">
          <cell r="A764">
            <v>8114427</v>
          </cell>
          <cell r="B764" t="str">
            <v>賴佳慧</v>
          </cell>
          <cell r="C764" t="str">
            <v>L223018431</v>
          </cell>
          <cell r="D764" t="str">
            <v>D964242051</v>
          </cell>
          <cell r="E764" t="str">
            <v>四技資管一B</v>
          </cell>
          <cell r="F764">
            <v>32645</v>
          </cell>
          <cell r="G764">
            <v>19</v>
          </cell>
          <cell r="H764" t="str">
            <v>S513</v>
          </cell>
          <cell r="I764" t="str">
            <v>教學一館五樓</v>
          </cell>
          <cell r="J764" t="str">
            <v>管理學院</v>
          </cell>
          <cell r="K764" t="str">
            <v>資訊管理系</v>
          </cell>
          <cell r="L764">
            <v>763</v>
          </cell>
          <cell r="M764">
            <v>39593</v>
          </cell>
          <cell r="N764" t="str">
            <v>龍華科技大學</v>
          </cell>
          <cell r="O764" t="str">
            <v>第一級</v>
          </cell>
          <cell r="P764" t="str">
            <v>週日</v>
          </cell>
          <cell r="Q764">
            <v>0.41666666666666702</v>
          </cell>
          <cell r="R764">
            <v>0.42361111111111099</v>
          </cell>
          <cell r="S764" t="str">
            <v>上午</v>
          </cell>
        </row>
        <row r="765">
          <cell r="A765">
            <v>8114428</v>
          </cell>
          <cell r="B765" t="str">
            <v>陳靜蓉</v>
          </cell>
          <cell r="C765" t="str">
            <v>N225046819</v>
          </cell>
          <cell r="D765" t="str">
            <v>D964242052</v>
          </cell>
          <cell r="E765" t="str">
            <v>四技資管一B</v>
          </cell>
          <cell r="F765">
            <v>32434</v>
          </cell>
          <cell r="G765">
            <v>19</v>
          </cell>
          <cell r="H765" t="str">
            <v>S513</v>
          </cell>
          <cell r="I765" t="str">
            <v>教學一館五樓</v>
          </cell>
          <cell r="J765" t="str">
            <v>管理學院</v>
          </cell>
          <cell r="K765" t="str">
            <v>資訊管理系</v>
          </cell>
          <cell r="L765">
            <v>764</v>
          </cell>
          <cell r="M765">
            <v>39593</v>
          </cell>
          <cell r="N765" t="str">
            <v>龍華科技大學</v>
          </cell>
          <cell r="O765" t="str">
            <v>第一級</v>
          </cell>
          <cell r="P765" t="str">
            <v>週日</v>
          </cell>
          <cell r="Q765">
            <v>0.41666666666666702</v>
          </cell>
          <cell r="R765">
            <v>0.42361111111111099</v>
          </cell>
          <cell r="S765" t="str">
            <v>上午</v>
          </cell>
        </row>
        <row r="766">
          <cell r="A766">
            <v>8114429</v>
          </cell>
          <cell r="B766" t="str">
            <v>曾意斯</v>
          </cell>
          <cell r="C766" t="str">
            <v>G221698492</v>
          </cell>
          <cell r="D766" t="str">
            <v>D964242056</v>
          </cell>
          <cell r="E766" t="str">
            <v>四技資管一B</v>
          </cell>
          <cell r="F766">
            <v>32659</v>
          </cell>
          <cell r="G766">
            <v>19</v>
          </cell>
          <cell r="H766" t="str">
            <v>S513</v>
          </cell>
          <cell r="I766" t="str">
            <v>教學一館五樓</v>
          </cell>
          <cell r="J766" t="str">
            <v>管理學院</v>
          </cell>
          <cell r="K766" t="str">
            <v>資訊管理系</v>
          </cell>
          <cell r="L766">
            <v>765</v>
          </cell>
          <cell r="M766">
            <v>39593</v>
          </cell>
          <cell r="N766" t="str">
            <v>龍華科技大學</v>
          </cell>
          <cell r="O766" t="str">
            <v>第一級</v>
          </cell>
          <cell r="P766" t="str">
            <v>週日</v>
          </cell>
          <cell r="Q766">
            <v>0.41666666666666702</v>
          </cell>
          <cell r="R766">
            <v>0.42361111111111099</v>
          </cell>
          <cell r="S766" t="str">
            <v>上午</v>
          </cell>
        </row>
        <row r="767">
          <cell r="A767">
            <v>8114430</v>
          </cell>
          <cell r="B767" t="str">
            <v>鄭宇翔</v>
          </cell>
          <cell r="C767" t="str">
            <v>G121749876</v>
          </cell>
          <cell r="D767" t="str">
            <v>D964242057</v>
          </cell>
          <cell r="E767" t="str">
            <v>四技資管一B</v>
          </cell>
          <cell r="F767">
            <v>32509</v>
          </cell>
          <cell r="G767">
            <v>19</v>
          </cell>
          <cell r="H767" t="str">
            <v>S513</v>
          </cell>
          <cell r="I767" t="str">
            <v>教學一館五樓</v>
          </cell>
          <cell r="J767" t="str">
            <v>管理學院</v>
          </cell>
          <cell r="K767" t="str">
            <v>資訊管理系</v>
          </cell>
          <cell r="L767">
            <v>766</v>
          </cell>
          <cell r="M767">
            <v>39593</v>
          </cell>
          <cell r="N767" t="str">
            <v>龍華科技大學</v>
          </cell>
          <cell r="O767" t="str">
            <v>第一級</v>
          </cell>
          <cell r="P767" t="str">
            <v>週日</v>
          </cell>
          <cell r="Q767">
            <v>0.41666666666666702</v>
          </cell>
          <cell r="R767">
            <v>0.42361111111111099</v>
          </cell>
          <cell r="S767" t="str">
            <v>上午</v>
          </cell>
        </row>
        <row r="768">
          <cell r="A768">
            <v>8114431</v>
          </cell>
          <cell r="B768" t="str">
            <v>林靜文</v>
          </cell>
          <cell r="C768" t="str">
            <v>U221455425</v>
          </cell>
          <cell r="D768" t="str">
            <v>D964242058</v>
          </cell>
          <cell r="E768" t="str">
            <v>四技資管一B</v>
          </cell>
          <cell r="F768">
            <v>32503</v>
          </cell>
          <cell r="G768">
            <v>19</v>
          </cell>
          <cell r="H768" t="str">
            <v>S513</v>
          </cell>
          <cell r="I768" t="str">
            <v>教學一館五樓</v>
          </cell>
          <cell r="J768" t="str">
            <v>管理學院</v>
          </cell>
          <cell r="K768" t="str">
            <v>資訊管理系</v>
          </cell>
          <cell r="L768">
            <v>767</v>
          </cell>
          <cell r="M768">
            <v>39593</v>
          </cell>
          <cell r="N768" t="str">
            <v>龍華科技大學</v>
          </cell>
          <cell r="O768" t="str">
            <v>第一級</v>
          </cell>
          <cell r="P768" t="str">
            <v>週日</v>
          </cell>
          <cell r="Q768">
            <v>0.41666666666666702</v>
          </cell>
          <cell r="R768">
            <v>0.42361111111111099</v>
          </cell>
          <cell r="S768" t="str">
            <v>上午</v>
          </cell>
        </row>
        <row r="769">
          <cell r="A769">
            <v>8114432</v>
          </cell>
          <cell r="B769" t="str">
            <v>王秀麟</v>
          </cell>
          <cell r="C769" t="str">
            <v>F120689665</v>
          </cell>
          <cell r="D769" t="str">
            <v>D92424321</v>
          </cell>
          <cell r="E769" t="str">
            <v>四技資管一C</v>
          </cell>
          <cell r="F769">
            <v>24356</v>
          </cell>
          <cell r="G769">
            <v>19</v>
          </cell>
          <cell r="H769" t="str">
            <v>S513</v>
          </cell>
          <cell r="I769" t="str">
            <v>教學一館五樓</v>
          </cell>
          <cell r="J769" t="str">
            <v>管理學院</v>
          </cell>
          <cell r="K769" t="str">
            <v>資訊管理系</v>
          </cell>
          <cell r="L769">
            <v>768</v>
          </cell>
          <cell r="M769">
            <v>39593</v>
          </cell>
          <cell r="N769" t="str">
            <v>龍華科技大學</v>
          </cell>
          <cell r="O769" t="str">
            <v>第一級</v>
          </cell>
          <cell r="P769" t="str">
            <v>週日</v>
          </cell>
          <cell r="Q769">
            <v>0.41666666666666702</v>
          </cell>
          <cell r="R769">
            <v>0.42361111111111099</v>
          </cell>
          <cell r="S769" t="str">
            <v>上午</v>
          </cell>
        </row>
        <row r="770">
          <cell r="A770">
            <v>8114433</v>
          </cell>
          <cell r="B770" t="str">
            <v>吳俊賢</v>
          </cell>
          <cell r="C770" t="str">
            <v>F130320968</v>
          </cell>
          <cell r="D770" t="str">
            <v>D964243005</v>
          </cell>
          <cell r="E770" t="str">
            <v>四技資管一C</v>
          </cell>
          <cell r="F770">
            <v>32038</v>
          </cell>
          <cell r="G770">
            <v>19</v>
          </cell>
          <cell r="H770" t="str">
            <v>S513</v>
          </cell>
          <cell r="I770" t="str">
            <v>教學一館五樓</v>
          </cell>
          <cell r="J770" t="str">
            <v>管理學院</v>
          </cell>
          <cell r="K770" t="str">
            <v>資訊管理系</v>
          </cell>
          <cell r="L770">
            <v>769</v>
          </cell>
          <cell r="M770">
            <v>39593</v>
          </cell>
          <cell r="N770" t="str">
            <v>龍華科技大學</v>
          </cell>
          <cell r="O770" t="str">
            <v>第一級</v>
          </cell>
          <cell r="P770" t="str">
            <v>週日</v>
          </cell>
          <cell r="Q770">
            <v>0.41666666666666702</v>
          </cell>
          <cell r="R770">
            <v>0.42361111111111099</v>
          </cell>
          <cell r="S770" t="str">
            <v>上午</v>
          </cell>
        </row>
        <row r="771">
          <cell r="A771">
            <v>8114434</v>
          </cell>
          <cell r="B771" t="str">
            <v>游雅婷</v>
          </cell>
          <cell r="C771" t="str">
            <v>G221542539</v>
          </cell>
          <cell r="D771" t="str">
            <v>D964243008</v>
          </cell>
          <cell r="E771" t="str">
            <v>四技資管一C</v>
          </cell>
          <cell r="F771">
            <v>32410</v>
          </cell>
          <cell r="G771">
            <v>19</v>
          </cell>
          <cell r="H771" t="str">
            <v>S513</v>
          </cell>
          <cell r="I771" t="str">
            <v>教學一館五樓</v>
          </cell>
          <cell r="J771" t="str">
            <v>管理學院</v>
          </cell>
          <cell r="K771" t="str">
            <v>資訊管理系</v>
          </cell>
          <cell r="L771">
            <v>770</v>
          </cell>
          <cell r="M771">
            <v>39593</v>
          </cell>
          <cell r="N771" t="str">
            <v>龍華科技大學</v>
          </cell>
          <cell r="O771" t="str">
            <v>第一級</v>
          </cell>
          <cell r="P771" t="str">
            <v>週日</v>
          </cell>
          <cell r="Q771">
            <v>0.41666666666666702</v>
          </cell>
          <cell r="R771">
            <v>0.42361111111111099</v>
          </cell>
          <cell r="S771" t="str">
            <v>上午</v>
          </cell>
        </row>
        <row r="772">
          <cell r="A772">
            <v>8114435</v>
          </cell>
          <cell r="B772" t="str">
            <v>吳佩蒂</v>
          </cell>
          <cell r="C772" t="str">
            <v>J222386573</v>
          </cell>
          <cell r="D772" t="str">
            <v>D964243009</v>
          </cell>
          <cell r="E772" t="str">
            <v>四技資管一C</v>
          </cell>
          <cell r="F772">
            <v>32382</v>
          </cell>
          <cell r="G772">
            <v>19</v>
          </cell>
          <cell r="H772" t="str">
            <v>S513</v>
          </cell>
          <cell r="I772" t="str">
            <v>教學一館五樓</v>
          </cell>
          <cell r="J772" t="str">
            <v>管理學院</v>
          </cell>
          <cell r="K772" t="str">
            <v>資訊管理系</v>
          </cell>
          <cell r="L772">
            <v>771</v>
          </cell>
          <cell r="M772">
            <v>39593</v>
          </cell>
          <cell r="N772" t="str">
            <v>龍華科技大學</v>
          </cell>
          <cell r="O772" t="str">
            <v>第一級</v>
          </cell>
          <cell r="P772" t="str">
            <v>週日</v>
          </cell>
          <cell r="Q772">
            <v>0.41666666666666702</v>
          </cell>
          <cell r="R772">
            <v>0.42361111111111099</v>
          </cell>
          <cell r="S772" t="str">
            <v>上午</v>
          </cell>
        </row>
        <row r="773">
          <cell r="A773">
            <v>8114436</v>
          </cell>
          <cell r="B773" t="str">
            <v>黃勝源</v>
          </cell>
          <cell r="C773" t="str">
            <v>A128247922</v>
          </cell>
          <cell r="D773" t="str">
            <v>D964243011</v>
          </cell>
          <cell r="E773" t="str">
            <v>四技資管一C</v>
          </cell>
          <cell r="F773">
            <v>32518</v>
          </cell>
          <cell r="G773">
            <v>19</v>
          </cell>
          <cell r="H773" t="str">
            <v>S513</v>
          </cell>
          <cell r="I773" t="str">
            <v>教學一館五樓</v>
          </cell>
          <cell r="J773" t="str">
            <v>管理學院</v>
          </cell>
          <cell r="K773" t="str">
            <v>資訊管理系</v>
          </cell>
          <cell r="L773">
            <v>772</v>
          </cell>
          <cell r="M773">
            <v>39593</v>
          </cell>
          <cell r="N773" t="str">
            <v>龍華科技大學</v>
          </cell>
          <cell r="O773" t="str">
            <v>第一級</v>
          </cell>
          <cell r="P773" t="str">
            <v>週日</v>
          </cell>
          <cell r="Q773">
            <v>0.41666666666666702</v>
          </cell>
          <cell r="R773">
            <v>0.42361111111111099</v>
          </cell>
          <cell r="S773" t="str">
            <v>上午</v>
          </cell>
        </row>
        <row r="774">
          <cell r="A774">
            <v>8114437</v>
          </cell>
          <cell r="B774" t="str">
            <v>湯翊婷</v>
          </cell>
          <cell r="C774" t="str">
            <v>V220876029</v>
          </cell>
          <cell r="D774" t="str">
            <v>D964243014</v>
          </cell>
          <cell r="E774" t="str">
            <v>四技資管一C</v>
          </cell>
          <cell r="F774">
            <v>32420</v>
          </cell>
          <cell r="G774">
            <v>19</v>
          </cell>
          <cell r="H774" t="str">
            <v>S513</v>
          </cell>
          <cell r="I774" t="str">
            <v>教學一館五樓</v>
          </cell>
          <cell r="J774" t="str">
            <v>管理學院</v>
          </cell>
          <cell r="K774" t="str">
            <v>資訊管理系</v>
          </cell>
          <cell r="L774">
            <v>773</v>
          </cell>
          <cell r="M774">
            <v>39593</v>
          </cell>
          <cell r="N774" t="str">
            <v>龍華科技大學</v>
          </cell>
          <cell r="O774" t="str">
            <v>第一級</v>
          </cell>
          <cell r="P774" t="str">
            <v>週日</v>
          </cell>
          <cell r="Q774">
            <v>0.41666666666666702</v>
          </cell>
          <cell r="R774">
            <v>0.42361111111111099</v>
          </cell>
          <cell r="S774" t="str">
            <v>上午</v>
          </cell>
        </row>
        <row r="775">
          <cell r="A775">
            <v>8114438</v>
          </cell>
          <cell r="B775" t="str">
            <v>陳柔辰</v>
          </cell>
          <cell r="C775" t="str">
            <v>F226889858</v>
          </cell>
          <cell r="D775" t="str">
            <v>D964243019</v>
          </cell>
          <cell r="E775" t="str">
            <v>四技資管一C</v>
          </cell>
          <cell r="F775">
            <v>32541</v>
          </cell>
          <cell r="G775">
            <v>19</v>
          </cell>
          <cell r="H775" t="str">
            <v>S513</v>
          </cell>
          <cell r="I775" t="str">
            <v>教學一館五樓</v>
          </cell>
          <cell r="J775" t="str">
            <v>管理學院</v>
          </cell>
          <cell r="K775" t="str">
            <v>資訊管理系</v>
          </cell>
          <cell r="L775">
            <v>774</v>
          </cell>
          <cell r="M775">
            <v>39593</v>
          </cell>
          <cell r="N775" t="str">
            <v>龍華科技大學</v>
          </cell>
          <cell r="O775" t="str">
            <v>第一級</v>
          </cell>
          <cell r="P775" t="str">
            <v>週日</v>
          </cell>
          <cell r="Q775">
            <v>0.41666666666666702</v>
          </cell>
          <cell r="R775">
            <v>0.42361111111111099</v>
          </cell>
          <cell r="S775" t="str">
            <v>上午</v>
          </cell>
        </row>
        <row r="776">
          <cell r="A776">
            <v>8114439</v>
          </cell>
          <cell r="B776" t="str">
            <v>賴偲平</v>
          </cell>
          <cell r="C776" t="str">
            <v>C221173316</v>
          </cell>
          <cell r="D776" t="str">
            <v>D964243020</v>
          </cell>
          <cell r="E776" t="str">
            <v>四技資管一C</v>
          </cell>
          <cell r="F776">
            <v>32636</v>
          </cell>
          <cell r="G776">
            <v>19</v>
          </cell>
          <cell r="H776" t="str">
            <v>S513</v>
          </cell>
          <cell r="I776" t="str">
            <v>教學一館五樓</v>
          </cell>
          <cell r="J776" t="str">
            <v>管理學院</v>
          </cell>
          <cell r="K776" t="str">
            <v>資訊管理系</v>
          </cell>
          <cell r="L776">
            <v>775</v>
          </cell>
          <cell r="M776">
            <v>39593</v>
          </cell>
          <cell r="N776" t="str">
            <v>龍華科技大學</v>
          </cell>
          <cell r="O776" t="str">
            <v>第一級</v>
          </cell>
          <cell r="P776" t="str">
            <v>週日</v>
          </cell>
          <cell r="Q776">
            <v>0.41666666666666702</v>
          </cell>
          <cell r="R776">
            <v>0.42361111111111099</v>
          </cell>
          <cell r="S776" t="str">
            <v>上午</v>
          </cell>
        </row>
        <row r="777">
          <cell r="A777">
            <v>8114440</v>
          </cell>
          <cell r="B777" t="str">
            <v>黃敬豪</v>
          </cell>
          <cell r="C777" t="str">
            <v>F127237847</v>
          </cell>
          <cell r="D777" t="str">
            <v>D964243022</v>
          </cell>
          <cell r="E777" t="str">
            <v>四技資管一C</v>
          </cell>
          <cell r="F777">
            <v>32485</v>
          </cell>
          <cell r="G777">
            <v>19</v>
          </cell>
          <cell r="H777" t="str">
            <v>S513</v>
          </cell>
          <cell r="I777" t="str">
            <v>教學一館五樓</v>
          </cell>
          <cell r="J777" t="str">
            <v>管理學院</v>
          </cell>
          <cell r="K777" t="str">
            <v>資訊管理系</v>
          </cell>
          <cell r="L777">
            <v>776</v>
          </cell>
          <cell r="M777">
            <v>39593</v>
          </cell>
          <cell r="N777" t="str">
            <v>龍華科技大學</v>
          </cell>
          <cell r="O777" t="str">
            <v>第一級</v>
          </cell>
          <cell r="P777" t="str">
            <v>週日</v>
          </cell>
          <cell r="Q777">
            <v>0.41666666666666702</v>
          </cell>
          <cell r="R777">
            <v>0.42361111111111099</v>
          </cell>
          <cell r="S777" t="str">
            <v>上午</v>
          </cell>
        </row>
        <row r="778">
          <cell r="A778">
            <v>8114441</v>
          </cell>
          <cell r="B778" t="str">
            <v>莊惠玫</v>
          </cell>
          <cell r="C778" t="str">
            <v>H223591595</v>
          </cell>
          <cell r="D778" t="str">
            <v>D964243023</v>
          </cell>
          <cell r="E778" t="str">
            <v>四技資管一C</v>
          </cell>
          <cell r="F778">
            <v>32682</v>
          </cell>
          <cell r="G778">
            <v>19</v>
          </cell>
          <cell r="H778" t="str">
            <v>S513</v>
          </cell>
          <cell r="I778" t="str">
            <v>教學一館五樓</v>
          </cell>
          <cell r="J778" t="str">
            <v>管理學院</v>
          </cell>
          <cell r="K778" t="str">
            <v>資訊管理系</v>
          </cell>
          <cell r="L778">
            <v>777</v>
          </cell>
          <cell r="M778">
            <v>39593</v>
          </cell>
          <cell r="N778" t="str">
            <v>龍華科技大學</v>
          </cell>
          <cell r="O778" t="str">
            <v>第一級</v>
          </cell>
          <cell r="P778" t="str">
            <v>週日</v>
          </cell>
          <cell r="Q778">
            <v>0.41666666666666702</v>
          </cell>
          <cell r="R778">
            <v>0.42361111111111099</v>
          </cell>
          <cell r="S778" t="str">
            <v>上午</v>
          </cell>
        </row>
        <row r="779">
          <cell r="A779">
            <v>8114442</v>
          </cell>
          <cell r="B779" t="str">
            <v>洪意芳</v>
          </cell>
          <cell r="C779" t="str">
            <v>A226495422</v>
          </cell>
          <cell r="D779" t="str">
            <v>D964243028</v>
          </cell>
          <cell r="E779" t="str">
            <v>四技資管一C</v>
          </cell>
          <cell r="F779">
            <v>32403</v>
          </cell>
          <cell r="G779">
            <v>19</v>
          </cell>
          <cell r="H779" t="str">
            <v>S513</v>
          </cell>
          <cell r="I779" t="str">
            <v>教學一館五樓</v>
          </cell>
          <cell r="J779" t="str">
            <v>管理學院</v>
          </cell>
          <cell r="K779" t="str">
            <v>資訊管理系</v>
          </cell>
          <cell r="L779">
            <v>778</v>
          </cell>
          <cell r="M779">
            <v>39593</v>
          </cell>
          <cell r="N779" t="str">
            <v>龍華科技大學</v>
          </cell>
          <cell r="O779" t="str">
            <v>第一級</v>
          </cell>
          <cell r="P779" t="str">
            <v>週日</v>
          </cell>
          <cell r="Q779">
            <v>0.41666666666666702</v>
          </cell>
          <cell r="R779">
            <v>0.42361111111111099</v>
          </cell>
          <cell r="S779" t="str">
            <v>上午</v>
          </cell>
        </row>
        <row r="780">
          <cell r="A780">
            <v>8114443</v>
          </cell>
          <cell r="B780" t="str">
            <v>楊家欣</v>
          </cell>
          <cell r="C780" t="str">
            <v>G221866936</v>
          </cell>
          <cell r="D780" t="str">
            <v>D964243033</v>
          </cell>
          <cell r="E780" t="str">
            <v>四技資管一C</v>
          </cell>
          <cell r="F780">
            <v>32799</v>
          </cell>
          <cell r="G780">
            <v>19</v>
          </cell>
          <cell r="H780" t="str">
            <v>S513</v>
          </cell>
          <cell r="I780" t="str">
            <v>教學一館五樓</v>
          </cell>
          <cell r="J780" t="str">
            <v>管理學院</v>
          </cell>
          <cell r="K780" t="str">
            <v>資訊管理系</v>
          </cell>
          <cell r="L780">
            <v>779</v>
          </cell>
          <cell r="M780">
            <v>39593</v>
          </cell>
          <cell r="N780" t="str">
            <v>龍華科技大學</v>
          </cell>
          <cell r="O780" t="str">
            <v>第一級</v>
          </cell>
          <cell r="P780" t="str">
            <v>週日</v>
          </cell>
          <cell r="Q780">
            <v>0.41666666666666702</v>
          </cell>
          <cell r="R780">
            <v>0.42361111111111099</v>
          </cell>
          <cell r="S780" t="str">
            <v>上午</v>
          </cell>
        </row>
        <row r="781">
          <cell r="A781">
            <v>8114444</v>
          </cell>
          <cell r="B781" t="str">
            <v>賴詩婷</v>
          </cell>
          <cell r="C781" t="str">
            <v>F226883794</v>
          </cell>
          <cell r="D781" t="str">
            <v>D964243036</v>
          </cell>
          <cell r="E781" t="str">
            <v>四技資管一C</v>
          </cell>
          <cell r="F781">
            <v>32360</v>
          </cell>
          <cell r="G781">
            <v>19</v>
          </cell>
          <cell r="H781" t="str">
            <v>S513</v>
          </cell>
          <cell r="I781" t="str">
            <v>教學一館五樓</v>
          </cell>
          <cell r="J781" t="str">
            <v>管理學院</v>
          </cell>
          <cell r="K781" t="str">
            <v>資訊管理系</v>
          </cell>
          <cell r="L781">
            <v>780</v>
          </cell>
          <cell r="M781">
            <v>39593</v>
          </cell>
          <cell r="N781" t="str">
            <v>龍華科技大學</v>
          </cell>
          <cell r="O781" t="str">
            <v>第一級</v>
          </cell>
          <cell r="P781" t="str">
            <v>週日</v>
          </cell>
          <cell r="Q781">
            <v>0.41666666666666702</v>
          </cell>
          <cell r="R781">
            <v>0.42361111111111099</v>
          </cell>
          <cell r="S781" t="str">
            <v>上午</v>
          </cell>
        </row>
        <row r="782">
          <cell r="A782">
            <v>8114445</v>
          </cell>
          <cell r="B782" t="str">
            <v>陳胤菘</v>
          </cell>
          <cell r="C782" t="str">
            <v>H123833541</v>
          </cell>
          <cell r="D782" t="str">
            <v>D964243038</v>
          </cell>
          <cell r="E782" t="str">
            <v>四技資管一C</v>
          </cell>
          <cell r="F782">
            <v>32560</v>
          </cell>
          <cell r="G782">
            <v>19</v>
          </cell>
          <cell r="H782" t="str">
            <v>S513</v>
          </cell>
          <cell r="I782" t="str">
            <v>教學一館五樓</v>
          </cell>
          <cell r="J782" t="str">
            <v>管理學院</v>
          </cell>
          <cell r="K782" t="str">
            <v>資訊管理系</v>
          </cell>
          <cell r="L782">
            <v>781</v>
          </cell>
          <cell r="M782">
            <v>39593</v>
          </cell>
          <cell r="N782" t="str">
            <v>龍華科技大學</v>
          </cell>
          <cell r="O782" t="str">
            <v>第一級</v>
          </cell>
          <cell r="P782" t="str">
            <v>週日</v>
          </cell>
          <cell r="Q782">
            <v>0.41666666666666702</v>
          </cell>
          <cell r="R782">
            <v>0.42361111111111099</v>
          </cell>
          <cell r="S782" t="str">
            <v>上午</v>
          </cell>
        </row>
        <row r="783">
          <cell r="A783">
            <v>8114446</v>
          </cell>
          <cell r="B783" t="str">
            <v>林思瑜</v>
          </cell>
          <cell r="C783" t="str">
            <v>Q223752254</v>
          </cell>
          <cell r="D783" t="str">
            <v>D964243041</v>
          </cell>
          <cell r="E783" t="str">
            <v>四技資管一C</v>
          </cell>
          <cell r="F783">
            <v>32507</v>
          </cell>
          <cell r="G783">
            <v>19</v>
          </cell>
          <cell r="H783" t="str">
            <v>S513</v>
          </cell>
          <cell r="I783" t="str">
            <v>教學一館五樓</v>
          </cell>
          <cell r="J783" t="str">
            <v>管理學院</v>
          </cell>
          <cell r="K783" t="str">
            <v>資訊管理系</v>
          </cell>
          <cell r="L783">
            <v>782</v>
          </cell>
          <cell r="M783">
            <v>39593</v>
          </cell>
          <cell r="N783" t="str">
            <v>龍華科技大學</v>
          </cell>
          <cell r="O783" t="str">
            <v>第一級</v>
          </cell>
          <cell r="P783" t="str">
            <v>週日</v>
          </cell>
          <cell r="Q783">
            <v>0.41666666666666702</v>
          </cell>
          <cell r="R783">
            <v>0.42361111111111099</v>
          </cell>
          <cell r="S783" t="str">
            <v>上午</v>
          </cell>
        </row>
        <row r="784">
          <cell r="A784">
            <v>8114447</v>
          </cell>
          <cell r="B784" t="str">
            <v>李峰豪</v>
          </cell>
          <cell r="C784" t="str">
            <v>J122537587</v>
          </cell>
          <cell r="D784" t="str">
            <v>D964243042</v>
          </cell>
          <cell r="E784" t="str">
            <v>四技資管一C</v>
          </cell>
          <cell r="F784">
            <v>32633</v>
          </cell>
          <cell r="G784">
            <v>19</v>
          </cell>
          <cell r="H784" t="str">
            <v>S513</v>
          </cell>
          <cell r="I784" t="str">
            <v>教學一館五樓</v>
          </cell>
          <cell r="J784" t="str">
            <v>管理學院</v>
          </cell>
          <cell r="K784" t="str">
            <v>資訊管理系</v>
          </cell>
          <cell r="L784">
            <v>783</v>
          </cell>
          <cell r="M784">
            <v>39593</v>
          </cell>
          <cell r="N784" t="str">
            <v>龍華科技大學</v>
          </cell>
          <cell r="O784" t="str">
            <v>第一級</v>
          </cell>
          <cell r="P784" t="str">
            <v>週日</v>
          </cell>
          <cell r="Q784">
            <v>0.41666666666666702</v>
          </cell>
          <cell r="R784">
            <v>0.42361111111111099</v>
          </cell>
          <cell r="S784" t="str">
            <v>上午</v>
          </cell>
        </row>
        <row r="785">
          <cell r="A785">
            <v>8114448</v>
          </cell>
          <cell r="B785" t="str">
            <v>吳政哲</v>
          </cell>
          <cell r="C785" t="str">
            <v>F127466884</v>
          </cell>
          <cell r="D785" t="str">
            <v>D964243043</v>
          </cell>
          <cell r="E785" t="str">
            <v>四技資管一C</v>
          </cell>
          <cell r="F785">
            <v>32438</v>
          </cell>
          <cell r="G785">
            <v>19</v>
          </cell>
          <cell r="H785" t="str">
            <v>S513</v>
          </cell>
          <cell r="I785" t="str">
            <v>教學一館五樓</v>
          </cell>
          <cell r="J785" t="str">
            <v>管理學院</v>
          </cell>
          <cell r="K785" t="str">
            <v>資訊管理系</v>
          </cell>
          <cell r="L785">
            <v>784</v>
          </cell>
          <cell r="M785">
            <v>39593</v>
          </cell>
          <cell r="N785" t="str">
            <v>龍華科技大學</v>
          </cell>
          <cell r="O785" t="str">
            <v>第一級</v>
          </cell>
          <cell r="P785" t="str">
            <v>週日</v>
          </cell>
          <cell r="Q785">
            <v>0.41666666666666702</v>
          </cell>
          <cell r="R785">
            <v>0.42361111111111099</v>
          </cell>
          <cell r="S785" t="str">
            <v>上午</v>
          </cell>
        </row>
        <row r="786">
          <cell r="A786">
            <v>8114449</v>
          </cell>
          <cell r="B786" t="str">
            <v>王威舜</v>
          </cell>
          <cell r="C786" t="str">
            <v>F127391417</v>
          </cell>
          <cell r="D786" t="str">
            <v>D964243046</v>
          </cell>
          <cell r="E786" t="str">
            <v>四技資管一C</v>
          </cell>
          <cell r="F786">
            <v>32575</v>
          </cell>
          <cell r="G786">
            <v>19</v>
          </cell>
          <cell r="H786" t="str">
            <v>S513</v>
          </cell>
          <cell r="I786" t="str">
            <v>教學一館五樓</v>
          </cell>
          <cell r="J786" t="str">
            <v>管理學院</v>
          </cell>
          <cell r="K786" t="str">
            <v>資訊管理系</v>
          </cell>
          <cell r="L786">
            <v>785</v>
          </cell>
          <cell r="M786">
            <v>39593</v>
          </cell>
          <cell r="N786" t="str">
            <v>龍華科技大學</v>
          </cell>
          <cell r="O786" t="str">
            <v>第一級</v>
          </cell>
          <cell r="P786" t="str">
            <v>週日</v>
          </cell>
          <cell r="Q786">
            <v>0.41666666666666702</v>
          </cell>
          <cell r="R786">
            <v>0.42361111111111099</v>
          </cell>
          <cell r="S786" t="str">
            <v>上午</v>
          </cell>
        </row>
        <row r="787">
          <cell r="A787">
            <v>8114450</v>
          </cell>
          <cell r="B787" t="str">
            <v>呂宏益</v>
          </cell>
          <cell r="C787" t="str">
            <v>H123792009</v>
          </cell>
          <cell r="D787" t="str">
            <v>D964243047</v>
          </cell>
          <cell r="E787" t="str">
            <v>四技資管一C</v>
          </cell>
          <cell r="F787">
            <v>32457</v>
          </cell>
          <cell r="G787">
            <v>19</v>
          </cell>
          <cell r="H787" t="str">
            <v>S513</v>
          </cell>
          <cell r="I787" t="str">
            <v>教學一館五樓</v>
          </cell>
          <cell r="J787" t="str">
            <v>管理學院</v>
          </cell>
          <cell r="K787" t="str">
            <v>資訊管理系</v>
          </cell>
          <cell r="L787">
            <v>786</v>
          </cell>
          <cell r="M787">
            <v>39593</v>
          </cell>
          <cell r="N787" t="str">
            <v>龍華科技大學</v>
          </cell>
          <cell r="O787" t="str">
            <v>第一級</v>
          </cell>
          <cell r="P787" t="str">
            <v>週日</v>
          </cell>
          <cell r="Q787">
            <v>0.41666666666666702</v>
          </cell>
          <cell r="R787">
            <v>0.42361111111111099</v>
          </cell>
          <cell r="S787" t="str">
            <v>上午</v>
          </cell>
        </row>
        <row r="788">
          <cell r="A788">
            <v>8114451</v>
          </cell>
          <cell r="B788" t="str">
            <v>洪佩鈺</v>
          </cell>
          <cell r="C788" t="str">
            <v>L223929868</v>
          </cell>
          <cell r="D788" t="str">
            <v>D964243051</v>
          </cell>
          <cell r="E788" t="str">
            <v>四技資管一C</v>
          </cell>
          <cell r="F788">
            <v>32658</v>
          </cell>
          <cell r="G788">
            <v>19</v>
          </cell>
          <cell r="H788" t="str">
            <v>S513</v>
          </cell>
          <cell r="I788" t="str">
            <v>教學一館五樓</v>
          </cell>
          <cell r="J788" t="str">
            <v>管理學院</v>
          </cell>
          <cell r="K788" t="str">
            <v>資訊管理系</v>
          </cell>
          <cell r="L788">
            <v>787</v>
          </cell>
          <cell r="M788">
            <v>39593</v>
          </cell>
          <cell r="N788" t="str">
            <v>龍華科技大學</v>
          </cell>
          <cell r="O788" t="str">
            <v>第一級</v>
          </cell>
          <cell r="P788" t="str">
            <v>週日</v>
          </cell>
          <cell r="Q788">
            <v>0.41666666666666702</v>
          </cell>
          <cell r="R788">
            <v>0.42361111111111099</v>
          </cell>
          <cell r="S788" t="str">
            <v>上午</v>
          </cell>
        </row>
        <row r="789">
          <cell r="A789">
            <v>8114452</v>
          </cell>
          <cell r="B789" t="str">
            <v>陳怡君</v>
          </cell>
          <cell r="C789" t="str">
            <v>P223553796</v>
          </cell>
          <cell r="D789" t="str">
            <v>D964243052</v>
          </cell>
          <cell r="E789" t="str">
            <v>四技資管一C</v>
          </cell>
          <cell r="F789">
            <v>32582</v>
          </cell>
          <cell r="G789">
            <v>19</v>
          </cell>
          <cell r="H789" t="str">
            <v>S513</v>
          </cell>
          <cell r="I789" t="str">
            <v>教學一館五樓</v>
          </cell>
          <cell r="J789" t="str">
            <v>管理學院</v>
          </cell>
          <cell r="K789" t="str">
            <v>資訊管理系</v>
          </cell>
          <cell r="L789">
            <v>788</v>
          </cell>
          <cell r="M789">
            <v>39593</v>
          </cell>
          <cell r="N789" t="str">
            <v>龍華科技大學</v>
          </cell>
          <cell r="O789" t="str">
            <v>第一級</v>
          </cell>
          <cell r="P789" t="str">
            <v>週日</v>
          </cell>
          <cell r="Q789">
            <v>0.41666666666666702</v>
          </cell>
          <cell r="R789">
            <v>0.42361111111111099</v>
          </cell>
          <cell r="S789" t="str">
            <v>上午</v>
          </cell>
        </row>
        <row r="790">
          <cell r="A790">
            <v>8114453</v>
          </cell>
          <cell r="B790" t="str">
            <v>蔡怡君</v>
          </cell>
          <cell r="C790" t="str">
            <v>F227138029</v>
          </cell>
          <cell r="D790" t="str">
            <v>D964243054</v>
          </cell>
          <cell r="E790" t="str">
            <v>四技資管一C</v>
          </cell>
          <cell r="F790">
            <v>32515</v>
          </cell>
          <cell r="G790">
            <v>19</v>
          </cell>
          <cell r="H790" t="str">
            <v>S513</v>
          </cell>
          <cell r="I790" t="str">
            <v>教學一館五樓</v>
          </cell>
          <cell r="J790" t="str">
            <v>管理學院</v>
          </cell>
          <cell r="K790" t="str">
            <v>資訊管理系</v>
          </cell>
          <cell r="L790">
            <v>789</v>
          </cell>
          <cell r="M790">
            <v>39593</v>
          </cell>
          <cell r="N790" t="str">
            <v>龍華科技大學</v>
          </cell>
          <cell r="O790" t="str">
            <v>第一級</v>
          </cell>
          <cell r="P790" t="str">
            <v>週日</v>
          </cell>
          <cell r="Q790">
            <v>0.41666666666666702</v>
          </cell>
          <cell r="R790">
            <v>0.42361111111111099</v>
          </cell>
          <cell r="S790" t="str">
            <v>上午</v>
          </cell>
        </row>
        <row r="791">
          <cell r="A791">
            <v>8114454</v>
          </cell>
          <cell r="B791" t="str">
            <v>謝承堯</v>
          </cell>
          <cell r="C791" t="str">
            <v>G121894974</v>
          </cell>
          <cell r="D791" t="str">
            <v>D964243055</v>
          </cell>
          <cell r="E791" t="str">
            <v>四技資管一C</v>
          </cell>
          <cell r="F791">
            <v>32531</v>
          </cell>
          <cell r="G791">
            <v>19</v>
          </cell>
          <cell r="H791" t="str">
            <v>S513</v>
          </cell>
          <cell r="I791" t="str">
            <v>教學一館五樓</v>
          </cell>
          <cell r="J791" t="str">
            <v>管理學院</v>
          </cell>
          <cell r="K791" t="str">
            <v>資訊管理系</v>
          </cell>
          <cell r="L791">
            <v>790</v>
          </cell>
          <cell r="M791">
            <v>39593</v>
          </cell>
          <cell r="N791" t="str">
            <v>龍華科技大學</v>
          </cell>
          <cell r="O791" t="str">
            <v>第一級</v>
          </cell>
          <cell r="P791" t="str">
            <v>週日</v>
          </cell>
          <cell r="Q791">
            <v>0.41666666666666702</v>
          </cell>
          <cell r="R791">
            <v>0.42361111111111099</v>
          </cell>
          <cell r="S791" t="str">
            <v>上午</v>
          </cell>
        </row>
        <row r="792">
          <cell r="A792">
            <v>8114455</v>
          </cell>
          <cell r="B792" t="str">
            <v>歐晉亦</v>
          </cell>
          <cell r="C792" t="str">
            <v>G121750511</v>
          </cell>
          <cell r="D792" t="str">
            <v>D964243056</v>
          </cell>
          <cell r="E792" t="str">
            <v>四技資管一C</v>
          </cell>
          <cell r="F792">
            <v>32584</v>
          </cell>
          <cell r="G792">
            <v>19</v>
          </cell>
          <cell r="H792" t="str">
            <v>S513</v>
          </cell>
          <cell r="I792" t="str">
            <v>教學一館五樓</v>
          </cell>
          <cell r="J792" t="str">
            <v>管理學院</v>
          </cell>
          <cell r="K792" t="str">
            <v>資訊管理系</v>
          </cell>
          <cell r="L792">
            <v>791</v>
          </cell>
          <cell r="M792">
            <v>39593</v>
          </cell>
          <cell r="N792" t="str">
            <v>龍華科技大學</v>
          </cell>
          <cell r="O792" t="str">
            <v>第一級</v>
          </cell>
          <cell r="P792" t="str">
            <v>週日</v>
          </cell>
          <cell r="Q792">
            <v>0.41666666666666702</v>
          </cell>
          <cell r="R792">
            <v>0.42361111111111099</v>
          </cell>
          <cell r="S792" t="str">
            <v>上午</v>
          </cell>
        </row>
        <row r="793">
          <cell r="A793">
            <v>8114456</v>
          </cell>
          <cell r="B793" t="str">
            <v>張琬喻</v>
          </cell>
          <cell r="C793" t="str">
            <v>N224407416</v>
          </cell>
          <cell r="D793" t="str">
            <v>D964243058</v>
          </cell>
          <cell r="E793" t="str">
            <v>四技資管一C</v>
          </cell>
          <cell r="F793">
            <v>32533</v>
          </cell>
          <cell r="G793">
            <v>19</v>
          </cell>
          <cell r="H793" t="str">
            <v>S513</v>
          </cell>
          <cell r="I793" t="str">
            <v>教學一館五樓</v>
          </cell>
          <cell r="J793" t="str">
            <v>管理學院</v>
          </cell>
          <cell r="K793" t="str">
            <v>資訊管理系</v>
          </cell>
          <cell r="L793">
            <v>792</v>
          </cell>
          <cell r="M793">
            <v>39593</v>
          </cell>
          <cell r="N793" t="str">
            <v>龍華科技大學</v>
          </cell>
          <cell r="O793" t="str">
            <v>第一級</v>
          </cell>
          <cell r="P793" t="str">
            <v>週日</v>
          </cell>
          <cell r="Q793">
            <v>0.41666666666666702</v>
          </cell>
          <cell r="R793">
            <v>0.42361111111111099</v>
          </cell>
          <cell r="S793" t="str">
            <v>上午</v>
          </cell>
        </row>
        <row r="794">
          <cell r="A794">
            <v>8114457</v>
          </cell>
          <cell r="B794" t="str">
            <v>詹佩容</v>
          </cell>
          <cell r="C794" t="str">
            <v>F227092902</v>
          </cell>
          <cell r="D794" t="str">
            <v>D95424106</v>
          </cell>
          <cell r="E794" t="str">
            <v>四技資管二A</v>
          </cell>
          <cell r="F794">
            <v>32303</v>
          </cell>
          <cell r="G794">
            <v>19</v>
          </cell>
          <cell r="H794" t="str">
            <v>S513</v>
          </cell>
          <cell r="I794" t="str">
            <v>教學一館五樓</v>
          </cell>
          <cell r="J794" t="str">
            <v>管理學院</v>
          </cell>
          <cell r="K794" t="str">
            <v>資訊管理系</v>
          </cell>
          <cell r="L794">
            <v>793</v>
          </cell>
          <cell r="M794">
            <v>39593</v>
          </cell>
          <cell r="N794" t="str">
            <v>龍華科技大學</v>
          </cell>
          <cell r="O794" t="str">
            <v>第一級</v>
          </cell>
          <cell r="P794" t="str">
            <v>週日</v>
          </cell>
          <cell r="Q794">
            <v>0.41666666666666702</v>
          </cell>
          <cell r="R794">
            <v>0.42361111111111099</v>
          </cell>
          <cell r="S794" t="str">
            <v>上午</v>
          </cell>
        </row>
        <row r="795">
          <cell r="A795">
            <v>8114458</v>
          </cell>
          <cell r="B795" t="str">
            <v>解育甄</v>
          </cell>
          <cell r="C795" t="str">
            <v>F226824311</v>
          </cell>
          <cell r="D795" t="str">
            <v>D95424107</v>
          </cell>
          <cell r="E795" t="str">
            <v>四技資管二A</v>
          </cell>
          <cell r="F795">
            <v>31788</v>
          </cell>
          <cell r="G795">
            <v>19</v>
          </cell>
          <cell r="H795" t="str">
            <v>S513</v>
          </cell>
          <cell r="I795" t="str">
            <v>教學一館五樓</v>
          </cell>
          <cell r="J795" t="str">
            <v>管理學院</v>
          </cell>
          <cell r="K795" t="str">
            <v>資訊管理系</v>
          </cell>
          <cell r="L795">
            <v>794</v>
          </cell>
          <cell r="M795">
            <v>39593</v>
          </cell>
          <cell r="N795" t="str">
            <v>龍華科技大學</v>
          </cell>
          <cell r="O795" t="str">
            <v>第一級</v>
          </cell>
          <cell r="P795" t="str">
            <v>週日</v>
          </cell>
          <cell r="Q795">
            <v>0.41666666666666702</v>
          </cell>
          <cell r="R795">
            <v>0.42361111111111099</v>
          </cell>
          <cell r="S795" t="str">
            <v>上午</v>
          </cell>
        </row>
        <row r="796">
          <cell r="A796">
            <v>8114459</v>
          </cell>
          <cell r="B796" t="str">
            <v>李珮琪</v>
          </cell>
          <cell r="C796" t="str">
            <v>F226760349</v>
          </cell>
          <cell r="D796" t="str">
            <v>D95424114</v>
          </cell>
          <cell r="E796" t="str">
            <v>四技資管二A</v>
          </cell>
          <cell r="F796">
            <v>32034</v>
          </cell>
          <cell r="G796">
            <v>19</v>
          </cell>
          <cell r="H796" t="str">
            <v>S513</v>
          </cell>
          <cell r="I796" t="str">
            <v>教學一館五樓</v>
          </cell>
          <cell r="J796" t="str">
            <v>管理學院</v>
          </cell>
          <cell r="K796" t="str">
            <v>資訊管理系</v>
          </cell>
          <cell r="L796">
            <v>795</v>
          </cell>
          <cell r="M796">
            <v>39593</v>
          </cell>
          <cell r="N796" t="str">
            <v>龍華科技大學</v>
          </cell>
          <cell r="O796" t="str">
            <v>第一級</v>
          </cell>
          <cell r="P796" t="str">
            <v>週日</v>
          </cell>
          <cell r="Q796">
            <v>0.41666666666666702</v>
          </cell>
          <cell r="R796">
            <v>0.42361111111111099</v>
          </cell>
          <cell r="S796" t="str">
            <v>上午</v>
          </cell>
        </row>
        <row r="797">
          <cell r="A797">
            <v>8114460</v>
          </cell>
          <cell r="B797" t="str">
            <v>林盈伶</v>
          </cell>
          <cell r="C797" t="str">
            <v>F226578976</v>
          </cell>
          <cell r="D797" t="str">
            <v>D95424117</v>
          </cell>
          <cell r="E797" t="str">
            <v>四技資管二A</v>
          </cell>
          <cell r="F797">
            <v>32239</v>
          </cell>
          <cell r="G797">
            <v>19</v>
          </cell>
          <cell r="H797" t="str">
            <v>S513</v>
          </cell>
          <cell r="I797" t="str">
            <v>教學一館五樓</v>
          </cell>
          <cell r="J797" t="str">
            <v>管理學院</v>
          </cell>
          <cell r="K797" t="str">
            <v>資訊管理系</v>
          </cell>
          <cell r="L797">
            <v>796</v>
          </cell>
          <cell r="M797">
            <v>39593</v>
          </cell>
          <cell r="N797" t="str">
            <v>龍華科技大學</v>
          </cell>
          <cell r="O797" t="str">
            <v>第一級</v>
          </cell>
          <cell r="P797" t="str">
            <v>週日</v>
          </cell>
          <cell r="Q797">
            <v>0.41666666666666702</v>
          </cell>
          <cell r="R797">
            <v>0.42361111111111099</v>
          </cell>
          <cell r="S797" t="str">
            <v>上午</v>
          </cell>
        </row>
        <row r="798">
          <cell r="A798">
            <v>8114461</v>
          </cell>
          <cell r="B798" t="str">
            <v>林韋德</v>
          </cell>
          <cell r="C798" t="str">
            <v>G121554742</v>
          </cell>
          <cell r="D798" t="str">
            <v>D95424119</v>
          </cell>
          <cell r="E798" t="str">
            <v>四技資管二A</v>
          </cell>
          <cell r="F798">
            <v>32230</v>
          </cell>
          <cell r="G798">
            <v>19</v>
          </cell>
          <cell r="H798" t="str">
            <v>S513</v>
          </cell>
          <cell r="I798" t="str">
            <v>教學一館五樓</v>
          </cell>
          <cell r="J798" t="str">
            <v>管理學院</v>
          </cell>
          <cell r="K798" t="str">
            <v>資訊管理系</v>
          </cell>
          <cell r="L798">
            <v>797</v>
          </cell>
          <cell r="M798">
            <v>39593</v>
          </cell>
          <cell r="N798" t="str">
            <v>龍華科技大學</v>
          </cell>
          <cell r="O798" t="str">
            <v>第一級</v>
          </cell>
          <cell r="P798" t="str">
            <v>週日</v>
          </cell>
          <cell r="Q798">
            <v>0.41666666666666702</v>
          </cell>
          <cell r="R798">
            <v>0.42361111111111099</v>
          </cell>
          <cell r="S798" t="str">
            <v>上午</v>
          </cell>
        </row>
        <row r="799">
          <cell r="A799">
            <v>8114462</v>
          </cell>
          <cell r="B799" t="str">
            <v>陳體嵩</v>
          </cell>
          <cell r="C799" t="str">
            <v>H123738372</v>
          </cell>
          <cell r="D799" t="str">
            <v>D95424122</v>
          </cell>
          <cell r="E799" t="str">
            <v>四技資管二A</v>
          </cell>
          <cell r="F799">
            <v>32160</v>
          </cell>
          <cell r="G799">
            <v>19</v>
          </cell>
          <cell r="H799" t="str">
            <v>S513</v>
          </cell>
          <cell r="I799" t="str">
            <v>教學一館五樓</v>
          </cell>
          <cell r="J799" t="str">
            <v>管理學院</v>
          </cell>
          <cell r="K799" t="str">
            <v>資訊管理系</v>
          </cell>
          <cell r="L799">
            <v>798</v>
          </cell>
          <cell r="M799">
            <v>39593</v>
          </cell>
          <cell r="N799" t="str">
            <v>龍華科技大學</v>
          </cell>
          <cell r="O799" t="str">
            <v>第一級</v>
          </cell>
          <cell r="P799" t="str">
            <v>週日</v>
          </cell>
          <cell r="Q799">
            <v>0.41666666666666702</v>
          </cell>
          <cell r="R799">
            <v>0.42361111111111099</v>
          </cell>
          <cell r="S799" t="str">
            <v>上午</v>
          </cell>
        </row>
        <row r="800">
          <cell r="A800">
            <v>8114463</v>
          </cell>
          <cell r="B800" t="str">
            <v>楊鈞宇</v>
          </cell>
          <cell r="C800" t="str">
            <v>F127518534</v>
          </cell>
          <cell r="D800" t="str">
            <v>D95424123</v>
          </cell>
          <cell r="E800" t="str">
            <v>四技資管二A</v>
          </cell>
          <cell r="F800">
            <v>32160</v>
          </cell>
          <cell r="G800">
            <v>20</v>
          </cell>
          <cell r="H800" t="str">
            <v>S514</v>
          </cell>
          <cell r="I800" t="str">
            <v>教學一館五樓</v>
          </cell>
          <cell r="J800" t="str">
            <v>管理學院</v>
          </cell>
          <cell r="K800" t="str">
            <v>資訊管理系</v>
          </cell>
          <cell r="L800">
            <v>799</v>
          </cell>
          <cell r="M800">
            <v>39593</v>
          </cell>
          <cell r="N800" t="str">
            <v>龍華科技大學</v>
          </cell>
          <cell r="O800" t="str">
            <v>第一級</v>
          </cell>
          <cell r="P800" t="str">
            <v>週日</v>
          </cell>
          <cell r="Q800">
            <v>0.41666666666666702</v>
          </cell>
          <cell r="R800">
            <v>0.42361111111111099</v>
          </cell>
          <cell r="S800" t="str">
            <v>上午</v>
          </cell>
        </row>
        <row r="801">
          <cell r="A801">
            <v>8114464</v>
          </cell>
          <cell r="B801" t="str">
            <v>黃琳瑋</v>
          </cell>
          <cell r="C801" t="str">
            <v>U221539837</v>
          </cell>
          <cell r="D801" t="str">
            <v>D95424124</v>
          </cell>
          <cell r="E801" t="str">
            <v>四技資管二A</v>
          </cell>
          <cell r="F801">
            <v>32417</v>
          </cell>
          <cell r="G801">
            <v>20</v>
          </cell>
          <cell r="H801" t="str">
            <v>S514</v>
          </cell>
          <cell r="I801" t="str">
            <v>教學一館五樓</v>
          </cell>
          <cell r="J801" t="str">
            <v>管理學院</v>
          </cell>
          <cell r="K801" t="str">
            <v>資訊管理系</v>
          </cell>
          <cell r="L801">
            <v>800</v>
          </cell>
          <cell r="M801">
            <v>39593</v>
          </cell>
          <cell r="N801" t="str">
            <v>龍華科技大學</v>
          </cell>
          <cell r="O801" t="str">
            <v>第一級</v>
          </cell>
          <cell r="P801" t="str">
            <v>週日</v>
          </cell>
          <cell r="Q801">
            <v>0.41666666666666702</v>
          </cell>
          <cell r="R801">
            <v>0.42361111111111099</v>
          </cell>
          <cell r="S801" t="str">
            <v>上午</v>
          </cell>
        </row>
        <row r="802">
          <cell r="A802">
            <v>8114465</v>
          </cell>
          <cell r="B802" t="str">
            <v>張閔皓</v>
          </cell>
          <cell r="C802" t="str">
            <v>C121298834</v>
          </cell>
          <cell r="D802" t="str">
            <v>D95424125</v>
          </cell>
          <cell r="E802" t="str">
            <v>四技資管二A</v>
          </cell>
          <cell r="F802">
            <v>32138</v>
          </cell>
          <cell r="G802">
            <v>20</v>
          </cell>
          <cell r="H802" t="str">
            <v>S514</v>
          </cell>
          <cell r="I802" t="str">
            <v>教學一館五樓</v>
          </cell>
          <cell r="J802" t="str">
            <v>管理學院</v>
          </cell>
          <cell r="K802" t="str">
            <v>資訊管理系</v>
          </cell>
          <cell r="L802">
            <v>801</v>
          </cell>
          <cell r="M802">
            <v>39593</v>
          </cell>
          <cell r="N802" t="str">
            <v>龍華科技大學</v>
          </cell>
          <cell r="O802" t="str">
            <v>第一級</v>
          </cell>
          <cell r="P802" t="str">
            <v>週日</v>
          </cell>
          <cell r="Q802">
            <v>0.41666666666666702</v>
          </cell>
          <cell r="R802">
            <v>0.42361111111111099</v>
          </cell>
          <cell r="S802" t="str">
            <v>上午</v>
          </cell>
        </row>
        <row r="803">
          <cell r="A803">
            <v>8114466</v>
          </cell>
          <cell r="B803" t="str">
            <v>黃玉純</v>
          </cell>
          <cell r="C803" t="str">
            <v>F226911284</v>
          </cell>
          <cell r="D803" t="str">
            <v>D95424128</v>
          </cell>
          <cell r="E803" t="str">
            <v>四技資管二A</v>
          </cell>
          <cell r="F803">
            <v>32137</v>
          </cell>
          <cell r="G803">
            <v>20</v>
          </cell>
          <cell r="H803" t="str">
            <v>S514</v>
          </cell>
          <cell r="I803" t="str">
            <v>教學一館五樓</v>
          </cell>
          <cell r="J803" t="str">
            <v>管理學院</v>
          </cell>
          <cell r="K803" t="str">
            <v>資訊管理系</v>
          </cell>
          <cell r="L803">
            <v>802</v>
          </cell>
          <cell r="M803">
            <v>39593</v>
          </cell>
          <cell r="N803" t="str">
            <v>龍華科技大學</v>
          </cell>
          <cell r="O803" t="str">
            <v>第一級</v>
          </cell>
          <cell r="P803" t="str">
            <v>週日</v>
          </cell>
          <cell r="Q803">
            <v>0.41666666666666702</v>
          </cell>
          <cell r="R803">
            <v>0.42361111111111099</v>
          </cell>
          <cell r="S803" t="str">
            <v>上午</v>
          </cell>
        </row>
        <row r="804">
          <cell r="A804">
            <v>8114467</v>
          </cell>
          <cell r="B804" t="str">
            <v>黃怡娟</v>
          </cell>
          <cell r="C804" t="str">
            <v>H223300049</v>
          </cell>
          <cell r="D804" t="str">
            <v>D95424129</v>
          </cell>
          <cell r="E804" t="str">
            <v>四技資管二A</v>
          </cell>
          <cell r="F804">
            <v>32060</v>
          </cell>
          <cell r="G804">
            <v>20</v>
          </cell>
          <cell r="H804" t="str">
            <v>S514</v>
          </cell>
          <cell r="I804" t="str">
            <v>教學一館五樓</v>
          </cell>
          <cell r="J804" t="str">
            <v>管理學院</v>
          </cell>
          <cell r="K804" t="str">
            <v>資訊管理系</v>
          </cell>
          <cell r="L804">
            <v>803</v>
          </cell>
          <cell r="M804">
            <v>39593</v>
          </cell>
          <cell r="N804" t="str">
            <v>龍華科技大學</v>
          </cell>
          <cell r="O804" t="str">
            <v>第一級</v>
          </cell>
          <cell r="P804" t="str">
            <v>週日</v>
          </cell>
          <cell r="Q804">
            <v>0.41666666666666702</v>
          </cell>
          <cell r="R804">
            <v>0.42361111111111099</v>
          </cell>
          <cell r="S804" t="str">
            <v>上午</v>
          </cell>
        </row>
        <row r="805">
          <cell r="A805">
            <v>8114468</v>
          </cell>
          <cell r="B805" t="str">
            <v>楊千慧</v>
          </cell>
          <cell r="C805" t="str">
            <v>A224956093</v>
          </cell>
          <cell r="D805" t="str">
            <v>D95424130</v>
          </cell>
          <cell r="E805" t="str">
            <v>四技資管二A</v>
          </cell>
          <cell r="F805">
            <v>32036</v>
          </cell>
          <cell r="G805">
            <v>20</v>
          </cell>
          <cell r="H805" t="str">
            <v>S514</v>
          </cell>
          <cell r="I805" t="str">
            <v>教學一館五樓</v>
          </cell>
          <cell r="J805" t="str">
            <v>管理學院</v>
          </cell>
          <cell r="K805" t="str">
            <v>資訊管理系</v>
          </cell>
          <cell r="L805">
            <v>804</v>
          </cell>
          <cell r="M805">
            <v>39593</v>
          </cell>
          <cell r="N805" t="str">
            <v>龍華科技大學</v>
          </cell>
          <cell r="O805" t="str">
            <v>第一級</v>
          </cell>
          <cell r="P805" t="str">
            <v>週日</v>
          </cell>
          <cell r="Q805">
            <v>0.41666666666666702</v>
          </cell>
          <cell r="R805">
            <v>0.42361111111111099</v>
          </cell>
          <cell r="S805" t="str">
            <v>上午</v>
          </cell>
        </row>
        <row r="806">
          <cell r="A806">
            <v>8114469</v>
          </cell>
          <cell r="B806" t="str">
            <v>田昌璨</v>
          </cell>
          <cell r="C806" t="str">
            <v>R223664750</v>
          </cell>
          <cell r="D806" t="str">
            <v>D95424140</v>
          </cell>
          <cell r="E806" t="str">
            <v>四技資管二A</v>
          </cell>
          <cell r="F806">
            <v>32208</v>
          </cell>
          <cell r="G806">
            <v>20</v>
          </cell>
          <cell r="H806" t="str">
            <v>S514</v>
          </cell>
          <cell r="I806" t="str">
            <v>教學一館五樓</v>
          </cell>
          <cell r="J806" t="str">
            <v>管理學院</v>
          </cell>
          <cell r="K806" t="str">
            <v>資訊管理系</v>
          </cell>
          <cell r="L806">
            <v>805</v>
          </cell>
          <cell r="M806">
            <v>39593</v>
          </cell>
          <cell r="N806" t="str">
            <v>龍華科技大學</v>
          </cell>
          <cell r="O806" t="str">
            <v>第一級</v>
          </cell>
          <cell r="P806" t="str">
            <v>週日</v>
          </cell>
          <cell r="Q806">
            <v>0.41666666666666702</v>
          </cell>
          <cell r="R806">
            <v>0.42361111111111099</v>
          </cell>
          <cell r="S806" t="str">
            <v>上午</v>
          </cell>
        </row>
        <row r="807">
          <cell r="A807">
            <v>8114470</v>
          </cell>
          <cell r="B807" t="str">
            <v>葉佳玟</v>
          </cell>
          <cell r="C807" t="str">
            <v>F226667165</v>
          </cell>
          <cell r="D807" t="str">
            <v>D95424145</v>
          </cell>
          <cell r="E807" t="str">
            <v>四技資管二A</v>
          </cell>
          <cell r="F807">
            <v>31868</v>
          </cell>
          <cell r="G807">
            <v>20</v>
          </cell>
          <cell r="H807" t="str">
            <v>S514</v>
          </cell>
          <cell r="I807" t="str">
            <v>教學一館五樓</v>
          </cell>
          <cell r="J807" t="str">
            <v>管理學院</v>
          </cell>
          <cell r="K807" t="str">
            <v>資訊管理系</v>
          </cell>
          <cell r="L807">
            <v>806</v>
          </cell>
          <cell r="M807">
            <v>39593</v>
          </cell>
          <cell r="N807" t="str">
            <v>龍華科技大學</v>
          </cell>
          <cell r="O807" t="str">
            <v>第一級</v>
          </cell>
          <cell r="P807" t="str">
            <v>週日</v>
          </cell>
          <cell r="Q807">
            <v>0.41666666666666702</v>
          </cell>
          <cell r="R807">
            <v>0.42361111111111099</v>
          </cell>
          <cell r="S807" t="str">
            <v>上午</v>
          </cell>
        </row>
        <row r="808">
          <cell r="A808">
            <v>8114471</v>
          </cell>
          <cell r="B808" t="str">
            <v>黃中佑</v>
          </cell>
          <cell r="C808" t="str">
            <v>R123809846</v>
          </cell>
          <cell r="D808" t="str">
            <v>D95424151</v>
          </cell>
          <cell r="E808" t="str">
            <v>四技資管二A</v>
          </cell>
          <cell r="F808">
            <v>32200</v>
          </cell>
          <cell r="G808">
            <v>20</v>
          </cell>
          <cell r="H808" t="str">
            <v>S514</v>
          </cell>
          <cell r="I808" t="str">
            <v>教學一館五樓</v>
          </cell>
          <cell r="J808" t="str">
            <v>管理學院</v>
          </cell>
          <cell r="K808" t="str">
            <v>資訊管理系</v>
          </cell>
          <cell r="L808">
            <v>807</v>
          </cell>
          <cell r="M808">
            <v>39593</v>
          </cell>
          <cell r="N808" t="str">
            <v>龍華科技大學</v>
          </cell>
          <cell r="O808" t="str">
            <v>第一級</v>
          </cell>
          <cell r="P808" t="str">
            <v>週日</v>
          </cell>
          <cell r="Q808">
            <v>0.41666666666666702</v>
          </cell>
          <cell r="R808">
            <v>0.42361111111111099</v>
          </cell>
          <cell r="S808" t="str">
            <v>上午</v>
          </cell>
        </row>
        <row r="809">
          <cell r="A809">
            <v>8114472</v>
          </cell>
          <cell r="B809" t="str">
            <v>歐維龍</v>
          </cell>
          <cell r="C809" t="str">
            <v>P123545498</v>
          </cell>
          <cell r="D809" t="str">
            <v>D95424201</v>
          </cell>
          <cell r="E809" t="str">
            <v>四技資管二B</v>
          </cell>
          <cell r="F809">
            <v>32224</v>
          </cell>
          <cell r="G809">
            <v>20</v>
          </cell>
          <cell r="H809" t="str">
            <v>S514</v>
          </cell>
          <cell r="I809" t="str">
            <v>教學一館五樓</v>
          </cell>
          <cell r="J809" t="str">
            <v>管理學院</v>
          </cell>
          <cell r="K809" t="str">
            <v>資訊管理系</v>
          </cell>
          <cell r="L809">
            <v>808</v>
          </cell>
          <cell r="M809">
            <v>39593</v>
          </cell>
          <cell r="N809" t="str">
            <v>龍華科技大學</v>
          </cell>
          <cell r="O809" t="str">
            <v>第一級</v>
          </cell>
          <cell r="P809" t="str">
            <v>週日</v>
          </cell>
          <cell r="Q809">
            <v>0.41666666666666702</v>
          </cell>
          <cell r="R809">
            <v>0.42361111111111099</v>
          </cell>
          <cell r="S809" t="str">
            <v>上午</v>
          </cell>
        </row>
        <row r="810">
          <cell r="A810">
            <v>8114473</v>
          </cell>
          <cell r="B810" t="str">
            <v>李冠樺</v>
          </cell>
          <cell r="C810" t="str">
            <v>H123552167</v>
          </cell>
          <cell r="D810" t="str">
            <v>D95424204</v>
          </cell>
          <cell r="E810" t="str">
            <v>四技資管二B</v>
          </cell>
          <cell r="F810">
            <v>32324</v>
          </cell>
          <cell r="G810">
            <v>20</v>
          </cell>
          <cell r="H810" t="str">
            <v>S514</v>
          </cell>
          <cell r="I810" t="str">
            <v>教學一館五樓</v>
          </cell>
          <cell r="J810" t="str">
            <v>管理學院</v>
          </cell>
          <cell r="K810" t="str">
            <v>資訊管理系</v>
          </cell>
          <cell r="L810">
            <v>809</v>
          </cell>
          <cell r="M810">
            <v>39593</v>
          </cell>
          <cell r="N810" t="str">
            <v>龍華科技大學</v>
          </cell>
          <cell r="O810" t="str">
            <v>第一級</v>
          </cell>
          <cell r="P810" t="str">
            <v>週日</v>
          </cell>
          <cell r="Q810">
            <v>0.41666666666666702</v>
          </cell>
          <cell r="R810">
            <v>0.42361111111111099</v>
          </cell>
          <cell r="S810" t="str">
            <v>上午</v>
          </cell>
        </row>
        <row r="811">
          <cell r="A811">
            <v>8114474</v>
          </cell>
          <cell r="B811" t="str">
            <v>楊書瑜</v>
          </cell>
          <cell r="C811" t="str">
            <v>A227730411</v>
          </cell>
          <cell r="D811" t="str">
            <v>D95424206</v>
          </cell>
          <cell r="E811" t="str">
            <v>四技資管二B</v>
          </cell>
          <cell r="F811">
            <v>32190</v>
          </cell>
          <cell r="G811">
            <v>20</v>
          </cell>
          <cell r="H811" t="str">
            <v>S514</v>
          </cell>
          <cell r="I811" t="str">
            <v>教學一館五樓</v>
          </cell>
          <cell r="J811" t="str">
            <v>管理學院</v>
          </cell>
          <cell r="K811" t="str">
            <v>資訊管理系</v>
          </cell>
          <cell r="L811">
            <v>810</v>
          </cell>
          <cell r="M811">
            <v>39593</v>
          </cell>
          <cell r="N811" t="str">
            <v>龍華科技大學</v>
          </cell>
          <cell r="O811" t="str">
            <v>第一級</v>
          </cell>
          <cell r="P811" t="str">
            <v>週日</v>
          </cell>
          <cell r="Q811">
            <v>0.41666666666666702</v>
          </cell>
          <cell r="R811">
            <v>0.42361111111111099</v>
          </cell>
          <cell r="S811" t="str">
            <v>上午</v>
          </cell>
        </row>
        <row r="812">
          <cell r="A812">
            <v>8114475</v>
          </cell>
          <cell r="B812" t="str">
            <v>陳俞兆</v>
          </cell>
          <cell r="C812" t="str">
            <v>F127087276</v>
          </cell>
          <cell r="D812" t="str">
            <v>D95424210</v>
          </cell>
          <cell r="E812" t="str">
            <v>四技資管二B</v>
          </cell>
          <cell r="F812">
            <v>32115</v>
          </cell>
          <cell r="G812">
            <v>20</v>
          </cell>
          <cell r="H812" t="str">
            <v>S514</v>
          </cell>
          <cell r="I812" t="str">
            <v>教學一館五樓</v>
          </cell>
          <cell r="J812" t="str">
            <v>管理學院</v>
          </cell>
          <cell r="K812" t="str">
            <v>資訊管理系</v>
          </cell>
          <cell r="L812">
            <v>811</v>
          </cell>
          <cell r="M812">
            <v>39593</v>
          </cell>
          <cell r="N812" t="str">
            <v>龍華科技大學</v>
          </cell>
          <cell r="O812" t="str">
            <v>第一級</v>
          </cell>
          <cell r="P812" t="str">
            <v>週日</v>
          </cell>
          <cell r="Q812">
            <v>0.41666666666666702</v>
          </cell>
          <cell r="R812">
            <v>0.42361111111111099</v>
          </cell>
          <cell r="S812" t="str">
            <v>上午</v>
          </cell>
        </row>
        <row r="813">
          <cell r="A813">
            <v>8114476</v>
          </cell>
          <cell r="B813" t="str">
            <v>鄒文瑩</v>
          </cell>
          <cell r="C813" t="str">
            <v>F226792903</v>
          </cell>
          <cell r="D813" t="str">
            <v>D95424211</v>
          </cell>
          <cell r="E813" t="str">
            <v>四技資管二B</v>
          </cell>
          <cell r="F813">
            <v>32236</v>
          </cell>
          <cell r="G813">
            <v>20</v>
          </cell>
          <cell r="H813" t="str">
            <v>S514</v>
          </cell>
          <cell r="I813" t="str">
            <v>教學一館五樓</v>
          </cell>
          <cell r="J813" t="str">
            <v>管理學院</v>
          </cell>
          <cell r="K813" t="str">
            <v>資訊管理系</v>
          </cell>
          <cell r="L813">
            <v>812</v>
          </cell>
          <cell r="M813">
            <v>39593</v>
          </cell>
          <cell r="N813" t="str">
            <v>龍華科技大學</v>
          </cell>
          <cell r="O813" t="str">
            <v>第一級</v>
          </cell>
          <cell r="P813" t="str">
            <v>週日</v>
          </cell>
          <cell r="Q813">
            <v>0.41666666666666702</v>
          </cell>
          <cell r="R813">
            <v>0.42361111111111099</v>
          </cell>
          <cell r="S813" t="str">
            <v>上午</v>
          </cell>
        </row>
        <row r="814">
          <cell r="A814">
            <v>8114477</v>
          </cell>
          <cell r="B814" t="str">
            <v>李欣倫</v>
          </cell>
          <cell r="C814" t="str">
            <v>P223270603</v>
          </cell>
          <cell r="D814" t="str">
            <v>D95424212</v>
          </cell>
          <cell r="E814" t="str">
            <v>四技資管二B</v>
          </cell>
          <cell r="F814">
            <v>32121</v>
          </cell>
          <cell r="G814">
            <v>20</v>
          </cell>
          <cell r="H814" t="str">
            <v>S514</v>
          </cell>
          <cell r="I814" t="str">
            <v>教學一館五樓</v>
          </cell>
          <cell r="J814" t="str">
            <v>管理學院</v>
          </cell>
          <cell r="K814" t="str">
            <v>資訊管理系</v>
          </cell>
          <cell r="L814">
            <v>813</v>
          </cell>
          <cell r="M814">
            <v>39593</v>
          </cell>
          <cell r="N814" t="str">
            <v>龍華科技大學</v>
          </cell>
          <cell r="O814" t="str">
            <v>第一級</v>
          </cell>
          <cell r="P814" t="str">
            <v>週日</v>
          </cell>
          <cell r="Q814">
            <v>0.41666666666666702</v>
          </cell>
          <cell r="R814">
            <v>0.42361111111111099</v>
          </cell>
          <cell r="S814" t="str">
            <v>上午</v>
          </cell>
        </row>
        <row r="815">
          <cell r="A815">
            <v>8114478</v>
          </cell>
          <cell r="B815" t="str">
            <v>林鴻揚</v>
          </cell>
          <cell r="C815" t="str">
            <v>F126891883</v>
          </cell>
          <cell r="D815" t="str">
            <v>D95424213</v>
          </cell>
          <cell r="E815" t="str">
            <v>四技資管二B</v>
          </cell>
          <cell r="F815">
            <v>32235</v>
          </cell>
          <cell r="G815">
            <v>20</v>
          </cell>
          <cell r="H815" t="str">
            <v>S514</v>
          </cell>
          <cell r="I815" t="str">
            <v>教學一館五樓</v>
          </cell>
          <cell r="J815" t="str">
            <v>管理學院</v>
          </cell>
          <cell r="K815" t="str">
            <v>資訊管理系</v>
          </cell>
          <cell r="L815">
            <v>814</v>
          </cell>
          <cell r="M815">
            <v>39593</v>
          </cell>
          <cell r="N815" t="str">
            <v>龍華科技大學</v>
          </cell>
          <cell r="O815" t="str">
            <v>第一級</v>
          </cell>
          <cell r="P815" t="str">
            <v>週日</v>
          </cell>
          <cell r="Q815">
            <v>0.41666666666666702</v>
          </cell>
          <cell r="R815">
            <v>0.42361111111111099</v>
          </cell>
          <cell r="S815" t="str">
            <v>上午</v>
          </cell>
        </row>
        <row r="816">
          <cell r="A816">
            <v>8114479</v>
          </cell>
          <cell r="B816" t="str">
            <v>洪綺翎</v>
          </cell>
          <cell r="C816" t="str">
            <v>F226352258</v>
          </cell>
          <cell r="D816" t="str">
            <v>D95424214</v>
          </cell>
          <cell r="E816" t="str">
            <v>四技資管二B</v>
          </cell>
          <cell r="F816">
            <v>32193</v>
          </cell>
          <cell r="G816">
            <v>20</v>
          </cell>
          <cell r="H816" t="str">
            <v>S514</v>
          </cell>
          <cell r="I816" t="str">
            <v>教學一館五樓</v>
          </cell>
          <cell r="J816" t="str">
            <v>管理學院</v>
          </cell>
          <cell r="K816" t="str">
            <v>資訊管理系</v>
          </cell>
          <cell r="L816">
            <v>815</v>
          </cell>
          <cell r="M816">
            <v>39593</v>
          </cell>
          <cell r="N816" t="str">
            <v>龍華科技大學</v>
          </cell>
          <cell r="O816" t="str">
            <v>第一級</v>
          </cell>
          <cell r="P816" t="str">
            <v>週日</v>
          </cell>
          <cell r="Q816">
            <v>0.41666666666666702</v>
          </cell>
          <cell r="R816">
            <v>0.42361111111111099</v>
          </cell>
          <cell r="S816" t="str">
            <v>上午</v>
          </cell>
        </row>
        <row r="817">
          <cell r="A817">
            <v>8114480</v>
          </cell>
          <cell r="B817" t="str">
            <v>周文琪</v>
          </cell>
          <cell r="C817" t="str">
            <v>P226846611</v>
          </cell>
          <cell r="D817" t="str">
            <v>D95424216</v>
          </cell>
          <cell r="E817" t="str">
            <v>四技資管二B</v>
          </cell>
          <cell r="F817">
            <v>32349</v>
          </cell>
          <cell r="G817">
            <v>20</v>
          </cell>
          <cell r="H817" t="str">
            <v>S514</v>
          </cell>
          <cell r="I817" t="str">
            <v>教學一館五樓</v>
          </cell>
          <cell r="J817" t="str">
            <v>管理學院</v>
          </cell>
          <cell r="K817" t="str">
            <v>資訊管理系</v>
          </cell>
          <cell r="L817">
            <v>816</v>
          </cell>
          <cell r="M817">
            <v>39593</v>
          </cell>
          <cell r="N817" t="str">
            <v>龍華科技大學</v>
          </cell>
          <cell r="O817" t="str">
            <v>第一級</v>
          </cell>
          <cell r="P817" t="str">
            <v>週日</v>
          </cell>
          <cell r="Q817">
            <v>0.41666666666666702</v>
          </cell>
          <cell r="R817">
            <v>0.42361111111111099</v>
          </cell>
          <cell r="S817" t="str">
            <v>上午</v>
          </cell>
        </row>
        <row r="818">
          <cell r="A818">
            <v>8114481</v>
          </cell>
          <cell r="B818" t="str">
            <v>林育諄</v>
          </cell>
          <cell r="C818" t="str">
            <v>F227048413</v>
          </cell>
          <cell r="D818" t="str">
            <v>D95424218</v>
          </cell>
          <cell r="E818" t="str">
            <v>四技資管二B</v>
          </cell>
          <cell r="F818">
            <v>32374</v>
          </cell>
          <cell r="G818">
            <v>20</v>
          </cell>
          <cell r="H818" t="str">
            <v>S514</v>
          </cell>
          <cell r="I818" t="str">
            <v>教學一館五樓</v>
          </cell>
          <cell r="J818" t="str">
            <v>管理學院</v>
          </cell>
          <cell r="K818" t="str">
            <v>資訊管理系</v>
          </cell>
          <cell r="L818">
            <v>817</v>
          </cell>
          <cell r="M818">
            <v>39593</v>
          </cell>
          <cell r="N818" t="str">
            <v>龍華科技大學</v>
          </cell>
          <cell r="O818" t="str">
            <v>第一級</v>
          </cell>
          <cell r="P818" t="str">
            <v>週日</v>
          </cell>
          <cell r="Q818">
            <v>0.41666666666666702</v>
          </cell>
          <cell r="R818">
            <v>0.42361111111111099</v>
          </cell>
          <cell r="S818" t="str">
            <v>上午</v>
          </cell>
        </row>
        <row r="819">
          <cell r="A819">
            <v>8114482</v>
          </cell>
          <cell r="B819" t="str">
            <v>許智傑</v>
          </cell>
          <cell r="C819" t="str">
            <v>G121902659</v>
          </cell>
          <cell r="D819" t="str">
            <v>D95424219</v>
          </cell>
          <cell r="E819" t="str">
            <v>四技資管二B</v>
          </cell>
          <cell r="F819">
            <v>32414</v>
          </cell>
          <cell r="G819">
            <v>20</v>
          </cell>
          <cell r="H819" t="str">
            <v>S514</v>
          </cell>
          <cell r="I819" t="str">
            <v>教學一館五樓</v>
          </cell>
          <cell r="J819" t="str">
            <v>管理學院</v>
          </cell>
          <cell r="K819" t="str">
            <v>資訊管理系</v>
          </cell>
          <cell r="L819">
            <v>818</v>
          </cell>
          <cell r="M819">
            <v>39593</v>
          </cell>
          <cell r="N819" t="str">
            <v>龍華科技大學</v>
          </cell>
          <cell r="O819" t="str">
            <v>第一級</v>
          </cell>
          <cell r="P819" t="str">
            <v>週日</v>
          </cell>
          <cell r="Q819">
            <v>0.41666666666666702</v>
          </cell>
          <cell r="R819">
            <v>0.42361111111111099</v>
          </cell>
          <cell r="S819" t="str">
            <v>上午</v>
          </cell>
        </row>
        <row r="820">
          <cell r="A820">
            <v>8114483</v>
          </cell>
          <cell r="B820" t="str">
            <v>陳虹伶</v>
          </cell>
          <cell r="C820" t="str">
            <v>N224449290</v>
          </cell>
          <cell r="D820" t="str">
            <v>D95424223</v>
          </cell>
          <cell r="E820" t="str">
            <v>四技資管二B</v>
          </cell>
          <cell r="F820">
            <v>32277</v>
          </cell>
          <cell r="G820">
            <v>20</v>
          </cell>
          <cell r="H820" t="str">
            <v>S514</v>
          </cell>
          <cell r="I820" t="str">
            <v>教學一館五樓</v>
          </cell>
          <cell r="J820" t="str">
            <v>管理學院</v>
          </cell>
          <cell r="K820" t="str">
            <v>資訊管理系</v>
          </cell>
          <cell r="L820">
            <v>819</v>
          </cell>
          <cell r="M820">
            <v>39593</v>
          </cell>
          <cell r="N820" t="str">
            <v>龍華科技大學</v>
          </cell>
          <cell r="O820" t="str">
            <v>第一級</v>
          </cell>
          <cell r="P820" t="str">
            <v>週日</v>
          </cell>
          <cell r="Q820">
            <v>0.41666666666666702</v>
          </cell>
          <cell r="R820">
            <v>0.42361111111111099</v>
          </cell>
          <cell r="S820" t="str">
            <v>上午</v>
          </cell>
        </row>
        <row r="821">
          <cell r="A821">
            <v>8114484</v>
          </cell>
          <cell r="B821" t="str">
            <v>胡辰睿</v>
          </cell>
          <cell r="C821" t="str">
            <v>X120485222</v>
          </cell>
          <cell r="D821" t="str">
            <v>D95424224</v>
          </cell>
          <cell r="E821" t="str">
            <v>四技資管二B</v>
          </cell>
          <cell r="F821">
            <v>32135</v>
          </cell>
          <cell r="G821">
            <v>20</v>
          </cell>
          <cell r="H821" t="str">
            <v>S514</v>
          </cell>
          <cell r="I821" t="str">
            <v>教學一館五樓</v>
          </cell>
          <cell r="J821" t="str">
            <v>管理學院</v>
          </cell>
          <cell r="K821" t="str">
            <v>資訊管理系</v>
          </cell>
          <cell r="L821">
            <v>820</v>
          </cell>
          <cell r="M821">
            <v>39593</v>
          </cell>
          <cell r="N821" t="str">
            <v>龍華科技大學</v>
          </cell>
          <cell r="O821" t="str">
            <v>第一級</v>
          </cell>
          <cell r="P821" t="str">
            <v>週日</v>
          </cell>
          <cell r="Q821">
            <v>0.41666666666666702</v>
          </cell>
          <cell r="R821">
            <v>0.42361111111111099</v>
          </cell>
          <cell r="S821" t="str">
            <v>上午</v>
          </cell>
        </row>
        <row r="822">
          <cell r="A822">
            <v>8114485</v>
          </cell>
          <cell r="B822" t="str">
            <v>黃詩婷</v>
          </cell>
          <cell r="C822" t="str">
            <v>F226814897</v>
          </cell>
          <cell r="D822" t="str">
            <v>D95424228</v>
          </cell>
          <cell r="E822" t="str">
            <v>四技資管二B</v>
          </cell>
          <cell r="F822">
            <v>32306</v>
          </cell>
          <cell r="G822">
            <v>20</v>
          </cell>
          <cell r="H822" t="str">
            <v>S514</v>
          </cell>
          <cell r="I822" t="str">
            <v>教學一館五樓</v>
          </cell>
          <cell r="J822" t="str">
            <v>管理學院</v>
          </cell>
          <cell r="K822" t="str">
            <v>資訊管理系</v>
          </cell>
          <cell r="L822">
            <v>821</v>
          </cell>
          <cell r="M822">
            <v>39593</v>
          </cell>
          <cell r="N822" t="str">
            <v>龍華科技大學</v>
          </cell>
          <cell r="O822" t="str">
            <v>第一級</v>
          </cell>
          <cell r="P822" t="str">
            <v>週日</v>
          </cell>
          <cell r="Q822">
            <v>0.41666666666666702</v>
          </cell>
          <cell r="R822">
            <v>0.42361111111111099</v>
          </cell>
          <cell r="S822" t="str">
            <v>上午</v>
          </cell>
        </row>
        <row r="823">
          <cell r="A823">
            <v>8114486</v>
          </cell>
          <cell r="B823" t="str">
            <v>宋竹凱</v>
          </cell>
          <cell r="C823" t="str">
            <v>F126812211</v>
          </cell>
          <cell r="D823" t="str">
            <v>D95424229</v>
          </cell>
          <cell r="E823" t="str">
            <v>四技資管二B</v>
          </cell>
          <cell r="F823">
            <v>32089</v>
          </cell>
          <cell r="G823">
            <v>20</v>
          </cell>
          <cell r="H823" t="str">
            <v>S514</v>
          </cell>
          <cell r="I823" t="str">
            <v>教學一館五樓</v>
          </cell>
          <cell r="J823" t="str">
            <v>管理學院</v>
          </cell>
          <cell r="K823" t="str">
            <v>資訊管理系</v>
          </cell>
          <cell r="L823">
            <v>822</v>
          </cell>
          <cell r="M823">
            <v>39593</v>
          </cell>
          <cell r="N823" t="str">
            <v>龍華科技大學</v>
          </cell>
          <cell r="O823" t="str">
            <v>第一級</v>
          </cell>
          <cell r="P823" t="str">
            <v>週日</v>
          </cell>
          <cell r="Q823">
            <v>0.41666666666666702</v>
          </cell>
          <cell r="R823">
            <v>0.42361111111111099</v>
          </cell>
          <cell r="S823" t="str">
            <v>上午</v>
          </cell>
        </row>
        <row r="824">
          <cell r="A824">
            <v>8114487</v>
          </cell>
          <cell r="B824" t="str">
            <v>徐偉益</v>
          </cell>
          <cell r="C824" t="str">
            <v>M122229475</v>
          </cell>
          <cell r="D824" t="str">
            <v>D95424232</v>
          </cell>
          <cell r="E824" t="str">
            <v>四技資管二B</v>
          </cell>
          <cell r="F824">
            <v>32377</v>
          </cell>
          <cell r="G824">
            <v>20</v>
          </cell>
          <cell r="H824" t="str">
            <v>S514</v>
          </cell>
          <cell r="I824" t="str">
            <v>教學一館五樓</v>
          </cell>
          <cell r="J824" t="str">
            <v>管理學院</v>
          </cell>
          <cell r="K824" t="str">
            <v>資訊管理系</v>
          </cell>
          <cell r="L824">
            <v>823</v>
          </cell>
          <cell r="M824">
            <v>39593</v>
          </cell>
          <cell r="N824" t="str">
            <v>龍華科技大學</v>
          </cell>
          <cell r="O824" t="str">
            <v>第一級</v>
          </cell>
          <cell r="P824" t="str">
            <v>週日</v>
          </cell>
          <cell r="Q824">
            <v>0.41666666666666702</v>
          </cell>
          <cell r="R824">
            <v>0.42361111111111099</v>
          </cell>
          <cell r="S824" t="str">
            <v>上午</v>
          </cell>
        </row>
        <row r="825">
          <cell r="A825">
            <v>8114488</v>
          </cell>
          <cell r="B825" t="str">
            <v>吳翊寧</v>
          </cell>
          <cell r="C825" t="str">
            <v>C221075520</v>
          </cell>
          <cell r="D825" t="str">
            <v>D95424233</v>
          </cell>
          <cell r="E825" t="str">
            <v>四技資管二B</v>
          </cell>
          <cell r="F825">
            <v>32433</v>
          </cell>
          <cell r="G825">
            <v>20</v>
          </cell>
          <cell r="H825" t="str">
            <v>S514</v>
          </cell>
          <cell r="I825" t="str">
            <v>教學一館五樓</v>
          </cell>
          <cell r="J825" t="str">
            <v>管理學院</v>
          </cell>
          <cell r="K825" t="str">
            <v>資訊管理系</v>
          </cell>
          <cell r="L825">
            <v>824</v>
          </cell>
          <cell r="M825">
            <v>39593</v>
          </cell>
          <cell r="N825" t="str">
            <v>龍華科技大學</v>
          </cell>
          <cell r="O825" t="str">
            <v>第一級</v>
          </cell>
          <cell r="P825" t="str">
            <v>週日</v>
          </cell>
          <cell r="Q825">
            <v>0.41666666666666702</v>
          </cell>
          <cell r="R825">
            <v>0.42361111111111099</v>
          </cell>
          <cell r="S825" t="str">
            <v>上午</v>
          </cell>
        </row>
        <row r="826">
          <cell r="A826">
            <v>8114489</v>
          </cell>
          <cell r="B826" t="str">
            <v>林瑞芸</v>
          </cell>
          <cell r="C826" t="str">
            <v>F226866766</v>
          </cell>
          <cell r="D826" t="str">
            <v>D95424236</v>
          </cell>
          <cell r="E826" t="str">
            <v>四技資管二B</v>
          </cell>
          <cell r="F826">
            <v>32312</v>
          </cell>
          <cell r="G826">
            <v>20</v>
          </cell>
          <cell r="H826" t="str">
            <v>S514</v>
          </cell>
          <cell r="I826" t="str">
            <v>教學一館五樓</v>
          </cell>
          <cell r="J826" t="str">
            <v>管理學院</v>
          </cell>
          <cell r="K826" t="str">
            <v>資訊管理系</v>
          </cell>
          <cell r="L826">
            <v>825</v>
          </cell>
          <cell r="M826">
            <v>39593</v>
          </cell>
          <cell r="N826" t="str">
            <v>龍華科技大學</v>
          </cell>
          <cell r="O826" t="str">
            <v>第一級</v>
          </cell>
          <cell r="P826" t="str">
            <v>週日</v>
          </cell>
          <cell r="Q826">
            <v>0.41666666666666702</v>
          </cell>
          <cell r="R826">
            <v>0.42361111111111099</v>
          </cell>
          <cell r="S826" t="str">
            <v>上午</v>
          </cell>
        </row>
        <row r="827">
          <cell r="A827">
            <v>8114490</v>
          </cell>
          <cell r="B827" t="str">
            <v>鄭儀凡</v>
          </cell>
          <cell r="C827" t="str">
            <v>A225327578</v>
          </cell>
          <cell r="D827" t="str">
            <v>D95424237</v>
          </cell>
          <cell r="E827" t="str">
            <v>四技資管二B</v>
          </cell>
          <cell r="F827">
            <v>32035</v>
          </cell>
          <cell r="G827">
            <v>20</v>
          </cell>
          <cell r="H827" t="str">
            <v>S514</v>
          </cell>
          <cell r="I827" t="str">
            <v>教學一館五樓</v>
          </cell>
          <cell r="J827" t="str">
            <v>管理學院</v>
          </cell>
          <cell r="K827" t="str">
            <v>資訊管理系</v>
          </cell>
          <cell r="L827">
            <v>826</v>
          </cell>
          <cell r="M827">
            <v>39593</v>
          </cell>
          <cell r="N827" t="str">
            <v>龍華科技大學</v>
          </cell>
          <cell r="O827" t="str">
            <v>第一級</v>
          </cell>
          <cell r="P827" t="str">
            <v>週日</v>
          </cell>
          <cell r="Q827">
            <v>0.41666666666666702</v>
          </cell>
          <cell r="R827">
            <v>0.42361111111111099</v>
          </cell>
          <cell r="S827" t="str">
            <v>上午</v>
          </cell>
        </row>
        <row r="828">
          <cell r="A828">
            <v>8114491</v>
          </cell>
          <cell r="B828" t="str">
            <v>林莊晏</v>
          </cell>
          <cell r="C828" t="str">
            <v>G121873813</v>
          </cell>
          <cell r="D828" t="str">
            <v>D95424239</v>
          </cell>
          <cell r="E828" t="str">
            <v>四技資管二B</v>
          </cell>
          <cell r="F828">
            <v>32248</v>
          </cell>
          <cell r="G828">
            <v>20</v>
          </cell>
          <cell r="H828" t="str">
            <v>S514</v>
          </cell>
          <cell r="I828" t="str">
            <v>教學一館五樓</v>
          </cell>
          <cell r="J828" t="str">
            <v>管理學院</v>
          </cell>
          <cell r="K828" t="str">
            <v>資訊管理系</v>
          </cell>
          <cell r="L828">
            <v>827</v>
          </cell>
          <cell r="M828">
            <v>39593</v>
          </cell>
          <cell r="N828" t="str">
            <v>龍華科技大學</v>
          </cell>
          <cell r="O828" t="str">
            <v>第一級</v>
          </cell>
          <cell r="P828" t="str">
            <v>週日</v>
          </cell>
          <cell r="Q828">
            <v>0.41666666666666702</v>
          </cell>
          <cell r="R828">
            <v>0.42361111111111099</v>
          </cell>
          <cell r="S828" t="str">
            <v>上午</v>
          </cell>
        </row>
        <row r="829">
          <cell r="A829">
            <v>8114492</v>
          </cell>
          <cell r="B829" t="str">
            <v>吳俊廷</v>
          </cell>
          <cell r="C829" t="str">
            <v>F126709219</v>
          </cell>
          <cell r="D829" t="str">
            <v>D95424241</v>
          </cell>
          <cell r="E829" t="str">
            <v>四技資管二B</v>
          </cell>
          <cell r="F829">
            <v>31460</v>
          </cell>
          <cell r="G829">
            <v>20</v>
          </cell>
          <cell r="H829" t="str">
            <v>S514</v>
          </cell>
          <cell r="I829" t="str">
            <v>教學一館五樓</v>
          </cell>
          <cell r="J829" t="str">
            <v>管理學院</v>
          </cell>
          <cell r="K829" t="str">
            <v>資訊管理系</v>
          </cell>
          <cell r="L829">
            <v>828</v>
          </cell>
          <cell r="M829">
            <v>39593</v>
          </cell>
          <cell r="N829" t="str">
            <v>龍華科技大學</v>
          </cell>
          <cell r="O829" t="str">
            <v>第一級</v>
          </cell>
          <cell r="P829" t="str">
            <v>週日</v>
          </cell>
          <cell r="Q829">
            <v>0.41666666666666702</v>
          </cell>
          <cell r="R829">
            <v>0.42361111111111099</v>
          </cell>
          <cell r="S829" t="str">
            <v>上午</v>
          </cell>
        </row>
        <row r="830">
          <cell r="A830">
            <v>8114493</v>
          </cell>
          <cell r="B830" t="str">
            <v>李庚辛</v>
          </cell>
          <cell r="C830" t="str">
            <v>F125906929</v>
          </cell>
          <cell r="D830" t="str">
            <v>D95424242</v>
          </cell>
          <cell r="E830" t="str">
            <v>四技資管二B</v>
          </cell>
          <cell r="F830">
            <v>32163</v>
          </cell>
          <cell r="G830">
            <v>20</v>
          </cell>
          <cell r="H830" t="str">
            <v>S514</v>
          </cell>
          <cell r="I830" t="str">
            <v>教學一館五樓</v>
          </cell>
          <cell r="J830" t="str">
            <v>管理學院</v>
          </cell>
          <cell r="K830" t="str">
            <v>資訊管理系</v>
          </cell>
          <cell r="L830">
            <v>829</v>
          </cell>
          <cell r="M830">
            <v>39593</v>
          </cell>
          <cell r="N830" t="str">
            <v>龍華科技大學</v>
          </cell>
          <cell r="O830" t="str">
            <v>第一級</v>
          </cell>
          <cell r="P830" t="str">
            <v>週日</v>
          </cell>
          <cell r="Q830">
            <v>0.41666666666666702</v>
          </cell>
          <cell r="R830">
            <v>0.42361111111111099</v>
          </cell>
          <cell r="S830" t="str">
            <v>上午</v>
          </cell>
        </row>
        <row r="831">
          <cell r="A831">
            <v>8114494</v>
          </cell>
          <cell r="B831" t="str">
            <v>郭佳怡</v>
          </cell>
          <cell r="C831" t="str">
            <v>F226471463</v>
          </cell>
          <cell r="D831" t="str">
            <v>D95424243</v>
          </cell>
          <cell r="E831" t="str">
            <v>四技資管二B</v>
          </cell>
          <cell r="F831">
            <v>32350</v>
          </cell>
          <cell r="G831">
            <v>20</v>
          </cell>
          <cell r="H831" t="str">
            <v>S514</v>
          </cell>
          <cell r="I831" t="str">
            <v>教學一館五樓</v>
          </cell>
          <cell r="J831" t="str">
            <v>管理學院</v>
          </cell>
          <cell r="K831" t="str">
            <v>資訊管理系</v>
          </cell>
          <cell r="L831">
            <v>830</v>
          </cell>
          <cell r="M831">
            <v>39593</v>
          </cell>
          <cell r="N831" t="str">
            <v>龍華科技大學</v>
          </cell>
          <cell r="O831" t="str">
            <v>第一級</v>
          </cell>
          <cell r="P831" t="str">
            <v>週日</v>
          </cell>
          <cell r="Q831">
            <v>0.41666666666666702</v>
          </cell>
          <cell r="R831">
            <v>0.42361111111111099</v>
          </cell>
          <cell r="S831" t="str">
            <v>上午</v>
          </cell>
        </row>
        <row r="832">
          <cell r="A832">
            <v>8114495</v>
          </cell>
          <cell r="B832" t="str">
            <v>詹志閔</v>
          </cell>
          <cell r="C832" t="str">
            <v>K122223801</v>
          </cell>
          <cell r="D832" t="str">
            <v>D95424244</v>
          </cell>
          <cell r="E832" t="str">
            <v>四技資管二B</v>
          </cell>
          <cell r="F832">
            <v>31636</v>
          </cell>
          <cell r="G832">
            <v>20</v>
          </cell>
          <cell r="H832" t="str">
            <v>S514</v>
          </cell>
          <cell r="I832" t="str">
            <v>教學一館五樓</v>
          </cell>
          <cell r="J832" t="str">
            <v>管理學院</v>
          </cell>
          <cell r="K832" t="str">
            <v>資訊管理系</v>
          </cell>
          <cell r="L832">
            <v>831</v>
          </cell>
          <cell r="M832">
            <v>39593</v>
          </cell>
          <cell r="N832" t="str">
            <v>龍華科技大學</v>
          </cell>
          <cell r="O832" t="str">
            <v>第一級</v>
          </cell>
          <cell r="P832" t="str">
            <v>週日</v>
          </cell>
          <cell r="Q832">
            <v>0.41666666666666702</v>
          </cell>
          <cell r="R832">
            <v>0.42361111111111099</v>
          </cell>
          <cell r="S832" t="str">
            <v>上午</v>
          </cell>
        </row>
        <row r="833">
          <cell r="A833">
            <v>8114496</v>
          </cell>
          <cell r="B833" t="str">
            <v>蔡宗諭</v>
          </cell>
          <cell r="C833" t="str">
            <v>P123583452</v>
          </cell>
          <cell r="D833" t="str">
            <v>D95424245</v>
          </cell>
          <cell r="E833" t="str">
            <v>四技資管二B</v>
          </cell>
          <cell r="F833">
            <v>32055</v>
          </cell>
          <cell r="G833">
            <v>20</v>
          </cell>
          <cell r="H833" t="str">
            <v>S514</v>
          </cell>
          <cell r="I833" t="str">
            <v>教學一館五樓</v>
          </cell>
          <cell r="J833" t="str">
            <v>管理學院</v>
          </cell>
          <cell r="K833" t="str">
            <v>資訊管理系</v>
          </cell>
          <cell r="L833">
            <v>832</v>
          </cell>
          <cell r="M833">
            <v>39593</v>
          </cell>
          <cell r="N833" t="str">
            <v>龍華科技大學</v>
          </cell>
          <cell r="O833" t="str">
            <v>第一級</v>
          </cell>
          <cell r="P833" t="str">
            <v>週日</v>
          </cell>
          <cell r="Q833">
            <v>0.41666666666666702</v>
          </cell>
          <cell r="R833">
            <v>0.42361111111111099</v>
          </cell>
          <cell r="S833" t="str">
            <v>上午</v>
          </cell>
        </row>
        <row r="834">
          <cell r="A834">
            <v>8114497</v>
          </cell>
          <cell r="B834" t="str">
            <v>黃鈺婷</v>
          </cell>
          <cell r="C834" t="str">
            <v>H223545100</v>
          </cell>
          <cell r="D834" t="str">
            <v>D95424246</v>
          </cell>
          <cell r="E834" t="str">
            <v>四技資管二B</v>
          </cell>
          <cell r="F834">
            <v>32377</v>
          </cell>
          <cell r="G834">
            <v>20</v>
          </cell>
          <cell r="H834" t="str">
            <v>S514</v>
          </cell>
          <cell r="I834" t="str">
            <v>教學一館五樓</v>
          </cell>
          <cell r="J834" t="str">
            <v>管理學院</v>
          </cell>
          <cell r="K834" t="str">
            <v>資訊管理系</v>
          </cell>
          <cell r="L834">
            <v>833</v>
          </cell>
          <cell r="M834">
            <v>39593</v>
          </cell>
          <cell r="N834" t="str">
            <v>龍華科技大學</v>
          </cell>
          <cell r="O834" t="str">
            <v>第一級</v>
          </cell>
          <cell r="P834" t="str">
            <v>週日</v>
          </cell>
          <cell r="Q834">
            <v>0.41666666666666702</v>
          </cell>
          <cell r="R834">
            <v>0.42361111111111099</v>
          </cell>
          <cell r="S834" t="str">
            <v>上午</v>
          </cell>
        </row>
        <row r="835">
          <cell r="A835">
            <v>8114498</v>
          </cell>
          <cell r="B835" t="str">
            <v>高媚姿</v>
          </cell>
          <cell r="C835" t="str">
            <v>F226467183</v>
          </cell>
          <cell r="D835" t="str">
            <v>D95424247</v>
          </cell>
          <cell r="E835" t="str">
            <v>四技資管二B</v>
          </cell>
          <cell r="F835">
            <v>32036</v>
          </cell>
          <cell r="G835">
            <v>20</v>
          </cell>
          <cell r="H835" t="str">
            <v>S514</v>
          </cell>
          <cell r="I835" t="str">
            <v>教學一館五樓</v>
          </cell>
          <cell r="J835" t="str">
            <v>管理學院</v>
          </cell>
          <cell r="K835" t="str">
            <v>資訊管理系</v>
          </cell>
          <cell r="L835">
            <v>834</v>
          </cell>
          <cell r="M835">
            <v>39593</v>
          </cell>
          <cell r="N835" t="str">
            <v>龍華科技大學</v>
          </cell>
          <cell r="O835" t="str">
            <v>第一級</v>
          </cell>
          <cell r="P835" t="str">
            <v>週日</v>
          </cell>
          <cell r="Q835">
            <v>0.41666666666666702</v>
          </cell>
          <cell r="R835">
            <v>0.42361111111111099</v>
          </cell>
          <cell r="S835" t="str">
            <v>上午</v>
          </cell>
        </row>
        <row r="836">
          <cell r="A836">
            <v>8114499</v>
          </cell>
          <cell r="B836" t="str">
            <v>廖浚翔</v>
          </cell>
          <cell r="C836" t="str">
            <v>A125852001</v>
          </cell>
          <cell r="D836" t="str">
            <v>D95424249</v>
          </cell>
          <cell r="E836" t="str">
            <v>四技資管二B</v>
          </cell>
          <cell r="F836">
            <v>32359</v>
          </cell>
          <cell r="G836">
            <v>20</v>
          </cell>
          <cell r="H836" t="str">
            <v>S514</v>
          </cell>
          <cell r="I836" t="str">
            <v>教學一館五樓</v>
          </cell>
          <cell r="J836" t="str">
            <v>管理學院</v>
          </cell>
          <cell r="K836" t="str">
            <v>資訊管理系</v>
          </cell>
          <cell r="L836">
            <v>835</v>
          </cell>
          <cell r="M836">
            <v>39593</v>
          </cell>
          <cell r="N836" t="str">
            <v>龍華科技大學</v>
          </cell>
          <cell r="O836" t="str">
            <v>第一級</v>
          </cell>
          <cell r="P836" t="str">
            <v>週日</v>
          </cell>
          <cell r="Q836">
            <v>0.41666666666666702</v>
          </cell>
          <cell r="R836">
            <v>0.42361111111111099</v>
          </cell>
          <cell r="S836" t="str">
            <v>上午</v>
          </cell>
        </row>
        <row r="837">
          <cell r="A837">
            <v>8114500</v>
          </cell>
          <cell r="B837" t="str">
            <v>呂建澄</v>
          </cell>
          <cell r="C837" t="str">
            <v>A128257080</v>
          </cell>
          <cell r="D837" t="str">
            <v>D95424250</v>
          </cell>
          <cell r="E837" t="str">
            <v>四技資管二B</v>
          </cell>
          <cell r="F837">
            <v>32269</v>
          </cell>
          <cell r="G837">
            <v>20</v>
          </cell>
          <cell r="H837" t="str">
            <v>S514</v>
          </cell>
          <cell r="I837" t="str">
            <v>教學一館五樓</v>
          </cell>
          <cell r="J837" t="str">
            <v>管理學院</v>
          </cell>
          <cell r="K837" t="str">
            <v>資訊管理系</v>
          </cell>
          <cell r="L837">
            <v>836</v>
          </cell>
          <cell r="M837">
            <v>39593</v>
          </cell>
          <cell r="N837" t="str">
            <v>龍華科技大學</v>
          </cell>
          <cell r="O837" t="str">
            <v>第一級</v>
          </cell>
          <cell r="P837" t="str">
            <v>週日</v>
          </cell>
          <cell r="Q837">
            <v>0.41666666666666702</v>
          </cell>
          <cell r="R837">
            <v>0.42361111111111099</v>
          </cell>
          <cell r="S837" t="str">
            <v>上午</v>
          </cell>
        </row>
        <row r="838">
          <cell r="A838">
            <v>8114501</v>
          </cell>
          <cell r="B838" t="str">
            <v>陳宛貞</v>
          </cell>
          <cell r="C838" t="str">
            <v>J222510168</v>
          </cell>
          <cell r="D838" t="str">
            <v>D95424253</v>
          </cell>
          <cell r="E838" t="str">
            <v>四技資管二B</v>
          </cell>
          <cell r="F838">
            <v>32316</v>
          </cell>
          <cell r="G838">
            <v>20</v>
          </cell>
          <cell r="H838" t="str">
            <v>S514</v>
          </cell>
          <cell r="I838" t="str">
            <v>教學一館五樓</v>
          </cell>
          <cell r="J838" t="str">
            <v>管理學院</v>
          </cell>
          <cell r="K838" t="str">
            <v>資訊管理系</v>
          </cell>
          <cell r="L838">
            <v>837</v>
          </cell>
          <cell r="M838">
            <v>39593</v>
          </cell>
          <cell r="N838" t="str">
            <v>龍華科技大學</v>
          </cell>
          <cell r="O838" t="str">
            <v>第一級</v>
          </cell>
          <cell r="P838" t="str">
            <v>週日</v>
          </cell>
          <cell r="Q838">
            <v>0.41666666666666702</v>
          </cell>
          <cell r="R838">
            <v>0.42361111111111099</v>
          </cell>
          <cell r="S838" t="str">
            <v>上午</v>
          </cell>
        </row>
        <row r="839">
          <cell r="A839">
            <v>8114502</v>
          </cell>
          <cell r="B839" t="str">
            <v>廖賴國</v>
          </cell>
          <cell r="C839" t="str">
            <v>G121770568</v>
          </cell>
          <cell r="D839" t="str">
            <v>D95424255</v>
          </cell>
          <cell r="E839" t="str">
            <v>四技資管二B</v>
          </cell>
          <cell r="F839">
            <v>32102</v>
          </cell>
          <cell r="G839">
            <v>20</v>
          </cell>
          <cell r="H839" t="str">
            <v>S514</v>
          </cell>
          <cell r="I839" t="str">
            <v>教學一館五樓</v>
          </cell>
          <cell r="J839" t="str">
            <v>管理學院</v>
          </cell>
          <cell r="K839" t="str">
            <v>資訊管理系</v>
          </cell>
          <cell r="L839">
            <v>838</v>
          </cell>
          <cell r="M839">
            <v>39593</v>
          </cell>
          <cell r="N839" t="str">
            <v>龍華科技大學</v>
          </cell>
          <cell r="O839" t="str">
            <v>第一級</v>
          </cell>
          <cell r="P839" t="str">
            <v>週日</v>
          </cell>
          <cell r="Q839">
            <v>0.41666666666666702</v>
          </cell>
          <cell r="R839">
            <v>0.42361111111111099</v>
          </cell>
          <cell r="S839" t="str">
            <v>上午</v>
          </cell>
        </row>
        <row r="840">
          <cell r="A840">
            <v>8114503</v>
          </cell>
          <cell r="B840" t="str">
            <v>陳虹嵐</v>
          </cell>
          <cell r="C840" t="str">
            <v>F226917508</v>
          </cell>
          <cell r="D840" t="str">
            <v>D95424309</v>
          </cell>
          <cell r="E840" t="str">
            <v>四技資管二C</v>
          </cell>
          <cell r="F840">
            <v>32277</v>
          </cell>
          <cell r="G840">
            <v>20</v>
          </cell>
          <cell r="H840" t="str">
            <v>S514</v>
          </cell>
          <cell r="I840" t="str">
            <v>教學一館五樓</v>
          </cell>
          <cell r="J840" t="str">
            <v>管理學院</v>
          </cell>
          <cell r="K840" t="str">
            <v>資訊管理系</v>
          </cell>
          <cell r="L840">
            <v>839</v>
          </cell>
          <cell r="M840">
            <v>39593</v>
          </cell>
          <cell r="N840" t="str">
            <v>龍華科技大學</v>
          </cell>
          <cell r="O840" t="str">
            <v>第一級</v>
          </cell>
          <cell r="P840" t="str">
            <v>週日</v>
          </cell>
          <cell r="Q840">
            <v>0.41666666666666702</v>
          </cell>
          <cell r="R840">
            <v>0.42361111111111099</v>
          </cell>
          <cell r="S840" t="str">
            <v>上午</v>
          </cell>
        </row>
        <row r="841">
          <cell r="A841">
            <v>8114504</v>
          </cell>
          <cell r="B841" t="str">
            <v>卓湘婷</v>
          </cell>
          <cell r="C841" t="str">
            <v>H223543017</v>
          </cell>
          <cell r="D841" t="str">
            <v>D95424312</v>
          </cell>
          <cell r="E841" t="str">
            <v>四技資管二C</v>
          </cell>
          <cell r="F841">
            <v>32273</v>
          </cell>
          <cell r="G841">
            <v>20</v>
          </cell>
          <cell r="H841" t="str">
            <v>S514</v>
          </cell>
          <cell r="I841" t="str">
            <v>教學一館五樓</v>
          </cell>
          <cell r="J841" t="str">
            <v>管理學院</v>
          </cell>
          <cell r="K841" t="str">
            <v>資訊管理系</v>
          </cell>
          <cell r="L841">
            <v>840</v>
          </cell>
          <cell r="M841">
            <v>39593</v>
          </cell>
          <cell r="N841" t="str">
            <v>龍華科技大學</v>
          </cell>
          <cell r="O841" t="str">
            <v>第一級</v>
          </cell>
          <cell r="P841" t="str">
            <v>週日</v>
          </cell>
          <cell r="Q841">
            <v>0.41666666666666702</v>
          </cell>
          <cell r="R841">
            <v>0.42361111111111099</v>
          </cell>
          <cell r="S841" t="str">
            <v>上午</v>
          </cell>
        </row>
        <row r="842">
          <cell r="A842">
            <v>8114505</v>
          </cell>
          <cell r="B842" t="str">
            <v>黃奕維</v>
          </cell>
          <cell r="C842" t="str">
            <v>F127380610</v>
          </cell>
          <cell r="D842" t="str">
            <v>D95424313</v>
          </cell>
          <cell r="E842" t="str">
            <v>四技資管二C</v>
          </cell>
          <cell r="F842">
            <v>32361</v>
          </cell>
          <cell r="G842">
            <v>21</v>
          </cell>
          <cell r="H842" t="str">
            <v>S515</v>
          </cell>
          <cell r="I842" t="str">
            <v>教學一館五樓</v>
          </cell>
          <cell r="J842" t="str">
            <v>管理學院</v>
          </cell>
          <cell r="K842" t="str">
            <v>資訊管理系</v>
          </cell>
          <cell r="L842">
            <v>841</v>
          </cell>
          <cell r="M842">
            <v>39593</v>
          </cell>
          <cell r="N842" t="str">
            <v>龍華科技大學</v>
          </cell>
          <cell r="O842" t="str">
            <v>第一級</v>
          </cell>
          <cell r="P842" t="str">
            <v>週日</v>
          </cell>
          <cell r="Q842">
            <v>0.41666666666666702</v>
          </cell>
          <cell r="R842">
            <v>0.42361111111111099</v>
          </cell>
          <cell r="S842" t="str">
            <v>上午</v>
          </cell>
        </row>
        <row r="843">
          <cell r="A843">
            <v>8114506</v>
          </cell>
          <cell r="B843" t="str">
            <v>周冠玉</v>
          </cell>
          <cell r="C843" t="str">
            <v>F226005870</v>
          </cell>
          <cell r="D843" t="str">
            <v>D95424316</v>
          </cell>
          <cell r="E843" t="str">
            <v>四技資管二C</v>
          </cell>
          <cell r="F843">
            <v>32315</v>
          </cell>
          <cell r="G843">
            <v>21</v>
          </cell>
          <cell r="H843" t="str">
            <v>S515</v>
          </cell>
          <cell r="I843" t="str">
            <v>教學一館五樓</v>
          </cell>
          <cell r="J843" t="str">
            <v>管理學院</v>
          </cell>
          <cell r="K843" t="str">
            <v>資訊管理系</v>
          </cell>
          <cell r="L843">
            <v>842</v>
          </cell>
          <cell r="M843">
            <v>39593</v>
          </cell>
          <cell r="N843" t="str">
            <v>龍華科技大學</v>
          </cell>
          <cell r="O843" t="str">
            <v>第一級</v>
          </cell>
          <cell r="P843" t="str">
            <v>週日</v>
          </cell>
          <cell r="Q843">
            <v>0.41666666666666702</v>
          </cell>
          <cell r="R843">
            <v>0.42361111111111099</v>
          </cell>
          <cell r="S843" t="str">
            <v>上午</v>
          </cell>
        </row>
        <row r="844">
          <cell r="A844">
            <v>8114507</v>
          </cell>
          <cell r="B844" t="str">
            <v>陳玫如</v>
          </cell>
          <cell r="C844" t="str">
            <v>Q223427961</v>
          </cell>
          <cell r="D844" t="str">
            <v>D95424320</v>
          </cell>
          <cell r="E844" t="str">
            <v>四技資管二C</v>
          </cell>
          <cell r="F844">
            <v>32226</v>
          </cell>
          <cell r="G844">
            <v>21</v>
          </cell>
          <cell r="H844" t="str">
            <v>S515</v>
          </cell>
          <cell r="I844" t="str">
            <v>教學一館五樓</v>
          </cell>
          <cell r="J844" t="str">
            <v>管理學院</v>
          </cell>
          <cell r="K844" t="str">
            <v>資訊管理系</v>
          </cell>
          <cell r="L844">
            <v>843</v>
          </cell>
          <cell r="M844">
            <v>39593</v>
          </cell>
          <cell r="N844" t="str">
            <v>龍華科技大學</v>
          </cell>
          <cell r="O844" t="str">
            <v>第一級</v>
          </cell>
          <cell r="P844" t="str">
            <v>週日</v>
          </cell>
          <cell r="Q844">
            <v>0.41666666666666702</v>
          </cell>
          <cell r="R844">
            <v>0.42361111111111099</v>
          </cell>
          <cell r="S844" t="str">
            <v>上午</v>
          </cell>
        </row>
        <row r="845">
          <cell r="A845">
            <v>8114508</v>
          </cell>
          <cell r="B845" t="str">
            <v>林家平</v>
          </cell>
          <cell r="C845" t="str">
            <v>C121149327</v>
          </cell>
          <cell r="D845" t="str">
            <v>D954243201</v>
          </cell>
          <cell r="E845" t="str">
            <v>四技資管二C</v>
          </cell>
          <cell r="F845">
            <v>31973</v>
          </cell>
          <cell r="G845">
            <v>21</v>
          </cell>
          <cell r="H845" t="str">
            <v>S515</v>
          </cell>
          <cell r="I845" t="str">
            <v>教學一館五樓</v>
          </cell>
          <cell r="J845" t="str">
            <v>管理學院</v>
          </cell>
          <cell r="K845" t="str">
            <v>資訊管理系</v>
          </cell>
          <cell r="L845">
            <v>844</v>
          </cell>
          <cell r="M845">
            <v>39593</v>
          </cell>
          <cell r="N845" t="str">
            <v>龍華科技大學</v>
          </cell>
          <cell r="O845" t="str">
            <v>第一級</v>
          </cell>
          <cell r="P845" t="str">
            <v>週日</v>
          </cell>
          <cell r="Q845">
            <v>0.41666666666666702</v>
          </cell>
          <cell r="R845">
            <v>0.42361111111111099</v>
          </cell>
          <cell r="S845" t="str">
            <v>上午</v>
          </cell>
        </row>
        <row r="846">
          <cell r="A846">
            <v>8114509</v>
          </cell>
          <cell r="B846" t="str">
            <v>黃貴琴</v>
          </cell>
          <cell r="C846" t="str">
            <v>N224216728</v>
          </cell>
          <cell r="D846" t="str">
            <v>D95424323</v>
          </cell>
          <cell r="E846" t="str">
            <v>四技資管二C</v>
          </cell>
          <cell r="F846">
            <v>32065</v>
          </cell>
          <cell r="G846">
            <v>21</v>
          </cell>
          <cell r="H846" t="str">
            <v>S515</v>
          </cell>
          <cell r="I846" t="str">
            <v>教學一館五樓</v>
          </cell>
          <cell r="J846" t="str">
            <v>管理學院</v>
          </cell>
          <cell r="K846" t="str">
            <v>資訊管理系</v>
          </cell>
          <cell r="L846">
            <v>845</v>
          </cell>
          <cell r="M846">
            <v>39593</v>
          </cell>
          <cell r="N846" t="str">
            <v>龍華科技大學</v>
          </cell>
          <cell r="O846" t="str">
            <v>第一級</v>
          </cell>
          <cell r="P846" t="str">
            <v>週日</v>
          </cell>
          <cell r="Q846">
            <v>0.41666666666666702</v>
          </cell>
          <cell r="R846">
            <v>0.42361111111111099</v>
          </cell>
          <cell r="S846" t="str">
            <v>上午</v>
          </cell>
        </row>
        <row r="847">
          <cell r="A847">
            <v>8114510</v>
          </cell>
          <cell r="B847" t="str">
            <v>呂思維</v>
          </cell>
          <cell r="C847" t="str">
            <v>F127041841</v>
          </cell>
          <cell r="D847" t="str">
            <v>D95424327</v>
          </cell>
          <cell r="E847" t="str">
            <v>四技資管二C</v>
          </cell>
          <cell r="F847">
            <v>32383</v>
          </cell>
          <cell r="G847">
            <v>21</v>
          </cell>
          <cell r="H847" t="str">
            <v>S515</v>
          </cell>
          <cell r="I847" t="str">
            <v>教學一館五樓</v>
          </cell>
          <cell r="J847" t="str">
            <v>管理學院</v>
          </cell>
          <cell r="K847" t="str">
            <v>資訊管理系</v>
          </cell>
          <cell r="L847">
            <v>846</v>
          </cell>
          <cell r="M847">
            <v>39593</v>
          </cell>
          <cell r="N847" t="str">
            <v>龍華科技大學</v>
          </cell>
          <cell r="O847" t="str">
            <v>第一級</v>
          </cell>
          <cell r="P847" t="str">
            <v>週日</v>
          </cell>
          <cell r="Q847">
            <v>0.41666666666666702</v>
          </cell>
          <cell r="R847">
            <v>0.42361111111111099</v>
          </cell>
          <cell r="S847" t="str">
            <v>上午</v>
          </cell>
        </row>
        <row r="848">
          <cell r="A848">
            <v>8114511</v>
          </cell>
          <cell r="B848" t="str">
            <v>洪銘澤</v>
          </cell>
          <cell r="C848" t="str">
            <v>F127291412</v>
          </cell>
          <cell r="D848" t="str">
            <v>D95424330</v>
          </cell>
          <cell r="E848" t="str">
            <v>四技資管二C</v>
          </cell>
          <cell r="F848">
            <v>32384</v>
          </cell>
          <cell r="G848">
            <v>21</v>
          </cell>
          <cell r="H848" t="str">
            <v>S515</v>
          </cell>
          <cell r="I848" t="str">
            <v>教學一館五樓</v>
          </cell>
          <cell r="J848" t="str">
            <v>管理學院</v>
          </cell>
          <cell r="K848" t="str">
            <v>資訊管理系</v>
          </cell>
          <cell r="L848">
            <v>847</v>
          </cell>
          <cell r="M848">
            <v>39593</v>
          </cell>
          <cell r="N848" t="str">
            <v>龍華科技大學</v>
          </cell>
          <cell r="O848" t="str">
            <v>第一級</v>
          </cell>
          <cell r="P848" t="str">
            <v>週日</v>
          </cell>
          <cell r="Q848">
            <v>0.41666666666666702</v>
          </cell>
          <cell r="R848">
            <v>0.42361111111111099</v>
          </cell>
          <cell r="S848" t="str">
            <v>上午</v>
          </cell>
        </row>
        <row r="849">
          <cell r="A849">
            <v>8114512</v>
          </cell>
          <cell r="B849" t="str">
            <v>巫怡瑢</v>
          </cell>
          <cell r="C849" t="str">
            <v>F226787859</v>
          </cell>
          <cell r="D849" t="str">
            <v>D95424331</v>
          </cell>
          <cell r="E849" t="str">
            <v>四技資管二C</v>
          </cell>
          <cell r="F849">
            <v>32134</v>
          </cell>
          <cell r="G849">
            <v>21</v>
          </cell>
          <cell r="H849" t="str">
            <v>S515</v>
          </cell>
          <cell r="I849" t="str">
            <v>教學一館五樓</v>
          </cell>
          <cell r="J849" t="str">
            <v>管理學院</v>
          </cell>
          <cell r="K849" t="str">
            <v>資訊管理系</v>
          </cell>
          <cell r="L849">
            <v>848</v>
          </cell>
          <cell r="M849">
            <v>39593</v>
          </cell>
          <cell r="N849" t="str">
            <v>龍華科技大學</v>
          </cell>
          <cell r="O849" t="str">
            <v>第一級</v>
          </cell>
          <cell r="P849" t="str">
            <v>週日</v>
          </cell>
          <cell r="Q849">
            <v>0.41666666666666702</v>
          </cell>
          <cell r="R849">
            <v>0.42361111111111099</v>
          </cell>
          <cell r="S849" t="str">
            <v>上午</v>
          </cell>
        </row>
        <row r="850">
          <cell r="A850">
            <v>8114513</v>
          </cell>
          <cell r="B850" t="str">
            <v>黃媛詩</v>
          </cell>
          <cell r="C850" t="str">
            <v>F226921182</v>
          </cell>
          <cell r="D850" t="str">
            <v>D95424332</v>
          </cell>
          <cell r="E850" t="str">
            <v>四技資管二C</v>
          </cell>
          <cell r="F850">
            <v>32305</v>
          </cell>
          <cell r="G850">
            <v>21</v>
          </cell>
          <cell r="H850" t="str">
            <v>S515</v>
          </cell>
          <cell r="I850" t="str">
            <v>教學一館五樓</v>
          </cell>
          <cell r="J850" t="str">
            <v>管理學院</v>
          </cell>
          <cell r="K850" t="str">
            <v>資訊管理系</v>
          </cell>
          <cell r="L850">
            <v>849</v>
          </cell>
          <cell r="M850">
            <v>39593</v>
          </cell>
          <cell r="N850" t="str">
            <v>龍華科技大學</v>
          </cell>
          <cell r="O850" t="str">
            <v>第一級</v>
          </cell>
          <cell r="P850" t="str">
            <v>週日</v>
          </cell>
          <cell r="Q850">
            <v>0.41666666666666702</v>
          </cell>
          <cell r="R850">
            <v>0.42361111111111099</v>
          </cell>
          <cell r="S850" t="str">
            <v>上午</v>
          </cell>
        </row>
        <row r="851">
          <cell r="A851">
            <v>8114514</v>
          </cell>
          <cell r="B851" t="str">
            <v>蔡建國</v>
          </cell>
          <cell r="C851" t="str">
            <v>F126389922</v>
          </cell>
          <cell r="D851" t="str">
            <v>D95424334</v>
          </cell>
          <cell r="E851" t="str">
            <v>四技資管二C</v>
          </cell>
          <cell r="F851">
            <v>32108</v>
          </cell>
          <cell r="G851">
            <v>21</v>
          </cell>
          <cell r="H851" t="str">
            <v>S515</v>
          </cell>
          <cell r="I851" t="str">
            <v>教學一館五樓</v>
          </cell>
          <cell r="J851" t="str">
            <v>管理學院</v>
          </cell>
          <cell r="K851" t="str">
            <v>資訊管理系</v>
          </cell>
          <cell r="L851">
            <v>850</v>
          </cell>
          <cell r="M851">
            <v>39593</v>
          </cell>
          <cell r="N851" t="str">
            <v>龍華科技大學</v>
          </cell>
          <cell r="O851" t="str">
            <v>第一級</v>
          </cell>
          <cell r="P851" t="str">
            <v>週日</v>
          </cell>
          <cell r="Q851">
            <v>0.41666666666666702</v>
          </cell>
          <cell r="R851">
            <v>0.42361111111111099</v>
          </cell>
          <cell r="S851" t="str">
            <v>上午</v>
          </cell>
        </row>
        <row r="852">
          <cell r="A852">
            <v>8114515</v>
          </cell>
          <cell r="B852" t="str">
            <v>李亞潔</v>
          </cell>
          <cell r="C852" t="str">
            <v>A227269999</v>
          </cell>
          <cell r="D852" t="str">
            <v>D95424336</v>
          </cell>
          <cell r="E852" t="str">
            <v>四技資管二C</v>
          </cell>
          <cell r="F852">
            <v>32071</v>
          </cell>
          <cell r="G852">
            <v>21</v>
          </cell>
          <cell r="H852" t="str">
            <v>S515</v>
          </cell>
          <cell r="I852" t="str">
            <v>教學一館五樓</v>
          </cell>
          <cell r="J852" t="str">
            <v>管理學院</v>
          </cell>
          <cell r="K852" t="str">
            <v>資訊管理系</v>
          </cell>
          <cell r="L852">
            <v>851</v>
          </cell>
          <cell r="M852">
            <v>39593</v>
          </cell>
          <cell r="N852" t="str">
            <v>龍華科技大學</v>
          </cell>
          <cell r="O852" t="str">
            <v>第一級</v>
          </cell>
          <cell r="P852" t="str">
            <v>週日</v>
          </cell>
          <cell r="Q852">
            <v>0.41666666666666702</v>
          </cell>
          <cell r="R852">
            <v>0.42361111111111099</v>
          </cell>
          <cell r="S852" t="str">
            <v>上午</v>
          </cell>
        </row>
        <row r="853">
          <cell r="A853">
            <v>8114516</v>
          </cell>
          <cell r="B853" t="str">
            <v>林繼智</v>
          </cell>
          <cell r="C853" t="str">
            <v>F131339363</v>
          </cell>
          <cell r="D853" t="str">
            <v>D95424337</v>
          </cell>
          <cell r="E853" t="str">
            <v>四技資管二C</v>
          </cell>
          <cell r="F853">
            <v>32142</v>
          </cell>
          <cell r="G853">
            <v>21</v>
          </cell>
          <cell r="H853" t="str">
            <v>S515</v>
          </cell>
          <cell r="I853" t="str">
            <v>教學一館五樓</v>
          </cell>
          <cell r="J853" t="str">
            <v>管理學院</v>
          </cell>
          <cell r="K853" t="str">
            <v>資訊管理系</v>
          </cell>
          <cell r="L853">
            <v>852</v>
          </cell>
          <cell r="M853">
            <v>39593</v>
          </cell>
          <cell r="N853" t="str">
            <v>龍華科技大學</v>
          </cell>
          <cell r="O853" t="str">
            <v>第一級</v>
          </cell>
          <cell r="P853" t="str">
            <v>週日</v>
          </cell>
          <cell r="Q853">
            <v>0.41666666666666702</v>
          </cell>
          <cell r="R853">
            <v>0.42361111111111099</v>
          </cell>
          <cell r="S853" t="str">
            <v>上午</v>
          </cell>
        </row>
        <row r="854">
          <cell r="A854">
            <v>8114517</v>
          </cell>
          <cell r="B854" t="str">
            <v>蕭竹君</v>
          </cell>
          <cell r="C854" t="str">
            <v>H223305491</v>
          </cell>
          <cell r="D854" t="str">
            <v>D95424339</v>
          </cell>
          <cell r="E854" t="str">
            <v>四技資管二C</v>
          </cell>
          <cell r="F854">
            <v>32123</v>
          </cell>
          <cell r="G854">
            <v>21</v>
          </cell>
          <cell r="H854" t="str">
            <v>S515</v>
          </cell>
          <cell r="I854" t="str">
            <v>教學一館五樓</v>
          </cell>
          <cell r="J854" t="str">
            <v>管理學院</v>
          </cell>
          <cell r="K854" t="str">
            <v>資訊管理系</v>
          </cell>
          <cell r="L854">
            <v>853</v>
          </cell>
          <cell r="M854">
            <v>39593</v>
          </cell>
          <cell r="N854" t="str">
            <v>龍華科技大學</v>
          </cell>
          <cell r="O854" t="str">
            <v>第一級</v>
          </cell>
          <cell r="P854" t="str">
            <v>週日</v>
          </cell>
          <cell r="Q854">
            <v>0.41666666666666702</v>
          </cell>
          <cell r="R854">
            <v>0.42361111111111099</v>
          </cell>
          <cell r="S854" t="str">
            <v>上午</v>
          </cell>
        </row>
        <row r="855">
          <cell r="A855">
            <v>8114518</v>
          </cell>
          <cell r="B855" t="str">
            <v>林裕翔</v>
          </cell>
          <cell r="C855" t="str">
            <v>F127398390</v>
          </cell>
          <cell r="D855" t="str">
            <v>D95424340</v>
          </cell>
          <cell r="E855" t="str">
            <v>四技資管二C</v>
          </cell>
          <cell r="F855">
            <v>32281</v>
          </cell>
          <cell r="G855">
            <v>21</v>
          </cell>
          <cell r="H855" t="str">
            <v>S515</v>
          </cell>
          <cell r="I855" t="str">
            <v>教學一館五樓</v>
          </cell>
          <cell r="J855" t="str">
            <v>管理學院</v>
          </cell>
          <cell r="K855" t="str">
            <v>資訊管理系</v>
          </cell>
          <cell r="L855">
            <v>854</v>
          </cell>
          <cell r="M855">
            <v>39593</v>
          </cell>
          <cell r="N855" t="str">
            <v>龍華科技大學</v>
          </cell>
          <cell r="O855" t="str">
            <v>第一級</v>
          </cell>
          <cell r="P855" t="str">
            <v>週日</v>
          </cell>
          <cell r="Q855">
            <v>0.41666666666666702</v>
          </cell>
          <cell r="R855">
            <v>0.42361111111111099</v>
          </cell>
          <cell r="S855" t="str">
            <v>上午</v>
          </cell>
        </row>
        <row r="856">
          <cell r="A856">
            <v>8114519</v>
          </cell>
          <cell r="B856" t="str">
            <v>陳韋如</v>
          </cell>
          <cell r="C856" t="str">
            <v>F226005950</v>
          </cell>
          <cell r="D856" t="str">
            <v>D95424341</v>
          </cell>
          <cell r="E856" t="str">
            <v>四技資管二C</v>
          </cell>
          <cell r="F856">
            <v>32328</v>
          </cell>
          <cell r="G856">
            <v>21</v>
          </cell>
          <cell r="H856" t="str">
            <v>S515</v>
          </cell>
          <cell r="I856" t="str">
            <v>教學一館五樓</v>
          </cell>
          <cell r="J856" t="str">
            <v>管理學院</v>
          </cell>
          <cell r="K856" t="str">
            <v>資訊管理系</v>
          </cell>
          <cell r="L856">
            <v>855</v>
          </cell>
          <cell r="M856">
            <v>39593</v>
          </cell>
          <cell r="N856" t="str">
            <v>龍華科技大學</v>
          </cell>
          <cell r="O856" t="str">
            <v>第一級</v>
          </cell>
          <cell r="P856" t="str">
            <v>週日</v>
          </cell>
          <cell r="Q856">
            <v>0.41666666666666702</v>
          </cell>
          <cell r="R856">
            <v>0.42361111111111099</v>
          </cell>
          <cell r="S856" t="str">
            <v>上午</v>
          </cell>
        </row>
        <row r="857">
          <cell r="A857">
            <v>8114520</v>
          </cell>
          <cell r="B857" t="str">
            <v>熊辰翰</v>
          </cell>
          <cell r="C857" t="str">
            <v>A125854470</v>
          </cell>
          <cell r="D857" t="str">
            <v>D95424350</v>
          </cell>
          <cell r="E857" t="str">
            <v>四技資管二C</v>
          </cell>
          <cell r="F857">
            <v>32203</v>
          </cell>
          <cell r="G857">
            <v>21</v>
          </cell>
          <cell r="H857" t="str">
            <v>S515</v>
          </cell>
          <cell r="I857" t="str">
            <v>教學一館五樓</v>
          </cell>
          <cell r="J857" t="str">
            <v>管理學院</v>
          </cell>
          <cell r="K857" t="str">
            <v>資訊管理系</v>
          </cell>
          <cell r="L857">
            <v>856</v>
          </cell>
          <cell r="M857">
            <v>39593</v>
          </cell>
          <cell r="N857" t="str">
            <v>龍華科技大學</v>
          </cell>
          <cell r="O857" t="str">
            <v>第一級</v>
          </cell>
          <cell r="P857" t="str">
            <v>週日</v>
          </cell>
          <cell r="Q857">
            <v>0.41666666666666702</v>
          </cell>
          <cell r="R857">
            <v>0.42361111111111099</v>
          </cell>
          <cell r="S857" t="str">
            <v>上午</v>
          </cell>
        </row>
        <row r="858">
          <cell r="A858">
            <v>8114521</v>
          </cell>
          <cell r="B858" t="str">
            <v>李盛智</v>
          </cell>
          <cell r="C858" t="str">
            <v>V121004883</v>
          </cell>
          <cell r="D858" t="str">
            <v>D95424351</v>
          </cell>
          <cell r="E858" t="str">
            <v>四技資管二C</v>
          </cell>
          <cell r="F858">
            <v>32069</v>
          </cell>
          <cell r="G858">
            <v>21</v>
          </cell>
          <cell r="H858" t="str">
            <v>S515</v>
          </cell>
          <cell r="I858" t="str">
            <v>教學一館五樓</v>
          </cell>
          <cell r="J858" t="str">
            <v>管理學院</v>
          </cell>
          <cell r="K858" t="str">
            <v>資訊管理系</v>
          </cell>
          <cell r="L858">
            <v>857</v>
          </cell>
          <cell r="M858">
            <v>39593</v>
          </cell>
          <cell r="N858" t="str">
            <v>龍華科技大學</v>
          </cell>
          <cell r="O858" t="str">
            <v>第一級</v>
          </cell>
          <cell r="P858" t="str">
            <v>週日</v>
          </cell>
          <cell r="Q858">
            <v>0.41666666666666702</v>
          </cell>
          <cell r="R858">
            <v>0.42361111111111099</v>
          </cell>
          <cell r="S858" t="str">
            <v>上午</v>
          </cell>
        </row>
        <row r="859">
          <cell r="A859">
            <v>8114522</v>
          </cell>
          <cell r="B859" t="str">
            <v>葉佩吟</v>
          </cell>
          <cell r="C859" t="str">
            <v>L223737351</v>
          </cell>
          <cell r="D859" t="str">
            <v>D95424353</v>
          </cell>
          <cell r="E859" t="str">
            <v>四技資管二C</v>
          </cell>
          <cell r="F859">
            <v>32078</v>
          </cell>
          <cell r="G859">
            <v>21</v>
          </cell>
          <cell r="H859" t="str">
            <v>S515</v>
          </cell>
          <cell r="I859" t="str">
            <v>教學一館五樓</v>
          </cell>
          <cell r="J859" t="str">
            <v>管理學院</v>
          </cell>
          <cell r="K859" t="str">
            <v>資訊管理系</v>
          </cell>
          <cell r="L859">
            <v>858</v>
          </cell>
          <cell r="M859">
            <v>39593</v>
          </cell>
          <cell r="N859" t="str">
            <v>龍華科技大學</v>
          </cell>
          <cell r="O859" t="str">
            <v>第一級</v>
          </cell>
          <cell r="P859" t="str">
            <v>週日</v>
          </cell>
          <cell r="Q859">
            <v>0.41666666666666702</v>
          </cell>
          <cell r="R859">
            <v>0.42361111111111099</v>
          </cell>
          <cell r="S859" t="str">
            <v>上午</v>
          </cell>
        </row>
        <row r="860">
          <cell r="A860">
            <v>8114523</v>
          </cell>
          <cell r="B860" t="str">
            <v>徐上媚</v>
          </cell>
          <cell r="C860" t="str">
            <v>N224895881</v>
          </cell>
          <cell r="D860" t="str">
            <v>D95424355</v>
          </cell>
          <cell r="E860" t="str">
            <v>四技資管二C</v>
          </cell>
          <cell r="F860">
            <v>32330</v>
          </cell>
          <cell r="G860">
            <v>21</v>
          </cell>
          <cell r="H860" t="str">
            <v>S515</v>
          </cell>
          <cell r="I860" t="str">
            <v>教學一館五樓</v>
          </cell>
          <cell r="J860" t="str">
            <v>管理學院</v>
          </cell>
          <cell r="K860" t="str">
            <v>資訊管理系</v>
          </cell>
          <cell r="L860">
            <v>859</v>
          </cell>
          <cell r="M860">
            <v>39593</v>
          </cell>
          <cell r="N860" t="str">
            <v>龍華科技大學</v>
          </cell>
          <cell r="O860" t="str">
            <v>第一級</v>
          </cell>
          <cell r="P860" t="str">
            <v>週日</v>
          </cell>
          <cell r="Q860">
            <v>0.41666666666666702</v>
          </cell>
          <cell r="R860">
            <v>0.42361111111111099</v>
          </cell>
          <cell r="S860" t="str">
            <v>上午</v>
          </cell>
        </row>
        <row r="861">
          <cell r="A861">
            <v>8114524</v>
          </cell>
          <cell r="B861" t="str">
            <v>蔡宗憲</v>
          </cell>
          <cell r="C861" t="str">
            <v>F126713919</v>
          </cell>
          <cell r="D861" t="str">
            <v>D94424102</v>
          </cell>
          <cell r="E861" t="str">
            <v>四技資管三A</v>
          </cell>
          <cell r="F861">
            <v>31664</v>
          </cell>
          <cell r="G861">
            <v>21</v>
          </cell>
          <cell r="H861" t="str">
            <v>S515</v>
          </cell>
          <cell r="I861" t="str">
            <v>教學一館五樓</v>
          </cell>
          <cell r="J861" t="str">
            <v>管理學院</v>
          </cell>
          <cell r="K861" t="str">
            <v>資訊管理系</v>
          </cell>
          <cell r="L861">
            <v>860</v>
          </cell>
          <cell r="M861">
            <v>39593</v>
          </cell>
          <cell r="N861" t="str">
            <v>龍華科技大學</v>
          </cell>
          <cell r="O861" t="str">
            <v>第一級</v>
          </cell>
          <cell r="P861" t="str">
            <v>週日</v>
          </cell>
          <cell r="Q861">
            <v>0.41666666666666702</v>
          </cell>
          <cell r="R861">
            <v>0.42361111111111099</v>
          </cell>
          <cell r="S861" t="str">
            <v>上午</v>
          </cell>
        </row>
        <row r="862">
          <cell r="A862">
            <v>8114525</v>
          </cell>
          <cell r="B862" t="str">
            <v>李玉芬</v>
          </cell>
          <cell r="C862" t="str">
            <v>F226728396</v>
          </cell>
          <cell r="D862" t="str">
            <v>D94424103</v>
          </cell>
          <cell r="E862" t="str">
            <v>四技資管三A</v>
          </cell>
          <cell r="F862">
            <v>31844</v>
          </cell>
          <cell r="G862">
            <v>21</v>
          </cell>
          <cell r="H862" t="str">
            <v>S515</v>
          </cell>
          <cell r="I862" t="str">
            <v>教學一館五樓</v>
          </cell>
          <cell r="J862" t="str">
            <v>管理學院</v>
          </cell>
          <cell r="K862" t="str">
            <v>資訊管理系</v>
          </cell>
          <cell r="L862">
            <v>861</v>
          </cell>
          <cell r="M862">
            <v>39593</v>
          </cell>
          <cell r="N862" t="str">
            <v>龍華科技大學</v>
          </cell>
          <cell r="O862" t="str">
            <v>第一級</v>
          </cell>
          <cell r="P862" t="str">
            <v>週日</v>
          </cell>
          <cell r="Q862">
            <v>0.41666666666666702</v>
          </cell>
          <cell r="R862">
            <v>0.42361111111111099</v>
          </cell>
          <cell r="S862" t="str">
            <v>上午</v>
          </cell>
        </row>
        <row r="863">
          <cell r="A863">
            <v>8114526</v>
          </cell>
          <cell r="B863" t="str">
            <v>黃冠霖</v>
          </cell>
          <cell r="C863" t="str">
            <v>D122178887</v>
          </cell>
          <cell r="D863" t="str">
            <v>D94424106</v>
          </cell>
          <cell r="E863" t="str">
            <v>四技資管三A</v>
          </cell>
          <cell r="F863">
            <v>31723</v>
          </cell>
          <cell r="G863">
            <v>21</v>
          </cell>
          <cell r="H863" t="str">
            <v>S515</v>
          </cell>
          <cell r="I863" t="str">
            <v>教學一館五樓</v>
          </cell>
          <cell r="J863" t="str">
            <v>管理學院</v>
          </cell>
          <cell r="K863" t="str">
            <v>資訊管理系</v>
          </cell>
          <cell r="L863">
            <v>862</v>
          </cell>
          <cell r="M863">
            <v>39593</v>
          </cell>
          <cell r="N863" t="str">
            <v>龍華科技大學</v>
          </cell>
          <cell r="O863" t="str">
            <v>第一級</v>
          </cell>
          <cell r="P863" t="str">
            <v>週日</v>
          </cell>
          <cell r="Q863">
            <v>0.41666666666666702</v>
          </cell>
          <cell r="R863">
            <v>0.42361111111111099</v>
          </cell>
          <cell r="S863" t="str">
            <v>上午</v>
          </cell>
        </row>
        <row r="864">
          <cell r="A864">
            <v>8114527</v>
          </cell>
          <cell r="B864" t="str">
            <v>張琇玲</v>
          </cell>
          <cell r="C864" t="str">
            <v>M222197774</v>
          </cell>
          <cell r="D864" t="str">
            <v>D94424107</v>
          </cell>
          <cell r="E864" t="str">
            <v>四技資管三A</v>
          </cell>
          <cell r="F864">
            <v>31865</v>
          </cell>
          <cell r="G864">
            <v>21</v>
          </cell>
          <cell r="H864" t="str">
            <v>S515</v>
          </cell>
          <cell r="I864" t="str">
            <v>教學一館五樓</v>
          </cell>
          <cell r="J864" t="str">
            <v>管理學院</v>
          </cell>
          <cell r="K864" t="str">
            <v>資訊管理系</v>
          </cell>
          <cell r="L864">
            <v>863</v>
          </cell>
          <cell r="M864">
            <v>39593</v>
          </cell>
          <cell r="N864" t="str">
            <v>龍華科技大學</v>
          </cell>
          <cell r="O864" t="str">
            <v>第一級</v>
          </cell>
          <cell r="P864" t="str">
            <v>週日</v>
          </cell>
          <cell r="Q864">
            <v>0.41666666666666702</v>
          </cell>
          <cell r="R864">
            <v>0.42361111111111099</v>
          </cell>
          <cell r="S864" t="str">
            <v>上午</v>
          </cell>
        </row>
        <row r="865">
          <cell r="A865">
            <v>8114528</v>
          </cell>
          <cell r="B865" t="str">
            <v>黃雅萍</v>
          </cell>
          <cell r="C865" t="str">
            <v>F226152730</v>
          </cell>
          <cell r="D865" t="str">
            <v>D94424108</v>
          </cell>
          <cell r="E865" t="str">
            <v>四技資管三A</v>
          </cell>
          <cell r="F865">
            <v>31940</v>
          </cell>
          <cell r="G865">
            <v>21</v>
          </cell>
          <cell r="H865" t="str">
            <v>S515</v>
          </cell>
          <cell r="I865" t="str">
            <v>教學一館五樓</v>
          </cell>
          <cell r="J865" t="str">
            <v>管理學院</v>
          </cell>
          <cell r="K865" t="str">
            <v>資訊管理系</v>
          </cell>
          <cell r="L865">
            <v>864</v>
          </cell>
          <cell r="M865">
            <v>39593</v>
          </cell>
          <cell r="N865" t="str">
            <v>龍華科技大學</v>
          </cell>
          <cell r="O865" t="str">
            <v>第一級</v>
          </cell>
          <cell r="P865" t="str">
            <v>週日</v>
          </cell>
          <cell r="Q865">
            <v>0.41666666666666702</v>
          </cell>
          <cell r="R865">
            <v>0.42361111111111099</v>
          </cell>
          <cell r="S865" t="str">
            <v>上午</v>
          </cell>
        </row>
        <row r="866">
          <cell r="A866">
            <v>8114529</v>
          </cell>
          <cell r="B866" t="str">
            <v>陳欣宜</v>
          </cell>
          <cell r="C866" t="str">
            <v>J222080870</v>
          </cell>
          <cell r="D866" t="str">
            <v>D94424109</v>
          </cell>
          <cell r="E866" t="str">
            <v>四技資管三A</v>
          </cell>
          <cell r="F866">
            <v>31803</v>
          </cell>
          <cell r="G866">
            <v>21</v>
          </cell>
          <cell r="H866" t="str">
            <v>S515</v>
          </cell>
          <cell r="I866" t="str">
            <v>教學一館五樓</v>
          </cell>
          <cell r="J866" t="str">
            <v>管理學院</v>
          </cell>
          <cell r="K866" t="str">
            <v>資訊管理系</v>
          </cell>
          <cell r="L866">
            <v>865</v>
          </cell>
          <cell r="M866">
            <v>39593</v>
          </cell>
          <cell r="N866" t="str">
            <v>龍華科技大學</v>
          </cell>
          <cell r="O866" t="str">
            <v>第一級</v>
          </cell>
          <cell r="P866" t="str">
            <v>週日</v>
          </cell>
          <cell r="Q866">
            <v>0.41666666666666702</v>
          </cell>
          <cell r="R866">
            <v>0.42361111111111099</v>
          </cell>
          <cell r="S866" t="str">
            <v>上午</v>
          </cell>
        </row>
        <row r="867">
          <cell r="A867">
            <v>8114530</v>
          </cell>
          <cell r="B867" t="str">
            <v>顏志強</v>
          </cell>
          <cell r="C867" t="str">
            <v>Q123188921</v>
          </cell>
          <cell r="D867" t="str">
            <v>D94424110</v>
          </cell>
          <cell r="E867" t="str">
            <v>四技資管三A</v>
          </cell>
          <cell r="F867">
            <v>31952</v>
          </cell>
          <cell r="G867">
            <v>21</v>
          </cell>
          <cell r="H867" t="str">
            <v>S515</v>
          </cell>
          <cell r="I867" t="str">
            <v>教學一館五樓</v>
          </cell>
          <cell r="J867" t="str">
            <v>管理學院</v>
          </cell>
          <cell r="K867" t="str">
            <v>資訊管理系</v>
          </cell>
          <cell r="L867">
            <v>866</v>
          </cell>
          <cell r="M867">
            <v>39593</v>
          </cell>
          <cell r="N867" t="str">
            <v>龍華科技大學</v>
          </cell>
          <cell r="O867" t="str">
            <v>第一級</v>
          </cell>
          <cell r="P867" t="str">
            <v>週日</v>
          </cell>
          <cell r="Q867">
            <v>0.41666666666666702</v>
          </cell>
          <cell r="R867">
            <v>0.42361111111111099</v>
          </cell>
          <cell r="S867" t="str">
            <v>上午</v>
          </cell>
        </row>
        <row r="868">
          <cell r="A868">
            <v>8114531</v>
          </cell>
          <cell r="B868" t="str">
            <v>陳柏助</v>
          </cell>
          <cell r="C868" t="str">
            <v>Q123432059</v>
          </cell>
          <cell r="D868" t="str">
            <v>D944241101</v>
          </cell>
          <cell r="E868" t="str">
            <v>四技資管三A</v>
          </cell>
          <cell r="F868">
            <v>31172</v>
          </cell>
          <cell r="G868">
            <v>21</v>
          </cell>
          <cell r="H868" t="str">
            <v>S515</v>
          </cell>
          <cell r="I868" t="str">
            <v>教學一館五樓</v>
          </cell>
          <cell r="J868" t="str">
            <v>管理學院</v>
          </cell>
          <cell r="K868" t="str">
            <v>資訊管理系</v>
          </cell>
          <cell r="L868">
            <v>867</v>
          </cell>
          <cell r="M868">
            <v>39593</v>
          </cell>
          <cell r="N868" t="str">
            <v>龍華科技大學</v>
          </cell>
          <cell r="O868" t="str">
            <v>第一級</v>
          </cell>
          <cell r="P868" t="str">
            <v>週日</v>
          </cell>
          <cell r="Q868">
            <v>0.41666666666666702</v>
          </cell>
          <cell r="R868">
            <v>0.42361111111111099</v>
          </cell>
          <cell r="S868" t="str">
            <v>上午</v>
          </cell>
        </row>
        <row r="869">
          <cell r="A869">
            <v>8114532</v>
          </cell>
          <cell r="B869" t="str">
            <v>葉夢萍</v>
          </cell>
          <cell r="C869" t="str">
            <v>V221273531</v>
          </cell>
          <cell r="D869" t="str">
            <v>D94424111</v>
          </cell>
          <cell r="E869" t="str">
            <v>四技資管三A</v>
          </cell>
          <cell r="F869">
            <v>31836</v>
          </cell>
          <cell r="G869">
            <v>21</v>
          </cell>
          <cell r="H869" t="str">
            <v>S515</v>
          </cell>
          <cell r="I869" t="str">
            <v>教學一館五樓</v>
          </cell>
          <cell r="J869" t="str">
            <v>管理學院</v>
          </cell>
          <cell r="K869" t="str">
            <v>資訊管理系</v>
          </cell>
          <cell r="L869">
            <v>868</v>
          </cell>
          <cell r="M869">
            <v>39593</v>
          </cell>
          <cell r="N869" t="str">
            <v>龍華科技大學</v>
          </cell>
          <cell r="O869" t="str">
            <v>第一級</v>
          </cell>
          <cell r="P869" t="str">
            <v>週日</v>
          </cell>
          <cell r="Q869">
            <v>0.41666666666666702</v>
          </cell>
          <cell r="R869">
            <v>0.42361111111111099</v>
          </cell>
          <cell r="S869" t="str">
            <v>上午</v>
          </cell>
        </row>
        <row r="870">
          <cell r="A870">
            <v>8114533</v>
          </cell>
          <cell r="B870" t="str">
            <v>黃朝瑋</v>
          </cell>
          <cell r="C870" t="str">
            <v>F126363768</v>
          </cell>
          <cell r="D870" t="str">
            <v>D94424112</v>
          </cell>
          <cell r="E870" t="str">
            <v>四技資管三A</v>
          </cell>
          <cell r="F870">
            <v>31781</v>
          </cell>
          <cell r="G870">
            <v>21</v>
          </cell>
          <cell r="H870" t="str">
            <v>S515</v>
          </cell>
          <cell r="I870" t="str">
            <v>教學一館五樓</v>
          </cell>
          <cell r="J870" t="str">
            <v>管理學院</v>
          </cell>
          <cell r="K870" t="str">
            <v>資訊管理系</v>
          </cell>
          <cell r="L870">
            <v>869</v>
          </cell>
          <cell r="M870">
            <v>39593</v>
          </cell>
          <cell r="N870" t="str">
            <v>龍華科技大學</v>
          </cell>
          <cell r="O870" t="str">
            <v>第一級</v>
          </cell>
          <cell r="P870" t="str">
            <v>週日</v>
          </cell>
          <cell r="Q870">
            <v>0.41666666666666702</v>
          </cell>
          <cell r="R870">
            <v>0.42361111111111099</v>
          </cell>
          <cell r="S870" t="str">
            <v>上午</v>
          </cell>
        </row>
        <row r="871">
          <cell r="A871">
            <v>8114534</v>
          </cell>
          <cell r="B871" t="str">
            <v>林香羽</v>
          </cell>
          <cell r="C871" t="str">
            <v>T223597130</v>
          </cell>
          <cell r="D871" t="str">
            <v>D94424114</v>
          </cell>
          <cell r="E871" t="str">
            <v>四技資管三A</v>
          </cell>
          <cell r="F871">
            <v>32018</v>
          </cell>
          <cell r="G871">
            <v>21</v>
          </cell>
          <cell r="H871" t="str">
            <v>S515</v>
          </cell>
          <cell r="I871" t="str">
            <v>教學一館五樓</v>
          </cell>
          <cell r="J871" t="str">
            <v>管理學院</v>
          </cell>
          <cell r="K871" t="str">
            <v>資訊管理系</v>
          </cell>
          <cell r="L871">
            <v>870</v>
          </cell>
          <cell r="M871">
            <v>39593</v>
          </cell>
          <cell r="N871" t="str">
            <v>龍華科技大學</v>
          </cell>
          <cell r="O871" t="str">
            <v>第一級</v>
          </cell>
          <cell r="P871" t="str">
            <v>週日</v>
          </cell>
          <cell r="Q871">
            <v>0.41666666666666702</v>
          </cell>
          <cell r="R871">
            <v>0.42361111111111099</v>
          </cell>
          <cell r="S871" t="str">
            <v>上午</v>
          </cell>
        </row>
        <row r="872">
          <cell r="A872">
            <v>8114535</v>
          </cell>
          <cell r="B872" t="str">
            <v>黃瑞琪</v>
          </cell>
          <cell r="C872" t="str">
            <v>H123731337</v>
          </cell>
          <cell r="D872" t="str">
            <v>D94424115</v>
          </cell>
          <cell r="E872" t="str">
            <v>四技資管三A</v>
          </cell>
          <cell r="F872">
            <v>31896</v>
          </cell>
          <cell r="G872">
            <v>21</v>
          </cell>
          <cell r="H872" t="str">
            <v>S515</v>
          </cell>
          <cell r="I872" t="str">
            <v>教學一館五樓</v>
          </cell>
          <cell r="J872" t="str">
            <v>管理學院</v>
          </cell>
          <cell r="K872" t="str">
            <v>資訊管理系</v>
          </cell>
          <cell r="L872">
            <v>871</v>
          </cell>
          <cell r="M872">
            <v>39593</v>
          </cell>
          <cell r="N872" t="str">
            <v>龍華科技大學</v>
          </cell>
          <cell r="O872" t="str">
            <v>第一級</v>
          </cell>
          <cell r="P872" t="str">
            <v>週日</v>
          </cell>
          <cell r="Q872">
            <v>0.41666666666666702</v>
          </cell>
          <cell r="R872">
            <v>0.42361111111111099</v>
          </cell>
          <cell r="S872" t="str">
            <v>上午</v>
          </cell>
        </row>
        <row r="873">
          <cell r="A873">
            <v>8114536</v>
          </cell>
          <cell r="B873" t="str">
            <v>許舒琦</v>
          </cell>
          <cell r="C873" t="str">
            <v>N224838000</v>
          </cell>
          <cell r="D873" t="str">
            <v>D94424116</v>
          </cell>
          <cell r="E873" t="str">
            <v>四技資管三A</v>
          </cell>
          <cell r="F873">
            <v>31870</v>
          </cell>
          <cell r="G873">
            <v>21</v>
          </cell>
          <cell r="H873" t="str">
            <v>S515</v>
          </cell>
          <cell r="I873" t="str">
            <v>教學一館五樓</v>
          </cell>
          <cell r="J873" t="str">
            <v>管理學院</v>
          </cell>
          <cell r="K873" t="str">
            <v>資訊管理系</v>
          </cell>
          <cell r="L873">
            <v>872</v>
          </cell>
          <cell r="M873">
            <v>39593</v>
          </cell>
          <cell r="N873" t="str">
            <v>龍華科技大學</v>
          </cell>
          <cell r="O873" t="str">
            <v>第一級</v>
          </cell>
          <cell r="P873" t="str">
            <v>週日</v>
          </cell>
          <cell r="Q873">
            <v>0.41666666666666702</v>
          </cell>
          <cell r="R873">
            <v>0.42361111111111099</v>
          </cell>
          <cell r="S873" t="str">
            <v>上午</v>
          </cell>
        </row>
        <row r="874">
          <cell r="A874">
            <v>8114537</v>
          </cell>
          <cell r="B874" t="str">
            <v>蔡政勳</v>
          </cell>
          <cell r="C874" t="str">
            <v>F126859625</v>
          </cell>
          <cell r="D874" t="str">
            <v>D94424119</v>
          </cell>
          <cell r="E874" t="str">
            <v>四技資管三A</v>
          </cell>
          <cell r="F874">
            <v>31825</v>
          </cell>
          <cell r="G874">
            <v>21</v>
          </cell>
          <cell r="H874" t="str">
            <v>S515</v>
          </cell>
          <cell r="I874" t="str">
            <v>教學一館五樓</v>
          </cell>
          <cell r="J874" t="str">
            <v>管理學院</v>
          </cell>
          <cell r="K874" t="str">
            <v>資訊管理系</v>
          </cell>
          <cell r="L874">
            <v>873</v>
          </cell>
          <cell r="M874">
            <v>39593</v>
          </cell>
          <cell r="N874" t="str">
            <v>龍華科技大學</v>
          </cell>
          <cell r="O874" t="str">
            <v>第一級</v>
          </cell>
          <cell r="P874" t="str">
            <v>週日</v>
          </cell>
          <cell r="Q874">
            <v>0.41666666666666702</v>
          </cell>
          <cell r="R874">
            <v>0.42361111111111099</v>
          </cell>
          <cell r="S874" t="str">
            <v>上午</v>
          </cell>
        </row>
        <row r="875">
          <cell r="A875">
            <v>8114538</v>
          </cell>
          <cell r="B875" t="str">
            <v>連裕仁</v>
          </cell>
          <cell r="C875" t="str">
            <v>F125904630</v>
          </cell>
          <cell r="D875" t="str">
            <v>D94424122</v>
          </cell>
          <cell r="E875" t="str">
            <v>四技資管三A</v>
          </cell>
          <cell r="F875">
            <v>31445</v>
          </cell>
          <cell r="G875">
            <v>21</v>
          </cell>
          <cell r="H875" t="str">
            <v>S515</v>
          </cell>
          <cell r="I875" t="str">
            <v>教學一館五樓</v>
          </cell>
          <cell r="J875" t="str">
            <v>管理學院</v>
          </cell>
          <cell r="K875" t="str">
            <v>資訊管理系</v>
          </cell>
          <cell r="L875">
            <v>874</v>
          </cell>
          <cell r="M875">
            <v>39593</v>
          </cell>
          <cell r="N875" t="str">
            <v>龍華科技大學</v>
          </cell>
          <cell r="O875" t="str">
            <v>第一級</v>
          </cell>
          <cell r="P875" t="str">
            <v>週日</v>
          </cell>
          <cell r="Q875">
            <v>0.41666666666666702</v>
          </cell>
          <cell r="R875">
            <v>0.42361111111111099</v>
          </cell>
          <cell r="S875" t="str">
            <v>上午</v>
          </cell>
        </row>
        <row r="876">
          <cell r="A876">
            <v>8114539</v>
          </cell>
          <cell r="B876" t="str">
            <v>黃俊碩</v>
          </cell>
          <cell r="C876" t="str">
            <v>F126387311</v>
          </cell>
          <cell r="D876" t="str">
            <v>D94424123</v>
          </cell>
          <cell r="E876" t="str">
            <v>四技資管三A</v>
          </cell>
          <cell r="F876">
            <v>31819</v>
          </cell>
          <cell r="G876">
            <v>21</v>
          </cell>
          <cell r="H876" t="str">
            <v>S515</v>
          </cell>
          <cell r="I876" t="str">
            <v>教學一館五樓</v>
          </cell>
          <cell r="J876" t="str">
            <v>管理學院</v>
          </cell>
          <cell r="K876" t="str">
            <v>資訊管理系</v>
          </cell>
          <cell r="L876">
            <v>875</v>
          </cell>
          <cell r="M876">
            <v>39593</v>
          </cell>
          <cell r="N876" t="str">
            <v>龍華科技大學</v>
          </cell>
          <cell r="O876" t="str">
            <v>第一級</v>
          </cell>
          <cell r="P876" t="str">
            <v>週日</v>
          </cell>
          <cell r="Q876">
            <v>0.41666666666666702</v>
          </cell>
          <cell r="R876">
            <v>0.42361111111111099</v>
          </cell>
          <cell r="S876" t="str">
            <v>上午</v>
          </cell>
        </row>
        <row r="877">
          <cell r="A877">
            <v>8114540</v>
          </cell>
          <cell r="B877" t="str">
            <v>楊雅茹</v>
          </cell>
          <cell r="C877" t="str">
            <v>F226355688</v>
          </cell>
          <cell r="D877" t="str">
            <v>D94424124</v>
          </cell>
          <cell r="E877" t="str">
            <v>四技資管三A</v>
          </cell>
          <cell r="F877">
            <v>27834</v>
          </cell>
          <cell r="G877">
            <v>21</v>
          </cell>
          <cell r="H877" t="str">
            <v>S515</v>
          </cell>
          <cell r="I877" t="str">
            <v>教學一館五樓</v>
          </cell>
          <cell r="J877" t="str">
            <v>管理學院</v>
          </cell>
          <cell r="K877" t="str">
            <v>資訊管理系</v>
          </cell>
          <cell r="L877">
            <v>876</v>
          </cell>
          <cell r="M877">
            <v>39593</v>
          </cell>
          <cell r="N877" t="str">
            <v>龍華科技大學</v>
          </cell>
          <cell r="O877" t="str">
            <v>第一級</v>
          </cell>
          <cell r="P877" t="str">
            <v>週日</v>
          </cell>
          <cell r="Q877">
            <v>0.41666666666666702</v>
          </cell>
          <cell r="R877">
            <v>0.42361111111111099</v>
          </cell>
          <cell r="S877" t="str">
            <v>上午</v>
          </cell>
        </row>
        <row r="878">
          <cell r="A878">
            <v>8114541</v>
          </cell>
          <cell r="B878" t="str">
            <v>阮愉婷</v>
          </cell>
          <cell r="C878" t="str">
            <v>A227707403</v>
          </cell>
          <cell r="D878" t="str">
            <v>D94424125</v>
          </cell>
          <cell r="E878" t="str">
            <v>四技資管三A</v>
          </cell>
          <cell r="F878">
            <v>31830</v>
          </cell>
          <cell r="G878">
            <v>21</v>
          </cell>
          <cell r="H878" t="str">
            <v>S515</v>
          </cell>
          <cell r="I878" t="str">
            <v>教學一館五樓</v>
          </cell>
          <cell r="J878" t="str">
            <v>管理學院</v>
          </cell>
          <cell r="K878" t="str">
            <v>資訊管理系</v>
          </cell>
          <cell r="L878">
            <v>877</v>
          </cell>
          <cell r="M878">
            <v>39593</v>
          </cell>
          <cell r="N878" t="str">
            <v>龍華科技大學</v>
          </cell>
          <cell r="O878" t="str">
            <v>第一級</v>
          </cell>
          <cell r="P878" t="str">
            <v>週日</v>
          </cell>
          <cell r="Q878">
            <v>0.41666666666666702</v>
          </cell>
          <cell r="R878">
            <v>0.42361111111111099</v>
          </cell>
          <cell r="S878" t="str">
            <v>上午</v>
          </cell>
        </row>
        <row r="879">
          <cell r="A879">
            <v>8114542</v>
          </cell>
          <cell r="B879" t="str">
            <v>黃知音</v>
          </cell>
          <cell r="C879" t="str">
            <v>F226507495</v>
          </cell>
          <cell r="D879" t="str">
            <v>D94424126</v>
          </cell>
          <cell r="E879" t="str">
            <v>四技資管三A</v>
          </cell>
          <cell r="F879">
            <v>31756</v>
          </cell>
          <cell r="G879">
            <v>21</v>
          </cell>
          <cell r="H879" t="str">
            <v>S515</v>
          </cell>
          <cell r="I879" t="str">
            <v>教學一館五樓</v>
          </cell>
          <cell r="J879" t="str">
            <v>管理學院</v>
          </cell>
          <cell r="K879" t="str">
            <v>資訊管理系</v>
          </cell>
          <cell r="L879">
            <v>878</v>
          </cell>
          <cell r="M879">
            <v>39593</v>
          </cell>
          <cell r="N879" t="str">
            <v>龍華科技大學</v>
          </cell>
          <cell r="O879" t="str">
            <v>第一級</v>
          </cell>
          <cell r="P879" t="str">
            <v>週日</v>
          </cell>
          <cell r="Q879">
            <v>0.41666666666666702</v>
          </cell>
          <cell r="R879">
            <v>0.42361111111111099</v>
          </cell>
          <cell r="S879" t="str">
            <v>上午</v>
          </cell>
        </row>
        <row r="880">
          <cell r="A880">
            <v>8114543</v>
          </cell>
          <cell r="B880" t="str">
            <v>李信毅</v>
          </cell>
          <cell r="C880" t="str">
            <v>F126898533</v>
          </cell>
          <cell r="D880" t="str">
            <v>D94424127</v>
          </cell>
          <cell r="E880" t="str">
            <v>四技資管三A</v>
          </cell>
          <cell r="F880">
            <v>31755</v>
          </cell>
          <cell r="G880">
            <v>21</v>
          </cell>
          <cell r="H880" t="str">
            <v>S515</v>
          </cell>
          <cell r="I880" t="str">
            <v>教學一館五樓</v>
          </cell>
          <cell r="J880" t="str">
            <v>管理學院</v>
          </cell>
          <cell r="K880" t="str">
            <v>資訊管理系</v>
          </cell>
          <cell r="L880">
            <v>879</v>
          </cell>
          <cell r="M880">
            <v>39593</v>
          </cell>
          <cell r="N880" t="str">
            <v>龍華科技大學</v>
          </cell>
          <cell r="O880" t="str">
            <v>第一級</v>
          </cell>
          <cell r="P880" t="str">
            <v>週日</v>
          </cell>
          <cell r="Q880">
            <v>0.41666666666666702</v>
          </cell>
          <cell r="R880">
            <v>0.42361111111111099</v>
          </cell>
          <cell r="S880" t="str">
            <v>上午</v>
          </cell>
        </row>
        <row r="881">
          <cell r="A881">
            <v>8114544</v>
          </cell>
          <cell r="B881" t="str">
            <v>林柏伸</v>
          </cell>
          <cell r="C881" t="str">
            <v>A128207188</v>
          </cell>
          <cell r="D881" t="str">
            <v>D94424130</v>
          </cell>
          <cell r="E881" t="str">
            <v>四技資管三A</v>
          </cell>
          <cell r="F881">
            <v>31702</v>
          </cell>
          <cell r="G881">
            <v>21</v>
          </cell>
          <cell r="H881" t="str">
            <v>S515</v>
          </cell>
          <cell r="I881" t="str">
            <v>教學一館五樓</v>
          </cell>
          <cell r="J881" t="str">
            <v>管理學院</v>
          </cell>
          <cell r="K881" t="str">
            <v>資訊管理系</v>
          </cell>
          <cell r="L881">
            <v>880</v>
          </cell>
          <cell r="M881">
            <v>39593</v>
          </cell>
          <cell r="N881" t="str">
            <v>龍華科技大學</v>
          </cell>
          <cell r="O881" t="str">
            <v>第一級</v>
          </cell>
          <cell r="P881" t="str">
            <v>週日</v>
          </cell>
          <cell r="Q881">
            <v>0.41666666666666702</v>
          </cell>
          <cell r="R881">
            <v>0.42361111111111099</v>
          </cell>
          <cell r="S881" t="str">
            <v>上午</v>
          </cell>
        </row>
        <row r="882">
          <cell r="A882">
            <v>8114545</v>
          </cell>
          <cell r="B882" t="str">
            <v>葉永盟</v>
          </cell>
          <cell r="C882" t="str">
            <v>K122303046</v>
          </cell>
          <cell r="D882" t="str">
            <v>D94424131</v>
          </cell>
          <cell r="E882" t="str">
            <v>四技資管三A</v>
          </cell>
          <cell r="F882">
            <v>31758</v>
          </cell>
          <cell r="G882">
            <v>21</v>
          </cell>
          <cell r="H882" t="str">
            <v>S515</v>
          </cell>
          <cell r="I882" t="str">
            <v>教學一館五樓</v>
          </cell>
          <cell r="J882" t="str">
            <v>管理學院</v>
          </cell>
          <cell r="K882" t="str">
            <v>資訊管理系</v>
          </cell>
          <cell r="L882">
            <v>881</v>
          </cell>
          <cell r="M882">
            <v>39593</v>
          </cell>
          <cell r="N882" t="str">
            <v>龍華科技大學</v>
          </cell>
          <cell r="O882" t="str">
            <v>第一級</v>
          </cell>
          <cell r="P882" t="str">
            <v>週日</v>
          </cell>
          <cell r="Q882">
            <v>0.41666666666666702</v>
          </cell>
          <cell r="R882">
            <v>0.42361111111111099</v>
          </cell>
          <cell r="S882" t="str">
            <v>上午</v>
          </cell>
        </row>
        <row r="883">
          <cell r="A883">
            <v>8114546</v>
          </cell>
          <cell r="B883" t="str">
            <v>蔡瀞儀</v>
          </cell>
          <cell r="C883" t="str">
            <v>F226715353</v>
          </cell>
          <cell r="D883" t="str">
            <v>D94424132</v>
          </cell>
          <cell r="E883" t="str">
            <v>四技資管三A</v>
          </cell>
          <cell r="F883">
            <v>31891</v>
          </cell>
          <cell r="G883">
            <v>21</v>
          </cell>
          <cell r="H883" t="str">
            <v>S515</v>
          </cell>
          <cell r="I883" t="str">
            <v>教學一館五樓</v>
          </cell>
          <cell r="J883" t="str">
            <v>管理學院</v>
          </cell>
          <cell r="K883" t="str">
            <v>資訊管理系</v>
          </cell>
          <cell r="L883">
            <v>882</v>
          </cell>
          <cell r="M883">
            <v>39593</v>
          </cell>
          <cell r="N883" t="str">
            <v>龍華科技大學</v>
          </cell>
          <cell r="O883" t="str">
            <v>第一級</v>
          </cell>
          <cell r="P883" t="str">
            <v>週日</v>
          </cell>
          <cell r="Q883">
            <v>0.41666666666666702</v>
          </cell>
          <cell r="R883">
            <v>0.42361111111111099</v>
          </cell>
          <cell r="S883" t="str">
            <v>上午</v>
          </cell>
        </row>
        <row r="884">
          <cell r="A884">
            <v>8114547</v>
          </cell>
          <cell r="B884" t="str">
            <v>林宏書</v>
          </cell>
          <cell r="C884" t="str">
            <v>U121411896</v>
          </cell>
          <cell r="D884" t="str">
            <v>D94424133</v>
          </cell>
          <cell r="E884" t="str">
            <v>四技資管三A</v>
          </cell>
          <cell r="F884">
            <v>31386</v>
          </cell>
          <cell r="G884">
            <v>22</v>
          </cell>
          <cell r="H884" t="str">
            <v>S602</v>
          </cell>
          <cell r="I884" t="str">
            <v>教學一館六樓</v>
          </cell>
          <cell r="J884" t="str">
            <v>管理學院</v>
          </cell>
          <cell r="K884" t="str">
            <v>資訊管理系</v>
          </cell>
          <cell r="L884">
            <v>883</v>
          </cell>
          <cell r="M884">
            <v>39593</v>
          </cell>
          <cell r="N884" t="str">
            <v>龍華科技大學</v>
          </cell>
          <cell r="O884" t="str">
            <v>第一級</v>
          </cell>
          <cell r="P884" t="str">
            <v>週日</v>
          </cell>
          <cell r="Q884">
            <v>0.41666666666666702</v>
          </cell>
          <cell r="R884">
            <v>0.42361111111111099</v>
          </cell>
          <cell r="S884" t="str">
            <v>上午</v>
          </cell>
        </row>
        <row r="885">
          <cell r="A885">
            <v>8114548</v>
          </cell>
          <cell r="B885" t="str">
            <v>陳怡汝</v>
          </cell>
          <cell r="C885" t="str">
            <v>C221086667</v>
          </cell>
          <cell r="D885" t="str">
            <v>D94424135</v>
          </cell>
          <cell r="E885" t="str">
            <v>四技資管三A</v>
          </cell>
          <cell r="F885">
            <v>31330</v>
          </cell>
          <cell r="G885">
            <v>22</v>
          </cell>
          <cell r="H885" t="str">
            <v>S602</v>
          </cell>
          <cell r="I885" t="str">
            <v>教學一館六樓</v>
          </cell>
          <cell r="J885" t="str">
            <v>管理學院</v>
          </cell>
          <cell r="K885" t="str">
            <v>資訊管理系</v>
          </cell>
          <cell r="L885">
            <v>884</v>
          </cell>
          <cell r="M885">
            <v>39593</v>
          </cell>
          <cell r="N885" t="str">
            <v>龍華科技大學</v>
          </cell>
          <cell r="O885" t="str">
            <v>第一級</v>
          </cell>
          <cell r="P885" t="str">
            <v>週日</v>
          </cell>
          <cell r="Q885">
            <v>0.41666666666666702</v>
          </cell>
          <cell r="R885">
            <v>0.42361111111111099</v>
          </cell>
          <cell r="S885" t="str">
            <v>上午</v>
          </cell>
        </row>
        <row r="886">
          <cell r="A886">
            <v>8114549</v>
          </cell>
          <cell r="B886" t="str">
            <v>陳玫瑾</v>
          </cell>
          <cell r="C886" t="str">
            <v>F226173186</v>
          </cell>
          <cell r="D886" t="str">
            <v>D94424136</v>
          </cell>
          <cell r="E886" t="str">
            <v>四技資管三A</v>
          </cell>
          <cell r="F886">
            <v>31914</v>
          </cell>
          <cell r="G886">
            <v>22</v>
          </cell>
          <cell r="H886" t="str">
            <v>S602</v>
          </cell>
          <cell r="I886" t="str">
            <v>教學一館六樓</v>
          </cell>
          <cell r="J886" t="str">
            <v>管理學院</v>
          </cell>
          <cell r="K886" t="str">
            <v>資訊管理系</v>
          </cell>
          <cell r="L886">
            <v>885</v>
          </cell>
          <cell r="M886">
            <v>39593</v>
          </cell>
          <cell r="N886" t="str">
            <v>龍華科技大學</v>
          </cell>
          <cell r="O886" t="str">
            <v>第一級</v>
          </cell>
          <cell r="P886" t="str">
            <v>週日</v>
          </cell>
          <cell r="Q886">
            <v>0.41666666666666702</v>
          </cell>
          <cell r="R886">
            <v>0.42361111111111099</v>
          </cell>
          <cell r="S886" t="str">
            <v>上午</v>
          </cell>
        </row>
        <row r="887">
          <cell r="A887">
            <v>8114550</v>
          </cell>
          <cell r="B887" t="str">
            <v>黃秀月</v>
          </cell>
          <cell r="C887" t="str">
            <v>F226167866</v>
          </cell>
          <cell r="D887" t="str">
            <v>D94424137</v>
          </cell>
          <cell r="E887" t="str">
            <v>四技資管三A</v>
          </cell>
          <cell r="F887">
            <v>31667</v>
          </cell>
          <cell r="G887">
            <v>22</v>
          </cell>
          <cell r="H887" t="str">
            <v>S602</v>
          </cell>
          <cell r="I887" t="str">
            <v>教學一館六樓</v>
          </cell>
          <cell r="J887" t="str">
            <v>管理學院</v>
          </cell>
          <cell r="K887" t="str">
            <v>資訊管理系</v>
          </cell>
          <cell r="L887">
            <v>886</v>
          </cell>
          <cell r="M887">
            <v>39593</v>
          </cell>
          <cell r="N887" t="str">
            <v>龍華科技大學</v>
          </cell>
          <cell r="O887" t="str">
            <v>第一級</v>
          </cell>
          <cell r="P887" t="str">
            <v>週日</v>
          </cell>
          <cell r="Q887">
            <v>0.41666666666666702</v>
          </cell>
          <cell r="R887">
            <v>0.42361111111111099</v>
          </cell>
          <cell r="S887" t="str">
            <v>上午</v>
          </cell>
        </row>
        <row r="888">
          <cell r="A888">
            <v>8114551</v>
          </cell>
          <cell r="B888" t="str">
            <v>吳思賢</v>
          </cell>
          <cell r="C888" t="str">
            <v>A126415315</v>
          </cell>
          <cell r="D888" t="str">
            <v>D94424138</v>
          </cell>
          <cell r="E888" t="str">
            <v>四技資管三A</v>
          </cell>
          <cell r="F888">
            <v>31869</v>
          </cell>
          <cell r="G888">
            <v>22</v>
          </cell>
          <cell r="H888" t="str">
            <v>S602</v>
          </cell>
          <cell r="I888" t="str">
            <v>教學一館六樓</v>
          </cell>
          <cell r="J888" t="str">
            <v>管理學院</v>
          </cell>
          <cell r="K888" t="str">
            <v>資訊管理系</v>
          </cell>
          <cell r="L888">
            <v>887</v>
          </cell>
          <cell r="M888">
            <v>39593</v>
          </cell>
          <cell r="N888" t="str">
            <v>龍華科技大學</v>
          </cell>
          <cell r="O888" t="str">
            <v>第一級</v>
          </cell>
          <cell r="P888" t="str">
            <v>週日</v>
          </cell>
          <cell r="Q888">
            <v>0.41666666666666702</v>
          </cell>
          <cell r="R888">
            <v>0.42361111111111099</v>
          </cell>
          <cell r="S888" t="str">
            <v>上午</v>
          </cell>
        </row>
        <row r="889">
          <cell r="A889">
            <v>8114552</v>
          </cell>
          <cell r="B889" t="str">
            <v>簡彩如</v>
          </cell>
          <cell r="C889" t="str">
            <v>F226515924</v>
          </cell>
          <cell r="D889" t="str">
            <v>D94424141</v>
          </cell>
          <cell r="E889" t="str">
            <v>四技資管三A</v>
          </cell>
          <cell r="F889">
            <v>31989</v>
          </cell>
          <cell r="G889">
            <v>22</v>
          </cell>
          <cell r="H889" t="str">
            <v>S602</v>
          </cell>
          <cell r="I889" t="str">
            <v>教學一館六樓</v>
          </cell>
          <cell r="J889" t="str">
            <v>管理學院</v>
          </cell>
          <cell r="K889" t="str">
            <v>資訊管理系</v>
          </cell>
          <cell r="L889">
            <v>888</v>
          </cell>
          <cell r="M889">
            <v>39593</v>
          </cell>
          <cell r="N889" t="str">
            <v>龍華科技大學</v>
          </cell>
          <cell r="O889" t="str">
            <v>第一級</v>
          </cell>
          <cell r="P889" t="str">
            <v>週日</v>
          </cell>
          <cell r="Q889">
            <v>0.41666666666666702</v>
          </cell>
          <cell r="R889">
            <v>0.42361111111111099</v>
          </cell>
          <cell r="S889" t="str">
            <v>上午</v>
          </cell>
        </row>
        <row r="890">
          <cell r="A890">
            <v>8114553</v>
          </cell>
          <cell r="B890" t="str">
            <v>謝政益</v>
          </cell>
          <cell r="C890" t="str">
            <v>F127010382</v>
          </cell>
          <cell r="D890" t="str">
            <v>D94424142</v>
          </cell>
          <cell r="E890" t="str">
            <v>四技資管三A</v>
          </cell>
          <cell r="F890">
            <v>31992</v>
          </cell>
          <cell r="G890">
            <v>22</v>
          </cell>
          <cell r="H890" t="str">
            <v>S602</v>
          </cell>
          <cell r="I890" t="str">
            <v>教學一館六樓</v>
          </cell>
          <cell r="J890" t="str">
            <v>管理學院</v>
          </cell>
          <cell r="K890" t="str">
            <v>資訊管理系</v>
          </cell>
          <cell r="L890">
            <v>889</v>
          </cell>
          <cell r="M890">
            <v>39593</v>
          </cell>
          <cell r="N890" t="str">
            <v>龍華科技大學</v>
          </cell>
          <cell r="O890" t="str">
            <v>第一級</v>
          </cell>
          <cell r="P890" t="str">
            <v>週日</v>
          </cell>
          <cell r="Q890">
            <v>0.41666666666666702</v>
          </cell>
          <cell r="R890">
            <v>0.42361111111111099</v>
          </cell>
          <cell r="S890" t="str">
            <v>上午</v>
          </cell>
        </row>
        <row r="891">
          <cell r="A891">
            <v>8114554</v>
          </cell>
          <cell r="B891" t="str">
            <v>陳怡君</v>
          </cell>
          <cell r="C891" t="str">
            <v>F226731759</v>
          </cell>
          <cell r="D891" t="str">
            <v>D94424145</v>
          </cell>
          <cell r="E891" t="str">
            <v>四技資管三A</v>
          </cell>
          <cell r="F891">
            <v>31887</v>
          </cell>
          <cell r="G891">
            <v>22</v>
          </cell>
          <cell r="H891" t="str">
            <v>S602</v>
          </cell>
          <cell r="I891" t="str">
            <v>教學一館六樓</v>
          </cell>
          <cell r="J891" t="str">
            <v>管理學院</v>
          </cell>
          <cell r="K891" t="str">
            <v>資訊管理系</v>
          </cell>
          <cell r="L891">
            <v>890</v>
          </cell>
          <cell r="M891">
            <v>39593</v>
          </cell>
          <cell r="N891" t="str">
            <v>龍華科技大學</v>
          </cell>
          <cell r="O891" t="str">
            <v>第一級</v>
          </cell>
          <cell r="P891" t="str">
            <v>週日</v>
          </cell>
          <cell r="Q891">
            <v>0.41666666666666702</v>
          </cell>
          <cell r="R891">
            <v>0.42361111111111099</v>
          </cell>
          <cell r="S891" t="str">
            <v>上午</v>
          </cell>
        </row>
        <row r="892">
          <cell r="A892">
            <v>8114555</v>
          </cell>
          <cell r="B892" t="str">
            <v>廖名源</v>
          </cell>
          <cell r="C892" t="str">
            <v>P123416161</v>
          </cell>
          <cell r="D892" t="str">
            <v>D94424147</v>
          </cell>
          <cell r="E892" t="str">
            <v>四技資管三A</v>
          </cell>
          <cell r="F892">
            <v>31917</v>
          </cell>
          <cell r="G892">
            <v>22</v>
          </cell>
          <cell r="H892" t="str">
            <v>S602</v>
          </cell>
          <cell r="I892" t="str">
            <v>教學一館六樓</v>
          </cell>
          <cell r="J892" t="str">
            <v>管理學院</v>
          </cell>
          <cell r="K892" t="str">
            <v>資訊管理系</v>
          </cell>
          <cell r="L892">
            <v>891</v>
          </cell>
          <cell r="M892">
            <v>39593</v>
          </cell>
          <cell r="N892" t="str">
            <v>龍華科技大學</v>
          </cell>
          <cell r="O892" t="str">
            <v>第一級</v>
          </cell>
          <cell r="P892" t="str">
            <v>週日</v>
          </cell>
          <cell r="Q892">
            <v>0.41666666666666702</v>
          </cell>
          <cell r="R892">
            <v>0.42361111111111099</v>
          </cell>
          <cell r="S892" t="str">
            <v>上午</v>
          </cell>
        </row>
        <row r="893">
          <cell r="A893">
            <v>8114556</v>
          </cell>
          <cell r="B893" t="str">
            <v>林晉瑋</v>
          </cell>
          <cell r="C893" t="str">
            <v>H123653187</v>
          </cell>
          <cell r="D893" t="str">
            <v>D94424149</v>
          </cell>
          <cell r="E893" t="str">
            <v>四技資管三A</v>
          </cell>
          <cell r="F893">
            <v>31940</v>
          </cell>
          <cell r="G893">
            <v>22</v>
          </cell>
          <cell r="H893" t="str">
            <v>S602</v>
          </cell>
          <cell r="I893" t="str">
            <v>教學一館六樓</v>
          </cell>
          <cell r="J893" t="str">
            <v>管理學院</v>
          </cell>
          <cell r="K893" t="str">
            <v>資訊管理系</v>
          </cell>
          <cell r="L893">
            <v>892</v>
          </cell>
          <cell r="M893">
            <v>39593</v>
          </cell>
          <cell r="N893" t="str">
            <v>龍華科技大學</v>
          </cell>
          <cell r="O893" t="str">
            <v>第一級</v>
          </cell>
          <cell r="P893" t="str">
            <v>週日</v>
          </cell>
          <cell r="Q893">
            <v>0.41666666666666702</v>
          </cell>
          <cell r="R893">
            <v>0.42361111111111099</v>
          </cell>
          <cell r="S893" t="str">
            <v>上午</v>
          </cell>
        </row>
        <row r="894">
          <cell r="A894">
            <v>8114557</v>
          </cell>
          <cell r="B894" t="str">
            <v>王思蓉</v>
          </cell>
          <cell r="C894" t="str">
            <v>U221428562</v>
          </cell>
          <cell r="D894" t="str">
            <v>D94424151</v>
          </cell>
          <cell r="E894" t="str">
            <v>四技資管三A</v>
          </cell>
          <cell r="F894">
            <v>32013</v>
          </cell>
          <cell r="G894">
            <v>22</v>
          </cell>
          <cell r="H894" t="str">
            <v>S602</v>
          </cell>
          <cell r="I894" t="str">
            <v>教學一館六樓</v>
          </cell>
          <cell r="J894" t="str">
            <v>管理學院</v>
          </cell>
          <cell r="K894" t="str">
            <v>資訊管理系</v>
          </cell>
          <cell r="L894">
            <v>893</v>
          </cell>
          <cell r="M894">
            <v>39593</v>
          </cell>
          <cell r="N894" t="str">
            <v>龍華科技大學</v>
          </cell>
          <cell r="O894" t="str">
            <v>第一級</v>
          </cell>
          <cell r="P894" t="str">
            <v>週日</v>
          </cell>
          <cell r="Q894">
            <v>0.41666666666666702</v>
          </cell>
          <cell r="R894">
            <v>0.42361111111111099</v>
          </cell>
          <cell r="S894" t="str">
            <v>上午</v>
          </cell>
        </row>
        <row r="895">
          <cell r="A895">
            <v>8114558</v>
          </cell>
          <cell r="B895" t="str">
            <v>吳銘錩</v>
          </cell>
          <cell r="C895" t="str">
            <v>H123682740</v>
          </cell>
          <cell r="D895" t="str">
            <v>D94424153</v>
          </cell>
          <cell r="E895" t="str">
            <v>四技資管三A</v>
          </cell>
          <cell r="F895">
            <v>31936</v>
          </cell>
          <cell r="G895">
            <v>22</v>
          </cell>
          <cell r="H895" t="str">
            <v>S602</v>
          </cell>
          <cell r="I895" t="str">
            <v>教學一館六樓</v>
          </cell>
          <cell r="J895" t="str">
            <v>管理學院</v>
          </cell>
          <cell r="K895" t="str">
            <v>資訊管理系</v>
          </cell>
          <cell r="L895">
            <v>894</v>
          </cell>
          <cell r="M895">
            <v>39593</v>
          </cell>
          <cell r="N895" t="str">
            <v>龍華科技大學</v>
          </cell>
          <cell r="O895" t="str">
            <v>第一級</v>
          </cell>
          <cell r="P895" t="str">
            <v>週日</v>
          </cell>
          <cell r="Q895">
            <v>0.41666666666666702</v>
          </cell>
          <cell r="R895">
            <v>0.42361111111111099</v>
          </cell>
          <cell r="S895" t="str">
            <v>上午</v>
          </cell>
        </row>
        <row r="896">
          <cell r="A896">
            <v>8114559</v>
          </cell>
          <cell r="B896" t="str">
            <v>黃欣玫</v>
          </cell>
          <cell r="C896" t="str">
            <v>K221657912</v>
          </cell>
          <cell r="D896" t="str">
            <v>D94424155</v>
          </cell>
          <cell r="E896" t="str">
            <v>四技資管三A</v>
          </cell>
          <cell r="F896">
            <v>31726</v>
          </cell>
          <cell r="G896">
            <v>22</v>
          </cell>
          <cell r="H896" t="str">
            <v>S602</v>
          </cell>
          <cell r="I896" t="str">
            <v>教學一館六樓</v>
          </cell>
          <cell r="J896" t="str">
            <v>管理學院</v>
          </cell>
          <cell r="K896" t="str">
            <v>資訊管理系</v>
          </cell>
          <cell r="L896">
            <v>895</v>
          </cell>
          <cell r="M896">
            <v>39593</v>
          </cell>
          <cell r="N896" t="str">
            <v>龍華科技大學</v>
          </cell>
          <cell r="O896" t="str">
            <v>第一級</v>
          </cell>
          <cell r="P896" t="str">
            <v>週日</v>
          </cell>
          <cell r="Q896">
            <v>0.41666666666666702</v>
          </cell>
          <cell r="R896">
            <v>0.42361111111111099</v>
          </cell>
          <cell r="S896" t="str">
            <v>上午</v>
          </cell>
        </row>
        <row r="897">
          <cell r="A897">
            <v>8114560</v>
          </cell>
          <cell r="B897" t="str">
            <v>李美儀</v>
          </cell>
          <cell r="C897" t="str">
            <v>N224689945</v>
          </cell>
          <cell r="D897" t="str">
            <v>D94422206</v>
          </cell>
          <cell r="E897" t="str">
            <v>四技資管三B</v>
          </cell>
          <cell r="F897">
            <v>31505</v>
          </cell>
          <cell r="G897">
            <v>22</v>
          </cell>
          <cell r="H897" t="str">
            <v>S602</v>
          </cell>
          <cell r="I897" t="str">
            <v>教學一館六樓</v>
          </cell>
          <cell r="J897" t="str">
            <v>管理學院</v>
          </cell>
          <cell r="K897" t="str">
            <v>資訊管理系</v>
          </cell>
          <cell r="L897">
            <v>896</v>
          </cell>
          <cell r="M897">
            <v>39593</v>
          </cell>
          <cell r="N897" t="str">
            <v>龍華科技大學</v>
          </cell>
          <cell r="O897" t="str">
            <v>第一級</v>
          </cell>
          <cell r="P897" t="str">
            <v>週日</v>
          </cell>
          <cell r="Q897">
            <v>0.41666666666666702</v>
          </cell>
          <cell r="R897">
            <v>0.42361111111111099</v>
          </cell>
          <cell r="S897" t="str">
            <v>上午</v>
          </cell>
        </row>
        <row r="898">
          <cell r="A898">
            <v>8114561</v>
          </cell>
          <cell r="B898" t="str">
            <v>陳仕煒</v>
          </cell>
          <cell r="C898" t="str">
            <v>F123101188</v>
          </cell>
          <cell r="D898" t="str">
            <v>D94424208</v>
          </cell>
          <cell r="E898" t="str">
            <v>四技資管三B</v>
          </cell>
          <cell r="F898">
            <v>30808</v>
          </cell>
          <cell r="G898">
            <v>22</v>
          </cell>
          <cell r="H898" t="str">
            <v>S602</v>
          </cell>
          <cell r="I898" t="str">
            <v>教學一館六樓</v>
          </cell>
          <cell r="J898" t="str">
            <v>管理學院</v>
          </cell>
          <cell r="K898" t="str">
            <v>資訊管理系</v>
          </cell>
          <cell r="L898">
            <v>897</v>
          </cell>
          <cell r="M898">
            <v>39593</v>
          </cell>
          <cell r="N898" t="str">
            <v>龍華科技大學</v>
          </cell>
          <cell r="O898" t="str">
            <v>第一級</v>
          </cell>
          <cell r="P898" t="str">
            <v>週日</v>
          </cell>
          <cell r="Q898">
            <v>0.41666666666666702</v>
          </cell>
          <cell r="R898">
            <v>0.42361111111111099</v>
          </cell>
          <cell r="S898" t="str">
            <v>上午</v>
          </cell>
        </row>
        <row r="899">
          <cell r="A899">
            <v>8114562</v>
          </cell>
          <cell r="B899" t="str">
            <v>陳佳婷</v>
          </cell>
          <cell r="C899" t="str">
            <v>R222963843</v>
          </cell>
          <cell r="D899" t="str">
            <v>D94424211</v>
          </cell>
          <cell r="E899" t="str">
            <v>四技資管三B</v>
          </cell>
          <cell r="F899">
            <v>31899</v>
          </cell>
          <cell r="G899">
            <v>22</v>
          </cell>
          <cell r="H899" t="str">
            <v>S602</v>
          </cell>
          <cell r="I899" t="str">
            <v>教學一館六樓</v>
          </cell>
          <cell r="J899" t="str">
            <v>管理學院</v>
          </cell>
          <cell r="K899" t="str">
            <v>資訊管理系</v>
          </cell>
          <cell r="L899">
            <v>898</v>
          </cell>
          <cell r="M899">
            <v>39593</v>
          </cell>
          <cell r="N899" t="str">
            <v>龍華科技大學</v>
          </cell>
          <cell r="O899" t="str">
            <v>第一級</v>
          </cell>
          <cell r="P899" t="str">
            <v>週日</v>
          </cell>
          <cell r="Q899">
            <v>0.41666666666666702</v>
          </cell>
          <cell r="R899">
            <v>0.42361111111111099</v>
          </cell>
          <cell r="S899" t="str">
            <v>上午</v>
          </cell>
        </row>
        <row r="900">
          <cell r="A900">
            <v>8114563</v>
          </cell>
          <cell r="B900" t="str">
            <v>余鎧雯</v>
          </cell>
          <cell r="C900" t="str">
            <v>F226561131</v>
          </cell>
          <cell r="D900" t="str">
            <v>D94424212</v>
          </cell>
          <cell r="E900" t="str">
            <v>四技資管三B</v>
          </cell>
          <cell r="F900">
            <v>31745</v>
          </cell>
          <cell r="G900">
            <v>22</v>
          </cell>
          <cell r="H900" t="str">
            <v>S602</v>
          </cell>
          <cell r="I900" t="str">
            <v>教學一館六樓</v>
          </cell>
          <cell r="J900" t="str">
            <v>管理學院</v>
          </cell>
          <cell r="K900" t="str">
            <v>資訊管理系</v>
          </cell>
          <cell r="L900">
            <v>899</v>
          </cell>
          <cell r="M900">
            <v>39593</v>
          </cell>
          <cell r="N900" t="str">
            <v>龍華科技大學</v>
          </cell>
          <cell r="O900" t="str">
            <v>第一級</v>
          </cell>
          <cell r="P900" t="str">
            <v>週日</v>
          </cell>
          <cell r="Q900">
            <v>0.41666666666666702</v>
          </cell>
          <cell r="R900">
            <v>0.42361111111111099</v>
          </cell>
          <cell r="S900" t="str">
            <v>上午</v>
          </cell>
        </row>
        <row r="901">
          <cell r="A901">
            <v>8114564</v>
          </cell>
          <cell r="B901" t="str">
            <v>周靖涵</v>
          </cell>
          <cell r="C901" t="str">
            <v>W100358851</v>
          </cell>
          <cell r="D901" t="str">
            <v>D94424218</v>
          </cell>
          <cell r="E901" t="str">
            <v>四技資管三B</v>
          </cell>
          <cell r="F901">
            <v>31730</v>
          </cell>
          <cell r="G901">
            <v>22</v>
          </cell>
          <cell r="H901" t="str">
            <v>S602</v>
          </cell>
          <cell r="I901" t="str">
            <v>教學一館六樓</v>
          </cell>
          <cell r="J901" t="str">
            <v>管理學院</v>
          </cell>
          <cell r="K901" t="str">
            <v>資訊管理系</v>
          </cell>
          <cell r="L901">
            <v>900</v>
          </cell>
          <cell r="M901">
            <v>39593</v>
          </cell>
          <cell r="N901" t="str">
            <v>龍華科技大學</v>
          </cell>
          <cell r="O901" t="str">
            <v>第一級</v>
          </cell>
          <cell r="P901" t="str">
            <v>週日</v>
          </cell>
          <cell r="Q901">
            <v>0.41666666666666702</v>
          </cell>
          <cell r="R901">
            <v>0.42361111111111099</v>
          </cell>
          <cell r="S901" t="str">
            <v>上午</v>
          </cell>
        </row>
        <row r="902">
          <cell r="A902">
            <v>8114565</v>
          </cell>
          <cell r="B902" t="str">
            <v>梁瑋珊</v>
          </cell>
          <cell r="C902" t="str">
            <v>A226800012</v>
          </cell>
          <cell r="D902" t="str">
            <v>D94424222</v>
          </cell>
          <cell r="E902" t="str">
            <v>四技資管三B</v>
          </cell>
          <cell r="F902">
            <v>31873</v>
          </cell>
          <cell r="G902">
            <v>22</v>
          </cell>
          <cell r="H902" t="str">
            <v>S602</v>
          </cell>
          <cell r="I902" t="str">
            <v>教學一館六樓</v>
          </cell>
          <cell r="J902" t="str">
            <v>管理學院</v>
          </cell>
          <cell r="K902" t="str">
            <v>資訊管理系</v>
          </cell>
          <cell r="L902">
            <v>901</v>
          </cell>
          <cell r="M902">
            <v>39593</v>
          </cell>
          <cell r="N902" t="str">
            <v>龍華科技大學</v>
          </cell>
          <cell r="O902" t="str">
            <v>第一級</v>
          </cell>
          <cell r="P902" t="str">
            <v>週日</v>
          </cell>
          <cell r="Q902">
            <v>0.41666666666666702</v>
          </cell>
          <cell r="R902">
            <v>0.42361111111111099</v>
          </cell>
          <cell r="S902" t="str">
            <v>上午</v>
          </cell>
        </row>
        <row r="903">
          <cell r="A903">
            <v>8114566</v>
          </cell>
          <cell r="B903" t="str">
            <v>鄭伊芸</v>
          </cell>
          <cell r="C903" t="str">
            <v>A225797721</v>
          </cell>
          <cell r="D903" t="str">
            <v>D94424230</v>
          </cell>
          <cell r="E903" t="str">
            <v>四技資管三B</v>
          </cell>
          <cell r="F903">
            <v>31912</v>
          </cell>
          <cell r="G903">
            <v>22</v>
          </cell>
          <cell r="H903" t="str">
            <v>S602</v>
          </cell>
          <cell r="I903" t="str">
            <v>教學一館六樓</v>
          </cell>
          <cell r="J903" t="str">
            <v>管理學院</v>
          </cell>
          <cell r="K903" t="str">
            <v>資訊管理系</v>
          </cell>
          <cell r="L903">
            <v>902</v>
          </cell>
          <cell r="M903">
            <v>39593</v>
          </cell>
          <cell r="N903" t="str">
            <v>龍華科技大學</v>
          </cell>
          <cell r="O903" t="str">
            <v>第一級</v>
          </cell>
          <cell r="P903" t="str">
            <v>週日</v>
          </cell>
          <cell r="Q903">
            <v>0.41666666666666702</v>
          </cell>
          <cell r="R903">
            <v>0.42361111111111099</v>
          </cell>
          <cell r="S903" t="str">
            <v>上午</v>
          </cell>
        </row>
        <row r="904">
          <cell r="A904">
            <v>8114567</v>
          </cell>
          <cell r="B904" t="str">
            <v>潘怡潔</v>
          </cell>
          <cell r="C904" t="str">
            <v>A227616603</v>
          </cell>
          <cell r="D904" t="str">
            <v>D94424233</v>
          </cell>
          <cell r="E904" t="str">
            <v>四技資管三B</v>
          </cell>
          <cell r="F904">
            <v>31719</v>
          </cell>
          <cell r="G904">
            <v>22</v>
          </cell>
          <cell r="H904" t="str">
            <v>S602</v>
          </cell>
          <cell r="I904" t="str">
            <v>教學一館六樓</v>
          </cell>
          <cell r="J904" t="str">
            <v>管理學院</v>
          </cell>
          <cell r="K904" t="str">
            <v>資訊管理系</v>
          </cell>
          <cell r="L904">
            <v>903</v>
          </cell>
          <cell r="M904">
            <v>39593</v>
          </cell>
          <cell r="N904" t="str">
            <v>龍華科技大學</v>
          </cell>
          <cell r="O904" t="str">
            <v>第一級</v>
          </cell>
          <cell r="P904" t="str">
            <v>週日</v>
          </cell>
          <cell r="Q904">
            <v>0.41666666666666702</v>
          </cell>
          <cell r="R904">
            <v>0.42361111111111099</v>
          </cell>
          <cell r="S904" t="str">
            <v>上午</v>
          </cell>
        </row>
        <row r="905">
          <cell r="A905">
            <v>8114568</v>
          </cell>
          <cell r="B905" t="str">
            <v>張佳琪</v>
          </cell>
          <cell r="C905" t="str">
            <v>G221695768</v>
          </cell>
          <cell r="D905" t="str">
            <v>D94424249</v>
          </cell>
          <cell r="E905" t="str">
            <v>四技資管三B</v>
          </cell>
          <cell r="F905">
            <v>31920</v>
          </cell>
          <cell r="G905">
            <v>22</v>
          </cell>
          <cell r="H905" t="str">
            <v>S602</v>
          </cell>
          <cell r="I905" t="str">
            <v>教學一館六樓</v>
          </cell>
          <cell r="J905" t="str">
            <v>管理學院</v>
          </cell>
          <cell r="K905" t="str">
            <v>資訊管理系</v>
          </cell>
          <cell r="L905">
            <v>904</v>
          </cell>
          <cell r="M905">
            <v>39593</v>
          </cell>
          <cell r="N905" t="str">
            <v>龍華科技大學</v>
          </cell>
          <cell r="O905" t="str">
            <v>第一級</v>
          </cell>
          <cell r="P905" t="str">
            <v>週日</v>
          </cell>
          <cell r="Q905">
            <v>0.41666666666666702</v>
          </cell>
          <cell r="R905">
            <v>0.42361111111111099</v>
          </cell>
          <cell r="S905" t="str">
            <v>上午</v>
          </cell>
        </row>
        <row r="906">
          <cell r="A906">
            <v>8114569</v>
          </cell>
          <cell r="B906" t="str">
            <v>廖涓伶</v>
          </cell>
          <cell r="C906" t="str">
            <v>P222789738</v>
          </cell>
          <cell r="D906" t="str">
            <v>D94424253</v>
          </cell>
          <cell r="E906" t="str">
            <v>四技資管三B</v>
          </cell>
          <cell r="F906">
            <v>31393</v>
          </cell>
          <cell r="G906">
            <v>22</v>
          </cell>
          <cell r="H906" t="str">
            <v>S602</v>
          </cell>
          <cell r="I906" t="str">
            <v>教學一館六樓</v>
          </cell>
          <cell r="J906" t="str">
            <v>管理學院</v>
          </cell>
          <cell r="K906" t="str">
            <v>資訊管理系</v>
          </cell>
          <cell r="L906">
            <v>905</v>
          </cell>
          <cell r="M906">
            <v>39593</v>
          </cell>
          <cell r="N906" t="str">
            <v>龍華科技大學</v>
          </cell>
          <cell r="O906" t="str">
            <v>第一級</v>
          </cell>
          <cell r="P906" t="str">
            <v>週日</v>
          </cell>
          <cell r="Q906">
            <v>0.41666666666666702</v>
          </cell>
          <cell r="R906">
            <v>0.42361111111111099</v>
          </cell>
          <cell r="S906" t="str">
            <v>上午</v>
          </cell>
        </row>
        <row r="907">
          <cell r="A907">
            <v>8114570</v>
          </cell>
          <cell r="B907" t="str">
            <v>蔡瑋哲</v>
          </cell>
          <cell r="C907" t="str">
            <v>F126632679</v>
          </cell>
          <cell r="D907" t="str">
            <v>D94424303</v>
          </cell>
          <cell r="E907" t="str">
            <v>四技資管三C</v>
          </cell>
          <cell r="F907">
            <v>31480</v>
          </cell>
          <cell r="G907">
            <v>22</v>
          </cell>
          <cell r="H907" t="str">
            <v>S602</v>
          </cell>
          <cell r="I907" t="str">
            <v>教學一館六樓</v>
          </cell>
          <cell r="J907" t="str">
            <v>管理學院</v>
          </cell>
          <cell r="K907" t="str">
            <v>資訊管理系</v>
          </cell>
          <cell r="L907">
            <v>906</v>
          </cell>
          <cell r="M907">
            <v>39593</v>
          </cell>
          <cell r="N907" t="str">
            <v>龍華科技大學</v>
          </cell>
          <cell r="O907" t="str">
            <v>第一級</v>
          </cell>
          <cell r="P907" t="str">
            <v>週日</v>
          </cell>
          <cell r="Q907">
            <v>0.41666666666666702</v>
          </cell>
          <cell r="R907">
            <v>0.42361111111111099</v>
          </cell>
          <cell r="S907" t="str">
            <v>上午</v>
          </cell>
        </row>
        <row r="908">
          <cell r="A908">
            <v>8114571</v>
          </cell>
          <cell r="B908" t="str">
            <v>顏詩珊</v>
          </cell>
          <cell r="C908" t="str">
            <v>F226149224</v>
          </cell>
          <cell r="D908" t="str">
            <v>D94424307</v>
          </cell>
          <cell r="E908" t="str">
            <v>四技資管三C</v>
          </cell>
          <cell r="F908">
            <v>31657</v>
          </cell>
          <cell r="G908">
            <v>22</v>
          </cell>
          <cell r="H908" t="str">
            <v>S602</v>
          </cell>
          <cell r="I908" t="str">
            <v>教學一館六樓</v>
          </cell>
          <cell r="J908" t="str">
            <v>管理學院</v>
          </cell>
          <cell r="K908" t="str">
            <v>資訊管理系</v>
          </cell>
          <cell r="L908">
            <v>907</v>
          </cell>
          <cell r="M908">
            <v>39593</v>
          </cell>
          <cell r="N908" t="str">
            <v>龍華科技大學</v>
          </cell>
          <cell r="O908" t="str">
            <v>第一級</v>
          </cell>
          <cell r="P908" t="str">
            <v>週日</v>
          </cell>
          <cell r="Q908">
            <v>0.41666666666666702</v>
          </cell>
          <cell r="R908">
            <v>0.42361111111111099</v>
          </cell>
          <cell r="S908" t="str">
            <v>上午</v>
          </cell>
        </row>
        <row r="909">
          <cell r="A909">
            <v>8114572</v>
          </cell>
          <cell r="B909" t="str">
            <v>余明主</v>
          </cell>
          <cell r="C909" t="str">
            <v>F128512296</v>
          </cell>
          <cell r="D909" t="str">
            <v>D94424309</v>
          </cell>
          <cell r="E909" t="str">
            <v>四技資管三C</v>
          </cell>
          <cell r="F909">
            <v>31875</v>
          </cell>
          <cell r="G909">
            <v>22</v>
          </cell>
          <cell r="H909" t="str">
            <v>S602</v>
          </cell>
          <cell r="I909" t="str">
            <v>教學一館六樓</v>
          </cell>
          <cell r="J909" t="str">
            <v>管理學院</v>
          </cell>
          <cell r="K909" t="str">
            <v>資訊管理系</v>
          </cell>
          <cell r="L909">
            <v>908</v>
          </cell>
          <cell r="M909">
            <v>39593</v>
          </cell>
          <cell r="N909" t="str">
            <v>龍華科技大學</v>
          </cell>
          <cell r="O909" t="str">
            <v>第一級</v>
          </cell>
          <cell r="P909" t="str">
            <v>週日</v>
          </cell>
          <cell r="Q909">
            <v>0.41666666666666702</v>
          </cell>
          <cell r="R909">
            <v>0.42361111111111099</v>
          </cell>
          <cell r="S909" t="str">
            <v>上午</v>
          </cell>
        </row>
        <row r="910">
          <cell r="A910">
            <v>8114573</v>
          </cell>
          <cell r="B910" t="str">
            <v>賴厚廷</v>
          </cell>
          <cell r="C910" t="str">
            <v>C121295655</v>
          </cell>
          <cell r="D910" t="str">
            <v>D94424311</v>
          </cell>
          <cell r="E910" t="str">
            <v>四技資管三C</v>
          </cell>
          <cell r="F910">
            <v>31933</v>
          </cell>
          <cell r="G910">
            <v>22</v>
          </cell>
          <cell r="H910" t="str">
            <v>S602</v>
          </cell>
          <cell r="I910" t="str">
            <v>教學一館六樓</v>
          </cell>
          <cell r="J910" t="str">
            <v>管理學院</v>
          </cell>
          <cell r="K910" t="str">
            <v>資訊管理系</v>
          </cell>
          <cell r="L910">
            <v>909</v>
          </cell>
          <cell r="M910">
            <v>39593</v>
          </cell>
          <cell r="N910" t="str">
            <v>龍華科技大學</v>
          </cell>
          <cell r="O910" t="str">
            <v>第一級</v>
          </cell>
          <cell r="P910" t="str">
            <v>週日</v>
          </cell>
          <cell r="Q910">
            <v>0.41666666666666702</v>
          </cell>
          <cell r="R910">
            <v>0.42361111111111099</v>
          </cell>
          <cell r="S910" t="str">
            <v>上午</v>
          </cell>
        </row>
        <row r="911">
          <cell r="A911">
            <v>8114574</v>
          </cell>
          <cell r="B911" t="str">
            <v>李其峰</v>
          </cell>
          <cell r="C911" t="str">
            <v>G121738471</v>
          </cell>
          <cell r="D911" t="str">
            <v>D94424312</v>
          </cell>
          <cell r="E911" t="str">
            <v>四技資管三C</v>
          </cell>
          <cell r="F911">
            <v>31870</v>
          </cell>
          <cell r="G911">
            <v>22</v>
          </cell>
          <cell r="H911" t="str">
            <v>S602</v>
          </cell>
          <cell r="I911" t="str">
            <v>教學一館六樓</v>
          </cell>
          <cell r="J911" t="str">
            <v>管理學院</v>
          </cell>
          <cell r="K911" t="str">
            <v>資訊管理系</v>
          </cell>
          <cell r="L911">
            <v>910</v>
          </cell>
          <cell r="M911">
            <v>39593</v>
          </cell>
          <cell r="N911" t="str">
            <v>龍華科技大學</v>
          </cell>
          <cell r="O911" t="str">
            <v>第一級</v>
          </cell>
          <cell r="P911" t="str">
            <v>週日</v>
          </cell>
          <cell r="Q911">
            <v>0.41666666666666702</v>
          </cell>
          <cell r="R911">
            <v>0.42361111111111099</v>
          </cell>
          <cell r="S911" t="str">
            <v>上午</v>
          </cell>
        </row>
        <row r="912">
          <cell r="A912">
            <v>8114575</v>
          </cell>
          <cell r="B912" t="str">
            <v>林青瑄</v>
          </cell>
          <cell r="C912" t="str">
            <v>F226650811</v>
          </cell>
          <cell r="D912" t="str">
            <v>D94424314</v>
          </cell>
          <cell r="E912" t="str">
            <v>四技資管三C</v>
          </cell>
          <cell r="F912">
            <v>31931</v>
          </cell>
          <cell r="G912">
            <v>22</v>
          </cell>
          <cell r="H912" t="str">
            <v>S602</v>
          </cell>
          <cell r="I912" t="str">
            <v>教學一館六樓</v>
          </cell>
          <cell r="J912" t="str">
            <v>管理學院</v>
          </cell>
          <cell r="K912" t="str">
            <v>資訊管理系</v>
          </cell>
          <cell r="L912">
            <v>911</v>
          </cell>
          <cell r="M912">
            <v>39593</v>
          </cell>
          <cell r="N912" t="str">
            <v>龍華科技大學</v>
          </cell>
          <cell r="O912" t="str">
            <v>第一級</v>
          </cell>
          <cell r="P912" t="str">
            <v>週日</v>
          </cell>
          <cell r="Q912">
            <v>0.41666666666666702</v>
          </cell>
          <cell r="R912">
            <v>0.42361111111111099</v>
          </cell>
          <cell r="S912" t="str">
            <v>上午</v>
          </cell>
        </row>
        <row r="913">
          <cell r="A913">
            <v>8114576</v>
          </cell>
          <cell r="B913" t="str">
            <v>蘇佳慧</v>
          </cell>
          <cell r="C913" t="str">
            <v>F226510045</v>
          </cell>
          <cell r="D913" t="str">
            <v>D94424316</v>
          </cell>
          <cell r="E913" t="str">
            <v>四技資管三C</v>
          </cell>
          <cell r="F913">
            <v>32018</v>
          </cell>
          <cell r="G913">
            <v>22</v>
          </cell>
          <cell r="H913" t="str">
            <v>S602</v>
          </cell>
          <cell r="I913" t="str">
            <v>教學一館六樓</v>
          </cell>
          <cell r="J913" t="str">
            <v>管理學院</v>
          </cell>
          <cell r="K913" t="str">
            <v>資訊管理系</v>
          </cell>
          <cell r="L913">
            <v>912</v>
          </cell>
          <cell r="M913">
            <v>39593</v>
          </cell>
          <cell r="N913" t="str">
            <v>龍華科技大學</v>
          </cell>
          <cell r="O913" t="str">
            <v>第一級</v>
          </cell>
          <cell r="P913" t="str">
            <v>週日</v>
          </cell>
          <cell r="Q913">
            <v>0.41666666666666702</v>
          </cell>
          <cell r="R913">
            <v>0.42361111111111099</v>
          </cell>
          <cell r="S913" t="str">
            <v>上午</v>
          </cell>
        </row>
        <row r="914">
          <cell r="A914">
            <v>8114577</v>
          </cell>
          <cell r="B914" t="str">
            <v>林傳翔</v>
          </cell>
          <cell r="C914" t="str">
            <v>F127001338</v>
          </cell>
          <cell r="D914" t="str">
            <v>D94424318</v>
          </cell>
          <cell r="E914" t="str">
            <v>四技資管三C</v>
          </cell>
          <cell r="F914">
            <v>31859</v>
          </cell>
          <cell r="G914">
            <v>22</v>
          </cell>
          <cell r="H914" t="str">
            <v>S602</v>
          </cell>
          <cell r="I914" t="str">
            <v>教學一館六樓</v>
          </cell>
          <cell r="J914" t="str">
            <v>管理學院</v>
          </cell>
          <cell r="K914" t="str">
            <v>資訊管理系</v>
          </cell>
          <cell r="L914">
            <v>913</v>
          </cell>
          <cell r="M914">
            <v>39593</v>
          </cell>
          <cell r="N914" t="str">
            <v>龍華科技大學</v>
          </cell>
          <cell r="O914" t="str">
            <v>第一級</v>
          </cell>
          <cell r="P914" t="str">
            <v>週日</v>
          </cell>
          <cell r="Q914">
            <v>0.41666666666666702</v>
          </cell>
          <cell r="R914">
            <v>0.42361111111111099</v>
          </cell>
          <cell r="S914" t="str">
            <v>上午</v>
          </cell>
        </row>
        <row r="915">
          <cell r="A915">
            <v>8114578</v>
          </cell>
          <cell r="B915" t="str">
            <v>楊湘華</v>
          </cell>
          <cell r="C915" t="str">
            <v>P123061353</v>
          </cell>
          <cell r="D915" t="str">
            <v>D94424319</v>
          </cell>
          <cell r="E915" t="str">
            <v>四技資管三C</v>
          </cell>
          <cell r="F915">
            <v>32033</v>
          </cell>
          <cell r="G915">
            <v>22</v>
          </cell>
          <cell r="H915" t="str">
            <v>S602</v>
          </cell>
          <cell r="I915" t="str">
            <v>教學一館六樓</v>
          </cell>
          <cell r="J915" t="str">
            <v>管理學院</v>
          </cell>
          <cell r="K915" t="str">
            <v>資訊管理系</v>
          </cell>
          <cell r="L915">
            <v>914</v>
          </cell>
          <cell r="M915">
            <v>39593</v>
          </cell>
          <cell r="N915" t="str">
            <v>龍華科技大學</v>
          </cell>
          <cell r="O915" t="str">
            <v>第一級</v>
          </cell>
          <cell r="P915" t="str">
            <v>週日</v>
          </cell>
          <cell r="Q915">
            <v>0.41666666666666702</v>
          </cell>
          <cell r="R915">
            <v>0.42361111111111099</v>
          </cell>
          <cell r="S915" t="str">
            <v>上午</v>
          </cell>
        </row>
        <row r="916">
          <cell r="A916">
            <v>8114579</v>
          </cell>
          <cell r="B916" t="str">
            <v>黃悅綸</v>
          </cell>
          <cell r="C916" t="str">
            <v>F226147122</v>
          </cell>
          <cell r="D916" t="str">
            <v>D94424321</v>
          </cell>
          <cell r="E916" t="str">
            <v>四技資管三C</v>
          </cell>
          <cell r="F916">
            <v>31517</v>
          </cell>
          <cell r="G916">
            <v>22</v>
          </cell>
          <cell r="H916" t="str">
            <v>S602</v>
          </cell>
          <cell r="I916" t="str">
            <v>教學一館六樓</v>
          </cell>
          <cell r="J916" t="str">
            <v>管理學院</v>
          </cell>
          <cell r="K916" t="str">
            <v>資訊管理系</v>
          </cell>
          <cell r="L916">
            <v>915</v>
          </cell>
          <cell r="M916">
            <v>39593</v>
          </cell>
          <cell r="N916" t="str">
            <v>龍華科技大學</v>
          </cell>
          <cell r="O916" t="str">
            <v>第一級</v>
          </cell>
          <cell r="P916" t="str">
            <v>週日</v>
          </cell>
          <cell r="Q916">
            <v>0.41666666666666702</v>
          </cell>
          <cell r="R916">
            <v>0.42361111111111099</v>
          </cell>
          <cell r="S916" t="str">
            <v>上午</v>
          </cell>
        </row>
        <row r="917">
          <cell r="A917">
            <v>8114580</v>
          </cell>
          <cell r="B917" t="str">
            <v>鄭世傑</v>
          </cell>
          <cell r="C917" t="str">
            <v>F126789584</v>
          </cell>
          <cell r="D917" t="str">
            <v>D94424322</v>
          </cell>
          <cell r="E917" t="str">
            <v>四技資管三C</v>
          </cell>
          <cell r="F917">
            <v>31855</v>
          </cell>
          <cell r="G917">
            <v>22</v>
          </cell>
          <cell r="H917" t="str">
            <v>S602</v>
          </cell>
          <cell r="I917" t="str">
            <v>教學一館六樓</v>
          </cell>
          <cell r="J917" t="str">
            <v>管理學院</v>
          </cell>
          <cell r="K917" t="str">
            <v>資訊管理系</v>
          </cell>
          <cell r="L917">
            <v>916</v>
          </cell>
          <cell r="M917">
            <v>39593</v>
          </cell>
          <cell r="N917" t="str">
            <v>龍華科技大學</v>
          </cell>
          <cell r="O917" t="str">
            <v>第一級</v>
          </cell>
          <cell r="P917" t="str">
            <v>週日</v>
          </cell>
          <cell r="Q917">
            <v>0.41666666666666702</v>
          </cell>
          <cell r="R917">
            <v>0.42361111111111099</v>
          </cell>
          <cell r="S917" t="str">
            <v>上午</v>
          </cell>
        </row>
        <row r="918">
          <cell r="A918">
            <v>8114581</v>
          </cell>
          <cell r="B918" t="str">
            <v>陳建志</v>
          </cell>
          <cell r="C918" t="str">
            <v>M122255804</v>
          </cell>
          <cell r="D918" t="str">
            <v>D94424323</v>
          </cell>
          <cell r="E918" t="str">
            <v>四技資管三C</v>
          </cell>
          <cell r="F918">
            <v>31701</v>
          </cell>
          <cell r="G918">
            <v>22</v>
          </cell>
          <cell r="H918" t="str">
            <v>S602</v>
          </cell>
          <cell r="I918" t="str">
            <v>教學一館六樓</v>
          </cell>
          <cell r="J918" t="str">
            <v>管理學院</v>
          </cell>
          <cell r="K918" t="str">
            <v>資訊管理系</v>
          </cell>
          <cell r="L918">
            <v>917</v>
          </cell>
          <cell r="M918">
            <v>39593</v>
          </cell>
          <cell r="N918" t="str">
            <v>龍華科技大學</v>
          </cell>
          <cell r="O918" t="str">
            <v>第一級</v>
          </cell>
          <cell r="P918" t="str">
            <v>週日</v>
          </cell>
          <cell r="Q918">
            <v>0.41666666666666702</v>
          </cell>
          <cell r="R918">
            <v>0.42361111111111099</v>
          </cell>
          <cell r="S918" t="str">
            <v>上午</v>
          </cell>
        </row>
        <row r="919">
          <cell r="A919">
            <v>8114582</v>
          </cell>
          <cell r="B919" t="str">
            <v>方宜菁</v>
          </cell>
          <cell r="C919" t="str">
            <v>G221816178</v>
          </cell>
          <cell r="D919" t="str">
            <v>D94424327</v>
          </cell>
          <cell r="E919" t="str">
            <v>四技資管三C</v>
          </cell>
          <cell r="F919">
            <v>31767</v>
          </cell>
          <cell r="G919">
            <v>22</v>
          </cell>
          <cell r="H919" t="str">
            <v>S602</v>
          </cell>
          <cell r="I919" t="str">
            <v>教學一館六樓</v>
          </cell>
          <cell r="J919" t="str">
            <v>管理學院</v>
          </cell>
          <cell r="K919" t="str">
            <v>資訊管理系</v>
          </cell>
          <cell r="L919">
            <v>918</v>
          </cell>
          <cell r="M919">
            <v>39593</v>
          </cell>
          <cell r="N919" t="str">
            <v>龍華科技大學</v>
          </cell>
          <cell r="O919" t="str">
            <v>第一級</v>
          </cell>
          <cell r="P919" t="str">
            <v>週日</v>
          </cell>
          <cell r="Q919">
            <v>0.41666666666666702</v>
          </cell>
          <cell r="R919">
            <v>0.42361111111111099</v>
          </cell>
          <cell r="S919" t="str">
            <v>上午</v>
          </cell>
        </row>
        <row r="920">
          <cell r="A920">
            <v>8114583</v>
          </cell>
          <cell r="B920" t="str">
            <v>陳韋任</v>
          </cell>
          <cell r="C920" t="str">
            <v>G121736815</v>
          </cell>
          <cell r="D920" t="str">
            <v>D94424329</v>
          </cell>
          <cell r="E920" t="str">
            <v>四技資管三C</v>
          </cell>
          <cell r="F920">
            <v>31772</v>
          </cell>
          <cell r="G920">
            <v>22</v>
          </cell>
          <cell r="H920" t="str">
            <v>S602</v>
          </cell>
          <cell r="I920" t="str">
            <v>教學一館六樓</v>
          </cell>
          <cell r="J920" t="str">
            <v>管理學院</v>
          </cell>
          <cell r="K920" t="str">
            <v>資訊管理系</v>
          </cell>
          <cell r="L920">
            <v>919</v>
          </cell>
          <cell r="M920">
            <v>39593</v>
          </cell>
          <cell r="N920" t="str">
            <v>龍華科技大學</v>
          </cell>
          <cell r="O920" t="str">
            <v>第一級</v>
          </cell>
          <cell r="P920" t="str">
            <v>週日</v>
          </cell>
          <cell r="Q920">
            <v>0.41666666666666702</v>
          </cell>
          <cell r="R920">
            <v>0.42361111111111099</v>
          </cell>
          <cell r="S920" t="str">
            <v>上午</v>
          </cell>
        </row>
        <row r="921">
          <cell r="A921">
            <v>8114584</v>
          </cell>
          <cell r="B921" t="str">
            <v>劉依婷</v>
          </cell>
          <cell r="C921" t="str">
            <v>P223431286</v>
          </cell>
          <cell r="D921" t="str">
            <v>D94424330</v>
          </cell>
          <cell r="E921" t="str">
            <v>四技資管三C</v>
          </cell>
          <cell r="F921">
            <v>31718</v>
          </cell>
          <cell r="G921">
            <v>22</v>
          </cell>
          <cell r="H921" t="str">
            <v>S602</v>
          </cell>
          <cell r="I921" t="str">
            <v>教學一館六樓</v>
          </cell>
          <cell r="J921" t="str">
            <v>管理學院</v>
          </cell>
          <cell r="K921" t="str">
            <v>資訊管理系</v>
          </cell>
          <cell r="L921">
            <v>920</v>
          </cell>
          <cell r="M921">
            <v>39593</v>
          </cell>
          <cell r="N921" t="str">
            <v>龍華科技大學</v>
          </cell>
          <cell r="O921" t="str">
            <v>第一級</v>
          </cell>
          <cell r="P921" t="str">
            <v>週日</v>
          </cell>
          <cell r="Q921">
            <v>0.41666666666666702</v>
          </cell>
          <cell r="R921">
            <v>0.42361111111111099</v>
          </cell>
          <cell r="S921" t="str">
            <v>上午</v>
          </cell>
        </row>
        <row r="922">
          <cell r="A922">
            <v>8114585</v>
          </cell>
          <cell r="B922" t="str">
            <v>陳鈺筑</v>
          </cell>
          <cell r="C922" t="str">
            <v>F226614904</v>
          </cell>
          <cell r="D922" t="str">
            <v>D94424331</v>
          </cell>
          <cell r="E922" t="str">
            <v>四技資管三C</v>
          </cell>
          <cell r="F922">
            <v>31737</v>
          </cell>
          <cell r="G922">
            <v>22</v>
          </cell>
          <cell r="H922" t="str">
            <v>S602</v>
          </cell>
          <cell r="I922" t="str">
            <v>教學一館六樓</v>
          </cell>
          <cell r="J922" t="str">
            <v>管理學院</v>
          </cell>
          <cell r="K922" t="str">
            <v>資訊管理系</v>
          </cell>
          <cell r="L922">
            <v>921</v>
          </cell>
          <cell r="M922">
            <v>39593</v>
          </cell>
          <cell r="N922" t="str">
            <v>龍華科技大學</v>
          </cell>
          <cell r="O922" t="str">
            <v>第一級</v>
          </cell>
          <cell r="P922" t="str">
            <v>週日</v>
          </cell>
          <cell r="Q922">
            <v>0.41666666666666702</v>
          </cell>
          <cell r="R922">
            <v>0.42361111111111099</v>
          </cell>
          <cell r="S922" t="str">
            <v>上午</v>
          </cell>
        </row>
        <row r="923">
          <cell r="A923">
            <v>8114586</v>
          </cell>
          <cell r="B923" t="str">
            <v>林慧珍</v>
          </cell>
          <cell r="C923" t="str">
            <v>F226547757</v>
          </cell>
          <cell r="D923" t="str">
            <v>D94424333</v>
          </cell>
          <cell r="E923" t="str">
            <v>四技資管三C</v>
          </cell>
          <cell r="F923">
            <v>31778</v>
          </cell>
          <cell r="G923">
            <v>22</v>
          </cell>
          <cell r="H923" t="str">
            <v>S602</v>
          </cell>
          <cell r="I923" t="str">
            <v>教學一館六樓</v>
          </cell>
          <cell r="J923" t="str">
            <v>管理學院</v>
          </cell>
          <cell r="K923" t="str">
            <v>資訊管理系</v>
          </cell>
          <cell r="L923">
            <v>922</v>
          </cell>
          <cell r="M923">
            <v>39593</v>
          </cell>
          <cell r="N923" t="str">
            <v>龍華科技大學</v>
          </cell>
          <cell r="O923" t="str">
            <v>第一級</v>
          </cell>
          <cell r="P923" t="str">
            <v>週日</v>
          </cell>
          <cell r="Q923">
            <v>0.41666666666666702</v>
          </cell>
          <cell r="R923">
            <v>0.42361111111111099</v>
          </cell>
          <cell r="S923" t="str">
            <v>上午</v>
          </cell>
        </row>
        <row r="924">
          <cell r="A924">
            <v>8114587</v>
          </cell>
          <cell r="B924" t="str">
            <v>楊士杰</v>
          </cell>
          <cell r="C924" t="str">
            <v>F126851156</v>
          </cell>
          <cell r="D924" t="str">
            <v>D94424336</v>
          </cell>
          <cell r="E924" t="str">
            <v>四技資管三C</v>
          </cell>
          <cell r="F924">
            <v>31697</v>
          </cell>
          <cell r="G924">
            <v>22</v>
          </cell>
          <cell r="H924" t="str">
            <v>S602</v>
          </cell>
          <cell r="I924" t="str">
            <v>教學一館六樓</v>
          </cell>
          <cell r="J924" t="str">
            <v>管理學院</v>
          </cell>
          <cell r="K924" t="str">
            <v>資訊管理系</v>
          </cell>
          <cell r="L924">
            <v>923</v>
          </cell>
          <cell r="M924">
            <v>39593</v>
          </cell>
          <cell r="N924" t="str">
            <v>龍華科技大學</v>
          </cell>
          <cell r="O924" t="str">
            <v>第一級</v>
          </cell>
          <cell r="P924" t="str">
            <v>週日</v>
          </cell>
          <cell r="Q924">
            <v>0.41666666666666702</v>
          </cell>
          <cell r="R924">
            <v>0.42361111111111099</v>
          </cell>
          <cell r="S924" t="str">
            <v>上午</v>
          </cell>
        </row>
        <row r="925">
          <cell r="A925">
            <v>8114588</v>
          </cell>
          <cell r="B925" t="str">
            <v>許韶華</v>
          </cell>
          <cell r="C925" t="str">
            <v>F226737813</v>
          </cell>
          <cell r="D925" t="str">
            <v>D94424338</v>
          </cell>
          <cell r="E925" t="str">
            <v>四技資管三C</v>
          </cell>
          <cell r="F925">
            <v>31989</v>
          </cell>
          <cell r="G925">
            <v>22</v>
          </cell>
          <cell r="H925" t="str">
            <v>S602</v>
          </cell>
          <cell r="I925" t="str">
            <v>教學一館六樓</v>
          </cell>
          <cell r="J925" t="str">
            <v>管理學院</v>
          </cell>
          <cell r="K925" t="str">
            <v>資訊管理系</v>
          </cell>
          <cell r="L925">
            <v>924</v>
          </cell>
          <cell r="M925">
            <v>39593</v>
          </cell>
          <cell r="N925" t="str">
            <v>龍華科技大學</v>
          </cell>
          <cell r="O925" t="str">
            <v>第一級</v>
          </cell>
          <cell r="P925" t="str">
            <v>週日</v>
          </cell>
          <cell r="Q925">
            <v>0.41666666666666702</v>
          </cell>
          <cell r="R925">
            <v>0.42361111111111099</v>
          </cell>
          <cell r="S925" t="str">
            <v>上午</v>
          </cell>
        </row>
        <row r="926">
          <cell r="A926">
            <v>8114589</v>
          </cell>
          <cell r="B926" t="str">
            <v>林佩蓉</v>
          </cell>
          <cell r="C926" t="str">
            <v>F226621310</v>
          </cell>
          <cell r="D926" t="str">
            <v>D94424341</v>
          </cell>
          <cell r="E926" t="str">
            <v>四技資管三C</v>
          </cell>
          <cell r="F926">
            <v>31727</v>
          </cell>
          <cell r="G926">
            <v>23</v>
          </cell>
          <cell r="H926" t="str">
            <v>S603</v>
          </cell>
          <cell r="I926" t="str">
            <v>教學一館六樓</v>
          </cell>
          <cell r="J926" t="str">
            <v>管理學院</v>
          </cell>
          <cell r="K926" t="str">
            <v>資訊管理系</v>
          </cell>
          <cell r="L926">
            <v>925</v>
          </cell>
          <cell r="M926">
            <v>39593</v>
          </cell>
          <cell r="N926" t="str">
            <v>龍華科技大學</v>
          </cell>
          <cell r="O926" t="str">
            <v>第一級</v>
          </cell>
          <cell r="P926" t="str">
            <v>週日</v>
          </cell>
          <cell r="Q926">
            <v>0.41666666666666702</v>
          </cell>
          <cell r="R926">
            <v>0.42361111111111099</v>
          </cell>
          <cell r="S926" t="str">
            <v>上午</v>
          </cell>
        </row>
        <row r="927">
          <cell r="A927">
            <v>8114590</v>
          </cell>
          <cell r="B927" t="str">
            <v>劉淑娟</v>
          </cell>
          <cell r="C927" t="str">
            <v>T223365674</v>
          </cell>
          <cell r="D927" t="str">
            <v>D94424342</v>
          </cell>
          <cell r="E927" t="str">
            <v>四技資管三C</v>
          </cell>
          <cell r="F927">
            <v>31857</v>
          </cell>
          <cell r="G927">
            <v>23</v>
          </cell>
          <cell r="H927" t="str">
            <v>S603</v>
          </cell>
          <cell r="I927" t="str">
            <v>教學一館六樓</v>
          </cell>
          <cell r="J927" t="str">
            <v>管理學院</v>
          </cell>
          <cell r="K927" t="str">
            <v>資訊管理系</v>
          </cell>
          <cell r="L927">
            <v>926</v>
          </cell>
          <cell r="M927">
            <v>39593</v>
          </cell>
          <cell r="N927" t="str">
            <v>龍華科技大學</v>
          </cell>
          <cell r="O927" t="str">
            <v>第一級</v>
          </cell>
          <cell r="P927" t="str">
            <v>週日</v>
          </cell>
          <cell r="Q927">
            <v>0.41666666666666702</v>
          </cell>
          <cell r="R927">
            <v>0.42361111111111099</v>
          </cell>
          <cell r="S927" t="str">
            <v>上午</v>
          </cell>
        </row>
        <row r="928">
          <cell r="A928">
            <v>8114591</v>
          </cell>
          <cell r="B928" t="str">
            <v>許若盈</v>
          </cell>
          <cell r="C928" t="str">
            <v>F226507002</v>
          </cell>
          <cell r="D928" t="str">
            <v>D94424344</v>
          </cell>
          <cell r="E928" t="str">
            <v>四技資管三C</v>
          </cell>
          <cell r="F928">
            <v>31727</v>
          </cell>
          <cell r="G928">
            <v>23</v>
          </cell>
          <cell r="H928" t="str">
            <v>S603</v>
          </cell>
          <cell r="I928" t="str">
            <v>教學一館六樓</v>
          </cell>
          <cell r="J928" t="str">
            <v>管理學院</v>
          </cell>
          <cell r="K928" t="str">
            <v>資訊管理系</v>
          </cell>
          <cell r="L928">
            <v>927</v>
          </cell>
          <cell r="M928">
            <v>39593</v>
          </cell>
          <cell r="N928" t="str">
            <v>龍華科技大學</v>
          </cell>
          <cell r="O928" t="str">
            <v>第一級</v>
          </cell>
          <cell r="P928" t="str">
            <v>週日</v>
          </cell>
          <cell r="Q928">
            <v>0.41666666666666702</v>
          </cell>
          <cell r="R928">
            <v>0.42361111111111099</v>
          </cell>
          <cell r="S928" t="str">
            <v>上午</v>
          </cell>
        </row>
        <row r="929">
          <cell r="A929">
            <v>8114592</v>
          </cell>
          <cell r="B929" t="str">
            <v>陳彥翔</v>
          </cell>
          <cell r="C929" t="str">
            <v>F126769037</v>
          </cell>
          <cell r="D929" t="str">
            <v>D94424348</v>
          </cell>
          <cell r="E929" t="str">
            <v>四技資管三C</v>
          </cell>
          <cell r="F929">
            <v>31806</v>
          </cell>
          <cell r="G929">
            <v>23</v>
          </cell>
          <cell r="H929" t="str">
            <v>S603</v>
          </cell>
          <cell r="I929" t="str">
            <v>教學一館六樓</v>
          </cell>
          <cell r="J929" t="str">
            <v>管理學院</v>
          </cell>
          <cell r="K929" t="str">
            <v>資訊管理系</v>
          </cell>
          <cell r="L929">
            <v>928</v>
          </cell>
          <cell r="M929">
            <v>39593</v>
          </cell>
          <cell r="N929" t="str">
            <v>龍華科技大學</v>
          </cell>
          <cell r="O929" t="str">
            <v>第一級</v>
          </cell>
          <cell r="P929" t="str">
            <v>週日</v>
          </cell>
          <cell r="Q929">
            <v>0.41666666666666702</v>
          </cell>
          <cell r="R929">
            <v>0.42361111111111099</v>
          </cell>
          <cell r="S929" t="str">
            <v>上午</v>
          </cell>
        </row>
        <row r="930">
          <cell r="A930">
            <v>8114593</v>
          </cell>
          <cell r="B930" t="str">
            <v>吳致逸</v>
          </cell>
          <cell r="C930" t="str">
            <v>V121181447</v>
          </cell>
          <cell r="D930" t="str">
            <v>D94424349</v>
          </cell>
          <cell r="E930" t="str">
            <v>四技資管三C</v>
          </cell>
          <cell r="F930">
            <v>31746</v>
          </cell>
          <cell r="G930">
            <v>23</v>
          </cell>
          <cell r="H930" t="str">
            <v>S603</v>
          </cell>
          <cell r="I930" t="str">
            <v>教學一館六樓</v>
          </cell>
          <cell r="J930" t="str">
            <v>管理學院</v>
          </cell>
          <cell r="K930" t="str">
            <v>資訊管理系</v>
          </cell>
          <cell r="L930">
            <v>929</v>
          </cell>
          <cell r="M930">
            <v>39593</v>
          </cell>
          <cell r="N930" t="str">
            <v>龍華科技大學</v>
          </cell>
          <cell r="O930" t="str">
            <v>第一級</v>
          </cell>
          <cell r="P930" t="str">
            <v>週日</v>
          </cell>
          <cell r="Q930">
            <v>0.41666666666666702</v>
          </cell>
          <cell r="R930">
            <v>0.42361111111111099</v>
          </cell>
          <cell r="S930" t="str">
            <v>上午</v>
          </cell>
        </row>
        <row r="931">
          <cell r="A931">
            <v>8114594</v>
          </cell>
          <cell r="B931" t="str">
            <v>李威岑</v>
          </cell>
          <cell r="C931" t="str">
            <v>F126722865</v>
          </cell>
          <cell r="D931" t="str">
            <v>D94424351</v>
          </cell>
          <cell r="E931" t="str">
            <v>四技資管三C</v>
          </cell>
          <cell r="F931">
            <v>31680</v>
          </cell>
          <cell r="G931">
            <v>23</v>
          </cell>
          <cell r="H931" t="str">
            <v>S603</v>
          </cell>
          <cell r="I931" t="str">
            <v>教學一館六樓</v>
          </cell>
          <cell r="J931" t="str">
            <v>管理學院</v>
          </cell>
          <cell r="K931" t="str">
            <v>資訊管理系</v>
          </cell>
          <cell r="L931">
            <v>930</v>
          </cell>
          <cell r="M931">
            <v>39593</v>
          </cell>
          <cell r="N931" t="str">
            <v>龍華科技大學</v>
          </cell>
          <cell r="O931" t="str">
            <v>第一級</v>
          </cell>
          <cell r="P931" t="str">
            <v>週日</v>
          </cell>
          <cell r="Q931">
            <v>0.41666666666666702</v>
          </cell>
          <cell r="R931">
            <v>0.42361111111111099</v>
          </cell>
          <cell r="S931" t="str">
            <v>上午</v>
          </cell>
        </row>
        <row r="932">
          <cell r="A932">
            <v>8114595</v>
          </cell>
          <cell r="B932" t="str">
            <v>林建志</v>
          </cell>
          <cell r="C932" t="str">
            <v>F126519073</v>
          </cell>
          <cell r="D932" t="str">
            <v>D94424353</v>
          </cell>
          <cell r="E932" t="str">
            <v>四技資管三C</v>
          </cell>
          <cell r="F932">
            <v>31108</v>
          </cell>
          <cell r="G932">
            <v>23</v>
          </cell>
          <cell r="H932" t="str">
            <v>S603</v>
          </cell>
          <cell r="I932" t="str">
            <v>教學一館六樓</v>
          </cell>
          <cell r="J932" t="str">
            <v>管理學院</v>
          </cell>
          <cell r="K932" t="str">
            <v>資訊管理系</v>
          </cell>
          <cell r="L932">
            <v>931</v>
          </cell>
          <cell r="M932">
            <v>39593</v>
          </cell>
          <cell r="N932" t="str">
            <v>龍華科技大學</v>
          </cell>
          <cell r="O932" t="str">
            <v>第一級</v>
          </cell>
          <cell r="P932" t="str">
            <v>週日</v>
          </cell>
          <cell r="Q932">
            <v>0.41666666666666702</v>
          </cell>
          <cell r="R932">
            <v>0.42361111111111099</v>
          </cell>
          <cell r="S932" t="str">
            <v>上午</v>
          </cell>
        </row>
        <row r="933">
          <cell r="A933">
            <v>8114596</v>
          </cell>
          <cell r="B933" t="str">
            <v>吳慧華</v>
          </cell>
          <cell r="C933" t="str">
            <v>F226598316</v>
          </cell>
          <cell r="D933" t="str">
            <v>D94424354</v>
          </cell>
          <cell r="E933" t="str">
            <v>四技資管三C</v>
          </cell>
          <cell r="F933">
            <v>31920</v>
          </cell>
          <cell r="G933">
            <v>23</v>
          </cell>
          <cell r="H933" t="str">
            <v>S603</v>
          </cell>
          <cell r="I933" t="str">
            <v>教學一館六樓</v>
          </cell>
          <cell r="J933" t="str">
            <v>管理學院</v>
          </cell>
          <cell r="K933" t="str">
            <v>資訊管理系</v>
          </cell>
          <cell r="L933">
            <v>932</v>
          </cell>
          <cell r="M933">
            <v>39593</v>
          </cell>
          <cell r="N933" t="str">
            <v>龍華科技大學</v>
          </cell>
          <cell r="O933" t="str">
            <v>第一級</v>
          </cell>
          <cell r="P933" t="str">
            <v>週日</v>
          </cell>
          <cell r="Q933">
            <v>0.41666666666666702</v>
          </cell>
          <cell r="R933">
            <v>0.42361111111111099</v>
          </cell>
          <cell r="S933" t="str">
            <v>上午</v>
          </cell>
        </row>
        <row r="934">
          <cell r="A934">
            <v>8114597</v>
          </cell>
          <cell r="B934" t="str">
            <v>周秀倩</v>
          </cell>
          <cell r="C934" t="str">
            <v>F226251765</v>
          </cell>
          <cell r="D934" t="str">
            <v>D93424118</v>
          </cell>
          <cell r="E934" t="str">
            <v>四技資管四A</v>
          </cell>
          <cell r="F934">
            <v>31328</v>
          </cell>
          <cell r="G934">
            <v>23</v>
          </cell>
          <cell r="H934" t="str">
            <v>S603</v>
          </cell>
          <cell r="I934" t="str">
            <v>教學一館六樓</v>
          </cell>
          <cell r="J934" t="str">
            <v>管理學院</v>
          </cell>
          <cell r="K934" t="str">
            <v>資訊管理系</v>
          </cell>
          <cell r="L934">
            <v>933</v>
          </cell>
          <cell r="M934">
            <v>39593</v>
          </cell>
          <cell r="N934" t="str">
            <v>龍華科技大學</v>
          </cell>
          <cell r="O934" t="str">
            <v>第一級</v>
          </cell>
          <cell r="P934" t="str">
            <v>週日</v>
          </cell>
          <cell r="Q934">
            <v>0.41666666666666702</v>
          </cell>
          <cell r="R934">
            <v>0.42361111111111099</v>
          </cell>
          <cell r="S934" t="str">
            <v>上午</v>
          </cell>
        </row>
        <row r="935">
          <cell r="A935">
            <v>8114598</v>
          </cell>
          <cell r="B935" t="str">
            <v>蘇盈雅</v>
          </cell>
          <cell r="C935" t="str">
            <v>H223551920</v>
          </cell>
          <cell r="D935" t="str">
            <v>D93424148</v>
          </cell>
          <cell r="E935" t="str">
            <v>四技資管四A</v>
          </cell>
          <cell r="F935">
            <v>31425</v>
          </cell>
          <cell r="G935">
            <v>23</v>
          </cell>
          <cell r="H935" t="str">
            <v>S603</v>
          </cell>
          <cell r="I935" t="str">
            <v>教學一館六樓</v>
          </cell>
          <cell r="J935" t="str">
            <v>管理學院</v>
          </cell>
          <cell r="K935" t="str">
            <v>資訊管理系</v>
          </cell>
          <cell r="L935">
            <v>934</v>
          </cell>
          <cell r="M935">
            <v>39593</v>
          </cell>
          <cell r="N935" t="str">
            <v>龍華科技大學</v>
          </cell>
          <cell r="O935" t="str">
            <v>第一級</v>
          </cell>
          <cell r="P935" t="str">
            <v>週日</v>
          </cell>
          <cell r="Q935">
            <v>0.41666666666666702</v>
          </cell>
          <cell r="R935">
            <v>0.42361111111111099</v>
          </cell>
          <cell r="S935" t="str">
            <v>上午</v>
          </cell>
        </row>
        <row r="936">
          <cell r="A936">
            <v>8114599</v>
          </cell>
          <cell r="B936" t="str">
            <v>雷慧君</v>
          </cell>
          <cell r="C936" t="str">
            <v>P222940384</v>
          </cell>
          <cell r="D936" t="str">
            <v>D93424201</v>
          </cell>
          <cell r="E936" t="str">
            <v>四技資管四B</v>
          </cell>
          <cell r="F936">
            <v>31458</v>
          </cell>
          <cell r="G936">
            <v>23</v>
          </cell>
          <cell r="H936" t="str">
            <v>S603</v>
          </cell>
          <cell r="I936" t="str">
            <v>教學一館六樓</v>
          </cell>
          <cell r="J936" t="str">
            <v>管理學院</v>
          </cell>
          <cell r="K936" t="str">
            <v>資訊管理系</v>
          </cell>
          <cell r="L936">
            <v>935</v>
          </cell>
          <cell r="M936">
            <v>39593</v>
          </cell>
          <cell r="N936" t="str">
            <v>龍華科技大學</v>
          </cell>
          <cell r="O936" t="str">
            <v>第一級</v>
          </cell>
          <cell r="P936" t="str">
            <v>週日</v>
          </cell>
          <cell r="Q936">
            <v>0.41666666666666702</v>
          </cell>
          <cell r="R936">
            <v>0.42361111111111099</v>
          </cell>
          <cell r="S936" t="str">
            <v>上午</v>
          </cell>
        </row>
        <row r="937">
          <cell r="A937">
            <v>8114600</v>
          </cell>
          <cell r="B937" t="str">
            <v>王順興</v>
          </cell>
          <cell r="C937" t="str">
            <v>F126714407</v>
          </cell>
          <cell r="D937" t="str">
            <v>D93424311</v>
          </cell>
          <cell r="E937" t="str">
            <v>四技資管四C</v>
          </cell>
          <cell r="F937">
            <v>31638</v>
          </cell>
          <cell r="G937">
            <v>23</v>
          </cell>
          <cell r="H937" t="str">
            <v>S603</v>
          </cell>
          <cell r="I937" t="str">
            <v>教學一館六樓</v>
          </cell>
          <cell r="J937" t="str">
            <v>管理學院</v>
          </cell>
          <cell r="K937" t="str">
            <v>資訊管理系</v>
          </cell>
          <cell r="L937">
            <v>936</v>
          </cell>
          <cell r="M937">
            <v>39593</v>
          </cell>
          <cell r="N937" t="str">
            <v>龍華科技大學</v>
          </cell>
          <cell r="O937" t="str">
            <v>第一級</v>
          </cell>
          <cell r="P937" t="str">
            <v>週日</v>
          </cell>
          <cell r="Q937">
            <v>0.41666666666666702</v>
          </cell>
          <cell r="R937">
            <v>0.42361111111111099</v>
          </cell>
          <cell r="S937" t="str">
            <v>上午</v>
          </cell>
        </row>
        <row r="938">
          <cell r="A938">
            <v>8114601</v>
          </cell>
          <cell r="B938" t="str">
            <v>杜振綱</v>
          </cell>
          <cell r="C938" t="str">
            <v>K122461249</v>
          </cell>
          <cell r="D938" t="str">
            <v>D964421002</v>
          </cell>
          <cell r="E938" t="str">
            <v>四技遊戲一A</v>
          </cell>
          <cell r="F938">
            <v>32611</v>
          </cell>
          <cell r="G938">
            <v>23</v>
          </cell>
          <cell r="H938" t="str">
            <v>S603</v>
          </cell>
          <cell r="I938" t="str">
            <v>教學一館六樓</v>
          </cell>
          <cell r="J938" t="str">
            <v>人文暨科學學院</v>
          </cell>
          <cell r="K938" t="str">
            <v>多媒體與遊戲發展科學系</v>
          </cell>
          <cell r="L938">
            <v>937</v>
          </cell>
          <cell r="M938">
            <v>39593</v>
          </cell>
          <cell r="N938" t="str">
            <v>龍華科技大學</v>
          </cell>
          <cell r="O938" t="str">
            <v>第一級</v>
          </cell>
          <cell r="P938" t="str">
            <v>週日</v>
          </cell>
          <cell r="Q938">
            <v>0.41666666666666702</v>
          </cell>
          <cell r="R938">
            <v>0.42361111111111099</v>
          </cell>
          <cell r="S938" t="str">
            <v>上午</v>
          </cell>
        </row>
        <row r="939">
          <cell r="A939">
            <v>8114602</v>
          </cell>
          <cell r="B939" t="str">
            <v>廖銘烱</v>
          </cell>
          <cell r="C939" t="str">
            <v>L123828999</v>
          </cell>
          <cell r="D939" t="str">
            <v>D964421003</v>
          </cell>
          <cell r="E939" t="str">
            <v>四技遊戲一A</v>
          </cell>
          <cell r="F939">
            <v>32192</v>
          </cell>
          <cell r="G939">
            <v>23</v>
          </cell>
          <cell r="H939" t="str">
            <v>S603</v>
          </cell>
          <cell r="I939" t="str">
            <v>教學一館六樓</v>
          </cell>
          <cell r="J939" t="str">
            <v>人文暨科學學院</v>
          </cell>
          <cell r="K939" t="str">
            <v>多媒體與遊戲發展科學系</v>
          </cell>
          <cell r="L939">
            <v>938</v>
          </cell>
          <cell r="M939">
            <v>39593</v>
          </cell>
          <cell r="N939" t="str">
            <v>龍華科技大學</v>
          </cell>
          <cell r="O939" t="str">
            <v>第一級</v>
          </cell>
          <cell r="P939" t="str">
            <v>週日</v>
          </cell>
          <cell r="Q939">
            <v>0.41666666666666702</v>
          </cell>
          <cell r="R939">
            <v>0.42361111111111099</v>
          </cell>
          <cell r="S939" t="str">
            <v>上午</v>
          </cell>
        </row>
        <row r="940">
          <cell r="A940">
            <v>8114603</v>
          </cell>
          <cell r="B940" t="str">
            <v>賴怡如</v>
          </cell>
          <cell r="C940" t="str">
            <v>V221295028</v>
          </cell>
          <cell r="D940" t="str">
            <v>D964421005</v>
          </cell>
          <cell r="E940" t="str">
            <v>四技遊戲一A</v>
          </cell>
          <cell r="F940">
            <v>32605</v>
          </cell>
          <cell r="G940">
            <v>23</v>
          </cell>
          <cell r="H940" t="str">
            <v>S603</v>
          </cell>
          <cell r="I940" t="str">
            <v>教學一館六樓</v>
          </cell>
          <cell r="J940" t="str">
            <v>人文暨科學學院</v>
          </cell>
          <cell r="K940" t="str">
            <v>多媒體與遊戲發展科學系</v>
          </cell>
          <cell r="L940">
            <v>939</v>
          </cell>
          <cell r="M940">
            <v>39593</v>
          </cell>
          <cell r="N940" t="str">
            <v>龍華科技大學</v>
          </cell>
          <cell r="O940" t="str">
            <v>第一級</v>
          </cell>
          <cell r="P940" t="str">
            <v>週日</v>
          </cell>
          <cell r="Q940">
            <v>0.41666666666666702</v>
          </cell>
          <cell r="R940">
            <v>0.42361111111111099</v>
          </cell>
          <cell r="S940" t="str">
            <v>上午</v>
          </cell>
        </row>
        <row r="941">
          <cell r="A941">
            <v>8114604</v>
          </cell>
          <cell r="B941" t="str">
            <v>陳晉哲</v>
          </cell>
          <cell r="C941" t="str">
            <v>U121818402</v>
          </cell>
          <cell r="D941" t="str">
            <v>D964421010</v>
          </cell>
          <cell r="E941" t="str">
            <v>四技遊戲一A</v>
          </cell>
          <cell r="F941">
            <v>32527</v>
          </cell>
          <cell r="G941">
            <v>23</v>
          </cell>
          <cell r="H941" t="str">
            <v>S603</v>
          </cell>
          <cell r="I941" t="str">
            <v>教學一館六樓</v>
          </cell>
          <cell r="J941" t="str">
            <v>人文暨科學學院</v>
          </cell>
          <cell r="K941" t="str">
            <v>多媒體與遊戲發展科學系</v>
          </cell>
          <cell r="L941">
            <v>940</v>
          </cell>
          <cell r="M941">
            <v>39593</v>
          </cell>
          <cell r="N941" t="str">
            <v>龍華科技大學</v>
          </cell>
          <cell r="O941" t="str">
            <v>第一級</v>
          </cell>
          <cell r="P941" t="str">
            <v>週日</v>
          </cell>
          <cell r="Q941">
            <v>0.41666666666666702</v>
          </cell>
          <cell r="R941">
            <v>0.42361111111111099</v>
          </cell>
          <cell r="S941" t="str">
            <v>上午</v>
          </cell>
        </row>
        <row r="942">
          <cell r="A942">
            <v>8114605</v>
          </cell>
          <cell r="B942" t="str">
            <v>江岳庭</v>
          </cell>
          <cell r="C942" t="str">
            <v>A129045191</v>
          </cell>
          <cell r="D942" t="str">
            <v>D964421011</v>
          </cell>
          <cell r="E942" t="str">
            <v>四技遊戲一A</v>
          </cell>
          <cell r="F942">
            <v>32457</v>
          </cell>
          <cell r="G942">
            <v>23</v>
          </cell>
          <cell r="H942" t="str">
            <v>S603</v>
          </cell>
          <cell r="I942" t="str">
            <v>教學一館六樓</v>
          </cell>
          <cell r="J942" t="str">
            <v>人文暨科學學院</v>
          </cell>
          <cell r="K942" t="str">
            <v>多媒體與遊戲發展科學系</v>
          </cell>
          <cell r="L942">
            <v>941</v>
          </cell>
          <cell r="M942">
            <v>39593</v>
          </cell>
          <cell r="N942" t="str">
            <v>龍華科技大學</v>
          </cell>
          <cell r="O942" t="str">
            <v>第一級</v>
          </cell>
          <cell r="P942" t="str">
            <v>週日</v>
          </cell>
          <cell r="Q942">
            <v>0.41666666666666702</v>
          </cell>
          <cell r="R942">
            <v>0.42361111111111099</v>
          </cell>
          <cell r="S942" t="str">
            <v>上午</v>
          </cell>
        </row>
        <row r="943">
          <cell r="A943">
            <v>8114606</v>
          </cell>
          <cell r="B943" t="str">
            <v>林侑進</v>
          </cell>
          <cell r="C943" t="str">
            <v>A128279620</v>
          </cell>
          <cell r="D943" t="str">
            <v>D964421012</v>
          </cell>
          <cell r="E943" t="str">
            <v>四技遊戲一A</v>
          </cell>
          <cell r="F943">
            <v>32734</v>
          </cell>
          <cell r="G943">
            <v>23</v>
          </cell>
          <cell r="H943" t="str">
            <v>S603</v>
          </cell>
          <cell r="I943" t="str">
            <v>教學一館六樓</v>
          </cell>
          <cell r="J943" t="str">
            <v>人文暨科學學院</v>
          </cell>
          <cell r="K943" t="str">
            <v>多媒體與遊戲發展科學系</v>
          </cell>
          <cell r="L943">
            <v>942</v>
          </cell>
          <cell r="M943">
            <v>39593</v>
          </cell>
          <cell r="N943" t="str">
            <v>龍華科技大學</v>
          </cell>
          <cell r="O943" t="str">
            <v>第一級</v>
          </cell>
          <cell r="P943" t="str">
            <v>週日</v>
          </cell>
          <cell r="Q943">
            <v>0.41666666666666702</v>
          </cell>
          <cell r="R943">
            <v>0.42361111111111099</v>
          </cell>
          <cell r="S943" t="str">
            <v>上午</v>
          </cell>
        </row>
        <row r="944">
          <cell r="A944">
            <v>8114607</v>
          </cell>
          <cell r="B944" t="str">
            <v>陳雲龍</v>
          </cell>
          <cell r="C944" t="str">
            <v>E123625984</v>
          </cell>
          <cell r="D944" t="str">
            <v>D964421013</v>
          </cell>
          <cell r="E944" t="str">
            <v>四技遊戲一A</v>
          </cell>
          <cell r="F944">
            <v>32463</v>
          </cell>
          <cell r="G944">
            <v>23</v>
          </cell>
          <cell r="H944" t="str">
            <v>S603</v>
          </cell>
          <cell r="I944" t="str">
            <v>教學一館六樓</v>
          </cell>
          <cell r="J944" t="str">
            <v>人文暨科學學院</v>
          </cell>
          <cell r="K944" t="str">
            <v>多媒體與遊戲發展科學系</v>
          </cell>
          <cell r="L944">
            <v>943</v>
          </cell>
          <cell r="M944">
            <v>39593</v>
          </cell>
          <cell r="N944" t="str">
            <v>龍華科技大學</v>
          </cell>
          <cell r="O944" t="str">
            <v>第一級</v>
          </cell>
          <cell r="P944" t="str">
            <v>週日</v>
          </cell>
          <cell r="Q944">
            <v>0.41666666666666702</v>
          </cell>
          <cell r="R944">
            <v>0.42361111111111099</v>
          </cell>
          <cell r="S944" t="str">
            <v>上午</v>
          </cell>
        </row>
        <row r="945">
          <cell r="A945">
            <v>8114608</v>
          </cell>
          <cell r="B945" t="str">
            <v>鄧瑋鵬</v>
          </cell>
          <cell r="C945" t="str">
            <v>F127389506</v>
          </cell>
          <cell r="D945" t="str">
            <v>D964421016</v>
          </cell>
          <cell r="E945" t="str">
            <v>四技遊戲一A</v>
          </cell>
          <cell r="F945">
            <v>32539</v>
          </cell>
          <cell r="G945">
            <v>23</v>
          </cell>
          <cell r="H945" t="str">
            <v>S603</v>
          </cell>
          <cell r="I945" t="str">
            <v>教學一館六樓</v>
          </cell>
          <cell r="J945" t="str">
            <v>人文暨科學學院</v>
          </cell>
          <cell r="K945" t="str">
            <v>多媒體與遊戲發展科學系</v>
          </cell>
          <cell r="L945">
            <v>944</v>
          </cell>
          <cell r="M945">
            <v>39593</v>
          </cell>
          <cell r="N945" t="str">
            <v>龍華科技大學</v>
          </cell>
          <cell r="O945" t="str">
            <v>第一級</v>
          </cell>
          <cell r="P945" t="str">
            <v>週日</v>
          </cell>
          <cell r="Q945">
            <v>0.41666666666666702</v>
          </cell>
          <cell r="R945">
            <v>0.42361111111111099</v>
          </cell>
          <cell r="S945" t="str">
            <v>上午</v>
          </cell>
        </row>
        <row r="946">
          <cell r="A946">
            <v>8114609</v>
          </cell>
          <cell r="B946" t="str">
            <v>羅曉晴</v>
          </cell>
          <cell r="C946" t="str">
            <v>F227391731</v>
          </cell>
          <cell r="D946" t="str">
            <v>D964421017</v>
          </cell>
          <cell r="E946" t="str">
            <v>四技遊戲一A</v>
          </cell>
          <cell r="F946">
            <v>32762</v>
          </cell>
          <cell r="G946">
            <v>23</v>
          </cell>
          <cell r="H946" t="str">
            <v>S603</v>
          </cell>
          <cell r="I946" t="str">
            <v>教學一館六樓</v>
          </cell>
          <cell r="J946" t="str">
            <v>人文暨科學學院</v>
          </cell>
          <cell r="K946" t="str">
            <v>多媒體與遊戲發展科學系</v>
          </cell>
          <cell r="L946">
            <v>945</v>
          </cell>
          <cell r="M946">
            <v>39593</v>
          </cell>
          <cell r="N946" t="str">
            <v>龍華科技大學</v>
          </cell>
          <cell r="O946" t="str">
            <v>第一級</v>
          </cell>
          <cell r="P946" t="str">
            <v>週日</v>
          </cell>
          <cell r="Q946">
            <v>0.41666666666666702</v>
          </cell>
          <cell r="R946">
            <v>0.42361111111111099</v>
          </cell>
          <cell r="S946" t="str">
            <v>上午</v>
          </cell>
        </row>
        <row r="947">
          <cell r="A947">
            <v>8114610</v>
          </cell>
          <cell r="B947" t="str">
            <v>曾子庭</v>
          </cell>
          <cell r="C947" t="str">
            <v>H123438082</v>
          </cell>
          <cell r="D947" t="str">
            <v>D964421019</v>
          </cell>
          <cell r="E947" t="str">
            <v>四技遊戲一A</v>
          </cell>
          <cell r="F947">
            <v>32532</v>
          </cell>
          <cell r="G947">
            <v>23</v>
          </cell>
          <cell r="H947" t="str">
            <v>S603</v>
          </cell>
          <cell r="I947" t="str">
            <v>教學一館六樓</v>
          </cell>
          <cell r="J947" t="str">
            <v>人文暨科學學院</v>
          </cell>
          <cell r="K947" t="str">
            <v>多媒體與遊戲發展科學系</v>
          </cell>
          <cell r="L947">
            <v>946</v>
          </cell>
          <cell r="M947">
            <v>39593</v>
          </cell>
          <cell r="N947" t="str">
            <v>龍華科技大學</v>
          </cell>
          <cell r="O947" t="str">
            <v>第一級</v>
          </cell>
          <cell r="P947" t="str">
            <v>週日</v>
          </cell>
          <cell r="Q947">
            <v>0.41666666666666702</v>
          </cell>
          <cell r="R947">
            <v>0.42361111111111099</v>
          </cell>
          <cell r="S947" t="str">
            <v>上午</v>
          </cell>
        </row>
        <row r="948">
          <cell r="A948">
            <v>8114611</v>
          </cell>
          <cell r="B948" t="str">
            <v>賴百盛</v>
          </cell>
          <cell r="C948" t="str">
            <v>G121775189</v>
          </cell>
          <cell r="D948" t="str">
            <v>D964421020</v>
          </cell>
          <cell r="E948" t="str">
            <v>四技遊戲一A</v>
          </cell>
          <cell r="F948">
            <v>32717</v>
          </cell>
          <cell r="G948">
            <v>23</v>
          </cell>
          <cell r="H948" t="str">
            <v>S603</v>
          </cell>
          <cell r="I948" t="str">
            <v>教學一館六樓</v>
          </cell>
          <cell r="J948" t="str">
            <v>人文暨科學學院</v>
          </cell>
          <cell r="K948" t="str">
            <v>多媒體與遊戲發展科學系</v>
          </cell>
          <cell r="L948">
            <v>947</v>
          </cell>
          <cell r="M948">
            <v>39593</v>
          </cell>
          <cell r="N948" t="str">
            <v>龍華科技大學</v>
          </cell>
          <cell r="O948" t="str">
            <v>第一級</v>
          </cell>
          <cell r="P948" t="str">
            <v>週日</v>
          </cell>
          <cell r="Q948">
            <v>0.41666666666666702</v>
          </cell>
          <cell r="R948">
            <v>0.42361111111111099</v>
          </cell>
          <cell r="S948" t="str">
            <v>上午</v>
          </cell>
        </row>
        <row r="949">
          <cell r="A949">
            <v>8114612</v>
          </cell>
          <cell r="B949" t="str">
            <v>張綱</v>
          </cell>
          <cell r="C949" t="str">
            <v>P123510879</v>
          </cell>
          <cell r="D949" t="str">
            <v>D964421024</v>
          </cell>
          <cell r="E949" t="str">
            <v>四技遊戲一A</v>
          </cell>
          <cell r="F949">
            <v>32047</v>
          </cell>
          <cell r="G949">
            <v>23</v>
          </cell>
          <cell r="H949" t="str">
            <v>S603</v>
          </cell>
          <cell r="I949" t="str">
            <v>教學一館六樓</v>
          </cell>
          <cell r="J949" t="str">
            <v>人文暨科學學院</v>
          </cell>
          <cell r="K949" t="str">
            <v>多媒體與遊戲發展科學系</v>
          </cell>
          <cell r="L949">
            <v>948</v>
          </cell>
          <cell r="M949">
            <v>39593</v>
          </cell>
          <cell r="N949" t="str">
            <v>龍華科技大學</v>
          </cell>
          <cell r="O949" t="str">
            <v>第一級</v>
          </cell>
          <cell r="P949" t="str">
            <v>週日</v>
          </cell>
          <cell r="Q949">
            <v>0.41666666666666702</v>
          </cell>
          <cell r="R949">
            <v>0.42361111111111099</v>
          </cell>
          <cell r="S949" t="str">
            <v>上午</v>
          </cell>
        </row>
        <row r="950">
          <cell r="A950">
            <v>8114613</v>
          </cell>
          <cell r="B950" t="str">
            <v>林嘉偉</v>
          </cell>
          <cell r="C950" t="str">
            <v>Q123753008</v>
          </cell>
          <cell r="D950" t="str">
            <v>D964421027</v>
          </cell>
          <cell r="E950" t="str">
            <v>四技遊戲一A</v>
          </cell>
          <cell r="F950">
            <v>32497</v>
          </cell>
          <cell r="G950">
            <v>23</v>
          </cell>
          <cell r="H950" t="str">
            <v>S603</v>
          </cell>
          <cell r="I950" t="str">
            <v>教學一館六樓</v>
          </cell>
          <cell r="J950" t="str">
            <v>人文暨科學學院</v>
          </cell>
          <cell r="K950" t="str">
            <v>多媒體與遊戲發展科學系</v>
          </cell>
          <cell r="L950">
            <v>949</v>
          </cell>
          <cell r="M950">
            <v>39593</v>
          </cell>
          <cell r="N950" t="str">
            <v>龍華科技大學</v>
          </cell>
          <cell r="O950" t="str">
            <v>第一級</v>
          </cell>
          <cell r="P950" t="str">
            <v>週日</v>
          </cell>
          <cell r="Q950">
            <v>0.41666666666666702</v>
          </cell>
          <cell r="R950">
            <v>0.42361111111111099</v>
          </cell>
          <cell r="S950" t="str">
            <v>上午</v>
          </cell>
        </row>
        <row r="951">
          <cell r="A951">
            <v>8114614</v>
          </cell>
          <cell r="B951" t="str">
            <v>袁湘麟</v>
          </cell>
          <cell r="C951" t="str">
            <v>A129053433</v>
          </cell>
          <cell r="D951" t="str">
            <v>D964421032</v>
          </cell>
          <cell r="E951" t="str">
            <v>四技遊戲一A</v>
          </cell>
          <cell r="F951">
            <v>32630</v>
          </cell>
          <cell r="G951">
            <v>23</v>
          </cell>
          <cell r="H951" t="str">
            <v>S603</v>
          </cell>
          <cell r="I951" t="str">
            <v>教學一館六樓</v>
          </cell>
          <cell r="J951" t="str">
            <v>人文暨科學學院</v>
          </cell>
          <cell r="K951" t="str">
            <v>多媒體與遊戲發展科學系</v>
          </cell>
          <cell r="L951">
            <v>950</v>
          </cell>
          <cell r="M951">
            <v>39593</v>
          </cell>
          <cell r="N951" t="str">
            <v>龍華科技大學</v>
          </cell>
          <cell r="O951" t="str">
            <v>第一級</v>
          </cell>
          <cell r="P951" t="str">
            <v>週日</v>
          </cell>
          <cell r="Q951">
            <v>0.41666666666666702</v>
          </cell>
          <cell r="R951">
            <v>0.42361111111111099</v>
          </cell>
          <cell r="S951" t="str">
            <v>上午</v>
          </cell>
        </row>
        <row r="952">
          <cell r="A952">
            <v>8114615</v>
          </cell>
          <cell r="B952" t="str">
            <v>陳冠翰</v>
          </cell>
          <cell r="C952" t="str">
            <v>A126183434</v>
          </cell>
          <cell r="D952" t="str">
            <v>D964421033</v>
          </cell>
          <cell r="E952" t="str">
            <v>四技遊戲一A</v>
          </cell>
          <cell r="F952">
            <v>32708</v>
          </cell>
          <cell r="G952">
            <v>23</v>
          </cell>
          <cell r="H952" t="str">
            <v>S603</v>
          </cell>
          <cell r="I952" t="str">
            <v>教學一館六樓</v>
          </cell>
          <cell r="J952" t="str">
            <v>人文暨科學學院</v>
          </cell>
          <cell r="K952" t="str">
            <v>多媒體與遊戲發展科學系</v>
          </cell>
          <cell r="L952">
            <v>951</v>
          </cell>
          <cell r="M952">
            <v>39593</v>
          </cell>
          <cell r="N952" t="str">
            <v>龍華科技大學</v>
          </cell>
          <cell r="O952" t="str">
            <v>第一級</v>
          </cell>
          <cell r="P952" t="str">
            <v>週日</v>
          </cell>
          <cell r="Q952">
            <v>0.41666666666666702</v>
          </cell>
          <cell r="R952">
            <v>0.42361111111111099</v>
          </cell>
          <cell r="S952" t="str">
            <v>上午</v>
          </cell>
        </row>
        <row r="953">
          <cell r="A953">
            <v>8114616</v>
          </cell>
          <cell r="B953" t="str">
            <v>張友銘</v>
          </cell>
          <cell r="C953" t="str">
            <v>F127423389</v>
          </cell>
          <cell r="D953" t="str">
            <v>D964421036</v>
          </cell>
          <cell r="E953" t="str">
            <v>四技遊戲一A</v>
          </cell>
          <cell r="F953">
            <v>32676</v>
          </cell>
          <cell r="G953">
            <v>23</v>
          </cell>
          <cell r="H953" t="str">
            <v>S603</v>
          </cell>
          <cell r="I953" t="str">
            <v>教學一館六樓</v>
          </cell>
          <cell r="J953" t="str">
            <v>人文暨科學學院</v>
          </cell>
          <cell r="K953" t="str">
            <v>多媒體與遊戲發展科學系</v>
          </cell>
          <cell r="L953">
            <v>952</v>
          </cell>
          <cell r="M953">
            <v>39593</v>
          </cell>
          <cell r="N953" t="str">
            <v>龍華科技大學</v>
          </cell>
          <cell r="O953" t="str">
            <v>第一級</v>
          </cell>
          <cell r="P953" t="str">
            <v>週日</v>
          </cell>
          <cell r="Q953">
            <v>0.41666666666666702</v>
          </cell>
          <cell r="R953">
            <v>0.42361111111111099</v>
          </cell>
          <cell r="S953" t="str">
            <v>上午</v>
          </cell>
        </row>
        <row r="954">
          <cell r="A954">
            <v>8114617</v>
          </cell>
          <cell r="B954" t="str">
            <v>魏國庭</v>
          </cell>
          <cell r="C954" t="str">
            <v>A127232954</v>
          </cell>
          <cell r="D954" t="str">
            <v>D964421037</v>
          </cell>
          <cell r="E954" t="str">
            <v>四技遊戲一A</v>
          </cell>
          <cell r="F954">
            <v>32659</v>
          </cell>
          <cell r="G954">
            <v>23</v>
          </cell>
          <cell r="H954" t="str">
            <v>S603</v>
          </cell>
          <cell r="I954" t="str">
            <v>教學一館六樓</v>
          </cell>
          <cell r="J954" t="str">
            <v>人文暨科學學院</v>
          </cell>
          <cell r="K954" t="str">
            <v>多媒體與遊戲發展科學系</v>
          </cell>
          <cell r="L954">
            <v>953</v>
          </cell>
          <cell r="M954">
            <v>39593</v>
          </cell>
          <cell r="N954" t="str">
            <v>龍華科技大學</v>
          </cell>
          <cell r="O954" t="str">
            <v>第一級</v>
          </cell>
          <cell r="P954" t="str">
            <v>週日</v>
          </cell>
          <cell r="Q954">
            <v>0.41666666666666702</v>
          </cell>
          <cell r="R954">
            <v>0.42361111111111099</v>
          </cell>
          <cell r="S954" t="str">
            <v>上午</v>
          </cell>
        </row>
        <row r="955">
          <cell r="A955">
            <v>8114618</v>
          </cell>
          <cell r="B955" t="str">
            <v>張瑋良</v>
          </cell>
          <cell r="C955" t="str">
            <v>G121884567</v>
          </cell>
          <cell r="D955" t="str">
            <v>D964421039</v>
          </cell>
          <cell r="E955" t="str">
            <v>四技遊戲一A</v>
          </cell>
          <cell r="F955">
            <v>32730</v>
          </cell>
          <cell r="G955">
            <v>23</v>
          </cell>
          <cell r="H955" t="str">
            <v>S603</v>
          </cell>
          <cell r="I955" t="str">
            <v>教學一館六樓</v>
          </cell>
          <cell r="J955" t="str">
            <v>人文暨科學學院</v>
          </cell>
          <cell r="K955" t="str">
            <v>多媒體與遊戲發展科學系</v>
          </cell>
          <cell r="L955">
            <v>954</v>
          </cell>
          <cell r="M955">
            <v>39593</v>
          </cell>
          <cell r="N955" t="str">
            <v>龍華科技大學</v>
          </cell>
          <cell r="O955" t="str">
            <v>第一級</v>
          </cell>
          <cell r="P955" t="str">
            <v>週日</v>
          </cell>
          <cell r="Q955">
            <v>0.41666666666666702</v>
          </cell>
          <cell r="R955">
            <v>0.42361111111111099</v>
          </cell>
          <cell r="S955" t="str">
            <v>上午</v>
          </cell>
        </row>
        <row r="956">
          <cell r="A956">
            <v>8114619</v>
          </cell>
          <cell r="B956" t="str">
            <v>李志宏</v>
          </cell>
          <cell r="C956" t="str">
            <v>F127391668</v>
          </cell>
          <cell r="D956" t="str">
            <v>D964421040</v>
          </cell>
          <cell r="E956" t="str">
            <v>四技遊戲一A</v>
          </cell>
          <cell r="F956">
            <v>32564</v>
          </cell>
          <cell r="G956">
            <v>23</v>
          </cell>
          <cell r="H956" t="str">
            <v>S603</v>
          </cell>
          <cell r="I956" t="str">
            <v>教學一館六樓</v>
          </cell>
          <cell r="J956" t="str">
            <v>人文暨科學學院</v>
          </cell>
          <cell r="K956" t="str">
            <v>多媒體與遊戲發展科學系</v>
          </cell>
          <cell r="L956">
            <v>955</v>
          </cell>
          <cell r="M956">
            <v>39593</v>
          </cell>
          <cell r="N956" t="str">
            <v>龍華科技大學</v>
          </cell>
          <cell r="O956" t="str">
            <v>第一級</v>
          </cell>
          <cell r="P956" t="str">
            <v>週日</v>
          </cell>
          <cell r="Q956">
            <v>0.41666666666666702</v>
          </cell>
          <cell r="R956">
            <v>0.42361111111111099</v>
          </cell>
          <cell r="S956" t="str">
            <v>上午</v>
          </cell>
        </row>
        <row r="957">
          <cell r="A957">
            <v>8114620</v>
          </cell>
          <cell r="B957" t="str">
            <v>劉家龍</v>
          </cell>
          <cell r="C957" t="str">
            <v>F127191926</v>
          </cell>
          <cell r="D957" t="str">
            <v>D964421041</v>
          </cell>
          <cell r="E957" t="str">
            <v>四技遊戲一A</v>
          </cell>
          <cell r="F957">
            <v>32407</v>
          </cell>
          <cell r="G957">
            <v>23</v>
          </cell>
          <cell r="H957" t="str">
            <v>S603</v>
          </cell>
          <cell r="I957" t="str">
            <v>教學一館六樓</v>
          </cell>
          <cell r="J957" t="str">
            <v>人文暨科學學院</v>
          </cell>
          <cell r="K957" t="str">
            <v>多媒體與遊戲發展科學系</v>
          </cell>
          <cell r="L957">
            <v>956</v>
          </cell>
          <cell r="M957">
            <v>39593</v>
          </cell>
          <cell r="N957" t="str">
            <v>龍華科技大學</v>
          </cell>
          <cell r="O957" t="str">
            <v>第一級</v>
          </cell>
          <cell r="P957" t="str">
            <v>週日</v>
          </cell>
          <cell r="Q957">
            <v>0.41666666666666702</v>
          </cell>
          <cell r="R957">
            <v>0.42361111111111099</v>
          </cell>
          <cell r="S957" t="str">
            <v>上午</v>
          </cell>
        </row>
        <row r="958">
          <cell r="A958">
            <v>8114621</v>
          </cell>
          <cell r="B958" t="str">
            <v>梁書傑</v>
          </cell>
          <cell r="C958" t="str">
            <v>F127301271</v>
          </cell>
          <cell r="D958" t="str">
            <v>D964421044</v>
          </cell>
          <cell r="E958" t="str">
            <v>四技遊戲一A</v>
          </cell>
          <cell r="F958">
            <v>32401</v>
          </cell>
          <cell r="G958">
            <v>23</v>
          </cell>
          <cell r="H958" t="str">
            <v>S603</v>
          </cell>
          <cell r="I958" t="str">
            <v>教學一館六樓</v>
          </cell>
          <cell r="J958" t="str">
            <v>人文暨科學學院</v>
          </cell>
          <cell r="K958" t="str">
            <v>多媒體與遊戲發展科學系</v>
          </cell>
          <cell r="L958">
            <v>957</v>
          </cell>
          <cell r="M958">
            <v>39593</v>
          </cell>
          <cell r="N958" t="str">
            <v>龍華科技大學</v>
          </cell>
          <cell r="O958" t="str">
            <v>第一級</v>
          </cell>
          <cell r="P958" t="str">
            <v>週日</v>
          </cell>
          <cell r="Q958">
            <v>0.41666666666666702</v>
          </cell>
          <cell r="R958">
            <v>0.42361111111111099</v>
          </cell>
          <cell r="S958" t="str">
            <v>上午</v>
          </cell>
        </row>
        <row r="959">
          <cell r="A959">
            <v>8114622</v>
          </cell>
          <cell r="B959" t="str">
            <v>林子勛</v>
          </cell>
          <cell r="C959" t="str">
            <v>F126988818</v>
          </cell>
          <cell r="D959" t="str">
            <v>D964421051</v>
          </cell>
          <cell r="E959" t="str">
            <v>四技遊戲一A</v>
          </cell>
          <cell r="F959">
            <v>32426</v>
          </cell>
          <cell r="G959">
            <v>23</v>
          </cell>
          <cell r="H959" t="str">
            <v>S603</v>
          </cell>
          <cell r="I959" t="str">
            <v>教學一館六樓</v>
          </cell>
          <cell r="J959" t="str">
            <v>人文暨科學學院</v>
          </cell>
          <cell r="K959" t="str">
            <v>多媒體與遊戲發展科學系</v>
          </cell>
          <cell r="L959">
            <v>958</v>
          </cell>
          <cell r="M959">
            <v>39593</v>
          </cell>
          <cell r="N959" t="str">
            <v>龍華科技大學</v>
          </cell>
          <cell r="O959" t="str">
            <v>第一級</v>
          </cell>
          <cell r="P959" t="str">
            <v>週日</v>
          </cell>
          <cell r="Q959">
            <v>0.41666666666666702</v>
          </cell>
          <cell r="R959">
            <v>0.42361111111111099</v>
          </cell>
          <cell r="S959" t="str">
            <v>上午</v>
          </cell>
        </row>
        <row r="960">
          <cell r="A960">
            <v>8114623</v>
          </cell>
          <cell r="B960" t="str">
            <v>陳建福</v>
          </cell>
          <cell r="C960" t="str">
            <v>F127531402</v>
          </cell>
          <cell r="D960" t="str">
            <v>D964421052</v>
          </cell>
          <cell r="E960" t="str">
            <v>四技遊戲一A</v>
          </cell>
          <cell r="F960">
            <v>32439</v>
          </cell>
          <cell r="G960">
            <v>23</v>
          </cell>
          <cell r="H960" t="str">
            <v>S603</v>
          </cell>
          <cell r="I960" t="str">
            <v>教學一館六樓</v>
          </cell>
          <cell r="J960" t="str">
            <v>人文暨科學學院</v>
          </cell>
          <cell r="K960" t="str">
            <v>多媒體與遊戲發展科學系</v>
          </cell>
          <cell r="L960">
            <v>959</v>
          </cell>
          <cell r="M960">
            <v>39593</v>
          </cell>
          <cell r="N960" t="str">
            <v>龍華科技大學</v>
          </cell>
          <cell r="O960" t="str">
            <v>第一級</v>
          </cell>
          <cell r="P960" t="str">
            <v>週日</v>
          </cell>
          <cell r="Q960">
            <v>0.41666666666666702</v>
          </cell>
          <cell r="R960">
            <v>0.42361111111111099</v>
          </cell>
          <cell r="S960" t="str">
            <v>上午</v>
          </cell>
        </row>
        <row r="961">
          <cell r="A961">
            <v>8114624</v>
          </cell>
          <cell r="B961" t="str">
            <v>古欣玉</v>
          </cell>
          <cell r="C961" t="str">
            <v>H223219874</v>
          </cell>
          <cell r="D961" t="str">
            <v>D964421055</v>
          </cell>
          <cell r="E961" t="str">
            <v>四技遊戲一A</v>
          </cell>
          <cell r="F961">
            <v>32605</v>
          </cell>
          <cell r="G961">
            <v>23</v>
          </cell>
          <cell r="H961" t="str">
            <v>S603</v>
          </cell>
          <cell r="I961" t="str">
            <v>教學一館六樓</v>
          </cell>
          <cell r="J961" t="str">
            <v>人文暨科學學院</v>
          </cell>
          <cell r="K961" t="str">
            <v>多媒體與遊戲發展科學系</v>
          </cell>
          <cell r="L961">
            <v>960</v>
          </cell>
          <cell r="M961">
            <v>39593</v>
          </cell>
          <cell r="N961" t="str">
            <v>龍華科技大學</v>
          </cell>
          <cell r="O961" t="str">
            <v>第一級</v>
          </cell>
          <cell r="P961" t="str">
            <v>週日</v>
          </cell>
          <cell r="Q961">
            <v>0.41666666666666702</v>
          </cell>
          <cell r="R961">
            <v>0.42361111111111099</v>
          </cell>
          <cell r="S961" t="str">
            <v>上午</v>
          </cell>
        </row>
        <row r="962">
          <cell r="A962">
            <v>8114625</v>
          </cell>
          <cell r="B962" t="str">
            <v>林建名</v>
          </cell>
          <cell r="C962" t="str">
            <v>H123606964</v>
          </cell>
          <cell r="D962" t="str">
            <v>D964422001</v>
          </cell>
          <cell r="E962" t="str">
            <v>四技遊戲一B</v>
          </cell>
          <cell r="F962">
            <v>32537</v>
          </cell>
          <cell r="G962">
            <v>23</v>
          </cell>
          <cell r="H962" t="str">
            <v>S603</v>
          </cell>
          <cell r="I962" t="str">
            <v>教學一館六樓</v>
          </cell>
          <cell r="J962" t="str">
            <v>人文暨科學學院</v>
          </cell>
          <cell r="K962" t="str">
            <v>多媒體與遊戲發展科學系</v>
          </cell>
          <cell r="L962">
            <v>961</v>
          </cell>
          <cell r="M962">
            <v>39593</v>
          </cell>
          <cell r="N962" t="str">
            <v>龍華科技大學</v>
          </cell>
          <cell r="O962" t="str">
            <v>第一級</v>
          </cell>
          <cell r="P962" t="str">
            <v>週日</v>
          </cell>
          <cell r="Q962">
            <v>0.41666666666666702</v>
          </cell>
          <cell r="R962">
            <v>0.42361111111111099</v>
          </cell>
          <cell r="S962" t="str">
            <v>上午</v>
          </cell>
        </row>
        <row r="963">
          <cell r="A963">
            <v>8114626</v>
          </cell>
          <cell r="B963" t="str">
            <v>呂潔欣</v>
          </cell>
          <cell r="C963" t="str">
            <v>A227768166</v>
          </cell>
          <cell r="D963" t="str">
            <v>D964422003</v>
          </cell>
          <cell r="E963" t="str">
            <v>四技遊戲一B</v>
          </cell>
          <cell r="F963">
            <v>32584</v>
          </cell>
          <cell r="G963">
            <v>23</v>
          </cell>
          <cell r="H963" t="str">
            <v>S603</v>
          </cell>
          <cell r="I963" t="str">
            <v>教學一館六樓</v>
          </cell>
          <cell r="J963" t="str">
            <v>人文暨科學學院</v>
          </cell>
          <cell r="K963" t="str">
            <v>多媒體與遊戲發展科學系</v>
          </cell>
          <cell r="L963">
            <v>962</v>
          </cell>
          <cell r="M963">
            <v>39593</v>
          </cell>
          <cell r="N963" t="str">
            <v>龍華科技大學</v>
          </cell>
          <cell r="O963" t="str">
            <v>第一級</v>
          </cell>
          <cell r="P963" t="str">
            <v>週日</v>
          </cell>
          <cell r="Q963">
            <v>0.41666666666666702</v>
          </cell>
          <cell r="R963">
            <v>0.42361111111111099</v>
          </cell>
          <cell r="S963" t="str">
            <v>上午</v>
          </cell>
        </row>
        <row r="964">
          <cell r="A964">
            <v>8114627</v>
          </cell>
          <cell r="B964" t="str">
            <v>廖洷梆</v>
          </cell>
          <cell r="C964" t="str">
            <v>A129061766</v>
          </cell>
          <cell r="D964" t="str">
            <v>D964422004</v>
          </cell>
          <cell r="E964" t="str">
            <v>四技遊戲一B</v>
          </cell>
          <cell r="F964">
            <v>32741</v>
          </cell>
          <cell r="G964">
            <v>23</v>
          </cell>
          <cell r="H964" t="str">
            <v>S603</v>
          </cell>
          <cell r="I964" t="str">
            <v>教學一館六樓</v>
          </cell>
          <cell r="J964" t="str">
            <v>人文暨科學學院</v>
          </cell>
          <cell r="K964" t="str">
            <v>多媒體與遊戲發展科學系</v>
          </cell>
          <cell r="L964">
            <v>963</v>
          </cell>
          <cell r="M964">
            <v>39593</v>
          </cell>
          <cell r="N964" t="str">
            <v>龍華科技大學</v>
          </cell>
          <cell r="O964" t="str">
            <v>第一級</v>
          </cell>
          <cell r="P964" t="str">
            <v>週日</v>
          </cell>
          <cell r="Q964">
            <v>0.41666666666666702</v>
          </cell>
          <cell r="R964">
            <v>0.42361111111111099</v>
          </cell>
          <cell r="S964" t="str">
            <v>上午</v>
          </cell>
        </row>
        <row r="965">
          <cell r="A965">
            <v>8114628</v>
          </cell>
          <cell r="B965" t="str">
            <v>陳柏龍</v>
          </cell>
          <cell r="C965" t="str">
            <v>E124094385</v>
          </cell>
          <cell r="D965" t="str">
            <v>D964422005</v>
          </cell>
          <cell r="E965" t="str">
            <v>四技遊戲一B</v>
          </cell>
          <cell r="F965">
            <v>32444</v>
          </cell>
          <cell r="G965">
            <v>23</v>
          </cell>
          <cell r="H965" t="str">
            <v>S603</v>
          </cell>
          <cell r="I965" t="str">
            <v>教學一館六樓</v>
          </cell>
          <cell r="J965" t="str">
            <v>人文暨科學學院</v>
          </cell>
          <cell r="K965" t="str">
            <v>多媒體與遊戲發展科學系</v>
          </cell>
          <cell r="L965">
            <v>964</v>
          </cell>
          <cell r="M965">
            <v>39593</v>
          </cell>
          <cell r="N965" t="str">
            <v>龍華科技大學</v>
          </cell>
          <cell r="O965" t="str">
            <v>第一級</v>
          </cell>
          <cell r="P965" t="str">
            <v>週日</v>
          </cell>
          <cell r="Q965">
            <v>0.41666666666666702</v>
          </cell>
          <cell r="R965">
            <v>0.42361111111111099</v>
          </cell>
          <cell r="S965" t="str">
            <v>上午</v>
          </cell>
        </row>
        <row r="966">
          <cell r="A966">
            <v>8114629</v>
          </cell>
          <cell r="B966" t="str">
            <v>李振慶</v>
          </cell>
          <cell r="C966" t="str">
            <v>F127298180</v>
          </cell>
          <cell r="D966" t="str">
            <v>D964422006</v>
          </cell>
          <cell r="E966" t="str">
            <v>四技遊戲一B</v>
          </cell>
          <cell r="F966">
            <v>32422</v>
          </cell>
          <cell r="G966">
            <v>23</v>
          </cell>
          <cell r="H966" t="str">
            <v>S603</v>
          </cell>
          <cell r="I966" t="str">
            <v>教學一館六樓</v>
          </cell>
          <cell r="J966" t="str">
            <v>人文暨科學學院</v>
          </cell>
          <cell r="K966" t="str">
            <v>多媒體與遊戲發展科學系</v>
          </cell>
          <cell r="L966">
            <v>965</v>
          </cell>
          <cell r="M966">
            <v>39593</v>
          </cell>
          <cell r="N966" t="str">
            <v>龍華科技大學</v>
          </cell>
          <cell r="O966" t="str">
            <v>第一級</v>
          </cell>
          <cell r="P966" t="str">
            <v>週日</v>
          </cell>
          <cell r="Q966">
            <v>0.41666666666666702</v>
          </cell>
          <cell r="R966">
            <v>0.42361111111111099</v>
          </cell>
          <cell r="S966" t="str">
            <v>上午</v>
          </cell>
        </row>
        <row r="967">
          <cell r="A967">
            <v>8114630</v>
          </cell>
          <cell r="B967" t="str">
            <v>許閔閔</v>
          </cell>
          <cell r="C967" t="str">
            <v>H223434157</v>
          </cell>
          <cell r="D967" t="str">
            <v>D964422009</v>
          </cell>
          <cell r="E967" t="str">
            <v>四技遊戲一B</v>
          </cell>
          <cell r="F967">
            <v>32655</v>
          </cell>
          <cell r="G967">
            <v>23</v>
          </cell>
          <cell r="H967" t="str">
            <v>S603</v>
          </cell>
          <cell r="I967" t="str">
            <v>教學一館六樓</v>
          </cell>
          <cell r="J967" t="str">
            <v>人文暨科學學院</v>
          </cell>
          <cell r="K967" t="str">
            <v>多媒體與遊戲發展科學系</v>
          </cell>
          <cell r="L967">
            <v>966</v>
          </cell>
          <cell r="M967">
            <v>39593</v>
          </cell>
          <cell r="N967" t="str">
            <v>龍華科技大學</v>
          </cell>
          <cell r="O967" t="str">
            <v>第一級</v>
          </cell>
          <cell r="P967" t="str">
            <v>週日</v>
          </cell>
          <cell r="Q967">
            <v>0.41666666666666702</v>
          </cell>
          <cell r="R967">
            <v>0.42361111111111099</v>
          </cell>
          <cell r="S967" t="str">
            <v>上午</v>
          </cell>
        </row>
        <row r="968">
          <cell r="A968">
            <v>8114631</v>
          </cell>
          <cell r="B968" t="str">
            <v>駱佳蓉</v>
          </cell>
          <cell r="C968" t="str">
            <v>K221997653</v>
          </cell>
          <cell r="D968" t="str">
            <v>D964422013</v>
          </cell>
          <cell r="E968" t="str">
            <v>四技遊戲一B</v>
          </cell>
          <cell r="F968">
            <v>32741</v>
          </cell>
          <cell r="G968">
            <v>24</v>
          </cell>
          <cell r="H968" t="str">
            <v>S604</v>
          </cell>
          <cell r="I968" t="str">
            <v>教學一館六樓</v>
          </cell>
          <cell r="J968" t="str">
            <v>人文暨科學學院</v>
          </cell>
          <cell r="K968" t="str">
            <v>多媒體與遊戲發展科學系</v>
          </cell>
          <cell r="L968">
            <v>967</v>
          </cell>
          <cell r="M968">
            <v>39593</v>
          </cell>
          <cell r="N968" t="str">
            <v>龍華科技大學</v>
          </cell>
          <cell r="O968" t="str">
            <v>第一級</v>
          </cell>
          <cell r="P968" t="str">
            <v>週日</v>
          </cell>
          <cell r="Q968">
            <v>0.41666666666666702</v>
          </cell>
          <cell r="R968">
            <v>0.42361111111111099</v>
          </cell>
          <cell r="S968" t="str">
            <v>上午</v>
          </cell>
        </row>
        <row r="969">
          <cell r="A969">
            <v>8114632</v>
          </cell>
          <cell r="B969" t="str">
            <v>袁筱淇</v>
          </cell>
          <cell r="C969" t="str">
            <v>F227152412</v>
          </cell>
          <cell r="D969" t="str">
            <v>D964422015</v>
          </cell>
          <cell r="E969" t="str">
            <v>四技遊戲一B</v>
          </cell>
          <cell r="F969">
            <v>32487</v>
          </cell>
          <cell r="G969">
            <v>24</v>
          </cell>
          <cell r="H969" t="str">
            <v>S604</v>
          </cell>
          <cell r="I969" t="str">
            <v>教學一館六樓</v>
          </cell>
          <cell r="J969" t="str">
            <v>人文暨科學學院</v>
          </cell>
          <cell r="K969" t="str">
            <v>多媒體與遊戲發展科學系</v>
          </cell>
          <cell r="L969">
            <v>968</v>
          </cell>
          <cell r="M969">
            <v>39593</v>
          </cell>
          <cell r="N969" t="str">
            <v>龍華科技大學</v>
          </cell>
          <cell r="O969" t="str">
            <v>第一級</v>
          </cell>
          <cell r="P969" t="str">
            <v>週日</v>
          </cell>
          <cell r="Q969">
            <v>0.41666666666666702</v>
          </cell>
          <cell r="R969">
            <v>0.42361111111111099</v>
          </cell>
          <cell r="S969" t="str">
            <v>上午</v>
          </cell>
        </row>
        <row r="970">
          <cell r="A970">
            <v>8114633</v>
          </cell>
          <cell r="B970" t="str">
            <v>蔡雅涵</v>
          </cell>
          <cell r="C970" t="str">
            <v>F226756345</v>
          </cell>
          <cell r="D970" t="str">
            <v>D964422016</v>
          </cell>
          <cell r="E970" t="str">
            <v>四技遊戲一B</v>
          </cell>
          <cell r="F970">
            <v>32467</v>
          </cell>
          <cell r="G970">
            <v>24</v>
          </cell>
          <cell r="H970" t="str">
            <v>S604</v>
          </cell>
          <cell r="I970" t="str">
            <v>教學一館六樓</v>
          </cell>
          <cell r="J970" t="str">
            <v>人文暨科學學院</v>
          </cell>
          <cell r="K970" t="str">
            <v>多媒體與遊戲發展科學系</v>
          </cell>
          <cell r="L970">
            <v>969</v>
          </cell>
          <cell r="M970">
            <v>39593</v>
          </cell>
          <cell r="N970" t="str">
            <v>龍華科技大學</v>
          </cell>
          <cell r="O970" t="str">
            <v>第一級</v>
          </cell>
          <cell r="P970" t="str">
            <v>週日</v>
          </cell>
          <cell r="Q970">
            <v>0.41666666666666702</v>
          </cell>
          <cell r="R970">
            <v>0.42361111111111099</v>
          </cell>
          <cell r="S970" t="str">
            <v>上午</v>
          </cell>
        </row>
        <row r="971">
          <cell r="A971">
            <v>8114634</v>
          </cell>
          <cell r="B971" t="str">
            <v>陳彥合</v>
          </cell>
          <cell r="C971" t="str">
            <v>F227149120</v>
          </cell>
          <cell r="D971" t="str">
            <v>D964422019</v>
          </cell>
          <cell r="E971" t="str">
            <v>四技遊戲一B</v>
          </cell>
          <cell r="F971">
            <v>32719</v>
          </cell>
          <cell r="G971">
            <v>24</v>
          </cell>
          <cell r="H971" t="str">
            <v>S604</v>
          </cell>
          <cell r="I971" t="str">
            <v>教學一館六樓</v>
          </cell>
          <cell r="J971" t="str">
            <v>人文暨科學學院</v>
          </cell>
          <cell r="K971" t="str">
            <v>多媒體與遊戲發展科學系</v>
          </cell>
          <cell r="L971">
            <v>970</v>
          </cell>
          <cell r="M971">
            <v>39593</v>
          </cell>
          <cell r="N971" t="str">
            <v>龍華科技大學</v>
          </cell>
          <cell r="O971" t="str">
            <v>第一級</v>
          </cell>
          <cell r="P971" t="str">
            <v>週日</v>
          </cell>
          <cell r="Q971">
            <v>0.41666666666666702</v>
          </cell>
          <cell r="R971">
            <v>0.42361111111111099</v>
          </cell>
          <cell r="S971" t="str">
            <v>上午</v>
          </cell>
        </row>
        <row r="972">
          <cell r="A972">
            <v>8114635</v>
          </cell>
          <cell r="B972" t="str">
            <v>吳嘉倩</v>
          </cell>
          <cell r="C972" t="str">
            <v>F226875998</v>
          </cell>
          <cell r="D972" t="str">
            <v>D964422021</v>
          </cell>
          <cell r="E972" t="str">
            <v>四技遊戲一B</v>
          </cell>
          <cell r="F972">
            <v>32431</v>
          </cell>
          <cell r="G972">
            <v>24</v>
          </cell>
          <cell r="H972" t="str">
            <v>S604</v>
          </cell>
          <cell r="I972" t="str">
            <v>教學一館六樓</v>
          </cell>
          <cell r="J972" t="str">
            <v>人文暨科學學院</v>
          </cell>
          <cell r="K972" t="str">
            <v>多媒體與遊戲發展科學系</v>
          </cell>
          <cell r="L972">
            <v>971</v>
          </cell>
          <cell r="M972">
            <v>39593</v>
          </cell>
          <cell r="N972" t="str">
            <v>龍華科技大學</v>
          </cell>
          <cell r="O972" t="str">
            <v>第一級</v>
          </cell>
          <cell r="P972" t="str">
            <v>週日</v>
          </cell>
          <cell r="Q972">
            <v>0.41666666666666702</v>
          </cell>
          <cell r="R972">
            <v>0.42361111111111099</v>
          </cell>
          <cell r="S972" t="str">
            <v>上午</v>
          </cell>
        </row>
        <row r="973">
          <cell r="A973">
            <v>8114636</v>
          </cell>
          <cell r="B973" t="str">
            <v>陳節貞</v>
          </cell>
          <cell r="C973" t="str">
            <v>F227178952</v>
          </cell>
          <cell r="D973" t="str">
            <v>D964422022</v>
          </cell>
          <cell r="E973" t="str">
            <v>四技遊戲一B</v>
          </cell>
          <cell r="F973">
            <v>32622</v>
          </cell>
          <cell r="G973">
            <v>24</v>
          </cell>
          <cell r="H973" t="str">
            <v>S604</v>
          </cell>
          <cell r="I973" t="str">
            <v>教學一館六樓</v>
          </cell>
          <cell r="J973" t="str">
            <v>人文暨科學學院</v>
          </cell>
          <cell r="K973" t="str">
            <v>多媒體與遊戲發展科學系</v>
          </cell>
          <cell r="L973">
            <v>972</v>
          </cell>
          <cell r="M973">
            <v>39593</v>
          </cell>
          <cell r="N973" t="str">
            <v>龍華科技大學</v>
          </cell>
          <cell r="O973" t="str">
            <v>第一級</v>
          </cell>
          <cell r="P973" t="str">
            <v>週日</v>
          </cell>
          <cell r="Q973">
            <v>0.41666666666666702</v>
          </cell>
          <cell r="R973">
            <v>0.42361111111111099</v>
          </cell>
          <cell r="S973" t="str">
            <v>上午</v>
          </cell>
        </row>
        <row r="974">
          <cell r="A974">
            <v>8114637</v>
          </cell>
          <cell r="B974" t="str">
            <v>張鈞評</v>
          </cell>
          <cell r="C974" t="str">
            <v>F126772865</v>
          </cell>
          <cell r="D974" t="str">
            <v>D964422033</v>
          </cell>
          <cell r="E974" t="str">
            <v>四技遊戲一B</v>
          </cell>
          <cell r="F974">
            <v>32161</v>
          </cell>
          <cell r="G974">
            <v>24</v>
          </cell>
          <cell r="H974" t="str">
            <v>S604</v>
          </cell>
          <cell r="I974" t="str">
            <v>教學一館六樓</v>
          </cell>
          <cell r="J974" t="str">
            <v>人文暨科學學院</v>
          </cell>
          <cell r="K974" t="str">
            <v>多媒體與遊戲發展科學系</v>
          </cell>
          <cell r="L974">
            <v>973</v>
          </cell>
          <cell r="M974">
            <v>39593</v>
          </cell>
          <cell r="N974" t="str">
            <v>龍華科技大學</v>
          </cell>
          <cell r="O974" t="str">
            <v>第一級</v>
          </cell>
          <cell r="P974" t="str">
            <v>週日</v>
          </cell>
          <cell r="Q974">
            <v>0.41666666666666702</v>
          </cell>
          <cell r="R974">
            <v>0.42361111111111099</v>
          </cell>
          <cell r="S974" t="str">
            <v>上午</v>
          </cell>
        </row>
        <row r="975">
          <cell r="A975">
            <v>8114638</v>
          </cell>
          <cell r="B975" t="str">
            <v>石乃琦</v>
          </cell>
          <cell r="C975" t="str">
            <v>F226683105</v>
          </cell>
          <cell r="D975" t="str">
            <v>D964422036</v>
          </cell>
          <cell r="E975" t="str">
            <v>四技遊戲一B</v>
          </cell>
          <cell r="F975">
            <v>31709</v>
          </cell>
          <cell r="G975">
            <v>24</v>
          </cell>
          <cell r="H975" t="str">
            <v>S604</v>
          </cell>
          <cell r="I975" t="str">
            <v>教學一館六樓</v>
          </cell>
          <cell r="J975" t="str">
            <v>人文暨科學學院</v>
          </cell>
          <cell r="K975" t="str">
            <v>多媒體與遊戲發展科學系</v>
          </cell>
          <cell r="L975">
            <v>974</v>
          </cell>
          <cell r="M975">
            <v>39593</v>
          </cell>
          <cell r="N975" t="str">
            <v>龍華科技大學</v>
          </cell>
          <cell r="O975" t="str">
            <v>第一級</v>
          </cell>
          <cell r="P975" t="str">
            <v>週日</v>
          </cell>
          <cell r="Q975">
            <v>0.41666666666666702</v>
          </cell>
          <cell r="R975">
            <v>0.42361111111111099</v>
          </cell>
          <cell r="S975" t="str">
            <v>上午</v>
          </cell>
        </row>
        <row r="976">
          <cell r="A976">
            <v>8114639</v>
          </cell>
          <cell r="B976" t="str">
            <v>鄒乙萱</v>
          </cell>
          <cell r="C976" t="str">
            <v>A227755141</v>
          </cell>
          <cell r="D976" t="str">
            <v>D964422038</v>
          </cell>
          <cell r="E976" t="str">
            <v>四技遊戲一B</v>
          </cell>
          <cell r="F976">
            <v>32514</v>
          </cell>
          <cell r="G976">
            <v>24</v>
          </cell>
          <cell r="H976" t="str">
            <v>S604</v>
          </cell>
          <cell r="I976" t="str">
            <v>教學一館六樓</v>
          </cell>
          <cell r="J976" t="str">
            <v>人文暨科學學院</v>
          </cell>
          <cell r="K976" t="str">
            <v>多媒體與遊戲發展科學系</v>
          </cell>
          <cell r="L976">
            <v>975</v>
          </cell>
          <cell r="M976">
            <v>39593</v>
          </cell>
          <cell r="N976" t="str">
            <v>龍華科技大學</v>
          </cell>
          <cell r="O976" t="str">
            <v>第一級</v>
          </cell>
          <cell r="P976" t="str">
            <v>週日</v>
          </cell>
          <cell r="Q976">
            <v>0.41666666666666702</v>
          </cell>
          <cell r="R976">
            <v>0.42361111111111099</v>
          </cell>
          <cell r="S976" t="str">
            <v>上午</v>
          </cell>
        </row>
        <row r="977">
          <cell r="A977">
            <v>8114640</v>
          </cell>
          <cell r="B977" t="str">
            <v>謝佩蓉</v>
          </cell>
          <cell r="C977" t="str">
            <v>F227221592</v>
          </cell>
          <cell r="D977" t="str">
            <v>D964422041</v>
          </cell>
          <cell r="E977" t="str">
            <v>四技遊戲一B</v>
          </cell>
          <cell r="F977">
            <v>32526</v>
          </cell>
          <cell r="G977">
            <v>24</v>
          </cell>
          <cell r="H977" t="str">
            <v>S604</v>
          </cell>
          <cell r="I977" t="str">
            <v>教學一館六樓</v>
          </cell>
          <cell r="J977" t="str">
            <v>人文暨科學學院</v>
          </cell>
          <cell r="K977" t="str">
            <v>多媒體與遊戲發展科學系</v>
          </cell>
          <cell r="L977">
            <v>976</v>
          </cell>
          <cell r="M977">
            <v>39593</v>
          </cell>
          <cell r="N977" t="str">
            <v>龍華科技大學</v>
          </cell>
          <cell r="O977" t="str">
            <v>第一級</v>
          </cell>
          <cell r="P977" t="str">
            <v>週日</v>
          </cell>
          <cell r="Q977">
            <v>0.41666666666666702</v>
          </cell>
          <cell r="R977">
            <v>0.42361111111111099</v>
          </cell>
          <cell r="S977" t="str">
            <v>上午</v>
          </cell>
        </row>
        <row r="978">
          <cell r="A978">
            <v>8114641</v>
          </cell>
          <cell r="B978" t="str">
            <v>劉雅惠</v>
          </cell>
          <cell r="C978" t="str">
            <v>F227261292</v>
          </cell>
          <cell r="D978" t="str">
            <v>D964422042</v>
          </cell>
          <cell r="E978" t="str">
            <v>四技遊戲一B</v>
          </cell>
          <cell r="F978">
            <v>32746</v>
          </cell>
          <cell r="G978">
            <v>24</v>
          </cell>
          <cell r="H978" t="str">
            <v>S604</v>
          </cell>
          <cell r="I978" t="str">
            <v>教學一館六樓</v>
          </cell>
          <cell r="J978" t="str">
            <v>人文暨科學學院</v>
          </cell>
          <cell r="K978" t="str">
            <v>多媒體與遊戲發展科學系</v>
          </cell>
          <cell r="L978">
            <v>977</v>
          </cell>
          <cell r="M978">
            <v>39593</v>
          </cell>
          <cell r="N978" t="str">
            <v>龍華科技大學</v>
          </cell>
          <cell r="O978" t="str">
            <v>第一級</v>
          </cell>
          <cell r="P978" t="str">
            <v>週日</v>
          </cell>
          <cell r="Q978">
            <v>0.41666666666666702</v>
          </cell>
          <cell r="R978">
            <v>0.42361111111111099</v>
          </cell>
          <cell r="S978" t="str">
            <v>上午</v>
          </cell>
        </row>
        <row r="979">
          <cell r="A979">
            <v>8114642</v>
          </cell>
          <cell r="B979" t="str">
            <v>陳宛津</v>
          </cell>
          <cell r="C979" t="str">
            <v>F227242019</v>
          </cell>
          <cell r="D979" t="str">
            <v>D964422043</v>
          </cell>
          <cell r="E979" t="str">
            <v>四技遊戲一B</v>
          </cell>
          <cell r="F979">
            <v>32723</v>
          </cell>
          <cell r="G979">
            <v>24</v>
          </cell>
          <cell r="H979" t="str">
            <v>S604</v>
          </cell>
          <cell r="I979" t="str">
            <v>教學一館六樓</v>
          </cell>
          <cell r="J979" t="str">
            <v>人文暨科學學院</v>
          </cell>
          <cell r="K979" t="str">
            <v>多媒體與遊戲發展科學系</v>
          </cell>
          <cell r="L979">
            <v>978</v>
          </cell>
          <cell r="M979">
            <v>39593</v>
          </cell>
          <cell r="N979" t="str">
            <v>龍華科技大學</v>
          </cell>
          <cell r="O979" t="str">
            <v>第一級</v>
          </cell>
          <cell r="P979" t="str">
            <v>週日</v>
          </cell>
          <cell r="Q979">
            <v>0.41666666666666702</v>
          </cell>
          <cell r="R979">
            <v>0.42361111111111099</v>
          </cell>
          <cell r="S979" t="str">
            <v>上午</v>
          </cell>
        </row>
        <row r="980">
          <cell r="A980">
            <v>8114643</v>
          </cell>
          <cell r="B980" t="str">
            <v>林雨澔</v>
          </cell>
          <cell r="C980" t="str">
            <v>F127252120</v>
          </cell>
          <cell r="D980" t="str">
            <v>D964422044</v>
          </cell>
          <cell r="E980" t="str">
            <v>四技遊戲一B</v>
          </cell>
          <cell r="F980">
            <v>32663</v>
          </cell>
          <cell r="G980">
            <v>24</v>
          </cell>
          <cell r="H980" t="str">
            <v>S604</v>
          </cell>
          <cell r="I980" t="str">
            <v>教學一館六樓</v>
          </cell>
          <cell r="J980" t="str">
            <v>人文暨科學學院</v>
          </cell>
          <cell r="K980" t="str">
            <v>多媒體與遊戲發展科學系</v>
          </cell>
          <cell r="L980">
            <v>979</v>
          </cell>
          <cell r="M980">
            <v>39593</v>
          </cell>
          <cell r="N980" t="str">
            <v>龍華科技大學</v>
          </cell>
          <cell r="O980" t="str">
            <v>第一級</v>
          </cell>
          <cell r="P980" t="str">
            <v>週日</v>
          </cell>
          <cell r="Q980">
            <v>0.41666666666666702</v>
          </cell>
          <cell r="R980">
            <v>0.42361111111111099</v>
          </cell>
          <cell r="S980" t="str">
            <v>上午</v>
          </cell>
        </row>
        <row r="981">
          <cell r="A981">
            <v>8114644</v>
          </cell>
          <cell r="B981" t="str">
            <v>陳蓉君</v>
          </cell>
          <cell r="C981" t="str">
            <v>F226937000</v>
          </cell>
          <cell r="D981" t="str">
            <v>D964422048</v>
          </cell>
          <cell r="E981" t="str">
            <v>四技遊戲一B</v>
          </cell>
          <cell r="F981">
            <v>32733</v>
          </cell>
          <cell r="G981">
            <v>24</v>
          </cell>
          <cell r="H981" t="str">
            <v>S604</v>
          </cell>
          <cell r="I981" t="str">
            <v>教學一館六樓</v>
          </cell>
          <cell r="J981" t="str">
            <v>人文暨科學學院</v>
          </cell>
          <cell r="K981" t="str">
            <v>多媒體與遊戲發展科學系</v>
          </cell>
          <cell r="L981">
            <v>980</v>
          </cell>
          <cell r="M981">
            <v>39593</v>
          </cell>
          <cell r="N981" t="str">
            <v>龍華科技大學</v>
          </cell>
          <cell r="O981" t="str">
            <v>第一級</v>
          </cell>
          <cell r="P981" t="str">
            <v>週日</v>
          </cell>
          <cell r="Q981">
            <v>0.41666666666666702</v>
          </cell>
          <cell r="R981">
            <v>0.42361111111111099</v>
          </cell>
          <cell r="S981" t="str">
            <v>上午</v>
          </cell>
        </row>
        <row r="982">
          <cell r="A982">
            <v>8114645</v>
          </cell>
          <cell r="B982" t="str">
            <v>謝時民</v>
          </cell>
          <cell r="C982" t="str">
            <v>F127451123</v>
          </cell>
          <cell r="D982" t="str">
            <v>D964422049</v>
          </cell>
          <cell r="E982" t="str">
            <v>四技遊戲一B</v>
          </cell>
          <cell r="F982">
            <v>32533</v>
          </cell>
          <cell r="G982">
            <v>24</v>
          </cell>
          <cell r="H982" t="str">
            <v>S604</v>
          </cell>
          <cell r="I982" t="str">
            <v>教學一館六樓</v>
          </cell>
          <cell r="J982" t="str">
            <v>人文暨科學學院</v>
          </cell>
          <cell r="K982" t="str">
            <v>多媒體與遊戲發展科學系</v>
          </cell>
          <cell r="L982">
            <v>981</v>
          </cell>
          <cell r="M982">
            <v>39593</v>
          </cell>
          <cell r="N982" t="str">
            <v>龍華科技大學</v>
          </cell>
          <cell r="O982" t="str">
            <v>第一級</v>
          </cell>
          <cell r="P982" t="str">
            <v>週日</v>
          </cell>
          <cell r="Q982">
            <v>0.41666666666666702</v>
          </cell>
          <cell r="R982">
            <v>0.42361111111111099</v>
          </cell>
          <cell r="S982" t="str">
            <v>上午</v>
          </cell>
        </row>
        <row r="983">
          <cell r="A983">
            <v>8114646</v>
          </cell>
          <cell r="B983" t="str">
            <v>林筱鈞</v>
          </cell>
          <cell r="C983" t="str">
            <v>G221893148</v>
          </cell>
          <cell r="D983" t="str">
            <v>D964422050</v>
          </cell>
          <cell r="E983" t="str">
            <v>四技遊戲一B</v>
          </cell>
          <cell r="F983">
            <v>32428</v>
          </cell>
          <cell r="G983">
            <v>24</v>
          </cell>
          <cell r="H983" t="str">
            <v>S604</v>
          </cell>
          <cell r="I983" t="str">
            <v>教學一館六樓</v>
          </cell>
          <cell r="J983" t="str">
            <v>人文暨科學學院</v>
          </cell>
          <cell r="K983" t="str">
            <v>多媒體與遊戲發展科學系</v>
          </cell>
          <cell r="L983">
            <v>982</v>
          </cell>
          <cell r="M983">
            <v>39593</v>
          </cell>
          <cell r="N983" t="str">
            <v>龍華科技大學</v>
          </cell>
          <cell r="O983" t="str">
            <v>第一級</v>
          </cell>
          <cell r="P983" t="str">
            <v>週日</v>
          </cell>
          <cell r="Q983">
            <v>0.41666666666666702</v>
          </cell>
          <cell r="R983">
            <v>0.42361111111111099</v>
          </cell>
          <cell r="S983" t="str">
            <v>上午</v>
          </cell>
        </row>
        <row r="984">
          <cell r="A984">
            <v>8114647</v>
          </cell>
          <cell r="B984" t="str">
            <v>吳詩雨</v>
          </cell>
          <cell r="C984" t="str">
            <v>V221284570</v>
          </cell>
          <cell r="D984" t="str">
            <v>D964422059</v>
          </cell>
          <cell r="E984" t="str">
            <v>四技遊戲一B</v>
          </cell>
          <cell r="F984">
            <v>32744</v>
          </cell>
          <cell r="G984">
            <v>24</v>
          </cell>
          <cell r="H984" t="str">
            <v>S604</v>
          </cell>
          <cell r="I984" t="str">
            <v>教學一館六樓</v>
          </cell>
          <cell r="J984" t="str">
            <v>人文暨科學學院</v>
          </cell>
          <cell r="K984" t="str">
            <v>多媒體與遊戲發展科學系</v>
          </cell>
          <cell r="L984">
            <v>983</v>
          </cell>
          <cell r="M984">
            <v>39593</v>
          </cell>
          <cell r="N984" t="str">
            <v>龍華科技大學</v>
          </cell>
          <cell r="O984" t="str">
            <v>第一級</v>
          </cell>
          <cell r="P984" t="str">
            <v>週日</v>
          </cell>
          <cell r="Q984">
            <v>0.41666666666666702</v>
          </cell>
          <cell r="R984">
            <v>0.42361111111111099</v>
          </cell>
          <cell r="S984" t="str">
            <v>上午</v>
          </cell>
        </row>
        <row r="985">
          <cell r="A985">
            <v>8114648</v>
          </cell>
          <cell r="B985" t="str">
            <v>許巧丹</v>
          </cell>
          <cell r="C985" t="str">
            <v>F228704205</v>
          </cell>
          <cell r="D985" t="str">
            <v>D95442111</v>
          </cell>
          <cell r="E985" t="str">
            <v>四技遊戲二A</v>
          </cell>
          <cell r="F985">
            <v>32309</v>
          </cell>
          <cell r="G985">
            <v>24</v>
          </cell>
          <cell r="H985" t="str">
            <v>S604</v>
          </cell>
          <cell r="I985" t="str">
            <v>教學一館六樓</v>
          </cell>
          <cell r="J985" t="str">
            <v>人文暨科學學院</v>
          </cell>
          <cell r="K985" t="str">
            <v>多媒體與遊戲發展科學系</v>
          </cell>
          <cell r="L985">
            <v>984</v>
          </cell>
          <cell r="M985">
            <v>39593</v>
          </cell>
          <cell r="N985" t="str">
            <v>龍華科技大學</v>
          </cell>
          <cell r="O985" t="str">
            <v>第一級</v>
          </cell>
          <cell r="P985" t="str">
            <v>週日</v>
          </cell>
          <cell r="Q985">
            <v>0.41666666666666702</v>
          </cell>
          <cell r="R985">
            <v>0.42361111111111099</v>
          </cell>
          <cell r="S985" t="str">
            <v>上午</v>
          </cell>
        </row>
        <row r="986">
          <cell r="A986">
            <v>8114649</v>
          </cell>
          <cell r="B986" t="str">
            <v>謝雅琴</v>
          </cell>
          <cell r="C986" t="str">
            <v>F226912423</v>
          </cell>
          <cell r="D986" t="str">
            <v>D95442113</v>
          </cell>
          <cell r="E986" t="str">
            <v>四技遊戲二A</v>
          </cell>
          <cell r="F986">
            <v>32141</v>
          </cell>
          <cell r="G986">
            <v>24</v>
          </cell>
          <cell r="H986" t="str">
            <v>S604</v>
          </cell>
          <cell r="I986" t="str">
            <v>教學一館六樓</v>
          </cell>
          <cell r="J986" t="str">
            <v>人文暨科學學院</v>
          </cell>
          <cell r="K986" t="str">
            <v>多媒體與遊戲發展科學系</v>
          </cell>
          <cell r="L986">
            <v>985</v>
          </cell>
          <cell r="M986">
            <v>39593</v>
          </cell>
          <cell r="N986" t="str">
            <v>龍華科技大學</v>
          </cell>
          <cell r="O986" t="str">
            <v>第一級</v>
          </cell>
          <cell r="P986" t="str">
            <v>週日</v>
          </cell>
          <cell r="Q986">
            <v>0.41666666666666702</v>
          </cell>
          <cell r="R986">
            <v>0.42361111111111099</v>
          </cell>
          <cell r="S986" t="str">
            <v>上午</v>
          </cell>
        </row>
        <row r="987">
          <cell r="A987">
            <v>8114650</v>
          </cell>
          <cell r="B987" t="str">
            <v>陳怡君</v>
          </cell>
          <cell r="C987" t="str">
            <v>A228494101</v>
          </cell>
          <cell r="D987" t="str">
            <v>D95442114</v>
          </cell>
          <cell r="E987" t="str">
            <v>四技遊戲二A</v>
          </cell>
          <cell r="F987">
            <v>32049</v>
          </cell>
          <cell r="G987">
            <v>24</v>
          </cell>
          <cell r="H987" t="str">
            <v>S604</v>
          </cell>
          <cell r="I987" t="str">
            <v>教學一館六樓</v>
          </cell>
          <cell r="J987" t="str">
            <v>人文暨科學學院</v>
          </cell>
          <cell r="K987" t="str">
            <v>多媒體與遊戲發展科學系</v>
          </cell>
          <cell r="L987">
            <v>986</v>
          </cell>
          <cell r="M987">
            <v>39593</v>
          </cell>
          <cell r="N987" t="str">
            <v>龍華科技大學</v>
          </cell>
          <cell r="O987" t="str">
            <v>第一級</v>
          </cell>
          <cell r="P987" t="str">
            <v>週日</v>
          </cell>
          <cell r="Q987">
            <v>0.41666666666666702</v>
          </cell>
          <cell r="R987">
            <v>0.42361111111111099</v>
          </cell>
          <cell r="S987" t="str">
            <v>上午</v>
          </cell>
        </row>
        <row r="988">
          <cell r="A988">
            <v>8114651</v>
          </cell>
          <cell r="B988" t="str">
            <v>黃俊嘉</v>
          </cell>
          <cell r="C988" t="str">
            <v>F126876466</v>
          </cell>
          <cell r="D988" t="str">
            <v>D954421202</v>
          </cell>
          <cell r="E988" t="str">
            <v>四技遊戲二A</v>
          </cell>
          <cell r="F988">
            <v>31728</v>
          </cell>
          <cell r="G988">
            <v>24</v>
          </cell>
          <cell r="H988" t="str">
            <v>S604</v>
          </cell>
          <cell r="I988" t="str">
            <v>教學一館六樓</v>
          </cell>
          <cell r="J988" t="str">
            <v>人文暨科學學院</v>
          </cell>
          <cell r="K988" t="str">
            <v>多媒體與遊戲發展科學系</v>
          </cell>
          <cell r="L988">
            <v>987</v>
          </cell>
          <cell r="M988">
            <v>39593</v>
          </cell>
          <cell r="N988" t="str">
            <v>龍華科技大學</v>
          </cell>
          <cell r="O988" t="str">
            <v>第一級</v>
          </cell>
          <cell r="P988" t="str">
            <v>週日</v>
          </cell>
          <cell r="Q988">
            <v>0.41666666666666702</v>
          </cell>
          <cell r="R988">
            <v>0.42361111111111099</v>
          </cell>
          <cell r="S988" t="str">
            <v>上午</v>
          </cell>
        </row>
        <row r="989">
          <cell r="A989">
            <v>8114652</v>
          </cell>
          <cell r="B989" t="str">
            <v>邱雅婷</v>
          </cell>
          <cell r="C989" t="str">
            <v>F227458099</v>
          </cell>
          <cell r="D989" t="str">
            <v>D95442125</v>
          </cell>
          <cell r="E989" t="str">
            <v>四技遊戲二A</v>
          </cell>
          <cell r="F989">
            <v>32233</v>
          </cell>
          <cell r="G989">
            <v>24</v>
          </cell>
          <cell r="H989" t="str">
            <v>S604</v>
          </cell>
          <cell r="I989" t="str">
            <v>教學一館六樓</v>
          </cell>
          <cell r="J989" t="str">
            <v>人文暨科學學院</v>
          </cell>
          <cell r="K989" t="str">
            <v>多媒體與遊戲發展科學系</v>
          </cell>
          <cell r="L989">
            <v>988</v>
          </cell>
          <cell r="M989">
            <v>39593</v>
          </cell>
          <cell r="N989" t="str">
            <v>龍華科技大學</v>
          </cell>
          <cell r="O989" t="str">
            <v>第一級</v>
          </cell>
          <cell r="P989" t="str">
            <v>週日</v>
          </cell>
          <cell r="Q989">
            <v>0.41666666666666702</v>
          </cell>
          <cell r="R989">
            <v>0.42361111111111099</v>
          </cell>
          <cell r="S989" t="str">
            <v>上午</v>
          </cell>
        </row>
        <row r="990">
          <cell r="A990">
            <v>8114653</v>
          </cell>
          <cell r="B990" t="str">
            <v>游雅茹</v>
          </cell>
          <cell r="C990" t="str">
            <v>G221540688</v>
          </cell>
          <cell r="D990" t="str">
            <v>D95442132</v>
          </cell>
          <cell r="E990" t="str">
            <v>四技遊戲二A</v>
          </cell>
          <cell r="F990">
            <v>32125</v>
          </cell>
          <cell r="G990">
            <v>24</v>
          </cell>
          <cell r="H990" t="str">
            <v>S604</v>
          </cell>
          <cell r="I990" t="str">
            <v>教學一館六樓</v>
          </cell>
          <cell r="J990" t="str">
            <v>人文暨科學學院</v>
          </cell>
          <cell r="K990" t="str">
            <v>多媒體與遊戲發展科學系</v>
          </cell>
          <cell r="L990">
            <v>989</v>
          </cell>
          <cell r="M990">
            <v>39593</v>
          </cell>
          <cell r="N990" t="str">
            <v>龍華科技大學</v>
          </cell>
          <cell r="O990" t="str">
            <v>第一級</v>
          </cell>
          <cell r="P990" t="str">
            <v>週日</v>
          </cell>
          <cell r="Q990">
            <v>0.41666666666666702</v>
          </cell>
          <cell r="R990">
            <v>0.42361111111111099</v>
          </cell>
          <cell r="S990" t="str">
            <v>上午</v>
          </cell>
        </row>
        <row r="991">
          <cell r="A991">
            <v>8114654</v>
          </cell>
          <cell r="B991" t="str">
            <v>康寶泉</v>
          </cell>
          <cell r="C991" t="str">
            <v>F127229578</v>
          </cell>
          <cell r="D991" t="str">
            <v>D95442137</v>
          </cell>
          <cell r="E991" t="str">
            <v>四技遊戲二A</v>
          </cell>
          <cell r="F991">
            <v>32381</v>
          </cell>
          <cell r="G991">
            <v>24</v>
          </cell>
          <cell r="H991" t="str">
            <v>S604</v>
          </cell>
          <cell r="I991" t="str">
            <v>教學一館六樓</v>
          </cell>
          <cell r="J991" t="str">
            <v>人文暨科學學院</v>
          </cell>
          <cell r="K991" t="str">
            <v>多媒體與遊戲發展科學系</v>
          </cell>
          <cell r="L991">
            <v>990</v>
          </cell>
          <cell r="M991">
            <v>39593</v>
          </cell>
          <cell r="N991" t="str">
            <v>龍華科技大學</v>
          </cell>
          <cell r="O991" t="str">
            <v>第一級</v>
          </cell>
          <cell r="P991" t="str">
            <v>週日</v>
          </cell>
          <cell r="Q991">
            <v>0.41666666666666702</v>
          </cell>
          <cell r="R991">
            <v>0.42361111111111099</v>
          </cell>
          <cell r="S991" t="str">
            <v>上午</v>
          </cell>
        </row>
        <row r="992">
          <cell r="A992">
            <v>8114655</v>
          </cell>
          <cell r="B992" t="str">
            <v>吳聲良</v>
          </cell>
          <cell r="C992" t="str">
            <v>F126972847</v>
          </cell>
          <cell r="D992" t="str">
            <v>D95442139</v>
          </cell>
          <cell r="E992" t="str">
            <v>四技遊戲二A</v>
          </cell>
          <cell r="F992">
            <v>32123</v>
          </cell>
          <cell r="G992">
            <v>24</v>
          </cell>
          <cell r="H992" t="str">
            <v>S604</v>
          </cell>
          <cell r="I992" t="str">
            <v>教學一館六樓</v>
          </cell>
          <cell r="J992" t="str">
            <v>人文暨科學學院</v>
          </cell>
          <cell r="K992" t="str">
            <v>多媒體與遊戲發展科學系</v>
          </cell>
          <cell r="L992">
            <v>991</v>
          </cell>
          <cell r="M992">
            <v>39593</v>
          </cell>
          <cell r="N992" t="str">
            <v>龍華科技大學</v>
          </cell>
          <cell r="O992" t="str">
            <v>第一級</v>
          </cell>
          <cell r="P992" t="str">
            <v>週日</v>
          </cell>
          <cell r="Q992">
            <v>0.41666666666666702</v>
          </cell>
          <cell r="R992">
            <v>0.42361111111111099</v>
          </cell>
          <cell r="S992" t="str">
            <v>上午</v>
          </cell>
        </row>
        <row r="993">
          <cell r="A993">
            <v>8114656</v>
          </cell>
          <cell r="B993" t="str">
            <v>莊明京</v>
          </cell>
          <cell r="C993" t="str">
            <v>F127128576</v>
          </cell>
          <cell r="D993" t="str">
            <v>D95442147</v>
          </cell>
          <cell r="E993" t="str">
            <v>四技遊戲二A</v>
          </cell>
          <cell r="F993">
            <v>32229</v>
          </cell>
          <cell r="G993">
            <v>24</v>
          </cell>
          <cell r="H993" t="str">
            <v>S604</v>
          </cell>
          <cell r="I993" t="str">
            <v>教學一館六樓</v>
          </cell>
          <cell r="J993" t="str">
            <v>人文暨科學學院</v>
          </cell>
          <cell r="K993" t="str">
            <v>多媒體與遊戲發展科學系</v>
          </cell>
          <cell r="L993">
            <v>992</v>
          </cell>
          <cell r="M993">
            <v>39593</v>
          </cell>
          <cell r="N993" t="str">
            <v>龍華科技大學</v>
          </cell>
          <cell r="O993" t="str">
            <v>第一級</v>
          </cell>
          <cell r="P993" t="str">
            <v>週日</v>
          </cell>
          <cell r="Q993">
            <v>0.41666666666666702</v>
          </cell>
          <cell r="R993">
            <v>0.42361111111111099</v>
          </cell>
          <cell r="S993" t="str">
            <v>上午</v>
          </cell>
        </row>
        <row r="994">
          <cell r="A994">
            <v>8114657</v>
          </cell>
          <cell r="B994" t="str">
            <v>黃雉毓</v>
          </cell>
          <cell r="C994" t="str">
            <v>L224008037</v>
          </cell>
          <cell r="D994" t="str">
            <v>D95442149</v>
          </cell>
          <cell r="E994" t="str">
            <v>四技遊戲二A</v>
          </cell>
          <cell r="F994">
            <v>31751</v>
          </cell>
          <cell r="G994">
            <v>24</v>
          </cell>
          <cell r="H994" t="str">
            <v>S604</v>
          </cell>
          <cell r="I994" t="str">
            <v>教學一館六樓</v>
          </cell>
          <cell r="J994" t="str">
            <v>人文暨科學學院</v>
          </cell>
          <cell r="K994" t="str">
            <v>多媒體與遊戲發展科學系</v>
          </cell>
          <cell r="L994">
            <v>993</v>
          </cell>
          <cell r="M994">
            <v>39593</v>
          </cell>
          <cell r="N994" t="str">
            <v>龍華科技大學</v>
          </cell>
          <cell r="O994" t="str">
            <v>第一級</v>
          </cell>
          <cell r="P994" t="str">
            <v>週日</v>
          </cell>
          <cell r="Q994">
            <v>0.41666666666666702</v>
          </cell>
          <cell r="R994">
            <v>0.42361111111111099</v>
          </cell>
          <cell r="S994" t="str">
            <v>上午</v>
          </cell>
        </row>
        <row r="995">
          <cell r="A995">
            <v>8114658</v>
          </cell>
          <cell r="B995" t="str">
            <v>郭奕旻</v>
          </cell>
          <cell r="C995" t="str">
            <v>A128252469</v>
          </cell>
          <cell r="D995" t="str">
            <v>D95442152</v>
          </cell>
          <cell r="E995" t="str">
            <v>四技遊戲二A</v>
          </cell>
          <cell r="F995">
            <v>32318</v>
          </cell>
          <cell r="G995">
            <v>24</v>
          </cell>
          <cell r="H995" t="str">
            <v>S604</v>
          </cell>
          <cell r="I995" t="str">
            <v>教學一館六樓</v>
          </cell>
          <cell r="J995" t="str">
            <v>人文暨科學學院</v>
          </cell>
          <cell r="K995" t="str">
            <v>多媒體與遊戲發展科學系</v>
          </cell>
          <cell r="L995">
            <v>994</v>
          </cell>
          <cell r="M995">
            <v>39593</v>
          </cell>
          <cell r="N995" t="str">
            <v>龍華科技大學</v>
          </cell>
          <cell r="O995" t="str">
            <v>第一級</v>
          </cell>
          <cell r="P995" t="str">
            <v>週日</v>
          </cell>
          <cell r="Q995">
            <v>0.41666666666666702</v>
          </cell>
          <cell r="R995">
            <v>0.42361111111111099</v>
          </cell>
          <cell r="S995" t="str">
            <v>上午</v>
          </cell>
        </row>
        <row r="996">
          <cell r="A996">
            <v>8114659</v>
          </cell>
          <cell r="B996" t="str">
            <v>朱鴻祺</v>
          </cell>
          <cell r="C996" t="str">
            <v>F226774834</v>
          </cell>
          <cell r="D996" t="str">
            <v>D95442206</v>
          </cell>
          <cell r="E996" t="str">
            <v>四技遊戲二B</v>
          </cell>
          <cell r="F996">
            <v>32230</v>
          </cell>
          <cell r="G996">
            <v>24</v>
          </cell>
          <cell r="H996" t="str">
            <v>S604</v>
          </cell>
          <cell r="I996" t="str">
            <v>教學一館六樓</v>
          </cell>
          <cell r="J996" t="str">
            <v>人文暨科學學院</v>
          </cell>
          <cell r="K996" t="str">
            <v>多媒體與遊戲發展科學系</v>
          </cell>
          <cell r="L996">
            <v>995</v>
          </cell>
          <cell r="M996">
            <v>39593</v>
          </cell>
          <cell r="N996" t="str">
            <v>龍華科技大學</v>
          </cell>
          <cell r="O996" t="str">
            <v>第一級</v>
          </cell>
          <cell r="P996" t="str">
            <v>週日</v>
          </cell>
          <cell r="Q996">
            <v>0.41666666666666702</v>
          </cell>
          <cell r="R996">
            <v>0.42361111111111099</v>
          </cell>
          <cell r="S996" t="str">
            <v>上午</v>
          </cell>
        </row>
        <row r="997">
          <cell r="A997">
            <v>8114660</v>
          </cell>
          <cell r="B997" t="str">
            <v>林倚菁</v>
          </cell>
          <cell r="C997" t="str">
            <v>F226682242</v>
          </cell>
          <cell r="D997" t="str">
            <v>D95442207</v>
          </cell>
          <cell r="E997" t="str">
            <v>四技遊戲二B</v>
          </cell>
          <cell r="F997">
            <v>32212</v>
          </cell>
          <cell r="G997">
            <v>24</v>
          </cell>
          <cell r="H997" t="str">
            <v>S604</v>
          </cell>
          <cell r="I997" t="str">
            <v>教學一館六樓</v>
          </cell>
          <cell r="J997" t="str">
            <v>人文暨科學學院</v>
          </cell>
          <cell r="K997" t="str">
            <v>多媒體與遊戲發展科學系</v>
          </cell>
          <cell r="L997">
            <v>996</v>
          </cell>
          <cell r="M997">
            <v>39593</v>
          </cell>
          <cell r="N997" t="str">
            <v>龍華科技大學</v>
          </cell>
          <cell r="O997" t="str">
            <v>第一級</v>
          </cell>
          <cell r="P997" t="str">
            <v>週日</v>
          </cell>
          <cell r="Q997">
            <v>0.41666666666666702</v>
          </cell>
          <cell r="R997">
            <v>0.42361111111111099</v>
          </cell>
          <cell r="S997" t="str">
            <v>上午</v>
          </cell>
        </row>
        <row r="998">
          <cell r="A998">
            <v>8114661</v>
          </cell>
          <cell r="B998" t="str">
            <v>林汶璇</v>
          </cell>
          <cell r="C998" t="str">
            <v>F226899354</v>
          </cell>
          <cell r="D998" t="str">
            <v>D95442208</v>
          </cell>
          <cell r="E998" t="str">
            <v>四技遊戲二B</v>
          </cell>
          <cell r="F998">
            <v>32238</v>
          </cell>
          <cell r="G998">
            <v>24</v>
          </cell>
          <cell r="H998" t="str">
            <v>S604</v>
          </cell>
          <cell r="I998" t="str">
            <v>教學一館六樓</v>
          </cell>
          <cell r="J998" t="str">
            <v>人文暨科學學院</v>
          </cell>
          <cell r="K998" t="str">
            <v>多媒體與遊戲發展科學系</v>
          </cell>
          <cell r="L998">
            <v>997</v>
          </cell>
          <cell r="M998">
            <v>39593</v>
          </cell>
          <cell r="N998" t="str">
            <v>龍華科技大學</v>
          </cell>
          <cell r="O998" t="str">
            <v>第一級</v>
          </cell>
          <cell r="P998" t="str">
            <v>週日</v>
          </cell>
          <cell r="Q998">
            <v>0.41666666666666702</v>
          </cell>
          <cell r="R998">
            <v>0.42361111111111099</v>
          </cell>
          <cell r="S998" t="str">
            <v>上午</v>
          </cell>
        </row>
        <row r="999">
          <cell r="A999">
            <v>8114662</v>
          </cell>
          <cell r="B999" t="str">
            <v>顏宇嬋</v>
          </cell>
          <cell r="C999" t="str">
            <v>A228499553</v>
          </cell>
          <cell r="D999" t="str">
            <v>D95442209</v>
          </cell>
          <cell r="E999" t="str">
            <v>四技遊戲二B</v>
          </cell>
          <cell r="F999">
            <v>32186</v>
          </cell>
          <cell r="G999">
            <v>24</v>
          </cell>
          <cell r="H999" t="str">
            <v>S604</v>
          </cell>
          <cell r="I999" t="str">
            <v>教學一館六樓</v>
          </cell>
          <cell r="J999" t="str">
            <v>人文暨科學學院</v>
          </cell>
          <cell r="K999" t="str">
            <v>多媒體與遊戲發展科學系</v>
          </cell>
          <cell r="L999">
            <v>998</v>
          </cell>
          <cell r="M999">
            <v>39593</v>
          </cell>
          <cell r="N999" t="str">
            <v>龍華科技大學</v>
          </cell>
          <cell r="O999" t="str">
            <v>第一級</v>
          </cell>
          <cell r="P999" t="str">
            <v>週日</v>
          </cell>
          <cell r="Q999">
            <v>0.41666666666666702</v>
          </cell>
          <cell r="R999">
            <v>0.42361111111111099</v>
          </cell>
          <cell r="S999" t="str">
            <v>上午</v>
          </cell>
        </row>
        <row r="1000">
          <cell r="A1000">
            <v>8114663</v>
          </cell>
          <cell r="B1000" t="str">
            <v>蔡宜真</v>
          </cell>
          <cell r="C1000" t="str">
            <v>F226000651</v>
          </cell>
          <cell r="D1000" t="str">
            <v>D95442210</v>
          </cell>
          <cell r="E1000" t="str">
            <v>四技遊戲二B</v>
          </cell>
          <cell r="F1000">
            <v>32057</v>
          </cell>
          <cell r="G1000">
            <v>24</v>
          </cell>
          <cell r="H1000" t="str">
            <v>S604</v>
          </cell>
          <cell r="I1000" t="str">
            <v>教學一館六樓</v>
          </cell>
          <cell r="J1000" t="str">
            <v>人文暨科學學院</v>
          </cell>
          <cell r="K1000" t="str">
            <v>多媒體與遊戲發展科學系</v>
          </cell>
          <cell r="L1000">
            <v>999</v>
          </cell>
          <cell r="M1000">
            <v>39593</v>
          </cell>
          <cell r="N1000" t="str">
            <v>龍華科技大學</v>
          </cell>
          <cell r="O1000" t="str">
            <v>第一級</v>
          </cell>
          <cell r="P1000" t="str">
            <v>週日</v>
          </cell>
          <cell r="Q1000">
            <v>0.41666666666666702</v>
          </cell>
          <cell r="R1000">
            <v>0.42361111111111099</v>
          </cell>
          <cell r="S1000" t="str">
            <v>上午</v>
          </cell>
        </row>
        <row r="1001">
          <cell r="A1001">
            <v>8114664</v>
          </cell>
          <cell r="B1001" t="str">
            <v>李巧詩</v>
          </cell>
          <cell r="C1001" t="str">
            <v>F226314623</v>
          </cell>
          <cell r="D1001" t="str">
            <v>D95442213</v>
          </cell>
          <cell r="E1001" t="str">
            <v>四技遊戲二B</v>
          </cell>
          <cell r="F1001">
            <v>31863</v>
          </cell>
          <cell r="G1001">
            <v>24</v>
          </cell>
          <cell r="H1001" t="str">
            <v>S604</v>
          </cell>
          <cell r="I1001" t="str">
            <v>教學一館六樓</v>
          </cell>
          <cell r="J1001" t="str">
            <v>人文暨科學學院</v>
          </cell>
          <cell r="K1001" t="str">
            <v>多媒體與遊戲發展科學系</v>
          </cell>
          <cell r="L1001">
            <v>1000</v>
          </cell>
          <cell r="M1001">
            <v>39593</v>
          </cell>
          <cell r="N1001" t="str">
            <v>龍華科技大學</v>
          </cell>
          <cell r="O1001" t="str">
            <v>第一級</v>
          </cell>
          <cell r="P1001" t="str">
            <v>週日</v>
          </cell>
          <cell r="Q1001">
            <v>0.41666666666666702</v>
          </cell>
          <cell r="R1001">
            <v>0.42361111111111099</v>
          </cell>
          <cell r="S1001" t="str">
            <v>上午</v>
          </cell>
        </row>
        <row r="1002">
          <cell r="A1002">
            <v>8114665</v>
          </cell>
          <cell r="B1002" t="str">
            <v>黃雅珺</v>
          </cell>
          <cell r="C1002" t="str">
            <v>F226174923</v>
          </cell>
          <cell r="D1002" t="str">
            <v>D95442214</v>
          </cell>
          <cell r="E1002" t="str">
            <v>四技遊戲二B</v>
          </cell>
          <cell r="F1002">
            <v>32085</v>
          </cell>
          <cell r="G1002">
            <v>24</v>
          </cell>
          <cell r="H1002" t="str">
            <v>S604</v>
          </cell>
          <cell r="I1002" t="str">
            <v>教學一館六樓</v>
          </cell>
          <cell r="J1002" t="str">
            <v>人文暨科學學院</v>
          </cell>
          <cell r="K1002" t="str">
            <v>多媒體與遊戲發展科學系</v>
          </cell>
          <cell r="L1002">
            <v>1001</v>
          </cell>
          <cell r="M1002">
            <v>39593</v>
          </cell>
          <cell r="N1002" t="str">
            <v>龍華科技大學</v>
          </cell>
          <cell r="O1002" t="str">
            <v>第一級</v>
          </cell>
          <cell r="P1002" t="str">
            <v>週日</v>
          </cell>
          <cell r="Q1002">
            <v>0.41666666666666702</v>
          </cell>
          <cell r="R1002">
            <v>0.42361111111111099</v>
          </cell>
          <cell r="S1002" t="str">
            <v>上午</v>
          </cell>
        </row>
        <row r="1003">
          <cell r="A1003">
            <v>8114666</v>
          </cell>
          <cell r="B1003" t="str">
            <v>李彥瑞</v>
          </cell>
          <cell r="C1003" t="str">
            <v>F127100532</v>
          </cell>
          <cell r="D1003" t="str">
            <v>D95442215</v>
          </cell>
          <cell r="E1003" t="str">
            <v>四技遊戲二B</v>
          </cell>
          <cell r="F1003">
            <v>32030</v>
          </cell>
          <cell r="G1003">
            <v>24</v>
          </cell>
          <cell r="H1003" t="str">
            <v>S604</v>
          </cell>
          <cell r="I1003" t="str">
            <v>教學一館六樓</v>
          </cell>
          <cell r="J1003" t="str">
            <v>人文暨科學學院</v>
          </cell>
          <cell r="K1003" t="str">
            <v>多媒體與遊戲發展科學系</v>
          </cell>
          <cell r="L1003">
            <v>1002</v>
          </cell>
          <cell r="M1003">
            <v>39593</v>
          </cell>
          <cell r="N1003" t="str">
            <v>龍華科技大學</v>
          </cell>
          <cell r="O1003" t="str">
            <v>第一級</v>
          </cell>
          <cell r="P1003" t="str">
            <v>週日</v>
          </cell>
          <cell r="Q1003">
            <v>0.41666666666666702</v>
          </cell>
          <cell r="R1003">
            <v>0.42361111111111099</v>
          </cell>
          <cell r="S1003" t="str">
            <v>上午</v>
          </cell>
        </row>
        <row r="1004">
          <cell r="A1004">
            <v>8114667</v>
          </cell>
          <cell r="B1004" t="str">
            <v>周采慧</v>
          </cell>
          <cell r="C1004" t="str">
            <v>F226913108</v>
          </cell>
          <cell r="D1004" t="str">
            <v>D95442216</v>
          </cell>
          <cell r="E1004" t="str">
            <v>四技遊戲二B</v>
          </cell>
          <cell r="F1004">
            <v>32063</v>
          </cell>
          <cell r="G1004">
            <v>24</v>
          </cell>
          <cell r="H1004" t="str">
            <v>S604</v>
          </cell>
          <cell r="I1004" t="str">
            <v>教學一館六樓</v>
          </cell>
          <cell r="J1004" t="str">
            <v>人文暨科學學院</v>
          </cell>
          <cell r="K1004" t="str">
            <v>多媒體與遊戲發展科學系</v>
          </cell>
          <cell r="L1004">
            <v>1003</v>
          </cell>
          <cell r="M1004">
            <v>39593</v>
          </cell>
          <cell r="N1004" t="str">
            <v>龍華科技大學</v>
          </cell>
          <cell r="O1004" t="str">
            <v>第一級</v>
          </cell>
          <cell r="P1004" t="str">
            <v>週日</v>
          </cell>
          <cell r="Q1004">
            <v>0.41666666666666702</v>
          </cell>
          <cell r="R1004">
            <v>0.42361111111111099</v>
          </cell>
          <cell r="S1004" t="str">
            <v>上午</v>
          </cell>
        </row>
        <row r="1005">
          <cell r="A1005">
            <v>8114668</v>
          </cell>
          <cell r="B1005" t="str">
            <v>張雅芳</v>
          </cell>
          <cell r="C1005" t="str">
            <v>C221118413</v>
          </cell>
          <cell r="D1005" t="str">
            <v>D95442217</v>
          </cell>
          <cell r="E1005" t="str">
            <v>四技遊戲二B</v>
          </cell>
          <cell r="F1005">
            <v>32387</v>
          </cell>
          <cell r="G1005">
            <v>24</v>
          </cell>
          <cell r="H1005" t="str">
            <v>S604</v>
          </cell>
          <cell r="I1005" t="str">
            <v>教學一館六樓</v>
          </cell>
          <cell r="J1005" t="str">
            <v>人文暨科學學院</v>
          </cell>
          <cell r="K1005" t="str">
            <v>多媒體與遊戲發展科學系</v>
          </cell>
          <cell r="L1005">
            <v>1004</v>
          </cell>
          <cell r="M1005">
            <v>39593</v>
          </cell>
          <cell r="N1005" t="str">
            <v>龍華科技大學</v>
          </cell>
          <cell r="O1005" t="str">
            <v>第一級</v>
          </cell>
          <cell r="P1005" t="str">
            <v>週日</v>
          </cell>
          <cell r="Q1005">
            <v>0.41666666666666702</v>
          </cell>
          <cell r="R1005">
            <v>0.42361111111111099</v>
          </cell>
          <cell r="S1005" t="str">
            <v>上午</v>
          </cell>
        </row>
        <row r="1006">
          <cell r="A1006">
            <v>8114669</v>
          </cell>
          <cell r="B1006" t="str">
            <v>陳潤彥</v>
          </cell>
          <cell r="C1006" t="str">
            <v>A126435255</v>
          </cell>
          <cell r="D1006" t="str">
            <v>D954422201</v>
          </cell>
          <cell r="E1006" t="str">
            <v>四技遊戲二B</v>
          </cell>
          <cell r="F1006">
            <v>32030</v>
          </cell>
          <cell r="G1006">
            <v>24</v>
          </cell>
          <cell r="H1006" t="str">
            <v>S604</v>
          </cell>
          <cell r="I1006" t="str">
            <v>教學一館六樓</v>
          </cell>
          <cell r="J1006" t="str">
            <v>人文暨科學學院</v>
          </cell>
          <cell r="K1006" t="str">
            <v>多媒體與遊戲發展科學系</v>
          </cell>
          <cell r="L1006">
            <v>1005</v>
          </cell>
          <cell r="M1006">
            <v>39593</v>
          </cell>
          <cell r="N1006" t="str">
            <v>龍華科技大學</v>
          </cell>
          <cell r="O1006" t="str">
            <v>第一級</v>
          </cell>
          <cell r="P1006" t="str">
            <v>週日</v>
          </cell>
          <cell r="Q1006">
            <v>0.41666666666666702</v>
          </cell>
          <cell r="R1006">
            <v>0.42361111111111099</v>
          </cell>
          <cell r="S1006" t="str">
            <v>上午</v>
          </cell>
        </row>
        <row r="1007">
          <cell r="A1007">
            <v>8114670</v>
          </cell>
          <cell r="B1007" t="str">
            <v>章以儂</v>
          </cell>
          <cell r="C1007" t="str">
            <v>V221234043</v>
          </cell>
          <cell r="D1007" t="str">
            <v>D95442222</v>
          </cell>
          <cell r="E1007" t="str">
            <v>四技遊戲二B</v>
          </cell>
          <cell r="F1007">
            <v>32058</v>
          </cell>
          <cell r="G1007">
            <v>24</v>
          </cell>
          <cell r="H1007" t="str">
            <v>S604</v>
          </cell>
          <cell r="I1007" t="str">
            <v>教學一館六樓</v>
          </cell>
          <cell r="J1007" t="str">
            <v>人文暨科學學院</v>
          </cell>
          <cell r="K1007" t="str">
            <v>多媒體與遊戲發展科學系</v>
          </cell>
          <cell r="L1007">
            <v>1006</v>
          </cell>
          <cell r="M1007">
            <v>39593</v>
          </cell>
          <cell r="N1007" t="str">
            <v>龍華科技大學</v>
          </cell>
          <cell r="O1007" t="str">
            <v>第一級</v>
          </cell>
          <cell r="P1007" t="str">
            <v>週日</v>
          </cell>
          <cell r="Q1007">
            <v>0.41666666666666702</v>
          </cell>
          <cell r="R1007">
            <v>0.42361111111111099</v>
          </cell>
          <cell r="S1007" t="str">
            <v>上午</v>
          </cell>
        </row>
        <row r="1008">
          <cell r="A1008">
            <v>8114671</v>
          </cell>
          <cell r="B1008" t="str">
            <v>劉鴻紳</v>
          </cell>
          <cell r="C1008" t="str">
            <v>C121349658</v>
          </cell>
          <cell r="D1008" t="str">
            <v>D95442223</v>
          </cell>
          <cell r="E1008" t="str">
            <v>四技遊戲二B</v>
          </cell>
          <cell r="F1008">
            <v>32349</v>
          </cell>
          <cell r="G1008">
            <v>24</v>
          </cell>
          <cell r="H1008" t="str">
            <v>S604</v>
          </cell>
          <cell r="I1008" t="str">
            <v>教學一館六樓</v>
          </cell>
          <cell r="J1008" t="str">
            <v>人文暨科學學院</v>
          </cell>
          <cell r="K1008" t="str">
            <v>多媒體與遊戲發展科學系</v>
          </cell>
          <cell r="L1008">
            <v>1007</v>
          </cell>
          <cell r="M1008">
            <v>39593</v>
          </cell>
          <cell r="N1008" t="str">
            <v>龍華科技大學</v>
          </cell>
          <cell r="O1008" t="str">
            <v>第一級</v>
          </cell>
          <cell r="P1008" t="str">
            <v>週日</v>
          </cell>
          <cell r="Q1008">
            <v>0.41666666666666702</v>
          </cell>
          <cell r="R1008">
            <v>0.42361111111111099</v>
          </cell>
          <cell r="S1008" t="str">
            <v>上午</v>
          </cell>
        </row>
        <row r="1009">
          <cell r="A1009">
            <v>8114672</v>
          </cell>
          <cell r="B1009" t="str">
            <v>洪筱晴</v>
          </cell>
          <cell r="C1009" t="str">
            <v>N224879663</v>
          </cell>
          <cell r="D1009" t="str">
            <v>D95442226</v>
          </cell>
          <cell r="E1009" t="str">
            <v>四技遊戲二B</v>
          </cell>
          <cell r="F1009">
            <v>32339</v>
          </cell>
          <cell r="G1009">
            <v>24</v>
          </cell>
          <cell r="H1009" t="str">
            <v>S604</v>
          </cell>
          <cell r="I1009" t="str">
            <v>教學一館六樓</v>
          </cell>
          <cell r="J1009" t="str">
            <v>人文暨科學學院</v>
          </cell>
          <cell r="K1009" t="str">
            <v>多媒體與遊戲發展科學系</v>
          </cell>
          <cell r="L1009">
            <v>1008</v>
          </cell>
          <cell r="M1009">
            <v>39593</v>
          </cell>
          <cell r="N1009" t="str">
            <v>龍華科技大學</v>
          </cell>
          <cell r="O1009" t="str">
            <v>第一級</v>
          </cell>
          <cell r="P1009" t="str">
            <v>週日</v>
          </cell>
          <cell r="Q1009">
            <v>0.41666666666666702</v>
          </cell>
          <cell r="R1009">
            <v>0.42361111111111099</v>
          </cell>
          <cell r="S1009" t="str">
            <v>上午</v>
          </cell>
        </row>
        <row r="1010">
          <cell r="A1010">
            <v>8114673</v>
          </cell>
          <cell r="B1010" t="str">
            <v>張怡婷</v>
          </cell>
          <cell r="C1010" t="str">
            <v>F1226816800</v>
          </cell>
          <cell r="D1010" t="str">
            <v>D95442229</v>
          </cell>
          <cell r="E1010" t="str">
            <v>四技遊戲二B</v>
          </cell>
          <cell r="F1010">
            <v>32190</v>
          </cell>
          <cell r="G1010">
            <v>25</v>
          </cell>
          <cell r="H1010" t="str">
            <v>S605</v>
          </cell>
          <cell r="I1010" t="str">
            <v>教學一館六樓</v>
          </cell>
          <cell r="J1010" t="str">
            <v>人文暨科學學院</v>
          </cell>
          <cell r="K1010" t="str">
            <v>多媒體與遊戲發展科學系</v>
          </cell>
          <cell r="L1010">
            <v>1009</v>
          </cell>
          <cell r="M1010">
            <v>39593</v>
          </cell>
          <cell r="N1010" t="str">
            <v>龍華科技大學</v>
          </cell>
          <cell r="O1010" t="str">
            <v>第一級</v>
          </cell>
          <cell r="P1010" t="str">
            <v>週日</v>
          </cell>
          <cell r="Q1010">
            <v>0.41666666666666702</v>
          </cell>
          <cell r="R1010">
            <v>0.42361111111111099</v>
          </cell>
          <cell r="S1010" t="str">
            <v>上午</v>
          </cell>
        </row>
        <row r="1011">
          <cell r="A1011">
            <v>8114674</v>
          </cell>
          <cell r="B1011" t="str">
            <v>謝凱茹</v>
          </cell>
          <cell r="C1011" t="str">
            <v>F228708034</v>
          </cell>
          <cell r="D1011" t="str">
            <v>D95442234</v>
          </cell>
          <cell r="E1011" t="str">
            <v>四技遊戲二B</v>
          </cell>
          <cell r="F1011">
            <v>32308</v>
          </cell>
          <cell r="G1011">
            <v>25</v>
          </cell>
          <cell r="H1011" t="str">
            <v>S605</v>
          </cell>
          <cell r="I1011" t="str">
            <v>教學一館六樓</v>
          </cell>
          <cell r="J1011" t="str">
            <v>人文暨科學學院</v>
          </cell>
          <cell r="K1011" t="str">
            <v>多媒體與遊戲發展科學系</v>
          </cell>
          <cell r="L1011">
            <v>1010</v>
          </cell>
          <cell r="M1011">
            <v>39593</v>
          </cell>
          <cell r="N1011" t="str">
            <v>龍華科技大學</v>
          </cell>
          <cell r="O1011" t="str">
            <v>第一級</v>
          </cell>
          <cell r="P1011" t="str">
            <v>週日</v>
          </cell>
          <cell r="Q1011">
            <v>0.41666666666666702</v>
          </cell>
          <cell r="R1011">
            <v>0.42361111111111099</v>
          </cell>
          <cell r="S1011" t="str">
            <v>上午</v>
          </cell>
        </row>
        <row r="1012">
          <cell r="A1012">
            <v>8114675</v>
          </cell>
          <cell r="B1012" t="str">
            <v>張雅惠</v>
          </cell>
          <cell r="C1012" t="str">
            <v>H223307388</v>
          </cell>
          <cell r="D1012" t="str">
            <v>D95442237</v>
          </cell>
          <cell r="E1012" t="str">
            <v>四技遊戲二B</v>
          </cell>
          <cell r="F1012">
            <v>32278</v>
          </cell>
          <cell r="G1012">
            <v>25</v>
          </cell>
          <cell r="H1012" t="str">
            <v>S605</v>
          </cell>
          <cell r="I1012" t="str">
            <v>教學一館六樓</v>
          </cell>
          <cell r="J1012" t="str">
            <v>人文暨科學學院</v>
          </cell>
          <cell r="K1012" t="str">
            <v>多媒體與遊戲發展科學系</v>
          </cell>
          <cell r="L1012">
            <v>1011</v>
          </cell>
          <cell r="M1012">
            <v>39593</v>
          </cell>
          <cell r="N1012" t="str">
            <v>龍華科技大學</v>
          </cell>
          <cell r="O1012" t="str">
            <v>第一級</v>
          </cell>
          <cell r="P1012" t="str">
            <v>週日</v>
          </cell>
          <cell r="Q1012">
            <v>0.41666666666666702</v>
          </cell>
          <cell r="R1012">
            <v>0.42361111111111099</v>
          </cell>
          <cell r="S1012" t="str">
            <v>上午</v>
          </cell>
        </row>
        <row r="1013">
          <cell r="A1013">
            <v>8114676</v>
          </cell>
          <cell r="B1013" t="str">
            <v>鍾慕樺</v>
          </cell>
          <cell r="C1013" t="str">
            <v>F226700996</v>
          </cell>
          <cell r="D1013" t="str">
            <v>D95442240</v>
          </cell>
          <cell r="E1013" t="str">
            <v>四技遊戲二B</v>
          </cell>
          <cell r="F1013">
            <v>32540</v>
          </cell>
          <cell r="G1013">
            <v>25</v>
          </cell>
          <cell r="H1013" t="str">
            <v>S605</v>
          </cell>
          <cell r="I1013" t="str">
            <v>教學一館六樓</v>
          </cell>
          <cell r="J1013" t="str">
            <v>人文暨科學學院</v>
          </cell>
          <cell r="K1013" t="str">
            <v>多媒體與遊戲發展科學系</v>
          </cell>
          <cell r="L1013">
            <v>1012</v>
          </cell>
          <cell r="M1013">
            <v>39593</v>
          </cell>
          <cell r="N1013" t="str">
            <v>龍華科技大學</v>
          </cell>
          <cell r="O1013" t="str">
            <v>第一級</v>
          </cell>
          <cell r="P1013" t="str">
            <v>週日</v>
          </cell>
          <cell r="Q1013">
            <v>0.41666666666666702</v>
          </cell>
          <cell r="R1013">
            <v>0.42361111111111099</v>
          </cell>
          <cell r="S1013" t="str">
            <v>上午</v>
          </cell>
        </row>
        <row r="1014">
          <cell r="A1014">
            <v>8114677</v>
          </cell>
          <cell r="B1014" t="str">
            <v>盧玟蓁</v>
          </cell>
          <cell r="C1014" t="str">
            <v>J222235786</v>
          </cell>
          <cell r="D1014" t="str">
            <v>D95442241</v>
          </cell>
          <cell r="E1014" t="str">
            <v>四技遊戲二B</v>
          </cell>
          <cell r="F1014">
            <v>32108</v>
          </cell>
          <cell r="G1014">
            <v>25</v>
          </cell>
          <cell r="H1014" t="str">
            <v>S605</v>
          </cell>
          <cell r="I1014" t="str">
            <v>教學一館六樓</v>
          </cell>
          <cell r="J1014" t="str">
            <v>人文暨科學學院</v>
          </cell>
          <cell r="K1014" t="str">
            <v>多媒體與遊戲發展科學系</v>
          </cell>
          <cell r="L1014">
            <v>1013</v>
          </cell>
          <cell r="M1014">
            <v>39593</v>
          </cell>
          <cell r="N1014" t="str">
            <v>龍華科技大學</v>
          </cell>
          <cell r="O1014" t="str">
            <v>第一級</v>
          </cell>
          <cell r="P1014" t="str">
            <v>週日</v>
          </cell>
          <cell r="Q1014">
            <v>0.41666666666666702</v>
          </cell>
          <cell r="R1014">
            <v>0.42361111111111099</v>
          </cell>
          <cell r="S1014" t="str">
            <v>上午</v>
          </cell>
        </row>
        <row r="1015">
          <cell r="A1015">
            <v>8114678</v>
          </cell>
          <cell r="B1015" t="str">
            <v>江心綺</v>
          </cell>
          <cell r="C1015" t="str">
            <v>F226537500</v>
          </cell>
          <cell r="D1015" t="str">
            <v>D95442242</v>
          </cell>
          <cell r="E1015" t="str">
            <v>四技遊戲二B</v>
          </cell>
          <cell r="F1015">
            <v>31651</v>
          </cell>
          <cell r="G1015">
            <v>25</v>
          </cell>
          <cell r="H1015" t="str">
            <v>S605</v>
          </cell>
          <cell r="I1015" t="str">
            <v>教學一館六樓</v>
          </cell>
          <cell r="J1015" t="str">
            <v>人文暨科學學院</v>
          </cell>
          <cell r="K1015" t="str">
            <v>多媒體與遊戲發展科學系</v>
          </cell>
          <cell r="L1015">
            <v>1014</v>
          </cell>
          <cell r="M1015">
            <v>39593</v>
          </cell>
          <cell r="N1015" t="str">
            <v>龍華科技大學</v>
          </cell>
          <cell r="O1015" t="str">
            <v>第一級</v>
          </cell>
          <cell r="P1015" t="str">
            <v>週日</v>
          </cell>
          <cell r="Q1015">
            <v>0.41666666666666702</v>
          </cell>
          <cell r="R1015">
            <v>0.42361111111111099</v>
          </cell>
          <cell r="S1015" t="str">
            <v>上午</v>
          </cell>
        </row>
        <row r="1016">
          <cell r="A1016">
            <v>8114679</v>
          </cell>
          <cell r="B1016" t="str">
            <v>黃心俞</v>
          </cell>
          <cell r="C1016" t="str">
            <v>S224018388</v>
          </cell>
          <cell r="D1016" t="str">
            <v>D95442244</v>
          </cell>
          <cell r="E1016" t="str">
            <v>四技遊戲二B</v>
          </cell>
          <cell r="F1016">
            <v>32281</v>
          </cell>
          <cell r="G1016">
            <v>25</v>
          </cell>
          <cell r="H1016" t="str">
            <v>S605</v>
          </cell>
          <cell r="I1016" t="str">
            <v>教學一館六樓</v>
          </cell>
          <cell r="J1016" t="str">
            <v>人文暨科學學院</v>
          </cell>
          <cell r="K1016" t="str">
            <v>多媒體與遊戲發展科學系</v>
          </cell>
          <cell r="L1016">
            <v>1015</v>
          </cell>
          <cell r="M1016">
            <v>39593</v>
          </cell>
          <cell r="N1016" t="str">
            <v>龍華科技大學</v>
          </cell>
          <cell r="O1016" t="str">
            <v>第一級</v>
          </cell>
          <cell r="P1016" t="str">
            <v>週日</v>
          </cell>
          <cell r="Q1016">
            <v>0.41666666666666702</v>
          </cell>
          <cell r="R1016">
            <v>0.42361111111111099</v>
          </cell>
          <cell r="S1016" t="str">
            <v>上午</v>
          </cell>
        </row>
        <row r="1017">
          <cell r="A1017">
            <v>8114680</v>
          </cell>
          <cell r="B1017" t="str">
            <v>莊曉安</v>
          </cell>
          <cell r="C1017" t="str">
            <v>K222416817</v>
          </cell>
          <cell r="D1017" t="str">
            <v>D95442245</v>
          </cell>
          <cell r="E1017" t="str">
            <v>四技遊戲二B</v>
          </cell>
          <cell r="F1017">
            <v>32257</v>
          </cell>
          <cell r="G1017">
            <v>25</v>
          </cell>
          <cell r="H1017" t="str">
            <v>S605</v>
          </cell>
          <cell r="I1017" t="str">
            <v>教學一館六樓</v>
          </cell>
          <cell r="J1017" t="str">
            <v>人文暨科學學院</v>
          </cell>
          <cell r="K1017" t="str">
            <v>多媒體與遊戲發展科學系</v>
          </cell>
          <cell r="L1017">
            <v>1016</v>
          </cell>
          <cell r="M1017">
            <v>39593</v>
          </cell>
          <cell r="N1017" t="str">
            <v>龍華科技大學</v>
          </cell>
          <cell r="O1017" t="str">
            <v>第一級</v>
          </cell>
          <cell r="P1017" t="str">
            <v>週日</v>
          </cell>
          <cell r="Q1017">
            <v>0.41666666666666702</v>
          </cell>
          <cell r="R1017">
            <v>0.42361111111111099</v>
          </cell>
          <cell r="S1017" t="str">
            <v>上午</v>
          </cell>
        </row>
        <row r="1018">
          <cell r="A1018">
            <v>8114681</v>
          </cell>
          <cell r="B1018" t="str">
            <v>吳宏辰</v>
          </cell>
          <cell r="C1018" t="str">
            <v>H123358294</v>
          </cell>
          <cell r="D1018" t="str">
            <v>D95442249</v>
          </cell>
          <cell r="E1018" t="str">
            <v>四技遊戲二B</v>
          </cell>
          <cell r="F1018">
            <v>32130</v>
          </cell>
          <cell r="G1018">
            <v>25</v>
          </cell>
          <cell r="H1018" t="str">
            <v>S605</v>
          </cell>
          <cell r="I1018" t="str">
            <v>教學一館六樓</v>
          </cell>
          <cell r="J1018" t="str">
            <v>人文暨科學學院</v>
          </cell>
          <cell r="K1018" t="str">
            <v>多媒體與遊戲發展科學系</v>
          </cell>
          <cell r="L1018">
            <v>1017</v>
          </cell>
          <cell r="M1018">
            <v>39593</v>
          </cell>
          <cell r="N1018" t="str">
            <v>龍華科技大學</v>
          </cell>
          <cell r="O1018" t="str">
            <v>第一級</v>
          </cell>
          <cell r="P1018" t="str">
            <v>週日</v>
          </cell>
          <cell r="Q1018">
            <v>0.41666666666666702</v>
          </cell>
          <cell r="R1018">
            <v>0.42361111111111099</v>
          </cell>
          <cell r="S1018" t="str">
            <v>上午</v>
          </cell>
        </row>
        <row r="1019">
          <cell r="A1019">
            <v>8114682</v>
          </cell>
          <cell r="B1019" t="str">
            <v>李婉甄</v>
          </cell>
          <cell r="C1019" t="str">
            <v>A227713492</v>
          </cell>
          <cell r="D1019" t="str">
            <v>D95442251</v>
          </cell>
          <cell r="E1019" t="str">
            <v>四技遊戲二B</v>
          </cell>
          <cell r="F1019">
            <v>31664</v>
          </cell>
          <cell r="G1019">
            <v>25</v>
          </cell>
          <cell r="H1019" t="str">
            <v>S605</v>
          </cell>
          <cell r="I1019" t="str">
            <v>教學一館六樓</v>
          </cell>
          <cell r="J1019" t="str">
            <v>人文暨科學學院</v>
          </cell>
          <cell r="K1019" t="str">
            <v>多媒體與遊戲發展科學系</v>
          </cell>
          <cell r="L1019">
            <v>1018</v>
          </cell>
          <cell r="M1019">
            <v>39593</v>
          </cell>
          <cell r="N1019" t="str">
            <v>龍華科技大學</v>
          </cell>
          <cell r="O1019" t="str">
            <v>第一級</v>
          </cell>
          <cell r="P1019" t="str">
            <v>週日</v>
          </cell>
          <cell r="Q1019">
            <v>0.41666666666666702</v>
          </cell>
          <cell r="R1019">
            <v>0.42361111111111099</v>
          </cell>
          <cell r="S1019" t="str">
            <v>上午</v>
          </cell>
        </row>
        <row r="1020">
          <cell r="A1020">
            <v>8114683</v>
          </cell>
          <cell r="B1020" t="str">
            <v>周明龍</v>
          </cell>
          <cell r="C1020" t="str">
            <v>L123701313</v>
          </cell>
          <cell r="D1020" t="str">
            <v>D95442252</v>
          </cell>
          <cell r="E1020" t="str">
            <v>四技遊戲二B</v>
          </cell>
          <cell r="F1020">
            <v>32178</v>
          </cell>
          <cell r="G1020">
            <v>25</v>
          </cell>
          <cell r="H1020" t="str">
            <v>S605</v>
          </cell>
          <cell r="I1020" t="str">
            <v>教學一館六樓</v>
          </cell>
          <cell r="J1020" t="str">
            <v>人文暨科學學院</v>
          </cell>
          <cell r="K1020" t="str">
            <v>多媒體與遊戲發展科學系</v>
          </cell>
          <cell r="L1020">
            <v>1019</v>
          </cell>
          <cell r="M1020">
            <v>39593</v>
          </cell>
          <cell r="N1020" t="str">
            <v>龍華科技大學</v>
          </cell>
          <cell r="O1020" t="str">
            <v>第一級</v>
          </cell>
          <cell r="P1020" t="str">
            <v>週日</v>
          </cell>
          <cell r="Q1020">
            <v>0.41666666666666702</v>
          </cell>
          <cell r="R1020">
            <v>0.42361111111111099</v>
          </cell>
          <cell r="S1020" t="str">
            <v>上午</v>
          </cell>
        </row>
        <row r="1021">
          <cell r="A1021">
            <v>8114684</v>
          </cell>
          <cell r="B1021" t="str">
            <v>李聖芳</v>
          </cell>
          <cell r="C1021" t="str">
            <v>F225135539</v>
          </cell>
          <cell r="D1021" t="str">
            <v>D95442253</v>
          </cell>
          <cell r="E1021" t="str">
            <v>四技遊戲二B</v>
          </cell>
          <cell r="F1021">
            <v>29691</v>
          </cell>
          <cell r="G1021">
            <v>25</v>
          </cell>
          <cell r="H1021" t="str">
            <v>S605</v>
          </cell>
          <cell r="I1021" t="str">
            <v>教學一館六樓</v>
          </cell>
          <cell r="J1021" t="str">
            <v>人文暨科學學院</v>
          </cell>
          <cell r="K1021" t="str">
            <v>多媒體與遊戲發展科學系</v>
          </cell>
          <cell r="L1021">
            <v>1020</v>
          </cell>
          <cell r="M1021">
            <v>39593</v>
          </cell>
          <cell r="N1021" t="str">
            <v>龍華科技大學</v>
          </cell>
          <cell r="O1021" t="str">
            <v>第一級</v>
          </cell>
          <cell r="P1021" t="str">
            <v>週日</v>
          </cell>
          <cell r="Q1021">
            <v>0.41666666666666702</v>
          </cell>
          <cell r="R1021">
            <v>0.42361111111111099</v>
          </cell>
          <cell r="S1021" t="str">
            <v>上午</v>
          </cell>
        </row>
        <row r="1022">
          <cell r="A1022">
            <v>8114685</v>
          </cell>
          <cell r="B1022" t="str">
            <v>廖銘進</v>
          </cell>
          <cell r="C1022" t="str">
            <v>F126700421</v>
          </cell>
          <cell r="D1022" t="str">
            <v>D93433113</v>
          </cell>
          <cell r="E1022" t="str">
            <v>四技遊戲三A</v>
          </cell>
          <cell r="F1022">
            <v>31391</v>
          </cell>
          <cell r="G1022">
            <v>25</v>
          </cell>
          <cell r="H1022" t="str">
            <v>S605</v>
          </cell>
          <cell r="I1022" t="str">
            <v>教學一館六樓</v>
          </cell>
          <cell r="J1022" t="str">
            <v>人文暨科學學院</v>
          </cell>
          <cell r="K1022" t="str">
            <v>多媒體與遊戲發展科學系</v>
          </cell>
          <cell r="L1022">
            <v>1021</v>
          </cell>
          <cell r="M1022">
            <v>39593</v>
          </cell>
          <cell r="N1022" t="str">
            <v>龍華科技大學</v>
          </cell>
          <cell r="O1022" t="str">
            <v>第一級</v>
          </cell>
          <cell r="P1022" t="str">
            <v>週日</v>
          </cell>
          <cell r="Q1022">
            <v>0.41666666666666702</v>
          </cell>
          <cell r="R1022">
            <v>0.42361111111111099</v>
          </cell>
          <cell r="S1022" t="str">
            <v>上午</v>
          </cell>
        </row>
        <row r="1023">
          <cell r="A1023">
            <v>8114686</v>
          </cell>
          <cell r="B1023" t="str">
            <v>盧子洋</v>
          </cell>
          <cell r="C1023" t="str">
            <v>T123273286</v>
          </cell>
          <cell r="D1023" t="str">
            <v>D944421101</v>
          </cell>
          <cell r="E1023" t="str">
            <v>四技遊戲三A</v>
          </cell>
          <cell r="F1023">
            <v>30403</v>
          </cell>
          <cell r="G1023">
            <v>25</v>
          </cell>
          <cell r="H1023" t="str">
            <v>S605</v>
          </cell>
          <cell r="I1023" t="str">
            <v>教學一館六樓</v>
          </cell>
          <cell r="J1023" t="str">
            <v>人文暨科學學院</v>
          </cell>
          <cell r="K1023" t="str">
            <v>多媒體與遊戲發展科學系</v>
          </cell>
          <cell r="L1023">
            <v>1022</v>
          </cell>
          <cell r="M1023">
            <v>39593</v>
          </cell>
          <cell r="N1023" t="str">
            <v>龍華科技大學</v>
          </cell>
          <cell r="O1023" t="str">
            <v>第一級</v>
          </cell>
          <cell r="P1023" t="str">
            <v>週日</v>
          </cell>
          <cell r="Q1023">
            <v>0.41666666666666702</v>
          </cell>
          <cell r="R1023">
            <v>0.42361111111111099</v>
          </cell>
          <cell r="S1023" t="str">
            <v>上午</v>
          </cell>
        </row>
        <row r="1024">
          <cell r="A1024">
            <v>8114687</v>
          </cell>
          <cell r="B1024" t="str">
            <v>魏雨農</v>
          </cell>
          <cell r="C1024" t="str">
            <v>C121213699</v>
          </cell>
          <cell r="D1024" t="str">
            <v>D94442112</v>
          </cell>
          <cell r="E1024" t="str">
            <v>四技遊戲三A</v>
          </cell>
          <cell r="F1024">
            <v>31761</v>
          </cell>
          <cell r="G1024">
            <v>25</v>
          </cell>
          <cell r="H1024" t="str">
            <v>S605</v>
          </cell>
          <cell r="I1024" t="str">
            <v>教學一館六樓</v>
          </cell>
          <cell r="J1024" t="str">
            <v>人文暨科學學院</v>
          </cell>
          <cell r="K1024" t="str">
            <v>多媒體與遊戲發展科學系</v>
          </cell>
          <cell r="L1024">
            <v>1023</v>
          </cell>
          <cell r="M1024">
            <v>39593</v>
          </cell>
          <cell r="N1024" t="str">
            <v>龍華科技大學</v>
          </cell>
          <cell r="O1024" t="str">
            <v>第一級</v>
          </cell>
          <cell r="P1024" t="str">
            <v>週日</v>
          </cell>
          <cell r="Q1024">
            <v>0.41666666666666702</v>
          </cell>
          <cell r="R1024">
            <v>0.42361111111111099</v>
          </cell>
          <cell r="S1024" t="str">
            <v>上午</v>
          </cell>
        </row>
        <row r="1025">
          <cell r="A1025">
            <v>8114688</v>
          </cell>
          <cell r="B1025" t="str">
            <v>葉朝玲</v>
          </cell>
          <cell r="C1025" t="str">
            <v>H223205156</v>
          </cell>
          <cell r="D1025" t="str">
            <v>D944421201</v>
          </cell>
          <cell r="E1025" t="str">
            <v>四技遊戲三A</v>
          </cell>
          <cell r="F1025">
            <v>31596</v>
          </cell>
          <cell r="G1025">
            <v>25</v>
          </cell>
          <cell r="H1025" t="str">
            <v>S605</v>
          </cell>
          <cell r="I1025" t="str">
            <v>教學一館六樓</v>
          </cell>
          <cell r="J1025" t="str">
            <v>人文暨科學學院</v>
          </cell>
          <cell r="K1025" t="str">
            <v>多媒體與遊戲發展科學系</v>
          </cell>
          <cell r="L1025">
            <v>1024</v>
          </cell>
          <cell r="M1025">
            <v>39593</v>
          </cell>
          <cell r="N1025" t="str">
            <v>龍華科技大學</v>
          </cell>
          <cell r="O1025" t="str">
            <v>第一級</v>
          </cell>
          <cell r="P1025" t="str">
            <v>週日</v>
          </cell>
          <cell r="Q1025">
            <v>0.41666666666666702</v>
          </cell>
          <cell r="R1025">
            <v>0.42361111111111099</v>
          </cell>
          <cell r="S1025" t="str">
            <v>上午</v>
          </cell>
        </row>
        <row r="1026">
          <cell r="A1026">
            <v>8114689</v>
          </cell>
          <cell r="B1026" t="str">
            <v>呂威達</v>
          </cell>
          <cell r="C1026" t="str">
            <v>H123309700</v>
          </cell>
          <cell r="D1026" t="str">
            <v>D94442125</v>
          </cell>
          <cell r="E1026" t="str">
            <v>四技遊戲三A</v>
          </cell>
          <cell r="F1026">
            <v>32021</v>
          </cell>
          <cell r="G1026">
            <v>25</v>
          </cell>
          <cell r="H1026" t="str">
            <v>S605</v>
          </cell>
          <cell r="I1026" t="str">
            <v>教學一館六樓</v>
          </cell>
          <cell r="J1026" t="str">
            <v>人文暨科學學院</v>
          </cell>
          <cell r="K1026" t="str">
            <v>多媒體與遊戲發展科學系</v>
          </cell>
          <cell r="L1026">
            <v>1025</v>
          </cell>
          <cell r="M1026">
            <v>39593</v>
          </cell>
          <cell r="N1026" t="str">
            <v>龍華科技大學</v>
          </cell>
          <cell r="O1026" t="str">
            <v>第一級</v>
          </cell>
          <cell r="P1026" t="str">
            <v>週日</v>
          </cell>
          <cell r="Q1026">
            <v>0.41666666666666702</v>
          </cell>
          <cell r="R1026">
            <v>0.42361111111111099</v>
          </cell>
          <cell r="S1026" t="str">
            <v>上午</v>
          </cell>
        </row>
        <row r="1027">
          <cell r="A1027">
            <v>8114690</v>
          </cell>
          <cell r="B1027" t="str">
            <v>陸維斌</v>
          </cell>
          <cell r="C1027" t="str">
            <v>A126418825</v>
          </cell>
          <cell r="D1027" t="str">
            <v>D94442128</v>
          </cell>
          <cell r="E1027" t="str">
            <v>四技遊戲三A</v>
          </cell>
          <cell r="F1027">
            <v>31908</v>
          </cell>
          <cell r="G1027">
            <v>25</v>
          </cell>
          <cell r="H1027" t="str">
            <v>S605</v>
          </cell>
          <cell r="I1027" t="str">
            <v>教學一館六樓</v>
          </cell>
          <cell r="J1027" t="str">
            <v>人文暨科學學院</v>
          </cell>
          <cell r="K1027" t="str">
            <v>多媒體與遊戲發展科學系</v>
          </cell>
          <cell r="L1027">
            <v>1026</v>
          </cell>
          <cell r="M1027">
            <v>39593</v>
          </cell>
          <cell r="N1027" t="str">
            <v>龍華科技大學</v>
          </cell>
          <cell r="O1027" t="str">
            <v>第一級</v>
          </cell>
          <cell r="P1027" t="str">
            <v>週日</v>
          </cell>
          <cell r="Q1027">
            <v>0.41666666666666702</v>
          </cell>
          <cell r="R1027">
            <v>0.42361111111111099</v>
          </cell>
          <cell r="S1027" t="str">
            <v>上午</v>
          </cell>
        </row>
        <row r="1028">
          <cell r="A1028">
            <v>8114691</v>
          </cell>
          <cell r="B1028" t="str">
            <v>吳信良</v>
          </cell>
          <cell r="C1028" t="str">
            <v>F126592867</v>
          </cell>
          <cell r="D1028" t="str">
            <v>D94442140</v>
          </cell>
          <cell r="E1028" t="str">
            <v>四技遊戲三A</v>
          </cell>
          <cell r="F1028">
            <v>31982</v>
          </cell>
          <cell r="G1028">
            <v>25</v>
          </cell>
          <cell r="H1028" t="str">
            <v>S605</v>
          </cell>
          <cell r="I1028" t="str">
            <v>教學一館六樓</v>
          </cell>
          <cell r="J1028" t="str">
            <v>人文暨科學學院</v>
          </cell>
          <cell r="K1028" t="str">
            <v>多媒體與遊戲發展科學系</v>
          </cell>
          <cell r="L1028">
            <v>1027</v>
          </cell>
          <cell r="M1028">
            <v>39593</v>
          </cell>
          <cell r="N1028" t="str">
            <v>龍華科技大學</v>
          </cell>
          <cell r="O1028" t="str">
            <v>第一級</v>
          </cell>
          <cell r="P1028" t="str">
            <v>週日</v>
          </cell>
          <cell r="Q1028">
            <v>0.41666666666666702</v>
          </cell>
          <cell r="R1028">
            <v>0.42361111111111099</v>
          </cell>
          <cell r="S1028" t="str">
            <v>上午</v>
          </cell>
        </row>
        <row r="1029">
          <cell r="A1029">
            <v>8114692</v>
          </cell>
          <cell r="B1029" t="str">
            <v>李瑋翰</v>
          </cell>
          <cell r="C1029" t="str">
            <v>F126190989</v>
          </cell>
          <cell r="D1029" t="str">
            <v>D94442142</v>
          </cell>
          <cell r="E1029" t="str">
            <v>四技遊戲三A</v>
          </cell>
          <cell r="F1029">
            <v>31670</v>
          </cell>
          <cell r="G1029">
            <v>25</v>
          </cell>
          <cell r="H1029" t="str">
            <v>S605</v>
          </cell>
          <cell r="I1029" t="str">
            <v>教學一館六樓</v>
          </cell>
          <cell r="J1029" t="str">
            <v>人文暨科學學院</v>
          </cell>
          <cell r="K1029" t="str">
            <v>多媒體與遊戲發展科學系</v>
          </cell>
          <cell r="L1029">
            <v>1028</v>
          </cell>
          <cell r="M1029">
            <v>39593</v>
          </cell>
          <cell r="N1029" t="str">
            <v>龍華科技大學</v>
          </cell>
          <cell r="O1029" t="str">
            <v>第一級</v>
          </cell>
          <cell r="P1029" t="str">
            <v>週日</v>
          </cell>
          <cell r="Q1029">
            <v>0.41666666666666702</v>
          </cell>
          <cell r="R1029">
            <v>0.42361111111111099</v>
          </cell>
          <cell r="S1029" t="str">
            <v>上午</v>
          </cell>
        </row>
        <row r="1030">
          <cell r="A1030">
            <v>8114693</v>
          </cell>
          <cell r="B1030" t="str">
            <v>范振鵬</v>
          </cell>
          <cell r="C1030" t="str">
            <v>F126558169</v>
          </cell>
          <cell r="D1030" t="str">
            <v>D94442151</v>
          </cell>
          <cell r="E1030" t="str">
            <v>四技遊戲三A</v>
          </cell>
          <cell r="F1030">
            <v>31796</v>
          </cell>
          <cell r="G1030">
            <v>25</v>
          </cell>
          <cell r="H1030" t="str">
            <v>S605</v>
          </cell>
          <cell r="I1030" t="str">
            <v>教學一館六樓</v>
          </cell>
          <cell r="J1030" t="str">
            <v>人文暨科學學院</v>
          </cell>
          <cell r="K1030" t="str">
            <v>多媒體與遊戲發展科學系</v>
          </cell>
          <cell r="L1030">
            <v>1029</v>
          </cell>
          <cell r="M1030">
            <v>39593</v>
          </cell>
          <cell r="N1030" t="str">
            <v>龍華科技大學</v>
          </cell>
          <cell r="O1030" t="str">
            <v>第一級</v>
          </cell>
          <cell r="P1030" t="str">
            <v>週日</v>
          </cell>
          <cell r="Q1030">
            <v>0.41666666666666702</v>
          </cell>
          <cell r="R1030">
            <v>0.42361111111111099</v>
          </cell>
          <cell r="S1030" t="str">
            <v>上午</v>
          </cell>
        </row>
        <row r="1031">
          <cell r="A1031">
            <v>8114694</v>
          </cell>
          <cell r="B1031" t="str">
            <v>李彥誼</v>
          </cell>
          <cell r="C1031" t="str">
            <v>R123448441</v>
          </cell>
          <cell r="D1031" t="str">
            <v>D94442152</v>
          </cell>
          <cell r="E1031" t="str">
            <v>四技遊戲三A</v>
          </cell>
          <cell r="F1031">
            <v>31969</v>
          </cell>
          <cell r="G1031">
            <v>25</v>
          </cell>
          <cell r="H1031" t="str">
            <v>S605</v>
          </cell>
          <cell r="I1031" t="str">
            <v>教學一館六樓</v>
          </cell>
          <cell r="J1031" t="str">
            <v>人文暨科學學院</v>
          </cell>
          <cell r="K1031" t="str">
            <v>多媒體與遊戲發展科學系</v>
          </cell>
          <cell r="L1031">
            <v>1030</v>
          </cell>
          <cell r="M1031">
            <v>39593</v>
          </cell>
          <cell r="N1031" t="str">
            <v>龍華科技大學</v>
          </cell>
          <cell r="O1031" t="str">
            <v>第一級</v>
          </cell>
          <cell r="P1031" t="str">
            <v>週日</v>
          </cell>
          <cell r="Q1031">
            <v>0.41666666666666702</v>
          </cell>
          <cell r="R1031">
            <v>0.42361111111111099</v>
          </cell>
          <cell r="S1031" t="str">
            <v>上午</v>
          </cell>
        </row>
        <row r="1032">
          <cell r="A1032">
            <v>8114695</v>
          </cell>
          <cell r="B1032" t="str">
            <v>鄧曉婷</v>
          </cell>
          <cell r="C1032" t="str">
            <v>F226769324</v>
          </cell>
          <cell r="D1032" t="str">
            <v>D94442156</v>
          </cell>
          <cell r="E1032" t="str">
            <v>四技遊戲三A</v>
          </cell>
          <cell r="F1032">
            <v>31878</v>
          </cell>
          <cell r="G1032">
            <v>25</v>
          </cell>
          <cell r="H1032" t="str">
            <v>S605</v>
          </cell>
          <cell r="I1032" t="str">
            <v>教學一館六樓</v>
          </cell>
          <cell r="J1032" t="str">
            <v>人文暨科學學院</v>
          </cell>
          <cell r="K1032" t="str">
            <v>多媒體與遊戲發展科學系</v>
          </cell>
          <cell r="L1032">
            <v>1031</v>
          </cell>
          <cell r="M1032">
            <v>39593</v>
          </cell>
          <cell r="N1032" t="str">
            <v>龍華科技大學</v>
          </cell>
          <cell r="O1032" t="str">
            <v>第一級</v>
          </cell>
          <cell r="P1032" t="str">
            <v>週日</v>
          </cell>
          <cell r="Q1032">
            <v>0.41666666666666702</v>
          </cell>
          <cell r="R1032">
            <v>0.42361111111111099</v>
          </cell>
          <cell r="S1032" t="str">
            <v>上午</v>
          </cell>
        </row>
        <row r="1033">
          <cell r="A1033">
            <v>8114696</v>
          </cell>
          <cell r="B1033" t="str">
            <v>陳廷鈞</v>
          </cell>
          <cell r="C1033" t="str">
            <v>A125846192</v>
          </cell>
          <cell r="D1033" t="str">
            <v>D94442203</v>
          </cell>
          <cell r="E1033" t="str">
            <v>四技遊戲三B</v>
          </cell>
          <cell r="F1033">
            <v>31948</v>
          </cell>
          <cell r="G1033">
            <v>25</v>
          </cell>
          <cell r="H1033" t="str">
            <v>S605</v>
          </cell>
          <cell r="I1033" t="str">
            <v>教學一館六樓</v>
          </cell>
          <cell r="J1033" t="str">
            <v>人文暨科學學院</v>
          </cell>
          <cell r="K1033" t="str">
            <v>多媒體與遊戲發展科學系</v>
          </cell>
          <cell r="L1033">
            <v>1032</v>
          </cell>
          <cell r="M1033">
            <v>39593</v>
          </cell>
          <cell r="N1033" t="str">
            <v>龍華科技大學</v>
          </cell>
          <cell r="O1033" t="str">
            <v>第一級</v>
          </cell>
          <cell r="P1033" t="str">
            <v>週日</v>
          </cell>
          <cell r="Q1033">
            <v>0.41666666666666702</v>
          </cell>
          <cell r="R1033">
            <v>0.42361111111111099</v>
          </cell>
          <cell r="S1033" t="str">
            <v>上午</v>
          </cell>
        </row>
        <row r="1034">
          <cell r="A1034">
            <v>8114697</v>
          </cell>
          <cell r="B1034" t="str">
            <v>郭又慈</v>
          </cell>
          <cell r="C1034" t="str">
            <v>C121194813</v>
          </cell>
          <cell r="D1034" t="str">
            <v>D94442204</v>
          </cell>
          <cell r="E1034" t="str">
            <v>四技遊戲三B</v>
          </cell>
          <cell r="F1034">
            <v>31711</v>
          </cell>
          <cell r="G1034">
            <v>25</v>
          </cell>
          <cell r="H1034" t="str">
            <v>S605</v>
          </cell>
          <cell r="I1034" t="str">
            <v>教學一館六樓</v>
          </cell>
          <cell r="J1034" t="str">
            <v>人文暨科學學院</v>
          </cell>
          <cell r="K1034" t="str">
            <v>多媒體與遊戲發展科學系</v>
          </cell>
          <cell r="L1034">
            <v>1033</v>
          </cell>
          <cell r="M1034">
            <v>39593</v>
          </cell>
          <cell r="N1034" t="str">
            <v>龍華科技大學</v>
          </cell>
          <cell r="O1034" t="str">
            <v>第一級</v>
          </cell>
          <cell r="P1034" t="str">
            <v>週日</v>
          </cell>
          <cell r="Q1034">
            <v>0.41666666666666702</v>
          </cell>
          <cell r="R1034">
            <v>0.42361111111111099</v>
          </cell>
          <cell r="S1034" t="str">
            <v>上午</v>
          </cell>
        </row>
        <row r="1035">
          <cell r="A1035">
            <v>8114698</v>
          </cell>
          <cell r="B1035" t="str">
            <v>李嘉荀</v>
          </cell>
          <cell r="C1035" t="str">
            <v>F226677214</v>
          </cell>
          <cell r="D1035" t="str">
            <v>D94442209</v>
          </cell>
          <cell r="E1035" t="str">
            <v>四技遊戲三B</v>
          </cell>
          <cell r="F1035">
            <v>31957</v>
          </cell>
          <cell r="G1035">
            <v>25</v>
          </cell>
          <cell r="H1035" t="str">
            <v>S605</v>
          </cell>
          <cell r="I1035" t="str">
            <v>教學一館六樓</v>
          </cell>
          <cell r="J1035" t="str">
            <v>人文暨科學學院</v>
          </cell>
          <cell r="K1035" t="str">
            <v>多媒體與遊戲發展科學系</v>
          </cell>
          <cell r="L1035">
            <v>1034</v>
          </cell>
          <cell r="M1035">
            <v>39593</v>
          </cell>
          <cell r="N1035" t="str">
            <v>龍華科技大學</v>
          </cell>
          <cell r="O1035" t="str">
            <v>第一級</v>
          </cell>
          <cell r="P1035" t="str">
            <v>週日</v>
          </cell>
          <cell r="Q1035">
            <v>0.41666666666666702</v>
          </cell>
          <cell r="R1035">
            <v>0.42361111111111099</v>
          </cell>
          <cell r="S1035" t="str">
            <v>上午</v>
          </cell>
        </row>
        <row r="1036">
          <cell r="A1036">
            <v>8114699</v>
          </cell>
          <cell r="B1036" t="str">
            <v>林芳竹</v>
          </cell>
          <cell r="C1036" t="str">
            <v>F226576089</v>
          </cell>
          <cell r="D1036" t="str">
            <v>D94442210</v>
          </cell>
          <cell r="E1036" t="str">
            <v>四技遊戲三B</v>
          </cell>
          <cell r="F1036">
            <v>31961</v>
          </cell>
          <cell r="G1036">
            <v>25</v>
          </cell>
          <cell r="H1036" t="str">
            <v>S605</v>
          </cell>
          <cell r="I1036" t="str">
            <v>教學一館六樓</v>
          </cell>
          <cell r="J1036" t="str">
            <v>人文暨科學學院</v>
          </cell>
          <cell r="K1036" t="str">
            <v>多媒體與遊戲發展科學系</v>
          </cell>
          <cell r="L1036">
            <v>1035</v>
          </cell>
          <cell r="M1036">
            <v>39593</v>
          </cell>
          <cell r="N1036" t="str">
            <v>龍華科技大學</v>
          </cell>
          <cell r="O1036" t="str">
            <v>第一級</v>
          </cell>
          <cell r="P1036" t="str">
            <v>週日</v>
          </cell>
          <cell r="Q1036">
            <v>0.41666666666666702</v>
          </cell>
          <cell r="R1036">
            <v>0.42361111111111099</v>
          </cell>
          <cell r="S1036" t="str">
            <v>上午</v>
          </cell>
        </row>
        <row r="1037">
          <cell r="A1037">
            <v>8114700</v>
          </cell>
          <cell r="B1037" t="str">
            <v>徐菽婉</v>
          </cell>
          <cell r="C1037" t="str">
            <v>F226862053</v>
          </cell>
          <cell r="D1037" t="str">
            <v>D94442213</v>
          </cell>
          <cell r="E1037" t="str">
            <v>四技遊戲三B</v>
          </cell>
          <cell r="F1037">
            <v>31978</v>
          </cell>
          <cell r="G1037">
            <v>25</v>
          </cell>
          <cell r="H1037" t="str">
            <v>S605</v>
          </cell>
          <cell r="I1037" t="str">
            <v>教學一館六樓</v>
          </cell>
          <cell r="J1037" t="str">
            <v>人文暨科學學院</v>
          </cell>
          <cell r="K1037" t="str">
            <v>多媒體與遊戲發展科學系</v>
          </cell>
          <cell r="L1037">
            <v>1036</v>
          </cell>
          <cell r="M1037">
            <v>39593</v>
          </cell>
          <cell r="N1037" t="str">
            <v>龍華科技大學</v>
          </cell>
          <cell r="O1037" t="str">
            <v>第一級</v>
          </cell>
          <cell r="P1037" t="str">
            <v>週日</v>
          </cell>
          <cell r="Q1037">
            <v>0.41666666666666702</v>
          </cell>
          <cell r="R1037">
            <v>0.42361111111111099</v>
          </cell>
          <cell r="S1037" t="str">
            <v>上午</v>
          </cell>
        </row>
        <row r="1038">
          <cell r="A1038">
            <v>8114701</v>
          </cell>
          <cell r="B1038" t="str">
            <v>徐晨芳</v>
          </cell>
          <cell r="C1038" t="str">
            <v>H223649925</v>
          </cell>
          <cell r="D1038" t="str">
            <v>D94442214</v>
          </cell>
          <cell r="E1038" t="str">
            <v>四技遊戲三B</v>
          </cell>
          <cell r="F1038">
            <v>31917</v>
          </cell>
          <cell r="G1038">
            <v>25</v>
          </cell>
          <cell r="H1038" t="str">
            <v>S605</v>
          </cell>
          <cell r="I1038" t="str">
            <v>教學一館六樓</v>
          </cell>
          <cell r="J1038" t="str">
            <v>人文暨科學學院</v>
          </cell>
          <cell r="K1038" t="str">
            <v>多媒體與遊戲發展科學系</v>
          </cell>
          <cell r="L1038">
            <v>1037</v>
          </cell>
          <cell r="M1038">
            <v>39593</v>
          </cell>
          <cell r="N1038" t="str">
            <v>龍華科技大學</v>
          </cell>
          <cell r="O1038" t="str">
            <v>第一級</v>
          </cell>
          <cell r="P1038" t="str">
            <v>週日</v>
          </cell>
          <cell r="Q1038">
            <v>0.41666666666666702</v>
          </cell>
          <cell r="R1038">
            <v>0.42361111111111099</v>
          </cell>
          <cell r="S1038" t="str">
            <v>上午</v>
          </cell>
        </row>
        <row r="1039">
          <cell r="A1039">
            <v>8114702</v>
          </cell>
          <cell r="B1039" t="str">
            <v>曾雅瑄</v>
          </cell>
          <cell r="C1039" t="str">
            <v>Q223132716</v>
          </cell>
          <cell r="D1039" t="str">
            <v>D94442215</v>
          </cell>
          <cell r="E1039" t="str">
            <v>四技遊戲三B</v>
          </cell>
          <cell r="F1039">
            <v>31931</v>
          </cell>
          <cell r="G1039">
            <v>25</v>
          </cell>
          <cell r="H1039" t="str">
            <v>S605</v>
          </cell>
          <cell r="I1039" t="str">
            <v>教學一館六樓</v>
          </cell>
          <cell r="J1039" t="str">
            <v>人文暨科學學院</v>
          </cell>
          <cell r="K1039" t="str">
            <v>多媒體與遊戲發展科學系</v>
          </cell>
          <cell r="L1039">
            <v>1038</v>
          </cell>
          <cell r="M1039">
            <v>39593</v>
          </cell>
          <cell r="N1039" t="str">
            <v>龍華科技大學</v>
          </cell>
          <cell r="O1039" t="str">
            <v>第一級</v>
          </cell>
          <cell r="P1039" t="str">
            <v>週日</v>
          </cell>
          <cell r="Q1039">
            <v>0.41666666666666702</v>
          </cell>
          <cell r="R1039">
            <v>0.42361111111111099</v>
          </cell>
          <cell r="S1039" t="str">
            <v>上午</v>
          </cell>
        </row>
        <row r="1040">
          <cell r="A1040">
            <v>8114703</v>
          </cell>
          <cell r="B1040" t="str">
            <v>李旻瑾</v>
          </cell>
          <cell r="C1040" t="str">
            <v>O200152569</v>
          </cell>
          <cell r="D1040" t="str">
            <v>D94442216</v>
          </cell>
          <cell r="E1040" t="str">
            <v>四技遊戲三B</v>
          </cell>
          <cell r="F1040">
            <v>31773</v>
          </cell>
          <cell r="G1040">
            <v>25</v>
          </cell>
          <cell r="H1040" t="str">
            <v>S605</v>
          </cell>
          <cell r="I1040" t="str">
            <v>教學一館六樓</v>
          </cell>
          <cell r="J1040" t="str">
            <v>人文暨科學學院</v>
          </cell>
          <cell r="K1040" t="str">
            <v>多媒體與遊戲發展科學系</v>
          </cell>
          <cell r="L1040">
            <v>1039</v>
          </cell>
          <cell r="M1040">
            <v>39593</v>
          </cell>
          <cell r="N1040" t="str">
            <v>龍華科技大學</v>
          </cell>
          <cell r="O1040" t="str">
            <v>第一級</v>
          </cell>
          <cell r="P1040" t="str">
            <v>週日</v>
          </cell>
          <cell r="Q1040">
            <v>0.41666666666666702</v>
          </cell>
          <cell r="R1040">
            <v>0.42361111111111099</v>
          </cell>
          <cell r="S1040" t="str">
            <v>上午</v>
          </cell>
        </row>
        <row r="1041">
          <cell r="A1041">
            <v>8114704</v>
          </cell>
          <cell r="B1041" t="str">
            <v>劉心穎</v>
          </cell>
          <cell r="C1041" t="str">
            <v>E223523576</v>
          </cell>
          <cell r="D1041" t="str">
            <v>D94442218</v>
          </cell>
          <cell r="E1041" t="str">
            <v>四技遊戲三B</v>
          </cell>
          <cell r="F1041">
            <v>31980</v>
          </cell>
          <cell r="G1041">
            <v>25</v>
          </cell>
          <cell r="H1041" t="str">
            <v>S605</v>
          </cell>
          <cell r="I1041" t="str">
            <v>教學一館六樓</v>
          </cell>
          <cell r="J1041" t="str">
            <v>人文暨科學學院</v>
          </cell>
          <cell r="K1041" t="str">
            <v>多媒體與遊戲發展科學系</v>
          </cell>
          <cell r="L1041">
            <v>1040</v>
          </cell>
          <cell r="M1041">
            <v>39593</v>
          </cell>
          <cell r="N1041" t="str">
            <v>龍華科技大學</v>
          </cell>
          <cell r="O1041" t="str">
            <v>第一級</v>
          </cell>
          <cell r="P1041" t="str">
            <v>週日</v>
          </cell>
          <cell r="Q1041">
            <v>0.41666666666666702</v>
          </cell>
          <cell r="R1041">
            <v>0.42361111111111099</v>
          </cell>
          <cell r="S1041" t="str">
            <v>上午</v>
          </cell>
        </row>
        <row r="1042">
          <cell r="A1042">
            <v>8114705</v>
          </cell>
          <cell r="B1042" t="str">
            <v>郭紀威</v>
          </cell>
          <cell r="C1042" t="str">
            <v>A127829019</v>
          </cell>
          <cell r="D1042" t="str">
            <v>D94442219</v>
          </cell>
          <cell r="E1042" t="str">
            <v>四技遊戲三B</v>
          </cell>
          <cell r="F1042">
            <v>31819</v>
          </cell>
          <cell r="G1042">
            <v>25</v>
          </cell>
          <cell r="H1042" t="str">
            <v>S605</v>
          </cell>
          <cell r="I1042" t="str">
            <v>教學一館六樓</v>
          </cell>
          <cell r="J1042" t="str">
            <v>人文暨科學學院</v>
          </cell>
          <cell r="K1042" t="str">
            <v>多媒體與遊戲發展科學系</v>
          </cell>
          <cell r="L1042">
            <v>1041</v>
          </cell>
          <cell r="M1042">
            <v>39593</v>
          </cell>
          <cell r="N1042" t="str">
            <v>龍華科技大學</v>
          </cell>
          <cell r="O1042" t="str">
            <v>第一級</v>
          </cell>
          <cell r="P1042" t="str">
            <v>週日</v>
          </cell>
          <cell r="Q1042">
            <v>0.41666666666666702</v>
          </cell>
          <cell r="R1042">
            <v>0.42361111111111099</v>
          </cell>
          <cell r="S1042" t="str">
            <v>上午</v>
          </cell>
        </row>
        <row r="1043">
          <cell r="A1043">
            <v>8114706</v>
          </cell>
          <cell r="B1043" t="str">
            <v>張國義</v>
          </cell>
          <cell r="C1043" t="str">
            <v>O100080726</v>
          </cell>
          <cell r="D1043" t="str">
            <v>D94442221</v>
          </cell>
          <cell r="E1043" t="str">
            <v>四技遊戲三B</v>
          </cell>
          <cell r="F1043">
            <v>31444</v>
          </cell>
          <cell r="G1043">
            <v>25</v>
          </cell>
          <cell r="H1043" t="str">
            <v>S605</v>
          </cell>
          <cell r="I1043" t="str">
            <v>教學一館六樓</v>
          </cell>
          <cell r="J1043" t="str">
            <v>人文暨科學學院</v>
          </cell>
          <cell r="K1043" t="str">
            <v>多媒體與遊戲發展科學系</v>
          </cell>
          <cell r="L1043">
            <v>1042</v>
          </cell>
          <cell r="M1043">
            <v>39593</v>
          </cell>
          <cell r="N1043" t="str">
            <v>龍華科技大學</v>
          </cell>
          <cell r="O1043" t="str">
            <v>第一級</v>
          </cell>
          <cell r="P1043" t="str">
            <v>週日</v>
          </cell>
          <cell r="Q1043">
            <v>0.41666666666666702</v>
          </cell>
          <cell r="R1043">
            <v>0.42361111111111099</v>
          </cell>
          <cell r="S1043" t="str">
            <v>上午</v>
          </cell>
        </row>
        <row r="1044">
          <cell r="A1044">
            <v>8114707</v>
          </cell>
          <cell r="B1044" t="str">
            <v>徐葦霖</v>
          </cell>
          <cell r="C1044" t="str">
            <v>H223652619</v>
          </cell>
          <cell r="D1044" t="str">
            <v>D94442224</v>
          </cell>
          <cell r="E1044" t="str">
            <v>四技遊戲三B</v>
          </cell>
          <cell r="F1044">
            <v>31844</v>
          </cell>
          <cell r="G1044">
            <v>25</v>
          </cell>
          <cell r="H1044" t="str">
            <v>S605</v>
          </cell>
          <cell r="I1044" t="str">
            <v>教學一館六樓</v>
          </cell>
          <cell r="J1044" t="str">
            <v>人文暨科學學院</v>
          </cell>
          <cell r="K1044" t="str">
            <v>多媒體與遊戲發展科學系</v>
          </cell>
          <cell r="L1044">
            <v>1043</v>
          </cell>
          <cell r="M1044">
            <v>39593</v>
          </cell>
          <cell r="N1044" t="str">
            <v>龍華科技大學</v>
          </cell>
          <cell r="O1044" t="str">
            <v>第一級</v>
          </cell>
          <cell r="P1044" t="str">
            <v>週日</v>
          </cell>
          <cell r="Q1044">
            <v>0.41666666666666702</v>
          </cell>
          <cell r="R1044">
            <v>0.42361111111111099</v>
          </cell>
          <cell r="S1044" t="str">
            <v>上午</v>
          </cell>
        </row>
        <row r="1045">
          <cell r="A1045">
            <v>8114708</v>
          </cell>
          <cell r="B1045" t="str">
            <v>陳煜仁</v>
          </cell>
          <cell r="C1045" t="str">
            <v>F125961742</v>
          </cell>
          <cell r="D1045" t="str">
            <v>D94442227</v>
          </cell>
          <cell r="E1045" t="str">
            <v>四技遊戲三B</v>
          </cell>
          <cell r="F1045">
            <v>31202</v>
          </cell>
          <cell r="G1045">
            <v>25</v>
          </cell>
          <cell r="H1045" t="str">
            <v>S605</v>
          </cell>
          <cell r="I1045" t="str">
            <v>教學一館六樓</v>
          </cell>
          <cell r="J1045" t="str">
            <v>人文暨科學學院</v>
          </cell>
          <cell r="K1045" t="str">
            <v>多媒體與遊戲發展科學系</v>
          </cell>
          <cell r="L1045">
            <v>1044</v>
          </cell>
          <cell r="M1045">
            <v>39593</v>
          </cell>
          <cell r="N1045" t="str">
            <v>龍華科技大學</v>
          </cell>
          <cell r="O1045" t="str">
            <v>第一級</v>
          </cell>
          <cell r="P1045" t="str">
            <v>週日</v>
          </cell>
          <cell r="Q1045">
            <v>0.41666666666666702</v>
          </cell>
          <cell r="R1045">
            <v>0.42361111111111099</v>
          </cell>
          <cell r="S1045" t="str">
            <v>上午</v>
          </cell>
        </row>
        <row r="1046">
          <cell r="A1046">
            <v>8114709</v>
          </cell>
          <cell r="B1046" t="str">
            <v>林曉薇</v>
          </cell>
          <cell r="C1046" t="str">
            <v>F226154896</v>
          </cell>
          <cell r="D1046" t="str">
            <v>D94442233</v>
          </cell>
          <cell r="E1046" t="str">
            <v>四技遊戲三B</v>
          </cell>
          <cell r="F1046">
            <v>31434</v>
          </cell>
          <cell r="G1046">
            <v>25</v>
          </cell>
          <cell r="H1046" t="str">
            <v>S605</v>
          </cell>
          <cell r="I1046" t="str">
            <v>教學一館六樓</v>
          </cell>
          <cell r="J1046" t="str">
            <v>人文暨科學學院</v>
          </cell>
          <cell r="K1046" t="str">
            <v>多媒體與遊戲發展科學系</v>
          </cell>
          <cell r="L1046">
            <v>1045</v>
          </cell>
          <cell r="M1046">
            <v>39593</v>
          </cell>
          <cell r="N1046" t="str">
            <v>龍華科技大學</v>
          </cell>
          <cell r="O1046" t="str">
            <v>第一級</v>
          </cell>
          <cell r="P1046" t="str">
            <v>週日</v>
          </cell>
          <cell r="Q1046">
            <v>0.41666666666666702</v>
          </cell>
          <cell r="R1046">
            <v>0.42361111111111099</v>
          </cell>
          <cell r="S1046" t="str">
            <v>上午</v>
          </cell>
        </row>
        <row r="1047">
          <cell r="A1047">
            <v>8114710</v>
          </cell>
          <cell r="B1047" t="str">
            <v>廖慕孔</v>
          </cell>
          <cell r="C1047" t="str">
            <v>A125949509</v>
          </cell>
          <cell r="D1047" t="str">
            <v>D94442234</v>
          </cell>
          <cell r="E1047" t="str">
            <v>四技遊戲三B</v>
          </cell>
          <cell r="F1047">
            <v>31318</v>
          </cell>
          <cell r="G1047">
            <v>25</v>
          </cell>
          <cell r="H1047" t="str">
            <v>S605</v>
          </cell>
          <cell r="I1047" t="str">
            <v>教學一館六樓</v>
          </cell>
          <cell r="J1047" t="str">
            <v>人文暨科學學院</v>
          </cell>
          <cell r="K1047" t="str">
            <v>多媒體與遊戲發展科學系</v>
          </cell>
          <cell r="L1047">
            <v>1046</v>
          </cell>
          <cell r="M1047">
            <v>39593</v>
          </cell>
          <cell r="N1047" t="str">
            <v>龍華科技大學</v>
          </cell>
          <cell r="O1047" t="str">
            <v>第一級</v>
          </cell>
          <cell r="P1047" t="str">
            <v>週日</v>
          </cell>
          <cell r="Q1047">
            <v>0.41666666666666702</v>
          </cell>
          <cell r="R1047">
            <v>0.42361111111111099</v>
          </cell>
          <cell r="S1047" t="str">
            <v>上午</v>
          </cell>
        </row>
        <row r="1048">
          <cell r="A1048">
            <v>8114711</v>
          </cell>
          <cell r="B1048" t="str">
            <v>符軒瑋</v>
          </cell>
          <cell r="C1048" t="str">
            <v>F226725475</v>
          </cell>
          <cell r="D1048" t="str">
            <v>D94442235</v>
          </cell>
          <cell r="E1048" t="str">
            <v>四技遊戲三B</v>
          </cell>
          <cell r="F1048">
            <v>31861</v>
          </cell>
          <cell r="G1048">
            <v>25</v>
          </cell>
          <cell r="H1048" t="str">
            <v>S605</v>
          </cell>
          <cell r="I1048" t="str">
            <v>教學一館六樓</v>
          </cell>
          <cell r="J1048" t="str">
            <v>人文暨科學學院</v>
          </cell>
          <cell r="K1048" t="str">
            <v>多媒體與遊戲發展科學系</v>
          </cell>
          <cell r="L1048">
            <v>1047</v>
          </cell>
          <cell r="M1048">
            <v>39593</v>
          </cell>
          <cell r="N1048" t="str">
            <v>龍華科技大學</v>
          </cell>
          <cell r="O1048" t="str">
            <v>第一級</v>
          </cell>
          <cell r="P1048" t="str">
            <v>週日</v>
          </cell>
          <cell r="Q1048">
            <v>0.41666666666666702</v>
          </cell>
          <cell r="R1048">
            <v>0.42361111111111099</v>
          </cell>
          <cell r="S1048" t="str">
            <v>上午</v>
          </cell>
        </row>
        <row r="1049">
          <cell r="A1049">
            <v>8114712</v>
          </cell>
          <cell r="B1049" t="str">
            <v>陳怡妏</v>
          </cell>
          <cell r="C1049" t="str">
            <v>H223458835</v>
          </cell>
          <cell r="D1049" t="str">
            <v>D94442239</v>
          </cell>
          <cell r="E1049" t="str">
            <v>四技遊戲三B</v>
          </cell>
          <cell r="F1049">
            <v>31728</v>
          </cell>
          <cell r="G1049">
            <v>25</v>
          </cell>
          <cell r="H1049" t="str">
            <v>S605</v>
          </cell>
          <cell r="I1049" t="str">
            <v>教學一館六樓</v>
          </cell>
          <cell r="J1049" t="str">
            <v>人文暨科學學院</v>
          </cell>
          <cell r="K1049" t="str">
            <v>多媒體與遊戲發展科學系</v>
          </cell>
          <cell r="L1049">
            <v>1048</v>
          </cell>
          <cell r="M1049">
            <v>39593</v>
          </cell>
          <cell r="N1049" t="str">
            <v>龍華科技大學</v>
          </cell>
          <cell r="O1049" t="str">
            <v>第一級</v>
          </cell>
          <cell r="P1049" t="str">
            <v>週日</v>
          </cell>
          <cell r="Q1049">
            <v>0.41666666666666702</v>
          </cell>
          <cell r="R1049">
            <v>0.42361111111111099</v>
          </cell>
          <cell r="S1049" t="str">
            <v>上午</v>
          </cell>
        </row>
        <row r="1050">
          <cell r="A1050">
            <v>8114713</v>
          </cell>
          <cell r="B1050" t="str">
            <v>黃莉珺</v>
          </cell>
          <cell r="C1050" t="str">
            <v>E223645264</v>
          </cell>
          <cell r="D1050" t="str">
            <v>D94442240</v>
          </cell>
          <cell r="E1050" t="str">
            <v>四技遊戲三B</v>
          </cell>
          <cell r="F1050">
            <v>31330</v>
          </cell>
          <cell r="G1050">
            <v>25</v>
          </cell>
          <cell r="H1050" t="str">
            <v>S605</v>
          </cell>
          <cell r="I1050" t="str">
            <v>教學一館六樓</v>
          </cell>
          <cell r="J1050" t="str">
            <v>人文暨科學學院</v>
          </cell>
          <cell r="K1050" t="str">
            <v>多媒體與遊戲發展科學系</v>
          </cell>
          <cell r="L1050">
            <v>1049</v>
          </cell>
          <cell r="M1050">
            <v>39593</v>
          </cell>
          <cell r="N1050" t="str">
            <v>龍華科技大學</v>
          </cell>
          <cell r="O1050" t="str">
            <v>第一級</v>
          </cell>
          <cell r="P1050" t="str">
            <v>週日</v>
          </cell>
          <cell r="Q1050">
            <v>0.41666666666666702</v>
          </cell>
          <cell r="R1050">
            <v>0.42361111111111099</v>
          </cell>
          <cell r="S1050" t="str">
            <v>上午</v>
          </cell>
        </row>
        <row r="1051">
          <cell r="A1051">
            <v>8114714</v>
          </cell>
          <cell r="B1051" t="str">
            <v>賴玟君</v>
          </cell>
          <cell r="C1051" t="str">
            <v>K222245621</v>
          </cell>
          <cell r="D1051" t="str">
            <v>D94442243</v>
          </cell>
          <cell r="E1051" t="str">
            <v>四技遊戲三B</v>
          </cell>
          <cell r="F1051">
            <v>31346</v>
          </cell>
          <cell r="G1051">
            <v>25</v>
          </cell>
          <cell r="H1051" t="str">
            <v>S605</v>
          </cell>
          <cell r="I1051" t="str">
            <v>教學一館六樓</v>
          </cell>
          <cell r="J1051" t="str">
            <v>人文暨科學學院</v>
          </cell>
          <cell r="K1051" t="str">
            <v>多媒體與遊戲發展科學系</v>
          </cell>
          <cell r="L1051">
            <v>1050</v>
          </cell>
          <cell r="M1051">
            <v>39593</v>
          </cell>
          <cell r="N1051" t="str">
            <v>龍華科技大學</v>
          </cell>
          <cell r="O1051" t="str">
            <v>第一級</v>
          </cell>
          <cell r="P1051" t="str">
            <v>週日</v>
          </cell>
          <cell r="Q1051">
            <v>0.41666666666666702</v>
          </cell>
          <cell r="R1051">
            <v>0.42361111111111099</v>
          </cell>
          <cell r="S1051" t="str">
            <v>上午</v>
          </cell>
        </row>
        <row r="1052">
          <cell r="A1052">
            <v>8114715</v>
          </cell>
          <cell r="B1052" t="str">
            <v>林婷筠</v>
          </cell>
          <cell r="C1052" t="str">
            <v>U220920432</v>
          </cell>
          <cell r="D1052" t="str">
            <v>D94442249</v>
          </cell>
          <cell r="E1052" t="str">
            <v>四技遊戲三B</v>
          </cell>
          <cell r="F1052">
            <v>31751</v>
          </cell>
          <cell r="G1052">
            <v>26</v>
          </cell>
          <cell r="H1052" t="str">
            <v>S611</v>
          </cell>
          <cell r="I1052" t="str">
            <v>教學一館六樓</v>
          </cell>
          <cell r="J1052" t="str">
            <v>人文暨科學學院</v>
          </cell>
          <cell r="K1052" t="str">
            <v>多媒體與遊戲發展科學系</v>
          </cell>
          <cell r="L1052">
            <v>1051</v>
          </cell>
          <cell r="M1052">
            <v>39593</v>
          </cell>
          <cell r="N1052" t="str">
            <v>龍華科技大學</v>
          </cell>
          <cell r="O1052" t="str">
            <v>第一級</v>
          </cell>
          <cell r="P1052" t="str">
            <v>週日</v>
          </cell>
          <cell r="Q1052">
            <v>0.41666666666666702</v>
          </cell>
          <cell r="R1052">
            <v>0.42361111111111099</v>
          </cell>
          <cell r="S1052" t="str">
            <v>上午</v>
          </cell>
        </row>
        <row r="1053">
          <cell r="A1053">
            <v>8114716</v>
          </cell>
          <cell r="B1053" t="str">
            <v>呂浩維</v>
          </cell>
          <cell r="C1053" t="str">
            <v>H123759595</v>
          </cell>
          <cell r="D1053" t="str">
            <v>D964321005</v>
          </cell>
          <cell r="E1053" t="str">
            <v>四技電子一A</v>
          </cell>
          <cell r="F1053">
            <v>32731</v>
          </cell>
          <cell r="G1053">
            <v>26</v>
          </cell>
          <cell r="H1053" t="str">
            <v>S611</v>
          </cell>
          <cell r="I1053" t="str">
            <v>教學一館六樓</v>
          </cell>
          <cell r="J1053" t="str">
            <v>電資學院</v>
          </cell>
          <cell r="K1053" t="str">
            <v>電子工程系</v>
          </cell>
          <cell r="L1053">
            <v>1052</v>
          </cell>
          <cell r="M1053">
            <v>39593</v>
          </cell>
          <cell r="N1053" t="str">
            <v>龍華科技大學</v>
          </cell>
          <cell r="O1053" t="str">
            <v>第一級</v>
          </cell>
          <cell r="P1053" t="str">
            <v>週日</v>
          </cell>
          <cell r="Q1053">
            <v>0.41666666666666702</v>
          </cell>
          <cell r="R1053">
            <v>0.42361111111111099</v>
          </cell>
          <cell r="S1053" t="str">
            <v>上午</v>
          </cell>
        </row>
        <row r="1054">
          <cell r="A1054">
            <v>8114717</v>
          </cell>
          <cell r="B1054" t="str">
            <v>吳維倫</v>
          </cell>
          <cell r="C1054" t="str">
            <v>A129380202</v>
          </cell>
          <cell r="D1054" t="str">
            <v>D964321011</v>
          </cell>
          <cell r="E1054" t="str">
            <v>四技電子一A</v>
          </cell>
          <cell r="F1054">
            <v>32465</v>
          </cell>
          <cell r="G1054">
            <v>26</v>
          </cell>
          <cell r="H1054" t="str">
            <v>S611</v>
          </cell>
          <cell r="I1054" t="str">
            <v>教學一館六樓</v>
          </cell>
          <cell r="J1054" t="str">
            <v>電資學院</v>
          </cell>
          <cell r="K1054" t="str">
            <v>電子工程系</v>
          </cell>
          <cell r="L1054">
            <v>1053</v>
          </cell>
          <cell r="M1054">
            <v>39593</v>
          </cell>
          <cell r="N1054" t="str">
            <v>龍華科技大學</v>
          </cell>
          <cell r="O1054" t="str">
            <v>第一級</v>
          </cell>
          <cell r="P1054" t="str">
            <v>週日</v>
          </cell>
          <cell r="Q1054">
            <v>0.41666666666666702</v>
          </cell>
          <cell r="R1054">
            <v>0.42361111111111099</v>
          </cell>
          <cell r="S1054" t="str">
            <v>上午</v>
          </cell>
        </row>
        <row r="1055">
          <cell r="A1055">
            <v>8114718</v>
          </cell>
          <cell r="B1055" t="str">
            <v>高正豪</v>
          </cell>
          <cell r="C1055" t="str">
            <v>A126020914</v>
          </cell>
          <cell r="D1055" t="str">
            <v>D964321015</v>
          </cell>
          <cell r="E1055" t="str">
            <v>四技電子一A</v>
          </cell>
          <cell r="F1055">
            <v>32723</v>
          </cell>
          <cell r="G1055">
            <v>26</v>
          </cell>
          <cell r="H1055" t="str">
            <v>S611</v>
          </cell>
          <cell r="I1055" t="str">
            <v>教學一館六樓</v>
          </cell>
          <cell r="J1055" t="str">
            <v>電資學院</v>
          </cell>
          <cell r="K1055" t="str">
            <v>電子工程系</v>
          </cell>
          <cell r="L1055">
            <v>1054</v>
          </cell>
          <cell r="M1055">
            <v>39593</v>
          </cell>
          <cell r="N1055" t="str">
            <v>龍華科技大學</v>
          </cell>
          <cell r="O1055" t="str">
            <v>第一級</v>
          </cell>
          <cell r="P1055" t="str">
            <v>週日</v>
          </cell>
          <cell r="Q1055">
            <v>0.41666666666666702</v>
          </cell>
          <cell r="R1055">
            <v>0.42361111111111099</v>
          </cell>
          <cell r="S1055" t="str">
            <v>上午</v>
          </cell>
        </row>
        <row r="1056">
          <cell r="A1056">
            <v>8114719</v>
          </cell>
          <cell r="B1056" t="str">
            <v>曾姿嘉</v>
          </cell>
          <cell r="C1056" t="str">
            <v>A226812905</v>
          </cell>
          <cell r="D1056" t="str">
            <v>D964321017</v>
          </cell>
          <cell r="E1056" t="str">
            <v>四技電子一A</v>
          </cell>
          <cell r="F1056">
            <v>32504</v>
          </cell>
          <cell r="G1056">
            <v>26</v>
          </cell>
          <cell r="H1056" t="str">
            <v>S611</v>
          </cell>
          <cell r="I1056" t="str">
            <v>教學一館六樓</v>
          </cell>
          <cell r="J1056" t="str">
            <v>電資學院</v>
          </cell>
          <cell r="K1056" t="str">
            <v>電子工程系</v>
          </cell>
          <cell r="L1056">
            <v>1055</v>
          </cell>
          <cell r="M1056">
            <v>39593</v>
          </cell>
          <cell r="N1056" t="str">
            <v>龍華科技大學</v>
          </cell>
          <cell r="O1056" t="str">
            <v>第一級</v>
          </cell>
          <cell r="P1056" t="str">
            <v>週日</v>
          </cell>
          <cell r="Q1056">
            <v>0.41666666666666702</v>
          </cell>
          <cell r="R1056">
            <v>0.42361111111111099</v>
          </cell>
          <cell r="S1056" t="str">
            <v>上午</v>
          </cell>
        </row>
        <row r="1057">
          <cell r="A1057">
            <v>8114720</v>
          </cell>
          <cell r="B1057" t="str">
            <v>呂明鈺</v>
          </cell>
          <cell r="C1057" t="str">
            <v>F127306007</v>
          </cell>
          <cell r="D1057" t="str">
            <v>D964321020</v>
          </cell>
          <cell r="E1057" t="str">
            <v>四技電子一A</v>
          </cell>
          <cell r="F1057">
            <v>32576</v>
          </cell>
          <cell r="G1057">
            <v>26</v>
          </cell>
          <cell r="H1057" t="str">
            <v>S611</v>
          </cell>
          <cell r="I1057" t="str">
            <v>教學一館六樓</v>
          </cell>
          <cell r="J1057" t="str">
            <v>電資學院</v>
          </cell>
          <cell r="K1057" t="str">
            <v>電子工程系</v>
          </cell>
          <cell r="L1057">
            <v>1056</v>
          </cell>
          <cell r="M1057">
            <v>39593</v>
          </cell>
          <cell r="N1057" t="str">
            <v>龍華科技大學</v>
          </cell>
          <cell r="O1057" t="str">
            <v>第一級</v>
          </cell>
          <cell r="P1057" t="str">
            <v>週日</v>
          </cell>
          <cell r="Q1057">
            <v>0.41666666666666702</v>
          </cell>
          <cell r="R1057">
            <v>0.42361111111111099</v>
          </cell>
          <cell r="S1057" t="str">
            <v>上午</v>
          </cell>
        </row>
        <row r="1058">
          <cell r="A1058">
            <v>8114721</v>
          </cell>
          <cell r="B1058" t="str">
            <v>李詠濠</v>
          </cell>
          <cell r="C1058" t="str">
            <v>A127444767</v>
          </cell>
          <cell r="D1058" t="str">
            <v>D964321022</v>
          </cell>
          <cell r="E1058" t="str">
            <v>四技電子一A</v>
          </cell>
          <cell r="F1058">
            <v>32495</v>
          </cell>
          <cell r="G1058">
            <v>26</v>
          </cell>
          <cell r="H1058" t="str">
            <v>S611</v>
          </cell>
          <cell r="I1058" t="str">
            <v>教學一館六樓</v>
          </cell>
          <cell r="J1058" t="str">
            <v>電資學院</v>
          </cell>
          <cell r="K1058" t="str">
            <v>電子工程系</v>
          </cell>
          <cell r="L1058">
            <v>1057</v>
          </cell>
          <cell r="M1058">
            <v>39593</v>
          </cell>
          <cell r="N1058" t="str">
            <v>龍華科技大學</v>
          </cell>
          <cell r="O1058" t="str">
            <v>第一級</v>
          </cell>
          <cell r="P1058" t="str">
            <v>週日</v>
          </cell>
          <cell r="Q1058">
            <v>0.41666666666666702</v>
          </cell>
          <cell r="R1058">
            <v>0.42361111111111099</v>
          </cell>
          <cell r="S1058" t="str">
            <v>上午</v>
          </cell>
        </row>
        <row r="1059">
          <cell r="A1059">
            <v>8114722</v>
          </cell>
          <cell r="B1059" t="str">
            <v>徐正彥</v>
          </cell>
          <cell r="C1059" t="str">
            <v>H123751311</v>
          </cell>
          <cell r="D1059" t="str">
            <v>D964321024</v>
          </cell>
          <cell r="E1059" t="str">
            <v>四技電子一A</v>
          </cell>
          <cell r="F1059">
            <v>32646</v>
          </cell>
          <cell r="G1059">
            <v>26</v>
          </cell>
          <cell r="H1059" t="str">
            <v>S611</v>
          </cell>
          <cell r="I1059" t="str">
            <v>教學一館六樓</v>
          </cell>
          <cell r="J1059" t="str">
            <v>電資學院</v>
          </cell>
          <cell r="K1059" t="str">
            <v>電子工程系</v>
          </cell>
          <cell r="L1059">
            <v>1058</v>
          </cell>
          <cell r="M1059">
            <v>39593</v>
          </cell>
          <cell r="N1059" t="str">
            <v>龍華科技大學</v>
          </cell>
          <cell r="O1059" t="str">
            <v>第一級</v>
          </cell>
          <cell r="P1059" t="str">
            <v>週日</v>
          </cell>
          <cell r="Q1059">
            <v>0.41666666666666702</v>
          </cell>
          <cell r="R1059">
            <v>0.42361111111111099</v>
          </cell>
          <cell r="S1059" t="str">
            <v>上午</v>
          </cell>
        </row>
        <row r="1060">
          <cell r="A1060">
            <v>8114723</v>
          </cell>
          <cell r="B1060" t="str">
            <v>郭劭恆</v>
          </cell>
          <cell r="C1060" t="str">
            <v>F127251525</v>
          </cell>
          <cell r="D1060" t="str">
            <v>D964321028</v>
          </cell>
          <cell r="E1060" t="str">
            <v>四技電子一A</v>
          </cell>
          <cell r="F1060">
            <v>32653</v>
          </cell>
          <cell r="G1060">
            <v>26</v>
          </cell>
          <cell r="H1060" t="str">
            <v>S611</v>
          </cell>
          <cell r="I1060" t="str">
            <v>教學一館六樓</v>
          </cell>
          <cell r="J1060" t="str">
            <v>電資學院</v>
          </cell>
          <cell r="K1060" t="str">
            <v>電子工程系</v>
          </cell>
          <cell r="L1060">
            <v>1059</v>
          </cell>
          <cell r="M1060">
            <v>39593</v>
          </cell>
          <cell r="N1060" t="str">
            <v>龍華科技大學</v>
          </cell>
          <cell r="O1060" t="str">
            <v>第一級</v>
          </cell>
          <cell r="P1060" t="str">
            <v>週日</v>
          </cell>
          <cell r="Q1060">
            <v>0.41666666666666702</v>
          </cell>
          <cell r="R1060">
            <v>0.42361111111111099</v>
          </cell>
          <cell r="S1060" t="str">
            <v>上午</v>
          </cell>
        </row>
        <row r="1061">
          <cell r="A1061">
            <v>8114724</v>
          </cell>
          <cell r="B1061" t="str">
            <v>黃薇芸</v>
          </cell>
          <cell r="C1061" t="str">
            <v>A225800492</v>
          </cell>
          <cell r="D1061" t="str">
            <v>D964321037</v>
          </cell>
          <cell r="E1061" t="str">
            <v>四技電子一A</v>
          </cell>
          <cell r="F1061">
            <v>31972</v>
          </cell>
          <cell r="G1061">
            <v>26</v>
          </cell>
          <cell r="H1061" t="str">
            <v>S611</v>
          </cell>
          <cell r="I1061" t="str">
            <v>教學一館六樓</v>
          </cell>
          <cell r="J1061" t="str">
            <v>電資學院</v>
          </cell>
          <cell r="K1061" t="str">
            <v>電子工程系</v>
          </cell>
          <cell r="L1061">
            <v>1060</v>
          </cell>
          <cell r="M1061">
            <v>39593</v>
          </cell>
          <cell r="N1061" t="str">
            <v>龍華科技大學</v>
          </cell>
          <cell r="O1061" t="str">
            <v>第一級</v>
          </cell>
          <cell r="P1061" t="str">
            <v>週日</v>
          </cell>
          <cell r="Q1061">
            <v>0.41666666666666702</v>
          </cell>
          <cell r="R1061">
            <v>0.42361111111111099</v>
          </cell>
          <cell r="S1061" t="str">
            <v>上午</v>
          </cell>
        </row>
        <row r="1062">
          <cell r="A1062">
            <v>8114725</v>
          </cell>
          <cell r="B1062" t="str">
            <v>林博文</v>
          </cell>
          <cell r="C1062" t="str">
            <v>F127485147</v>
          </cell>
          <cell r="D1062" t="str">
            <v>D964321039</v>
          </cell>
          <cell r="E1062" t="str">
            <v>四技電子一A</v>
          </cell>
          <cell r="F1062">
            <v>32575</v>
          </cell>
          <cell r="G1062">
            <v>26</v>
          </cell>
          <cell r="H1062" t="str">
            <v>S611</v>
          </cell>
          <cell r="I1062" t="str">
            <v>教學一館六樓</v>
          </cell>
          <cell r="J1062" t="str">
            <v>電資學院</v>
          </cell>
          <cell r="K1062" t="str">
            <v>電子工程系</v>
          </cell>
          <cell r="L1062">
            <v>1061</v>
          </cell>
          <cell r="M1062">
            <v>39593</v>
          </cell>
          <cell r="N1062" t="str">
            <v>龍華科技大學</v>
          </cell>
          <cell r="O1062" t="str">
            <v>第一級</v>
          </cell>
          <cell r="P1062" t="str">
            <v>週日</v>
          </cell>
          <cell r="Q1062">
            <v>0.41666666666666702</v>
          </cell>
          <cell r="R1062">
            <v>0.42361111111111099</v>
          </cell>
          <cell r="S1062" t="str">
            <v>上午</v>
          </cell>
        </row>
        <row r="1063">
          <cell r="A1063">
            <v>8114726</v>
          </cell>
          <cell r="B1063" t="str">
            <v>賴宗遠</v>
          </cell>
          <cell r="C1063" t="str">
            <v>F127241430</v>
          </cell>
          <cell r="D1063" t="str">
            <v>D964321045</v>
          </cell>
          <cell r="E1063" t="str">
            <v>四技電子一A</v>
          </cell>
          <cell r="F1063">
            <v>32518</v>
          </cell>
          <cell r="G1063">
            <v>26</v>
          </cell>
          <cell r="H1063" t="str">
            <v>S611</v>
          </cell>
          <cell r="I1063" t="str">
            <v>教學一館六樓</v>
          </cell>
          <cell r="J1063" t="str">
            <v>電資學院</v>
          </cell>
          <cell r="K1063" t="str">
            <v>電子工程系</v>
          </cell>
          <cell r="L1063">
            <v>1062</v>
          </cell>
          <cell r="M1063">
            <v>39593</v>
          </cell>
          <cell r="N1063" t="str">
            <v>龍華科技大學</v>
          </cell>
          <cell r="O1063" t="str">
            <v>第一級</v>
          </cell>
          <cell r="P1063" t="str">
            <v>週日</v>
          </cell>
          <cell r="Q1063">
            <v>0.41666666666666702</v>
          </cell>
          <cell r="R1063">
            <v>0.42361111111111099</v>
          </cell>
          <cell r="S1063" t="str">
            <v>上午</v>
          </cell>
        </row>
        <row r="1064">
          <cell r="A1064">
            <v>8114727</v>
          </cell>
          <cell r="B1064" t="str">
            <v>李政隆</v>
          </cell>
          <cell r="C1064" t="str">
            <v>A125055084</v>
          </cell>
          <cell r="D1064" t="str">
            <v>D964321048</v>
          </cell>
          <cell r="E1064" t="str">
            <v>四技電子一A</v>
          </cell>
          <cell r="F1064">
            <v>32399</v>
          </cell>
          <cell r="G1064">
            <v>26</v>
          </cell>
          <cell r="H1064" t="str">
            <v>S611</v>
          </cell>
          <cell r="I1064" t="str">
            <v>教學一館六樓</v>
          </cell>
          <cell r="J1064" t="str">
            <v>電資學院</v>
          </cell>
          <cell r="K1064" t="str">
            <v>電子工程系</v>
          </cell>
          <cell r="L1064">
            <v>1063</v>
          </cell>
          <cell r="M1064">
            <v>39593</v>
          </cell>
          <cell r="N1064" t="str">
            <v>龍華科技大學</v>
          </cell>
          <cell r="O1064" t="str">
            <v>第一級</v>
          </cell>
          <cell r="P1064" t="str">
            <v>週日</v>
          </cell>
          <cell r="Q1064">
            <v>0.41666666666666702</v>
          </cell>
          <cell r="R1064">
            <v>0.42361111111111099</v>
          </cell>
          <cell r="S1064" t="str">
            <v>上午</v>
          </cell>
        </row>
        <row r="1065">
          <cell r="A1065">
            <v>8114728</v>
          </cell>
          <cell r="B1065" t="str">
            <v>王政貴</v>
          </cell>
          <cell r="C1065" t="str">
            <v>L123726132</v>
          </cell>
          <cell r="D1065" t="str">
            <v>D964321057</v>
          </cell>
          <cell r="E1065" t="str">
            <v>四技電子一A</v>
          </cell>
          <cell r="F1065">
            <v>32426</v>
          </cell>
          <cell r="G1065">
            <v>26</v>
          </cell>
          <cell r="H1065" t="str">
            <v>S611</v>
          </cell>
          <cell r="I1065" t="str">
            <v>教學一館六樓</v>
          </cell>
          <cell r="J1065" t="str">
            <v>電資學院</v>
          </cell>
          <cell r="K1065" t="str">
            <v>電子工程系</v>
          </cell>
          <cell r="L1065">
            <v>1064</v>
          </cell>
          <cell r="M1065">
            <v>39593</v>
          </cell>
          <cell r="N1065" t="str">
            <v>龍華科技大學</v>
          </cell>
          <cell r="O1065" t="str">
            <v>第一級</v>
          </cell>
          <cell r="P1065" t="str">
            <v>週日</v>
          </cell>
          <cell r="Q1065">
            <v>0.41666666666666702</v>
          </cell>
          <cell r="R1065">
            <v>0.42361111111111099</v>
          </cell>
          <cell r="S1065" t="str">
            <v>上午</v>
          </cell>
        </row>
        <row r="1066">
          <cell r="A1066">
            <v>8114729</v>
          </cell>
          <cell r="B1066" t="str">
            <v>廖順福</v>
          </cell>
          <cell r="C1066" t="str">
            <v>A126478778</v>
          </cell>
          <cell r="D1066" t="str">
            <v>D964322002</v>
          </cell>
          <cell r="E1066" t="str">
            <v>四技電子一B</v>
          </cell>
          <cell r="F1066">
            <v>32414</v>
          </cell>
          <cell r="G1066">
            <v>26</v>
          </cell>
          <cell r="H1066" t="str">
            <v>S611</v>
          </cell>
          <cell r="I1066" t="str">
            <v>教學一館六樓</v>
          </cell>
          <cell r="J1066" t="str">
            <v>電資學院</v>
          </cell>
          <cell r="K1066" t="str">
            <v>電子工程系</v>
          </cell>
          <cell r="L1066">
            <v>1065</v>
          </cell>
          <cell r="M1066">
            <v>39593</v>
          </cell>
          <cell r="N1066" t="str">
            <v>龍華科技大學</v>
          </cell>
          <cell r="O1066" t="str">
            <v>第一級</v>
          </cell>
          <cell r="P1066" t="str">
            <v>週日</v>
          </cell>
          <cell r="Q1066">
            <v>0.41666666666666702</v>
          </cell>
          <cell r="R1066">
            <v>0.42361111111111099</v>
          </cell>
          <cell r="S1066" t="str">
            <v>上午</v>
          </cell>
        </row>
        <row r="1067">
          <cell r="A1067">
            <v>8114730</v>
          </cell>
          <cell r="B1067" t="str">
            <v>余庭嘉</v>
          </cell>
          <cell r="C1067" t="str">
            <v>F127333460</v>
          </cell>
          <cell r="D1067" t="str">
            <v>D964322004</v>
          </cell>
          <cell r="E1067" t="str">
            <v>四技電子一B</v>
          </cell>
          <cell r="F1067">
            <v>32579</v>
          </cell>
          <cell r="G1067">
            <v>26</v>
          </cell>
          <cell r="H1067" t="str">
            <v>S611</v>
          </cell>
          <cell r="I1067" t="str">
            <v>教學一館六樓</v>
          </cell>
          <cell r="J1067" t="str">
            <v>電資學院</v>
          </cell>
          <cell r="K1067" t="str">
            <v>電子工程系</v>
          </cell>
          <cell r="L1067">
            <v>1066</v>
          </cell>
          <cell r="M1067">
            <v>39593</v>
          </cell>
          <cell r="N1067" t="str">
            <v>龍華科技大學</v>
          </cell>
          <cell r="O1067" t="str">
            <v>第一級</v>
          </cell>
          <cell r="P1067" t="str">
            <v>週日</v>
          </cell>
          <cell r="Q1067">
            <v>0.41666666666666702</v>
          </cell>
          <cell r="R1067">
            <v>0.42361111111111099</v>
          </cell>
          <cell r="S1067" t="str">
            <v>上午</v>
          </cell>
        </row>
        <row r="1068">
          <cell r="A1068">
            <v>8114731</v>
          </cell>
          <cell r="B1068" t="str">
            <v>周僑韋</v>
          </cell>
          <cell r="C1068" t="str">
            <v>F126988738</v>
          </cell>
          <cell r="D1068" t="str">
            <v>D964322005</v>
          </cell>
          <cell r="E1068" t="str">
            <v>四技電子一B</v>
          </cell>
          <cell r="F1068">
            <v>32424</v>
          </cell>
          <cell r="G1068">
            <v>26</v>
          </cell>
          <cell r="H1068" t="str">
            <v>S611</v>
          </cell>
          <cell r="I1068" t="str">
            <v>教學一館六樓</v>
          </cell>
          <cell r="J1068" t="str">
            <v>電資學院</v>
          </cell>
          <cell r="K1068" t="str">
            <v>電子工程系</v>
          </cell>
          <cell r="L1068">
            <v>1067</v>
          </cell>
          <cell r="M1068">
            <v>39593</v>
          </cell>
          <cell r="N1068" t="str">
            <v>龍華科技大學</v>
          </cell>
          <cell r="O1068" t="str">
            <v>第一級</v>
          </cell>
          <cell r="P1068" t="str">
            <v>週日</v>
          </cell>
          <cell r="Q1068">
            <v>0.41666666666666702</v>
          </cell>
          <cell r="R1068">
            <v>0.42361111111111099</v>
          </cell>
          <cell r="S1068" t="str">
            <v>上午</v>
          </cell>
        </row>
        <row r="1069">
          <cell r="A1069">
            <v>8114732</v>
          </cell>
          <cell r="B1069" t="str">
            <v>張維斌</v>
          </cell>
          <cell r="C1069" t="str">
            <v>G121798244</v>
          </cell>
          <cell r="D1069" t="str">
            <v>D964322006</v>
          </cell>
          <cell r="E1069" t="str">
            <v>四技電子一B</v>
          </cell>
          <cell r="F1069">
            <v>32770</v>
          </cell>
          <cell r="G1069">
            <v>26</v>
          </cell>
          <cell r="H1069" t="str">
            <v>S611</v>
          </cell>
          <cell r="I1069" t="str">
            <v>教學一館六樓</v>
          </cell>
          <cell r="J1069" t="str">
            <v>電資學院</v>
          </cell>
          <cell r="K1069" t="str">
            <v>電子工程系</v>
          </cell>
          <cell r="L1069">
            <v>1068</v>
          </cell>
          <cell r="M1069">
            <v>39593</v>
          </cell>
          <cell r="N1069" t="str">
            <v>龍華科技大學</v>
          </cell>
          <cell r="O1069" t="str">
            <v>第一級</v>
          </cell>
          <cell r="P1069" t="str">
            <v>週日</v>
          </cell>
          <cell r="Q1069">
            <v>0.41666666666666702</v>
          </cell>
          <cell r="R1069">
            <v>0.42361111111111099</v>
          </cell>
          <cell r="S1069" t="str">
            <v>上午</v>
          </cell>
        </row>
        <row r="1070">
          <cell r="A1070">
            <v>8114733</v>
          </cell>
          <cell r="B1070" t="str">
            <v>楊朗生</v>
          </cell>
          <cell r="C1070" t="str">
            <v>A129376986</v>
          </cell>
          <cell r="D1070" t="str">
            <v>D964322009</v>
          </cell>
          <cell r="E1070" t="str">
            <v>四技電子一B</v>
          </cell>
          <cell r="F1070">
            <v>32486</v>
          </cell>
          <cell r="G1070">
            <v>26</v>
          </cell>
          <cell r="H1070" t="str">
            <v>S611</v>
          </cell>
          <cell r="I1070" t="str">
            <v>教學一館六樓</v>
          </cell>
          <cell r="J1070" t="str">
            <v>電資學院</v>
          </cell>
          <cell r="K1070" t="str">
            <v>電子工程系</v>
          </cell>
          <cell r="L1070">
            <v>1069</v>
          </cell>
          <cell r="M1070">
            <v>39593</v>
          </cell>
          <cell r="N1070" t="str">
            <v>龍華科技大學</v>
          </cell>
          <cell r="O1070" t="str">
            <v>第一級</v>
          </cell>
          <cell r="P1070" t="str">
            <v>週日</v>
          </cell>
          <cell r="Q1070">
            <v>0.41666666666666702</v>
          </cell>
          <cell r="R1070">
            <v>0.42361111111111099</v>
          </cell>
          <cell r="S1070" t="str">
            <v>上午</v>
          </cell>
        </row>
        <row r="1071">
          <cell r="A1071">
            <v>8114734</v>
          </cell>
          <cell r="B1071" t="str">
            <v>門泊錦</v>
          </cell>
          <cell r="C1071" t="str">
            <v>A125052305</v>
          </cell>
          <cell r="D1071" t="str">
            <v>D964322011</v>
          </cell>
          <cell r="E1071" t="str">
            <v>四技電子一B</v>
          </cell>
          <cell r="F1071">
            <v>32395</v>
          </cell>
          <cell r="G1071">
            <v>26</v>
          </cell>
          <cell r="H1071" t="str">
            <v>S611</v>
          </cell>
          <cell r="I1071" t="str">
            <v>教學一館六樓</v>
          </cell>
          <cell r="J1071" t="str">
            <v>電資學院</v>
          </cell>
          <cell r="K1071" t="str">
            <v>電子工程系</v>
          </cell>
          <cell r="L1071">
            <v>1070</v>
          </cell>
          <cell r="M1071">
            <v>39593</v>
          </cell>
          <cell r="N1071" t="str">
            <v>龍華科技大學</v>
          </cell>
          <cell r="O1071" t="str">
            <v>第一級</v>
          </cell>
          <cell r="P1071" t="str">
            <v>週日</v>
          </cell>
          <cell r="Q1071">
            <v>0.41666666666666702</v>
          </cell>
          <cell r="R1071">
            <v>0.42361111111111099</v>
          </cell>
          <cell r="S1071" t="str">
            <v>上午</v>
          </cell>
        </row>
        <row r="1072">
          <cell r="A1072">
            <v>8114735</v>
          </cell>
          <cell r="B1072" t="str">
            <v>蘇佳欣</v>
          </cell>
          <cell r="C1072" t="str">
            <v>A228864096</v>
          </cell>
          <cell r="D1072" t="str">
            <v>D964322012</v>
          </cell>
          <cell r="E1072" t="str">
            <v>四技電子一B</v>
          </cell>
          <cell r="F1072">
            <v>32634</v>
          </cell>
          <cell r="G1072">
            <v>26</v>
          </cell>
          <cell r="H1072" t="str">
            <v>S611</v>
          </cell>
          <cell r="I1072" t="str">
            <v>教學一館六樓</v>
          </cell>
          <cell r="J1072" t="str">
            <v>電資學院</v>
          </cell>
          <cell r="K1072" t="str">
            <v>電子工程系</v>
          </cell>
          <cell r="L1072">
            <v>1071</v>
          </cell>
          <cell r="M1072">
            <v>39593</v>
          </cell>
          <cell r="N1072" t="str">
            <v>龍華科技大學</v>
          </cell>
          <cell r="O1072" t="str">
            <v>第一級</v>
          </cell>
          <cell r="P1072" t="str">
            <v>週日</v>
          </cell>
          <cell r="Q1072">
            <v>0.41666666666666702</v>
          </cell>
          <cell r="R1072">
            <v>0.42361111111111099</v>
          </cell>
          <cell r="S1072" t="str">
            <v>上午</v>
          </cell>
        </row>
        <row r="1073">
          <cell r="A1073">
            <v>8114736</v>
          </cell>
          <cell r="B1073" t="str">
            <v>王元楷</v>
          </cell>
          <cell r="C1073" t="str">
            <v>F127758001</v>
          </cell>
          <cell r="D1073" t="str">
            <v>D964322016</v>
          </cell>
          <cell r="E1073" t="str">
            <v>四技電子一B</v>
          </cell>
          <cell r="F1073">
            <v>32658</v>
          </cell>
          <cell r="G1073">
            <v>26</v>
          </cell>
          <cell r="H1073" t="str">
            <v>S611</v>
          </cell>
          <cell r="I1073" t="str">
            <v>教學一館六樓</v>
          </cell>
          <cell r="J1073" t="str">
            <v>電資學院</v>
          </cell>
          <cell r="K1073" t="str">
            <v>電子工程系</v>
          </cell>
          <cell r="L1073">
            <v>1072</v>
          </cell>
          <cell r="M1073">
            <v>39593</v>
          </cell>
          <cell r="N1073" t="str">
            <v>龍華科技大學</v>
          </cell>
          <cell r="O1073" t="str">
            <v>第一級</v>
          </cell>
          <cell r="P1073" t="str">
            <v>週日</v>
          </cell>
          <cell r="Q1073">
            <v>0.41666666666666702</v>
          </cell>
          <cell r="R1073">
            <v>0.42361111111111099</v>
          </cell>
          <cell r="S1073" t="str">
            <v>上午</v>
          </cell>
        </row>
        <row r="1074">
          <cell r="A1074">
            <v>8114737</v>
          </cell>
          <cell r="B1074" t="str">
            <v>鄭勝鴻</v>
          </cell>
          <cell r="C1074" t="str">
            <v>F127148881</v>
          </cell>
          <cell r="D1074" t="str">
            <v>D964322017</v>
          </cell>
          <cell r="E1074" t="str">
            <v>四技電子一B</v>
          </cell>
          <cell r="F1074">
            <v>32427</v>
          </cell>
          <cell r="G1074">
            <v>26</v>
          </cell>
          <cell r="H1074" t="str">
            <v>S611</v>
          </cell>
          <cell r="I1074" t="str">
            <v>教學一館六樓</v>
          </cell>
          <cell r="J1074" t="str">
            <v>電資學院</v>
          </cell>
          <cell r="K1074" t="str">
            <v>電子工程系</v>
          </cell>
          <cell r="L1074">
            <v>1073</v>
          </cell>
          <cell r="M1074">
            <v>39593</v>
          </cell>
          <cell r="N1074" t="str">
            <v>龍華科技大學</v>
          </cell>
          <cell r="O1074" t="str">
            <v>第一級</v>
          </cell>
          <cell r="P1074" t="str">
            <v>週日</v>
          </cell>
          <cell r="Q1074">
            <v>0.41666666666666702</v>
          </cell>
          <cell r="R1074">
            <v>0.42361111111111099</v>
          </cell>
          <cell r="S1074" t="str">
            <v>上午</v>
          </cell>
        </row>
        <row r="1075">
          <cell r="A1075">
            <v>8114738</v>
          </cell>
          <cell r="B1075" t="str">
            <v>陳立群</v>
          </cell>
          <cell r="C1075" t="str">
            <v>F127190518</v>
          </cell>
          <cell r="D1075" t="str">
            <v>D964322019</v>
          </cell>
          <cell r="E1075" t="str">
            <v>四技電子一B</v>
          </cell>
          <cell r="F1075">
            <v>32504</v>
          </cell>
          <cell r="G1075">
            <v>26</v>
          </cell>
          <cell r="H1075" t="str">
            <v>S611</v>
          </cell>
          <cell r="I1075" t="str">
            <v>教學一館六樓</v>
          </cell>
          <cell r="J1075" t="str">
            <v>電資學院</v>
          </cell>
          <cell r="K1075" t="str">
            <v>電子工程系</v>
          </cell>
          <cell r="L1075">
            <v>1074</v>
          </cell>
          <cell r="M1075">
            <v>39593</v>
          </cell>
          <cell r="N1075" t="str">
            <v>龍華科技大學</v>
          </cell>
          <cell r="O1075" t="str">
            <v>第一級</v>
          </cell>
          <cell r="P1075" t="str">
            <v>週日</v>
          </cell>
          <cell r="Q1075">
            <v>0.41666666666666702</v>
          </cell>
          <cell r="R1075">
            <v>0.42361111111111099</v>
          </cell>
          <cell r="S1075" t="str">
            <v>上午</v>
          </cell>
        </row>
        <row r="1076">
          <cell r="A1076">
            <v>8114739</v>
          </cell>
          <cell r="B1076" t="str">
            <v>林善緯</v>
          </cell>
          <cell r="C1076" t="str">
            <v>P123669064</v>
          </cell>
          <cell r="D1076" t="str">
            <v>D964322020</v>
          </cell>
          <cell r="E1076" t="str">
            <v>四技電子一B</v>
          </cell>
          <cell r="F1076">
            <v>32679</v>
          </cell>
          <cell r="G1076">
            <v>26</v>
          </cell>
          <cell r="H1076" t="str">
            <v>S611</v>
          </cell>
          <cell r="I1076" t="str">
            <v>教學一館六樓</v>
          </cell>
          <cell r="J1076" t="str">
            <v>電資學院</v>
          </cell>
          <cell r="K1076" t="str">
            <v>電子工程系</v>
          </cell>
          <cell r="L1076">
            <v>1075</v>
          </cell>
          <cell r="M1076">
            <v>39593</v>
          </cell>
          <cell r="N1076" t="str">
            <v>龍華科技大學</v>
          </cell>
          <cell r="O1076" t="str">
            <v>第一級</v>
          </cell>
          <cell r="P1076" t="str">
            <v>週日</v>
          </cell>
          <cell r="Q1076">
            <v>0.41666666666666702</v>
          </cell>
          <cell r="R1076">
            <v>0.42361111111111099</v>
          </cell>
          <cell r="S1076" t="str">
            <v>上午</v>
          </cell>
        </row>
        <row r="1077">
          <cell r="A1077">
            <v>8114740</v>
          </cell>
          <cell r="B1077" t="str">
            <v>辜昱倫</v>
          </cell>
          <cell r="C1077" t="str">
            <v>F127462420</v>
          </cell>
          <cell r="D1077" t="str">
            <v>D964322022</v>
          </cell>
          <cell r="E1077" t="str">
            <v>四技電子一B</v>
          </cell>
          <cell r="F1077">
            <v>32712</v>
          </cell>
          <cell r="G1077">
            <v>26</v>
          </cell>
          <cell r="H1077" t="str">
            <v>S611</v>
          </cell>
          <cell r="I1077" t="str">
            <v>教學一館六樓</v>
          </cell>
          <cell r="J1077" t="str">
            <v>電資學院</v>
          </cell>
          <cell r="K1077" t="str">
            <v>電子工程系</v>
          </cell>
          <cell r="L1077">
            <v>1076</v>
          </cell>
          <cell r="M1077">
            <v>39593</v>
          </cell>
          <cell r="N1077" t="str">
            <v>龍華科技大學</v>
          </cell>
          <cell r="O1077" t="str">
            <v>第一級</v>
          </cell>
          <cell r="P1077" t="str">
            <v>週日</v>
          </cell>
          <cell r="Q1077">
            <v>0.41666666666666702</v>
          </cell>
          <cell r="R1077">
            <v>0.42361111111111099</v>
          </cell>
          <cell r="S1077" t="str">
            <v>上午</v>
          </cell>
        </row>
        <row r="1078">
          <cell r="A1078">
            <v>8114741</v>
          </cell>
          <cell r="B1078" t="str">
            <v>余熙正</v>
          </cell>
          <cell r="C1078" t="str">
            <v>A126053306</v>
          </cell>
          <cell r="D1078" t="str">
            <v>D964322028</v>
          </cell>
          <cell r="E1078" t="str">
            <v>四技電子一B</v>
          </cell>
          <cell r="F1078">
            <v>32750</v>
          </cell>
          <cell r="G1078">
            <v>26</v>
          </cell>
          <cell r="H1078" t="str">
            <v>S611</v>
          </cell>
          <cell r="I1078" t="str">
            <v>教學一館六樓</v>
          </cell>
          <cell r="J1078" t="str">
            <v>電資學院</v>
          </cell>
          <cell r="K1078" t="str">
            <v>電子工程系</v>
          </cell>
          <cell r="L1078">
            <v>1077</v>
          </cell>
          <cell r="M1078">
            <v>39593</v>
          </cell>
          <cell r="N1078" t="str">
            <v>龍華科技大學</v>
          </cell>
          <cell r="O1078" t="str">
            <v>第一級</v>
          </cell>
          <cell r="P1078" t="str">
            <v>週日</v>
          </cell>
          <cell r="Q1078">
            <v>0.41666666666666702</v>
          </cell>
          <cell r="R1078">
            <v>0.42361111111111099</v>
          </cell>
          <cell r="S1078" t="str">
            <v>上午</v>
          </cell>
        </row>
        <row r="1079">
          <cell r="A1079">
            <v>8114742</v>
          </cell>
          <cell r="B1079" t="str">
            <v>廖科翔</v>
          </cell>
          <cell r="C1079" t="str">
            <v>F127487847</v>
          </cell>
          <cell r="D1079" t="str">
            <v>D964322029</v>
          </cell>
          <cell r="E1079" t="str">
            <v>四技電子一B</v>
          </cell>
          <cell r="F1079">
            <v>32667</v>
          </cell>
          <cell r="G1079">
            <v>26</v>
          </cell>
          <cell r="H1079" t="str">
            <v>S611</v>
          </cell>
          <cell r="I1079" t="str">
            <v>教學一館六樓</v>
          </cell>
          <cell r="J1079" t="str">
            <v>電資學院</v>
          </cell>
          <cell r="K1079" t="str">
            <v>電子工程系</v>
          </cell>
          <cell r="L1079">
            <v>1078</v>
          </cell>
          <cell r="M1079">
            <v>39593</v>
          </cell>
          <cell r="N1079" t="str">
            <v>龍華科技大學</v>
          </cell>
          <cell r="O1079" t="str">
            <v>第一級</v>
          </cell>
          <cell r="P1079" t="str">
            <v>週日</v>
          </cell>
          <cell r="Q1079">
            <v>0.41666666666666702</v>
          </cell>
          <cell r="R1079">
            <v>0.42361111111111099</v>
          </cell>
          <cell r="S1079" t="str">
            <v>上午</v>
          </cell>
        </row>
        <row r="1080">
          <cell r="A1080">
            <v>8114743</v>
          </cell>
          <cell r="B1080" t="str">
            <v>藍郁傑</v>
          </cell>
          <cell r="C1080" t="str">
            <v>F127391337</v>
          </cell>
          <cell r="D1080" t="str">
            <v>D964322030</v>
          </cell>
          <cell r="E1080" t="str">
            <v>四技電子一B</v>
          </cell>
          <cell r="F1080">
            <v>32570</v>
          </cell>
          <cell r="G1080">
            <v>26</v>
          </cell>
          <cell r="H1080" t="str">
            <v>S611</v>
          </cell>
          <cell r="I1080" t="str">
            <v>教學一館六樓</v>
          </cell>
          <cell r="J1080" t="str">
            <v>電資學院</v>
          </cell>
          <cell r="K1080" t="str">
            <v>電子工程系</v>
          </cell>
          <cell r="L1080">
            <v>1079</v>
          </cell>
          <cell r="M1080">
            <v>39593</v>
          </cell>
          <cell r="N1080" t="str">
            <v>龍華科技大學</v>
          </cell>
          <cell r="O1080" t="str">
            <v>第一級</v>
          </cell>
          <cell r="P1080" t="str">
            <v>週日</v>
          </cell>
          <cell r="Q1080">
            <v>0.41666666666666702</v>
          </cell>
          <cell r="R1080">
            <v>0.42361111111111099</v>
          </cell>
          <cell r="S1080" t="str">
            <v>上午</v>
          </cell>
        </row>
        <row r="1081">
          <cell r="A1081">
            <v>8114744</v>
          </cell>
          <cell r="B1081" t="str">
            <v>梁俊明</v>
          </cell>
          <cell r="C1081" t="str">
            <v>A126460507</v>
          </cell>
          <cell r="D1081" t="str">
            <v>D964322032</v>
          </cell>
          <cell r="E1081" t="str">
            <v>四技電子一B</v>
          </cell>
          <cell r="F1081">
            <v>32325</v>
          </cell>
          <cell r="G1081">
            <v>26</v>
          </cell>
          <cell r="H1081" t="str">
            <v>S611</v>
          </cell>
          <cell r="I1081" t="str">
            <v>教學一館六樓</v>
          </cell>
          <cell r="J1081" t="str">
            <v>電資學院</v>
          </cell>
          <cell r="K1081" t="str">
            <v>電子工程系</v>
          </cell>
          <cell r="L1081">
            <v>1080</v>
          </cell>
          <cell r="M1081">
            <v>39593</v>
          </cell>
          <cell r="N1081" t="str">
            <v>龍華科技大學</v>
          </cell>
          <cell r="O1081" t="str">
            <v>第一級</v>
          </cell>
          <cell r="P1081" t="str">
            <v>週日</v>
          </cell>
          <cell r="Q1081">
            <v>0.41666666666666702</v>
          </cell>
          <cell r="R1081">
            <v>0.42361111111111099</v>
          </cell>
          <cell r="S1081" t="str">
            <v>上午</v>
          </cell>
        </row>
        <row r="1082">
          <cell r="A1082">
            <v>8114745</v>
          </cell>
          <cell r="B1082" t="str">
            <v>廖勝弘</v>
          </cell>
          <cell r="C1082" t="str">
            <v>F127472033</v>
          </cell>
          <cell r="D1082" t="str">
            <v>D964322036</v>
          </cell>
          <cell r="E1082" t="str">
            <v>四技電子一B</v>
          </cell>
          <cell r="F1082">
            <v>32483</v>
          </cell>
          <cell r="G1082">
            <v>26</v>
          </cell>
          <cell r="H1082" t="str">
            <v>S611</v>
          </cell>
          <cell r="I1082" t="str">
            <v>教學一館六樓</v>
          </cell>
          <cell r="J1082" t="str">
            <v>電資學院</v>
          </cell>
          <cell r="K1082" t="str">
            <v>電子工程系</v>
          </cell>
          <cell r="L1082">
            <v>1081</v>
          </cell>
          <cell r="M1082">
            <v>39593</v>
          </cell>
          <cell r="N1082" t="str">
            <v>龍華科技大學</v>
          </cell>
          <cell r="O1082" t="str">
            <v>第一級</v>
          </cell>
          <cell r="P1082" t="str">
            <v>週日</v>
          </cell>
          <cell r="Q1082">
            <v>0.41666666666666702</v>
          </cell>
          <cell r="R1082">
            <v>0.42361111111111099</v>
          </cell>
          <cell r="S1082" t="str">
            <v>上午</v>
          </cell>
        </row>
        <row r="1083">
          <cell r="A1083">
            <v>8114746</v>
          </cell>
          <cell r="B1083" t="str">
            <v>蔡至廷</v>
          </cell>
          <cell r="C1083" t="str">
            <v>F127415494</v>
          </cell>
          <cell r="D1083" t="str">
            <v>D964322038</v>
          </cell>
          <cell r="E1083" t="str">
            <v>四技電子一B</v>
          </cell>
          <cell r="F1083">
            <v>32495</v>
          </cell>
          <cell r="G1083">
            <v>26</v>
          </cell>
          <cell r="H1083" t="str">
            <v>S611</v>
          </cell>
          <cell r="I1083" t="str">
            <v>教學一館六樓</v>
          </cell>
          <cell r="J1083" t="str">
            <v>電資學院</v>
          </cell>
          <cell r="K1083" t="str">
            <v>電子工程系</v>
          </cell>
          <cell r="L1083">
            <v>1082</v>
          </cell>
          <cell r="M1083">
            <v>39593</v>
          </cell>
          <cell r="N1083" t="str">
            <v>龍華科技大學</v>
          </cell>
          <cell r="O1083" t="str">
            <v>第一級</v>
          </cell>
          <cell r="P1083" t="str">
            <v>週日</v>
          </cell>
          <cell r="Q1083">
            <v>0.41666666666666702</v>
          </cell>
          <cell r="R1083">
            <v>0.42361111111111099</v>
          </cell>
          <cell r="S1083" t="str">
            <v>上午</v>
          </cell>
        </row>
        <row r="1084">
          <cell r="A1084">
            <v>8114747</v>
          </cell>
          <cell r="B1084" t="str">
            <v>卓長彥</v>
          </cell>
          <cell r="C1084" t="str">
            <v>F127394543</v>
          </cell>
          <cell r="D1084" t="str">
            <v>D964322042</v>
          </cell>
          <cell r="E1084" t="str">
            <v>四技電子一B</v>
          </cell>
          <cell r="F1084">
            <v>32593</v>
          </cell>
          <cell r="G1084">
            <v>26</v>
          </cell>
          <cell r="H1084" t="str">
            <v>S611</v>
          </cell>
          <cell r="I1084" t="str">
            <v>教學一館六樓</v>
          </cell>
          <cell r="J1084" t="str">
            <v>電資學院</v>
          </cell>
          <cell r="K1084" t="str">
            <v>電子工程系</v>
          </cell>
          <cell r="L1084">
            <v>1083</v>
          </cell>
          <cell r="M1084">
            <v>39593</v>
          </cell>
          <cell r="N1084" t="str">
            <v>龍華科技大學</v>
          </cell>
          <cell r="O1084" t="str">
            <v>第一級</v>
          </cell>
          <cell r="P1084" t="str">
            <v>週日</v>
          </cell>
          <cell r="Q1084">
            <v>0.41666666666666702</v>
          </cell>
          <cell r="R1084">
            <v>0.42361111111111099</v>
          </cell>
          <cell r="S1084" t="str">
            <v>上午</v>
          </cell>
        </row>
        <row r="1085">
          <cell r="A1085">
            <v>8114748</v>
          </cell>
          <cell r="B1085" t="str">
            <v>黃建榮</v>
          </cell>
          <cell r="C1085" t="str">
            <v>F127479783</v>
          </cell>
          <cell r="D1085" t="str">
            <v>D964322053</v>
          </cell>
          <cell r="E1085" t="str">
            <v>四技電子一B</v>
          </cell>
          <cell r="F1085">
            <v>32606</v>
          </cell>
          <cell r="G1085">
            <v>26</v>
          </cell>
          <cell r="H1085" t="str">
            <v>S611</v>
          </cell>
          <cell r="I1085" t="str">
            <v>教學一館六樓</v>
          </cell>
          <cell r="J1085" t="str">
            <v>電資學院</v>
          </cell>
          <cell r="K1085" t="str">
            <v>電子工程系</v>
          </cell>
          <cell r="L1085">
            <v>1084</v>
          </cell>
          <cell r="M1085">
            <v>39593</v>
          </cell>
          <cell r="N1085" t="str">
            <v>龍華科技大學</v>
          </cell>
          <cell r="O1085" t="str">
            <v>第一級</v>
          </cell>
          <cell r="P1085" t="str">
            <v>週日</v>
          </cell>
          <cell r="Q1085">
            <v>0.41666666666666702</v>
          </cell>
          <cell r="R1085">
            <v>0.42361111111111099</v>
          </cell>
          <cell r="S1085" t="str">
            <v>上午</v>
          </cell>
        </row>
        <row r="1086">
          <cell r="A1086">
            <v>8114749</v>
          </cell>
          <cell r="B1086" t="str">
            <v>廖俊雯</v>
          </cell>
          <cell r="C1086" t="str">
            <v>H123960132</v>
          </cell>
          <cell r="D1086" t="str">
            <v>D964322055</v>
          </cell>
          <cell r="E1086" t="str">
            <v>四技電子一B</v>
          </cell>
          <cell r="F1086">
            <v>32601</v>
          </cell>
          <cell r="G1086">
            <v>26</v>
          </cell>
          <cell r="H1086" t="str">
            <v>S611</v>
          </cell>
          <cell r="I1086" t="str">
            <v>教學一館六樓</v>
          </cell>
          <cell r="J1086" t="str">
            <v>電資學院</v>
          </cell>
          <cell r="K1086" t="str">
            <v>電子工程系</v>
          </cell>
          <cell r="L1086">
            <v>1085</v>
          </cell>
          <cell r="M1086">
            <v>39593</v>
          </cell>
          <cell r="N1086" t="str">
            <v>龍華科技大學</v>
          </cell>
          <cell r="O1086" t="str">
            <v>第一級</v>
          </cell>
          <cell r="P1086" t="str">
            <v>週日</v>
          </cell>
          <cell r="Q1086">
            <v>0.41666666666666702</v>
          </cell>
          <cell r="R1086">
            <v>0.42361111111111099</v>
          </cell>
          <cell r="S1086" t="str">
            <v>上午</v>
          </cell>
        </row>
        <row r="1087">
          <cell r="A1087">
            <v>8114750</v>
          </cell>
          <cell r="B1087" t="str">
            <v>劉兆剛</v>
          </cell>
          <cell r="C1087" t="str">
            <v>K122463305</v>
          </cell>
          <cell r="D1087" t="str">
            <v>D964322056</v>
          </cell>
          <cell r="E1087" t="str">
            <v>四技電子一B</v>
          </cell>
          <cell r="F1087">
            <v>32468</v>
          </cell>
          <cell r="G1087">
            <v>26</v>
          </cell>
          <cell r="H1087" t="str">
            <v>S611</v>
          </cell>
          <cell r="I1087" t="str">
            <v>教學一館六樓</v>
          </cell>
          <cell r="J1087" t="str">
            <v>電資學院</v>
          </cell>
          <cell r="K1087" t="str">
            <v>電子工程系</v>
          </cell>
          <cell r="L1087">
            <v>1086</v>
          </cell>
          <cell r="M1087">
            <v>39593</v>
          </cell>
          <cell r="N1087" t="str">
            <v>龍華科技大學</v>
          </cell>
          <cell r="O1087" t="str">
            <v>第一級</v>
          </cell>
          <cell r="P1087" t="str">
            <v>週日</v>
          </cell>
          <cell r="Q1087">
            <v>0.41666666666666702</v>
          </cell>
          <cell r="R1087">
            <v>0.42361111111111099</v>
          </cell>
          <cell r="S1087" t="str">
            <v>上午</v>
          </cell>
        </row>
        <row r="1088">
          <cell r="A1088">
            <v>8114751</v>
          </cell>
          <cell r="B1088" t="str">
            <v>柯宗興</v>
          </cell>
          <cell r="C1088" t="str">
            <v>N125088342</v>
          </cell>
          <cell r="D1088" t="str">
            <v>D964322057</v>
          </cell>
          <cell r="E1088" t="str">
            <v>四技電子一B</v>
          </cell>
          <cell r="F1088">
            <v>32192</v>
          </cell>
          <cell r="G1088">
            <v>26</v>
          </cell>
          <cell r="H1088" t="str">
            <v>S611</v>
          </cell>
          <cell r="I1088" t="str">
            <v>教學一館六樓</v>
          </cell>
          <cell r="J1088" t="str">
            <v>電資學院</v>
          </cell>
          <cell r="K1088" t="str">
            <v>電子工程系</v>
          </cell>
          <cell r="L1088">
            <v>1087</v>
          </cell>
          <cell r="M1088">
            <v>39593</v>
          </cell>
          <cell r="N1088" t="str">
            <v>龍華科技大學</v>
          </cell>
          <cell r="O1088" t="str">
            <v>第一級</v>
          </cell>
          <cell r="P1088" t="str">
            <v>週日</v>
          </cell>
          <cell r="Q1088">
            <v>0.41666666666666702</v>
          </cell>
          <cell r="R1088">
            <v>0.42361111111111099</v>
          </cell>
          <cell r="S1088" t="str">
            <v>上午</v>
          </cell>
        </row>
        <row r="1089">
          <cell r="A1089">
            <v>8114752</v>
          </cell>
          <cell r="B1089" t="str">
            <v>俞智翔</v>
          </cell>
          <cell r="C1089" t="str">
            <v>G121917356</v>
          </cell>
          <cell r="D1089" t="str">
            <v>D964323003</v>
          </cell>
          <cell r="E1089" t="str">
            <v>四技電子一C</v>
          </cell>
          <cell r="F1089">
            <v>32597</v>
          </cell>
          <cell r="G1089">
            <v>26</v>
          </cell>
          <cell r="H1089" t="str">
            <v>S611</v>
          </cell>
          <cell r="I1089" t="str">
            <v>教學一館六樓</v>
          </cell>
          <cell r="J1089" t="str">
            <v>電資學院</v>
          </cell>
          <cell r="K1089" t="str">
            <v>電子工程系</v>
          </cell>
          <cell r="L1089">
            <v>1088</v>
          </cell>
          <cell r="M1089">
            <v>39593</v>
          </cell>
          <cell r="N1089" t="str">
            <v>龍華科技大學</v>
          </cell>
          <cell r="O1089" t="str">
            <v>第一級</v>
          </cell>
          <cell r="P1089" t="str">
            <v>週日</v>
          </cell>
          <cell r="Q1089">
            <v>0.41666666666666702</v>
          </cell>
          <cell r="R1089">
            <v>0.42361111111111099</v>
          </cell>
          <cell r="S1089" t="str">
            <v>上午</v>
          </cell>
        </row>
        <row r="1090">
          <cell r="A1090">
            <v>8114753</v>
          </cell>
          <cell r="B1090" t="str">
            <v>郭慶國</v>
          </cell>
          <cell r="C1090" t="str">
            <v>Q123687992</v>
          </cell>
          <cell r="D1090" t="str">
            <v>D964323008</v>
          </cell>
          <cell r="E1090" t="str">
            <v>四技電子一C</v>
          </cell>
          <cell r="F1090">
            <v>32582</v>
          </cell>
          <cell r="G1090">
            <v>26</v>
          </cell>
          <cell r="H1090" t="str">
            <v>S611</v>
          </cell>
          <cell r="I1090" t="str">
            <v>教學一館六樓</v>
          </cell>
          <cell r="J1090" t="str">
            <v>電資學院</v>
          </cell>
          <cell r="K1090" t="str">
            <v>電子工程系</v>
          </cell>
          <cell r="L1090">
            <v>1089</v>
          </cell>
          <cell r="M1090">
            <v>39593</v>
          </cell>
          <cell r="N1090" t="str">
            <v>龍華科技大學</v>
          </cell>
          <cell r="O1090" t="str">
            <v>第一級</v>
          </cell>
          <cell r="P1090" t="str">
            <v>週日</v>
          </cell>
          <cell r="Q1090">
            <v>0.41666666666666702</v>
          </cell>
          <cell r="R1090">
            <v>0.42361111111111099</v>
          </cell>
          <cell r="S1090" t="str">
            <v>上午</v>
          </cell>
        </row>
        <row r="1091">
          <cell r="A1091">
            <v>8114754</v>
          </cell>
          <cell r="B1091" t="str">
            <v>李莊永</v>
          </cell>
          <cell r="C1091" t="str">
            <v>A126499491</v>
          </cell>
          <cell r="D1091" t="str">
            <v>D964323009</v>
          </cell>
          <cell r="E1091" t="str">
            <v>四技電子一C</v>
          </cell>
          <cell r="F1091">
            <v>32698</v>
          </cell>
          <cell r="G1091">
            <v>26</v>
          </cell>
          <cell r="H1091" t="str">
            <v>S611</v>
          </cell>
          <cell r="I1091" t="str">
            <v>教學一館六樓</v>
          </cell>
          <cell r="J1091" t="str">
            <v>電資學院</v>
          </cell>
          <cell r="K1091" t="str">
            <v>電子工程系</v>
          </cell>
          <cell r="L1091">
            <v>1090</v>
          </cell>
          <cell r="M1091">
            <v>39593</v>
          </cell>
          <cell r="N1091" t="str">
            <v>龍華科技大學</v>
          </cell>
          <cell r="O1091" t="str">
            <v>第一級</v>
          </cell>
          <cell r="P1091" t="str">
            <v>週日</v>
          </cell>
          <cell r="Q1091">
            <v>0.41666666666666702</v>
          </cell>
          <cell r="R1091">
            <v>0.42361111111111099</v>
          </cell>
          <cell r="S1091" t="str">
            <v>上午</v>
          </cell>
        </row>
        <row r="1092">
          <cell r="A1092">
            <v>8114755</v>
          </cell>
          <cell r="B1092" t="str">
            <v>蘇稚暘</v>
          </cell>
          <cell r="C1092" t="str">
            <v>A129054421</v>
          </cell>
          <cell r="D1092" t="str">
            <v>D964323011</v>
          </cell>
          <cell r="E1092" t="str">
            <v>四技電子一C</v>
          </cell>
          <cell r="F1092">
            <v>32629</v>
          </cell>
          <cell r="G1092">
            <v>26</v>
          </cell>
          <cell r="H1092" t="str">
            <v>S611</v>
          </cell>
          <cell r="I1092" t="str">
            <v>教學一館六樓</v>
          </cell>
          <cell r="J1092" t="str">
            <v>電資學院</v>
          </cell>
          <cell r="K1092" t="str">
            <v>電子工程系</v>
          </cell>
          <cell r="L1092">
            <v>1091</v>
          </cell>
          <cell r="M1092">
            <v>39593</v>
          </cell>
          <cell r="N1092" t="str">
            <v>龍華科技大學</v>
          </cell>
          <cell r="O1092" t="str">
            <v>第一級</v>
          </cell>
          <cell r="P1092" t="str">
            <v>週日</v>
          </cell>
          <cell r="Q1092">
            <v>0.41666666666666702</v>
          </cell>
          <cell r="R1092">
            <v>0.42361111111111099</v>
          </cell>
          <cell r="S1092" t="str">
            <v>上午</v>
          </cell>
        </row>
        <row r="1093">
          <cell r="A1093">
            <v>8114756</v>
          </cell>
          <cell r="B1093" t="str">
            <v>楊皓翔</v>
          </cell>
          <cell r="C1093" t="str">
            <v>A127221951</v>
          </cell>
          <cell r="D1093" t="str">
            <v>D964323013</v>
          </cell>
          <cell r="E1093" t="str">
            <v>四技電子一C</v>
          </cell>
          <cell r="F1093">
            <v>32308</v>
          </cell>
          <cell r="G1093">
            <v>26</v>
          </cell>
          <cell r="H1093" t="str">
            <v>S611</v>
          </cell>
          <cell r="I1093" t="str">
            <v>教學一館六樓</v>
          </cell>
          <cell r="J1093" t="str">
            <v>電資學院</v>
          </cell>
          <cell r="K1093" t="str">
            <v>電子工程系</v>
          </cell>
          <cell r="L1093">
            <v>1092</v>
          </cell>
          <cell r="M1093">
            <v>39593</v>
          </cell>
          <cell r="N1093" t="str">
            <v>龍華科技大學</v>
          </cell>
          <cell r="O1093" t="str">
            <v>第一級</v>
          </cell>
          <cell r="P1093" t="str">
            <v>週日</v>
          </cell>
          <cell r="Q1093">
            <v>0.41666666666666702</v>
          </cell>
          <cell r="R1093">
            <v>0.42361111111111099</v>
          </cell>
          <cell r="S1093" t="str">
            <v>上午</v>
          </cell>
        </row>
        <row r="1094">
          <cell r="A1094">
            <v>8114757</v>
          </cell>
          <cell r="B1094" t="str">
            <v>陳威宇</v>
          </cell>
          <cell r="C1094" t="str">
            <v>C121318724</v>
          </cell>
          <cell r="D1094" t="str">
            <v>D964323014</v>
          </cell>
          <cell r="E1094" t="str">
            <v>四技電子一C</v>
          </cell>
          <cell r="F1094">
            <v>32301</v>
          </cell>
          <cell r="G1094">
            <v>27</v>
          </cell>
          <cell r="H1094" t="str">
            <v>S612</v>
          </cell>
          <cell r="I1094" t="str">
            <v>教學一館六樓</v>
          </cell>
          <cell r="J1094" t="str">
            <v>電資學院</v>
          </cell>
          <cell r="K1094" t="str">
            <v>電子工程系</v>
          </cell>
          <cell r="L1094">
            <v>1093</v>
          </cell>
          <cell r="M1094">
            <v>39593</v>
          </cell>
          <cell r="N1094" t="str">
            <v>龍華科技大學</v>
          </cell>
          <cell r="O1094" t="str">
            <v>第一級</v>
          </cell>
          <cell r="P1094" t="str">
            <v>週日</v>
          </cell>
          <cell r="Q1094">
            <v>0.41666666666666702</v>
          </cell>
          <cell r="R1094">
            <v>0.42361111111111099</v>
          </cell>
          <cell r="S1094" t="str">
            <v>上午</v>
          </cell>
        </row>
        <row r="1095">
          <cell r="A1095">
            <v>8114758</v>
          </cell>
          <cell r="B1095" t="str">
            <v>饒育睿</v>
          </cell>
          <cell r="C1095" t="str">
            <v>F127656593</v>
          </cell>
          <cell r="D1095" t="str">
            <v>D964323017</v>
          </cell>
          <cell r="E1095" t="str">
            <v>四技電子一C</v>
          </cell>
          <cell r="F1095">
            <v>32554</v>
          </cell>
          <cell r="G1095">
            <v>27</v>
          </cell>
          <cell r="H1095" t="str">
            <v>S612</v>
          </cell>
          <cell r="I1095" t="str">
            <v>教學一館六樓</v>
          </cell>
          <cell r="J1095" t="str">
            <v>電資學院</v>
          </cell>
          <cell r="K1095" t="str">
            <v>電子工程系</v>
          </cell>
          <cell r="L1095">
            <v>1094</v>
          </cell>
          <cell r="M1095">
            <v>39593</v>
          </cell>
          <cell r="N1095" t="str">
            <v>龍華科技大學</v>
          </cell>
          <cell r="O1095" t="str">
            <v>第一級</v>
          </cell>
          <cell r="P1095" t="str">
            <v>週日</v>
          </cell>
          <cell r="Q1095">
            <v>0.41666666666666702</v>
          </cell>
          <cell r="R1095">
            <v>0.42361111111111099</v>
          </cell>
          <cell r="S1095" t="str">
            <v>上午</v>
          </cell>
        </row>
        <row r="1096">
          <cell r="A1096">
            <v>8114759</v>
          </cell>
          <cell r="B1096" t="str">
            <v>陳怡珊</v>
          </cell>
          <cell r="C1096" t="str">
            <v>F227064337</v>
          </cell>
          <cell r="D1096" t="str">
            <v>D964323018</v>
          </cell>
          <cell r="E1096" t="str">
            <v>四技電子一C</v>
          </cell>
          <cell r="F1096">
            <v>32526</v>
          </cell>
          <cell r="G1096">
            <v>27</v>
          </cell>
          <cell r="H1096" t="str">
            <v>S612</v>
          </cell>
          <cell r="I1096" t="str">
            <v>教學一館六樓</v>
          </cell>
          <cell r="J1096" t="str">
            <v>電資學院</v>
          </cell>
          <cell r="K1096" t="str">
            <v>電子工程系</v>
          </cell>
          <cell r="L1096">
            <v>1095</v>
          </cell>
          <cell r="M1096">
            <v>39593</v>
          </cell>
          <cell r="N1096" t="str">
            <v>龍華科技大學</v>
          </cell>
          <cell r="O1096" t="str">
            <v>第一級</v>
          </cell>
          <cell r="P1096" t="str">
            <v>週日</v>
          </cell>
          <cell r="Q1096">
            <v>0.41666666666666702</v>
          </cell>
          <cell r="R1096">
            <v>0.42361111111111099</v>
          </cell>
          <cell r="S1096" t="str">
            <v>上午</v>
          </cell>
        </row>
        <row r="1097">
          <cell r="A1097">
            <v>8114760</v>
          </cell>
          <cell r="B1097" t="str">
            <v>王瑜甄</v>
          </cell>
          <cell r="C1097" t="str">
            <v>F226973266</v>
          </cell>
          <cell r="D1097" t="str">
            <v>D964323019</v>
          </cell>
          <cell r="E1097" t="str">
            <v>四技電子一C</v>
          </cell>
          <cell r="F1097">
            <v>32542</v>
          </cell>
          <cell r="G1097">
            <v>27</v>
          </cell>
          <cell r="H1097" t="str">
            <v>S612</v>
          </cell>
          <cell r="I1097" t="str">
            <v>教學一館六樓</v>
          </cell>
          <cell r="J1097" t="str">
            <v>電資學院</v>
          </cell>
          <cell r="K1097" t="str">
            <v>電子工程系</v>
          </cell>
          <cell r="L1097">
            <v>1096</v>
          </cell>
          <cell r="M1097">
            <v>39593</v>
          </cell>
          <cell r="N1097" t="str">
            <v>龍華科技大學</v>
          </cell>
          <cell r="O1097" t="str">
            <v>第一級</v>
          </cell>
          <cell r="P1097" t="str">
            <v>週日</v>
          </cell>
          <cell r="Q1097">
            <v>0.41666666666666702</v>
          </cell>
          <cell r="R1097">
            <v>0.42361111111111099</v>
          </cell>
          <cell r="S1097" t="str">
            <v>上午</v>
          </cell>
        </row>
        <row r="1098">
          <cell r="A1098">
            <v>8114761</v>
          </cell>
          <cell r="B1098" t="str">
            <v>陳怡興</v>
          </cell>
          <cell r="C1098" t="str">
            <v>F127671634</v>
          </cell>
          <cell r="D1098" t="str">
            <v>D964323022</v>
          </cell>
          <cell r="E1098" t="str">
            <v>四技電子一C</v>
          </cell>
          <cell r="F1098">
            <v>32715</v>
          </cell>
          <cell r="G1098">
            <v>27</v>
          </cell>
          <cell r="H1098" t="str">
            <v>S612</v>
          </cell>
          <cell r="I1098" t="str">
            <v>教學一館六樓</v>
          </cell>
          <cell r="J1098" t="str">
            <v>電資學院</v>
          </cell>
          <cell r="K1098" t="str">
            <v>電子工程系</v>
          </cell>
          <cell r="L1098">
            <v>1097</v>
          </cell>
          <cell r="M1098">
            <v>39593</v>
          </cell>
          <cell r="N1098" t="str">
            <v>龍華科技大學</v>
          </cell>
          <cell r="O1098" t="str">
            <v>第一級</v>
          </cell>
          <cell r="P1098" t="str">
            <v>週日</v>
          </cell>
          <cell r="Q1098">
            <v>0.41666666666666702</v>
          </cell>
          <cell r="R1098">
            <v>0.42361111111111099</v>
          </cell>
          <cell r="S1098" t="str">
            <v>上午</v>
          </cell>
        </row>
        <row r="1099">
          <cell r="A1099">
            <v>8114762</v>
          </cell>
          <cell r="B1099" t="str">
            <v>方弘毅</v>
          </cell>
          <cell r="C1099" t="str">
            <v>H123786207</v>
          </cell>
          <cell r="D1099" t="str">
            <v>D964323024</v>
          </cell>
          <cell r="E1099" t="str">
            <v>四技電子一C</v>
          </cell>
          <cell r="F1099">
            <v>32451</v>
          </cell>
          <cell r="G1099">
            <v>27</v>
          </cell>
          <cell r="H1099" t="str">
            <v>S612</v>
          </cell>
          <cell r="I1099" t="str">
            <v>教學一館六樓</v>
          </cell>
          <cell r="J1099" t="str">
            <v>電資學院</v>
          </cell>
          <cell r="K1099" t="str">
            <v>電子工程系</v>
          </cell>
          <cell r="L1099">
            <v>1098</v>
          </cell>
          <cell r="M1099">
            <v>39593</v>
          </cell>
          <cell r="N1099" t="str">
            <v>龍華科技大學</v>
          </cell>
          <cell r="O1099" t="str">
            <v>第一級</v>
          </cell>
          <cell r="P1099" t="str">
            <v>週日</v>
          </cell>
          <cell r="Q1099">
            <v>0.41666666666666702</v>
          </cell>
          <cell r="R1099">
            <v>0.42361111111111099</v>
          </cell>
          <cell r="S1099" t="str">
            <v>上午</v>
          </cell>
        </row>
        <row r="1100">
          <cell r="A1100">
            <v>8114763</v>
          </cell>
          <cell r="B1100" t="str">
            <v>蔡宗憲</v>
          </cell>
          <cell r="C1100" t="str">
            <v>F127139284</v>
          </cell>
          <cell r="D1100" t="str">
            <v>D964323028</v>
          </cell>
          <cell r="E1100" t="str">
            <v>四技電子一C</v>
          </cell>
          <cell r="F1100">
            <v>32433</v>
          </cell>
          <cell r="G1100">
            <v>27</v>
          </cell>
          <cell r="H1100" t="str">
            <v>S612</v>
          </cell>
          <cell r="I1100" t="str">
            <v>教學一館六樓</v>
          </cell>
          <cell r="J1100" t="str">
            <v>電資學院</v>
          </cell>
          <cell r="K1100" t="str">
            <v>電子工程系</v>
          </cell>
          <cell r="L1100">
            <v>1099</v>
          </cell>
          <cell r="M1100">
            <v>39593</v>
          </cell>
          <cell r="N1100" t="str">
            <v>龍華科技大學</v>
          </cell>
          <cell r="O1100" t="str">
            <v>第一級</v>
          </cell>
          <cell r="P1100" t="str">
            <v>週日</v>
          </cell>
          <cell r="Q1100">
            <v>0.41666666666666702</v>
          </cell>
          <cell r="R1100">
            <v>0.42361111111111099</v>
          </cell>
          <cell r="S1100" t="str">
            <v>上午</v>
          </cell>
        </row>
        <row r="1101">
          <cell r="A1101">
            <v>8114764</v>
          </cell>
          <cell r="B1101" t="str">
            <v>蔡題隆</v>
          </cell>
          <cell r="C1101" t="str">
            <v>F127672917</v>
          </cell>
          <cell r="D1101" t="str">
            <v>D964323029</v>
          </cell>
          <cell r="E1101" t="str">
            <v>四技電子一C</v>
          </cell>
          <cell r="F1101">
            <v>32734</v>
          </cell>
          <cell r="G1101">
            <v>27</v>
          </cell>
          <cell r="H1101" t="str">
            <v>S612</v>
          </cell>
          <cell r="I1101" t="str">
            <v>教學一館六樓</v>
          </cell>
          <cell r="J1101" t="str">
            <v>電資學院</v>
          </cell>
          <cell r="K1101" t="str">
            <v>電子工程系</v>
          </cell>
          <cell r="L1101">
            <v>1100</v>
          </cell>
          <cell r="M1101">
            <v>39593</v>
          </cell>
          <cell r="N1101" t="str">
            <v>龍華科技大學</v>
          </cell>
          <cell r="O1101" t="str">
            <v>第一級</v>
          </cell>
          <cell r="P1101" t="str">
            <v>週日</v>
          </cell>
          <cell r="Q1101">
            <v>0.41666666666666702</v>
          </cell>
          <cell r="R1101">
            <v>0.42361111111111099</v>
          </cell>
          <cell r="S1101" t="str">
            <v>上午</v>
          </cell>
        </row>
        <row r="1102">
          <cell r="A1102">
            <v>8114765</v>
          </cell>
          <cell r="B1102" t="str">
            <v>郭柏廷</v>
          </cell>
          <cell r="C1102" t="str">
            <v>F127408257</v>
          </cell>
          <cell r="D1102" t="str">
            <v>D964323030</v>
          </cell>
          <cell r="E1102" t="str">
            <v>四技電子一C</v>
          </cell>
          <cell r="F1102">
            <v>32365</v>
          </cell>
          <cell r="G1102">
            <v>27</v>
          </cell>
          <cell r="H1102" t="str">
            <v>S612</v>
          </cell>
          <cell r="I1102" t="str">
            <v>教學一館六樓</v>
          </cell>
          <cell r="J1102" t="str">
            <v>電資學院</v>
          </cell>
          <cell r="K1102" t="str">
            <v>電子工程系</v>
          </cell>
          <cell r="L1102">
            <v>1101</v>
          </cell>
          <cell r="M1102">
            <v>39593</v>
          </cell>
          <cell r="N1102" t="str">
            <v>龍華科技大學</v>
          </cell>
          <cell r="O1102" t="str">
            <v>第一級</v>
          </cell>
          <cell r="P1102" t="str">
            <v>週日</v>
          </cell>
          <cell r="Q1102">
            <v>0.41666666666666702</v>
          </cell>
          <cell r="R1102">
            <v>0.42361111111111099</v>
          </cell>
          <cell r="S1102" t="str">
            <v>上午</v>
          </cell>
        </row>
        <row r="1103">
          <cell r="A1103">
            <v>8114766</v>
          </cell>
          <cell r="B1103" t="str">
            <v>張昱祥</v>
          </cell>
          <cell r="C1103" t="str">
            <v>A126027191</v>
          </cell>
          <cell r="D1103" t="str">
            <v>D964323035</v>
          </cell>
          <cell r="E1103" t="str">
            <v>四技電子一C</v>
          </cell>
          <cell r="F1103">
            <v>32343</v>
          </cell>
          <cell r="G1103">
            <v>27</v>
          </cell>
          <cell r="H1103" t="str">
            <v>S612</v>
          </cell>
          <cell r="I1103" t="str">
            <v>教學一館六樓</v>
          </cell>
          <cell r="J1103" t="str">
            <v>電資學院</v>
          </cell>
          <cell r="K1103" t="str">
            <v>電子工程系</v>
          </cell>
          <cell r="L1103">
            <v>1102</v>
          </cell>
          <cell r="M1103">
            <v>39593</v>
          </cell>
          <cell r="N1103" t="str">
            <v>龍華科技大學</v>
          </cell>
          <cell r="O1103" t="str">
            <v>第一級</v>
          </cell>
          <cell r="P1103" t="str">
            <v>週日</v>
          </cell>
          <cell r="Q1103">
            <v>0.41666666666666702</v>
          </cell>
          <cell r="R1103">
            <v>0.42361111111111099</v>
          </cell>
          <cell r="S1103" t="str">
            <v>上午</v>
          </cell>
        </row>
        <row r="1104">
          <cell r="A1104">
            <v>8114767</v>
          </cell>
          <cell r="B1104" t="str">
            <v>劉力瑋</v>
          </cell>
          <cell r="C1104" t="str">
            <v>Q123736105</v>
          </cell>
          <cell r="D1104" t="str">
            <v>D964323036</v>
          </cell>
          <cell r="E1104" t="str">
            <v>四技電子一C</v>
          </cell>
          <cell r="F1104">
            <v>32407</v>
          </cell>
          <cell r="G1104">
            <v>27</v>
          </cell>
          <cell r="H1104" t="str">
            <v>S612</v>
          </cell>
          <cell r="I1104" t="str">
            <v>教學一館六樓</v>
          </cell>
          <cell r="J1104" t="str">
            <v>電資學院</v>
          </cell>
          <cell r="K1104" t="str">
            <v>電子工程系</v>
          </cell>
          <cell r="L1104">
            <v>1103</v>
          </cell>
          <cell r="M1104">
            <v>39593</v>
          </cell>
          <cell r="N1104" t="str">
            <v>龍華科技大學</v>
          </cell>
          <cell r="O1104" t="str">
            <v>第一級</v>
          </cell>
          <cell r="P1104" t="str">
            <v>週日</v>
          </cell>
          <cell r="Q1104">
            <v>0.41666666666666702</v>
          </cell>
          <cell r="R1104">
            <v>0.42361111111111099</v>
          </cell>
          <cell r="S1104" t="str">
            <v>上午</v>
          </cell>
        </row>
        <row r="1105">
          <cell r="A1105">
            <v>8114768</v>
          </cell>
          <cell r="B1105" t="str">
            <v>謝佳霖</v>
          </cell>
          <cell r="C1105" t="str">
            <v>A129344466</v>
          </cell>
          <cell r="D1105" t="str">
            <v>D964323040</v>
          </cell>
          <cell r="E1105" t="str">
            <v>四技電子一C</v>
          </cell>
          <cell r="F1105">
            <v>31864</v>
          </cell>
          <cell r="G1105">
            <v>27</v>
          </cell>
          <cell r="H1105" t="str">
            <v>S612</v>
          </cell>
          <cell r="I1105" t="str">
            <v>教學一館六樓</v>
          </cell>
          <cell r="J1105" t="str">
            <v>電資學院</v>
          </cell>
          <cell r="K1105" t="str">
            <v>電子工程系</v>
          </cell>
          <cell r="L1105">
            <v>1104</v>
          </cell>
          <cell r="M1105">
            <v>39593</v>
          </cell>
          <cell r="N1105" t="str">
            <v>龍華科技大學</v>
          </cell>
          <cell r="O1105" t="str">
            <v>第一級</v>
          </cell>
          <cell r="P1105" t="str">
            <v>週日</v>
          </cell>
          <cell r="Q1105">
            <v>0.41666666666666702</v>
          </cell>
          <cell r="R1105">
            <v>0.42361111111111099</v>
          </cell>
          <cell r="S1105" t="str">
            <v>上午</v>
          </cell>
        </row>
        <row r="1106">
          <cell r="A1106">
            <v>8114769</v>
          </cell>
          <cell r="B1106" t="str">
            <v>鄭宇翔</v>
          </cell>
          <cell r="C1106" t="str">
            <v>F127360592</v>
          </cell>
          <cell r="D1106" t="str">
            <v>D964323042</v>
          </cell>
          <cell r="E1106" t="str">
            <v>四技電子一C</v>
          </cell>
          <cell r="F1106">
            <v>32696</v>
          </cell>
          <cell r="G1106">
            <v>27</v>
          </cell>
          <cell r="H1106" t="str">
            <v>S612</v>
          </cell>
          <cell r="I1106" t="str">
            <v>教學一館六樓</v>
          </cell>
          <cell r="J1106" t="str">
            <v>電資學院</v>
          </cell>
          <cell r="K1106" t="str">
            <v>電子工程系</v>
          </cell>
          <cell r="L1106">
            <v>1105</v>
          </cell>
          <cell r="M1106">
            <v>39593</v>
          </cell>
          <cell r="N1106" t="str">
            <v>龍華科技大學</v>
          </cell>
          <cell r="O1106" t="str">
            <v>第一級</v>
          </cell>
          <cell r="P1106" t="str">
            <v>週日</v>
          </cell>
          <cell r="Q1106">
            <v>0.41666666666666702</v>
          </cell>
          <cell r="R1106">
            <v>0.42361111111111099</v>
          </cell>
          <cell r="S1106" t="str">
            <v>上午</v>
          </cell>
        </row>
        <row r="1107">
          <cell r="A1107">
            <v>8114770</v>
          </cell>
          <cell r="B1107" t="str">
            <v>方景瑞</v>
          </cell>
          <cell r="C1107" t="str">
            <v>F127399075</v>
          </cell>
          <cell r="D1107" t="str">
            <v>D964323043</v>
          </cell>
          <cell r="E1107" t="str">
            <v>四技電子一C</v>
          </cell>
          <cell r="F1107">
            <v>32446</v>
          </cell>
          <cell r="G1107">
            <v>27</v>
          </cell>
          <cell r="H1107" t="str">
            <v>S612</v>
          </cell>
          <cell r="I1107" t="str">
            <v>教學一館六樓</v>
          </cell>
          <cell r="J1107" t="str">
            <v>電資學院</v>
          </cell>
          <cell r="K1107" t="str">
            <v>電子工程系</v>
          </cell>
          <cell r="L1107">
            <v>1106</v>
          </cell>
          <cell r="M1107">
            <v>39593</v>
          </cell>
          <cell r="N1107" t="str">
            <v>龍華科技大學</v>
          </cell>
          <cell r="O1107" t="str">
            <v>第一級</v>
          </cell>
          <cell r="P1107" t="str">
            <v>週日</v>
          </cell>
          <cell r="Q1107">
            <v>0.41666666666666702</v>
          </cell>
          <cell r="R1107">
            <v>0.42361111111111099</v>
          </cell>
          <cell r="S1107" t="str">
            <v>上午</v>
          </cell>
        </row>
        <row r="1108">
          <cell r="A1108">
            <v>8114771</v>
          </cell>
          <cell r="B1108" t="str">
            <v>黃瑋凱</v>
          </cell>
          <cell r="C1108" t="str">
            <v>F127763002</v>
          </cell>
          <cell r="D1108" t="str">
            <v>D964323048</v>
          </cell>
          <cell r="E1108" t="str">
            <v>四技電子一C</v>
          </cell>
          <cell r="F1108">
            <v>32745</v>
          </cell>
          <cell r="G1108">
            <v>27</v>
          </cell>
          <cell r="H1108" t="str">
            <v>S612</v>
          </cell>
          <cell r="I1108" t="str">
            <v>教學一館六樓</v>
          </cell>
          <cell r="J1108" t="str">
            <v>電資學院</v>
          </cell>
          <cell r="K1108" t="str">
            <v>電子工程系</v>
          </cell>
          <cell r="L1108">
            <v>1107</v>
          </cell>
          <cell r="M1108">
            <v>39593</v>
          </cell>
          <cell r="N1108" t="str">
            <v>龍華科技大學</v>
          </cell>
          <cell r="O1108" t="str">
            <v>第一級</v>
          </cell>
          <cell r="P1108" t="str">
            <v>週日</v>
          </cell>
          <cell r="Q1108">
            <v>0.41666666666666702</v>
          </cell>
          <cell r="R1108">
            <v>0.42361111111111099</v>
          </cell>
          <cell r="S1108" t="str">
            <v>上午</v>
          </cell>
        </row>
        <row r="1109">
          <cell r="A1109">
            <v>8114772</v>
          </cell>
          <cell r="B1109" t="str">
            <v>許春田</v>
          </cell>
          <cell r="C1109" t="str">
            <v>F127387557</v>
          </cell>
          <cell r="D1109" t="str">
            <v>D964323050</v>
          </cell>
          <cell r="E1109" t="str">
            <v>四技電子一C</v>
          </cell>
          <cell r="F1109">
            <v>32472</v>
          </cell>
          <cell r="G1109">
            <v>27</v>
          </cell>
          <cell r="H1109" t="str">
            <v>S612</v>
          </cell>
          <cell r="I1109" t="str">
            <v>教學一館六樓</v>
          </cell>
          <cell r="J1109" t="str">
            <v>電資學院</v>
          </cell>
          <cell r="K1109" t="str">
            <v>電子工程系</v>
          </cell>
          <cell r="L1109">
            <v>1108</v>
          </cell>
          <cell r="M1109">
            <v>39593</v>
          </cell>
          <cell r="N1109" t="str">
            <v>龍華科技大學</v>
          </cell>
          <cell r="O1109" t="str">
            <v>第一級</v>
          </cell>
          <cell r="P1109" t="str">
            <v>週日</v>
          </cell>
          <cell r="Q1109">
            <v>0.41666666666666702</v>
          </cell>
          <cell r="R1109">
            <v>0.42361111111111099</v>
          </cell>
          <cell r="S1109" t="str">
            <v>上午</v>
          </cell>
        </row>
        <row r="1110">
          <cell r="A1110">
            <v>8114773</v>
          </cell>
          <cell r="B1110" t="str">
            <v>林茂盛</v>
          </cell>
          <cell r="C1110" t="str">
            <v>G121793963</v>
          </cell>
          <cell r="D1110" t="str">
            <v>D964323058</v>
          </cell>
          <cell r="E1110" t="str">
            <v>四技電子一C</v>
          </cell>
          <cell r="F1110">
            <v>32445</v>
          </cell>
          <cell r="G1110">
            <v>27</v>
          </cell>
          <cell r="H1110" t="str">
            <v>S612</v>
          </cell>
          <cell r="I1110" t="str">
            <v>教學一館六樓</v>
          </cell>
          <cell r="J1110" t="str">
            <v>電資學院</v>
          </cell>
          <cell r="K1110" t="str">
            <v>電子工程系</v>
          </cell>
          <cell r="L1110">
            <v>1109</v>
          </cell>
          <cell r="M1110">
            <v>39593</v>
          </cell>
          <cell r="N1110" t="str">
            <v>龍華科技大學</v>
          </cell>
          <cell r="O1110" t="str">
            <v>第一級</v>
          </cell>
          <cell r="P1110" t="str">
            <v>週日</v>
          </cell>
          <cell r="Q1110">
            <v>0.41666666666666702</v>
          </cell>
          <cell r="R1110">
            <v>0.42361111111111099</v>
          </cell>
          <cell r="S1110" t="str">
            <v>上午</v>
          </cell>
        </row>
        <row r="1111">
          <cell r="A1111">
            <v>8114774</v>
          </cell>
          <cell r="B1111" t="str">
            <v>張彭福將</v>
          </cell>
          <cell r="C1111" t="str">
            <v>U121606019</v>
          </cell>
          <cell r="D1111" t="str">
            <v>D964323059</v>
          </cell>
          <cell r="E1111" t="str">
            <v>四技電子一C</v>
          </cell>
          <cell r="F1111">
            <v>32771</v>
          </cell>
          <cell r="G1111">
            <v>27</v>
          </cell>
          <cell r="H1111" t="str">
            <v>S612</v>
          </cell>
          <cell r="I1111" t="str">
            <v>教學一館六樓</v>
          </cell>
          <cell r="J1111" t="str">
            <v>電資學院</v>
          </cell>
          <cell r="K1111" t="str">
            <v>電子工程系</v>
          </cell>
          <cell r="L1111">
            <v>1110</v>
          </cell>
          <cell r="M1111">
            <v>39593</v>
          </cell>
          <cell r="N1111" t="str">
            <v>龍華科技大學</v>
          </cell>
          <cell r="O1111" t="str">
            <v>第一級</v>
          </cell>
          <cell r="P1111" t="str">
            <v>週日</v>
          </cell>
          <cell r="Q1111">
            <v>0.41666666666666702</v>
          </cell>
          <cell r="R1111">
            <v>0.42361111111111099</v>
          </cell>
          <cell r="S1111" t="str">
            <v>上午</v>
          </cell>
        </row>
        <row r="1112">
          <cell r="A1112">
            <v>8114775</v>
          </cell>
          <cell r="B1112" t="str">
            <v>楊政達</v>
          </cell>
          <cell r="C1112" t="str">
            <v>A125491731</v>
          </cell>
          <cell r="D1112" t="str">
            <v>D95432110</v>
          </cell>
          <cell r="E1112" t="str">
            <v>四技電子二A</v>
          </cell>
          <cell r="F1112">
            <v>32345</v>
          </cell>
          <cell r="G1112">
            <v>27</v>
          </cell>
          <cell r="H1112" t="str">
            <v>S612</v>
          </cell>
          <cell r="I1112" t="str">
            <v>教學一館六樓</v>
          </cell>
          <cell r="J1112" t="str">
            <v>電資學院</v>
          </cell>
          <cell r="K1112" t="str">
            <v>電子工程系</v>
          </cell>
          <cell r="L1112">
            <v>1111</v>
          </cell>
          <cell r="M1112">
            <v>39593</v>
          </cell>
          <cell r="N1112" t="str">
            <v>龍華科技大學</v>
          </cell>
          <cell r="O1112" t="str">
            <v>第一級</v>
          </cell>
          <cell r="P1112" t="str">
            <v>週日</v>
          </cell>
          <cell r="Q1112">
            <v>0.41666666666666702</v>
          </cell>
          <cell r="R1112">
            <v>0.42361111111111099</v>
          </cell>
          <cell r="S1112" t="str">
            <v>上午</v>
          </cell>
        </row>
        <row r="1113">
          <cell r="A1113">
            <v>8114776</v>
          </cell>
          <cell r="B1113" t="str">
            <v>呂昭緯</v>
          </cell>
          <cell r="C1113" t="str">
            <v>F126929533</v>
          </cell>
          <cell r="D1113" t="str">
            <v>D95432113</v>
          </cell>
          <cell r="E1113" t="str">
            <v>四技電子二A</v>
          </cell>
          <cell r="F1113">
            <v>32233</v>
          </cell>
          <cell r="G1113">
            <v>27</v>
          </cell>
          <cell r="H1113" t="str">
            <v>S612</v>
          </cell>
          <cell r="I1113" t="str">
            <v>教學一館六樓</v>
          </cell>
          <cell r="J1113" t="str">
            <v>電資學院</v>
          </cell>
          <cell r="K1113" t="str">
            <v>電子工程系</v>
          </cell>
          <cell r="L1113">
            <v>1112</v>
          </cell>
          <cell r="M1113">
            <v>39593</v>
          </cell>
          <cell r="N1113" t="str">
            <v>龍華科技大學</v>
          </cell>
          <cell r="O1113" t="str">
            <v>第一級</v>
          </cell>
          <cell r="P1113" t="str">
            <v>週日</v>
          </cell>
          <cell r="Q1113">
            <v>0.41666666666666702</v>
          </cell>
          <cell r="R1113">
            <v>0.42361111111111099</v>
          </cell>
          <cell r="S1113" t="str">
            <v>上午</v>
          </cell>
        </row>
        <row r="1114">
          <cell r="A1114">
            <v>8114777</v>
          </cell>
          <cell r="B1114" t="str">
            <v>高芸蘋</v>
          </cell>
          <cell r="C1114" t="str">
            <v>A225329581</v>
          </cell>
          <cell r="D1114" t="str">
            <v>D95432114</v>
          </cell>
          <cell r="E1114" t="str">
            <v>四技電子二A</v>
          </cell>
          <cell r="F1114">
            <v>32179</v>
          </cell>
          <cell r="G1114">
            <v>27</v>
          </cell>
          <cell r="H1114" t="str">
            <v>S612</v>
          </cell>
          <cell r="I1114" t="str">
            <v>教學一館六樓</v>
          </cell>
          <cell r="J1114" t="str">
            <v>電資學院</v>
          </cell>
          <cell r="K1114" t="str">
            <v>電子工程系</v>
          </cell>
          <cell r="L1114">
            <v>1113</v>
          </cell>
          <cell r="M1114">
            <v>39593</v>
          </cell>
          <cell r="N1114" t="str">
            <v>龍華科技大學</v>
          </cell>
          <cell r="O1114" t="str">
            <v>第一級</v>
          </cell>
          <cell r="P1114" t="str">
            <v>週日</v>
          </cell>
          <cell r="Q1114">
            <v>0.41666666666666702</v>
          </cell>
          <cell r="R1114">
            <v>0.42361111111111099</v>
          </cell>
          <cell r="S1114" t="str">
            <v>上午</v>
          </cell>
        </row>
        <row r="1115">
          <cell r="A1115">
            <v>8114778</v>
          </cell>
          <cell r="B1115" t="str">
            <v>吳家宇</v>
          </cell>
          <cell r="C1115" t="str">
            <v>H124791364</v>
          </cell>
          <cell r="D1115" t="str">
            <v>D95432120</v>
          </cell>
          <cell r="E1115" t="str">
            <v>四技電子二A</v>
          </cell>
          <cell r="F1115">
            <v>32210</v>
          </cell>
          <cell r="G1115">
            <v>27</v>
          </cell>
          <cell r="H1115" t="str">
            <v>S612</v>
          </cell>
          <cell r="I1115" t="str">
            <v>教學一館六樓</v>
          </cell>
          <cell r="J1115" t="str">
            <v>電資學院</v>
          </cell>
          <cell r="K1115" t="str">
            <v>電子工程系</v>
          </cell>
          <cell r="L1115">
            <v>1114</v>
          </cell>
          <cell r="M1115">
            <v>39593</v>
          </cell>
          <cell r="N1115" t="str">
            <v>龍華科技大學</v>
          </cell>
          <cell r="O1115" t="str">
            <v>第一級</v>
          </cell>
          <cell r="P1115" t="str">
            <v>週日</v>
          </cell>
          <cell r="Q1115">
            <v>0.41666666666666702</v>
          </cell>
          <cell r="R1115">
            <v>0.42361111111111099</v>
          </cell>
          <cell r="S1115" t="str">
            <v>上午</v>
          </cell>
        </row>
        <row r="1116">
          <cell r="A1116">
            <v>8114779</v>
          </cell>
          <cell r="B1116" t="str">
            <v>曾信穎</v>
          </cell>
          <cell r="C1116" t="str">
            <v>A128217442</v>
          </cell>
          <cell r="D1116" t="str">
            <v>D95432124</v>
          </cell>
          <cell r="E1116" t="str">
            <v>四技電子二A</v>
          </cell>
          <cell r="F1116">
            <v>31818</v>
          </cell>
          <cell r="G1116">
            <v>27</v>
          </cell>
          <cell r="H1116" t="str">
            <v>S612</v>
          </cell>
          <cell r="I1116" t="str">
            <v>教學一館六樓</v>
          </cell>
          <cell r="J1116" t="str">
            <v>電資學院</v>
          </cell>
          <cell r="K1116" t="str">
            <v>電子工程系</v>
          </cell>
          <cell r="L1116">
            <v>1115</v>
          </cell>
          <cell r="M1116">
            <v>39593</v>
          </cell>
          <cell r="N1116" t="str">
            <v>龍華科技大學</v>
          </cell>
          <cell r="O1116" t="str">
            <v>第一級</v>
          </cell>
          <cell r="P1116" t="str">
            <v>週日</v>
          </cell>
          <cell r="Q1116">
            <v>0.41666666666666702</v>
          </cell>
          <cell r="R1116">
            <v>0.42361111111111099</v>
          </cell>
          <cell r="S1116" t="str">
            <v>上午</v>
          </cell>
        </row>
        <row r="1117">
          <cell r="A1117">
            <v>8114780</v>
          </cell>
          <cell r="B1117" t="str">
            <v>吳毅信</v>
          </cell>
          <cell r="C1117" t="str">
            <v>F127039485</v>
          </cell>
          <cell r="D1117" t="str">
            <v>D95432128</v>
          </cell>
          <cell r="E1117" t="str">
            <v>四技電子二A</v>
          </cell>
          <cell r="F1117">
            <v>32336</v>
          </cell>
          <cell r="G1117">
            <v>27</v>
          </cell>
          <cell r="H1117" t="str">
            <v>S612</v>
          </cell>
          <cell r="I1117" t="str">
            <v>教學一館六樓</v>
          </cell>
          <cell r="J1117" t="str">
            <v>電資學院</v>
          </cell>
          <cell r="K1117" t="str">
            <v>電子工程系</v>
          </cell>
          <cell r="L1117">
            <v>1116</v>
          </cell>
          <cell r="M1117">
            <v>39593</v>
          </cell>
          <cell r="N1117" t="str">
            <v>龍華科技大學</v>
          </cell>
          <cell r="O1117" t="str">
            <v>第一級</v>
          </cell>
          <cell r="P1117" t="str">
            <v>週日</v>
          </cell>
          <cell r="Q1117">
            <v>0.41666666666666702</v>
          </cell>
          <cell r="R1117">
            <v>0.42361111111111099</v>
          </cell>
          <cell r="S1117" t="str">
            <v>上午</v>
          </cell>
        </row>
        <row r="1118">
          <cell r="A1118">
            <v>8114781</v>
          </cell>
          <cell r="B1118" t="str">
            <v>陳仕銜</v>
          </cell>
          <cell r="C1118" t="str">
            <v>N124962045</v>
          </cell>
          <cell r="D1118" t="str">
            <v>D95432131</v>
          </cell>
          <cell r="E1118" t="str">
            <v>四技電子二A</v>
          </cell>
          <cell r="F1118">
            <v>32182</v>
          </cell>
          <cell r="G1118">
            <v>27</v>
          </cell>
          <cell r="H1118" t="str">
            <v>S612</v>
          </cell>
          <cell r="I1118" t="str">
            <v>教學一館六樓</v>
          </cell>
          <cell r="J1118" t="str">
            <v>電資學院</v>
          </cell>
          <cell r="K1118" t="str">
            <v>電子工程系</v>
          </cell>
          <cell r="L1118">
            <v>1117</v>
          </cell>
          <cell r="M1118">
            <v>39593</v>
          </cell>
          <cell r="N1118" t="str">
            <v>龍華科技大學</v>
          </cell>
          <cell r="O1118" t="str">
            <v>第一級</v>
          </cell>
          <cell r="P1118" t="str">
            <v>週日</v>
          </cell>
          <cell r="Q1118">
            <v>0.41666666666666702</v>
          </cell>
          <cell r="R1118">
            <v>0.42361111111111099</v>
          </cell>
          <cell r="S1118" t="str">
            <v>上午</v>
          </cell>
        </row>
        <row r="1119">
          <cell r="A1119">
            <v>8114782</v>
          </cell>
          <cell r="B1119" t="str">
            <v>郭星誠</v>
          </cell>
          <cell r="C1119" t="str">
            <v>F127091234</v>
          </cell>
          <cell r="D1119" t="str">
            <v>D95432147</v>
          </cell>
          <cell r="E1119" t="str">
            <v>四技電子二A</v>
          </cell>
          <cell r="F1119">
            <v>32165</v>
          </cell>
          <cell r="G1119">
            <v>27</v>
          </cell>
          <cell r="H1119" t="str">
            <v>S612</v>
          </cell>
          <cell r="I1119" t="str">
            <v>教學一館六樓</v>
          </cell>
          <cell r="J1119" t="str">
            <v>電資學院</v>
          </cell>
          <cell r="K1119" t="str">
            <v>電子工程系</v>
          </cell>
          <cell r="L1119">
            <v>1118</v>
          </cell>
          <cell r="M1119">
            <v>39593</v>
          </cell>
          <cell r="N1119" t="str">
            <v>龍華科技大學</v>
          </cell>
          <cell r="O1119" t="str">
            <v>第一級</v>
          </cell>
          <cell r="P1119" t="str">
            <v>週日</v>
          </cell>
          <cell r="Q1119">
            <v>0.41666666666666702</v>
          </cell>
          <cell r="R1119">
            <v>0.42361111111111099</v>
          </cell>
          <cell r="S1119" t="str">
            <v>上午</v>
          </cell>
        </row>
        <row r="1120">
          <cell r="A1120">
            <v>8114783</v>
          </cell>
          <cell r="B1120" t="str">
            <v>梅琳</v>
          </cell>
          <cell r="C1120" t="str">
            <v>F226718103</v>
          </cell>
          <cell r="D1120" t="str">
            <v>D95432203</v>
          </cell>
          <cell r="E1120" t="str">
            <v>四技電子二B</v>
          </cell>
          <cell r="F1120">
            <v>31910</v>
          </cell>
          <cell r="G1120">
            <v>27</v>
          </cell>
          <cell r="H1120" t="str">
            <v>S612</v>
          </cell>
          <cell r="I1120" t="str">
            <v>教學一館六樓</v>
          </cell>
          <cell r="J1120" t="str">
            <v>電資學院</v>
          </cell>
          <cell r="K1120" t="str">
            <v>電子工程系</v>
          </cell>
          <cell r="L1120">
            <v>1119</v>
          </cell>
          <cell r="M1120">
            <v>39593</v>
          </cell>
          <cell r="N1120" t="str">
            <v>龍華科技大學</v>
          </cell>
          <cell r="O1120" t="str">
            <v>第一級</v>
          </cell>
          <cell r="P1120" t="str">
            <v>週日</v>
          </cell>
          <cell r="Q1120">
            <v>0.41666666666666702</v>
          </cell>
          <cell r="R1120">
            <v>0.42361111111111099</v>
          </cell>
          <cell r="S1120" t="str">
            <v>上午</v>
          </cell>
        </row>
        <row r="1121">
          <cell r="A1121">
            <v>8114784</v>
          </cell>
          <cell r="B1121" t="str">
            <v>謝育達</v>
          </cell>
          <cell r="C1121" t="str">
            <v>A126450243</v>
          </cell>
          <cell r="D1121" t="str">
            <v>D95432210</v>
          </cell>
          <cell r="E1121" t="str">
            <v>四技電子二B</v>
          </cell>
          <cell r="F1121">
            <v>32216</v>
          </cell>
          <cell r="G1121">
            <v>27</v>
          </cell>
          <cell r="H1121" t="str">
            <v>S612</v>
          </cell>
          <cell r="I1121" t="str">
            <v>教學一館六樓</v>
          </cell>
          <cell r="J1121" t="str">
            <v>電資學院</v>
          </cell>
          <cell r="K1121" t="str">
            <v>電子工程系</v>
          </cell>
          <cell r="L1121">
            <v>1120</v>
          </cell>
          <cell r="M1121">
            <v>39593</v>
          </cell>
          <cell r="N1121" t="str">
            <v>龍華科技大學</v>
          </cell>
          <cell r="O1121" t="str">
            <v>第一級</v>
          </cell>
          <cell r="P1121" t="str">
            <v>週日</v>
          </cell>
          <cell r="Q1121">
            <v>0.41666666666666702</v>
          </cell>
          <cell r="R1121">
            <v>0.42361111111111099</v>
          </cell>
          <cell r="S1121" t="str">
            <v>上午</v>
          </cell>
        </row>
        <row r="1122">
          <cell r="A1122">
            <v>8114785</v>
          </cell>
          <cell r="B1122" t="str">
            <v>林泉懷</v>
          </cell>
          <cell r="C1122" t="str">
            <v>F126921662</v>
          </cell>
          <cell r="D1122" t="str">
            <v>D95432213</v>
          </cell>
          <cell r="E1122" t="str">
            <v>四技電子二B</v>
          </cell>
          <cell r="F1122">
            <v>32250</v>
          </cell>
          <cell r="G1122">
            <v>27</v>
          </cell>
          <cell r="H1122" t="str">
            <v>S612</v>
          </cell>
          <cell r="I1122" t="str">
            <v>教學一館六樓</v>
          </cell>
          <cell r="J1122" t="str">
            <v>電資學院</v>
          </cell>
          <cell r="K1122" t="str">
            <v>電子工程系</v>
          </cell>
          <cell r="L1122">
            <v>1121</v>
          </cell>
          <cell r="M1122">
            <v>39593</v>
          </cell>
          <cell r="N1122" t="str">
            <v>龍華科技大學</v>
          </cell>
          <cell r="O1122" t="str">
            <v>第一級</v>
          </cell>
          <cell r="P1122" t="str">
            <v>週日</v>
          </cell>
          <cell r="Q1122">
            <v>0.41666666666666702</v>
          </cell>
          <cell r="R1122">
            <v>0.42361111111111099</v>
          </cell>
          <cell r="S1122" t="str">
            <v>上午</v>
          </cell>
        </row>
        <row r="1123">
          <cell r="A1123">
            <v>8114786</v>
          </cell>
          <cell r="B1123" t="str">
            <v>翁瑋志</v>
          </cell>
          <cell r="C1123" t="str">
            <v>F126914863</v>
          </cell>
          <cell r="D1123" t="str">
            <v>D95432216</v>
          </cell>
          <cell r="E1123" t="str">
            <v>四技電子二B</v>
          </cell>
          <cell r="F1123">
            <v>32095</v>
          </cell>
          <cell r="G1123">
            <v>27</v>
          </cell>
          <cell r="H1123" t="str">
            <v>S612</v>
          </cell>
          <cell r="I1123" t="str">
            <v>教學一館六樓</v>
          </cell>
          <cell r="J1123" t="str">
            <v>電資學院</v>
          </cell>
          <cell r="K1123" t="str">
            <v>電子工程系</v>
          </cell>
          <cell r="L1123">
            <v>1122</v>
          </cell>
          <cell r="M1123">
            <v>39593</v>
          </cell>
          <cell r="N1123" t="str">
            <v>龍華科技大學</v>
          </cell>
          <cell r="O1123" t="str">
            <v>第一級</v>
          </cell>
          <cell r="P1123" t="str">
            <v>週日</v>
          </cell>
          <cell r="Q1123">
            <v>0.41666666666666702</v>
          </cell>
          <cell r="R1123">
            <v>0.42361111111111099</v>
          </cell>
          <cell r="S1123" t="str">
            <v>上午</v>
          </cell>
        </row>
        <row r="1124">
          <cell r="A1124">
            <v>8114787</v>
          </cell>
          <cell r="B1124" t="str">
            <v>劉秘銜</v>
          </cell>
          <cell r="C1124" t="str">
            <v>M122002250</v>
          </cell>
          <cell r="D1124" t="str">
            <v>D954322201</v>
          </cell>
          <cell r="E1124" t="str">
            <v>四技電子二B</v>
          </cell>
          <cell r="F1124">
            <v>30894</v>
          </cell>
          <cell r="G1124">
            <v>27</v>
          </cell>
          <cell r="H1124" t="str">
            <v>S612</v>
          </cell>
          <cell r="I1124" t="str">
            <v>教學一館六樓</v>
          </cell>
          <cell r="J1124" t="str">
            <v>電資學院</v>
          </cell>
          <cell r="K1124" t="str">
            <v>電子工程系</v>
          </cell>
          <cell r="L1124">
            <v>1123</v>
          </cell>
          <cell r="M1124">
            <v>39593</v>
          </cell>
          <cell r="N1124" t="str">
            <v>龍華科技大學</v>
          </cell>
          <cell r="O1124" t="str">
            <v>第一級</v>
          </cell>
          <cell r="P1124" t="str">
            <v>週日</v>
          </cell>
          <cell r="Q1124">
            <v>0.41666666666666702</v>
          </cell>
          <cell r="R1124">
            <v>0.42361111111111099</v>
          </cell>
          <cell r="S1124" t="str">
            <v>上午</v>
          </cell>
        </row>
        <row r="1125">
          <cell r="A1125">
            <v>8114788</v>
          </cell>
          <cell r="B1125" t="str">
            <v>許順興</v>
          </cell>
          <cell r="C1125" t="str">
            <v>F126984025</v>
          </cell>
          <cell r="D1125" t="str">
            <v>D95432224</v>
          </cell>
          <cell r="E1125" t="str">
            <v>四技電子二B</v>
          </cell>
          <cell r="F1125">
            <v>32322</v>
          </cell>
          <cell r="G1125">
            <v>27</v>
          </cell>
          <cell r="H1125" t="str">
            <v>S612</v>
          </cell>
          <cell r="I1125" t="str">
            <v>教學一館六樓</v>
          </cell>
          <cell r="J1125" t="str">
            <v>電資學院</v>
          </cell>
          <cell r="K1125" t="str">
            <v>電子工程系</v>
          </cell>
          <cell r="L1125">
            <v>1124</v>
          </cell>
          <cell r="M1125">
            <v>39593</v>
          </cell>
          <cell r="N1125" t="str">
            <v>龍華科技大學</v>
          </cell>
          <cell r="O1125" t="str">
            <v>第一級</v>
          </cell>
          <cell r="P1125" t="str">
            <v>週日</v>
          </cell>
          <cell r="Q1125">
            <v>0.41666666666666702</v>
          </cell>
          <cell r="R1125">
            <v>0.42361111111111099</v>
          </cell>
          <cell r="S1125" t="str">
            <v>上午</v>
          </cell>
        </row>
        <row r="1126">
          <cell r="A1126">
            <v>8114789</v>
          </cell>
          <cell r="B1126" t="str">
            <v>王思諭</v>
          </cell>
          <cell r="C1126" t="str">
            <v>G121656134</v>
          </cell>
          <cell r="D1126" t="str">
            <v>D95432245</v>
          </cell>
          <cell r="E1126" t="str">
            <v>四技電子二B</v>
          </cell>
          <cell r="F1126">
            <v>30455</v>
          </cell>
          <cell r="G1126">
            <v>27</v>
          </cell>
          <cell r="H1126" t="str">
            <v>S612</v>
          </cell>
          <cell r="I1126" t="str">
            <v>教學一館六樓</v>
          </cell>
          <cell r="J1126" t="str">
            <v>電資學院</v>
          </cell>
          <cell r="K1126" t="str">
            <v>電子工程系</v>
          </cell>
          <cell r="L1126">
            <v>1125</v>
          </cell>
          <cell r="M1126">
            <v>39593</v>
          </cell>
          <cell r="N1126" t="str">
            <v>龍華科技大學</v>
          </cell>
          <cell r="O1126" t="str">
            <v>第一級</v>
          </cell>
          <cell r="P1126" t="str">
            <v>週日</v>
          </cell>
          <cell r="Q1126">
            <v>0.41666666666666702</v>
          </cell>
          <cell r="R1126">
            <v>0.42361111111111099</v>
          </cell>
          <cell r="S1126" t="str">
            <v>上午</v>
          </cell>
        </row>
        <row r="1127">
          <cell r="A1127">
            <v>8114790</v>
          </cell>
          <cell r="B1127" t="str">
            <v>劉又誠</v>
          </cell>
          <cell r="C1127" t="str">
            <v>F127091056</v>
          </cell>
          <cell r="D1127" t="str">
            <v>D95432253</v>
          </cell>
          <cell r="E1127" t="str">
            <v>四技電子二B</v>
          </cell>
          <cell r="F1127">
            <v>32143</v>
          </cell>
          <cell r="G1127">
            <v>27</v>
          </cell>
          <cell r="H1127" t="str">
            <v>S612</v>
          </cell>
          <cell r="I1127" t="str">
            <v>教學一館六樓</v>
          </cell>
          <cell r="J1127" t="str">
            <v>電資學院</v>
          </cell>
          <cell r="K1127" t="str">
            <v>電子工程系</v>
          </cell>
          <cell r="L1127">
            <v>1126</v>
          </cell>
          <cell r="M1127">
            <v>39593</v>
          </cell>
          <cell r="N1127" t="str">
            <v>龍華科技大學</v>
          </cell>
          <cell r="O1127" t="str">
            <v>第一級</v>
          </cell>
          <cell r="P1127" t="str">
            <v>週日</v>
          </cell>
          <cell r="Q1127">
            <v>0.41666666666666702</v>
          </cell>
          <cell r="R1127">
            <v>0.42361111111111099</v>
          </cell>
          <cell r="S1127" t="str">
            <v>上午</v>
          </cell>
        </row>
        <row r="1128">
          <cell r="A1128">
            <v>8114791</v>
          </cell>
          <cell r="B1128" t="str">
            <v>許佳弘</v>
          </cell>
          <cell r="C1128" t="str">
            <v>H123719313</v>
          </cell>
          <cell r="D1128" t="str">
            <v>D95432303</v>
          </cell>
          <cell r="E1128" t="str">
            <v>四技電子二C</v>
          </cell>
          <cell r="F1128">
            <v>32181</v>
          </cell>
          <cell r="G1128">
            <v>27</v>
          </cell>
          <cell r="H1128" t="str">
            <v>S612</v>
          </cell>
          <cell r="I1128" t="str">
            <v>教學一館六樓</v>
          </cell>
          <cell r="J1128" t="str">
            <v>電資學院</v>
          </cell>
          <cell r="K1128" t="str">
            <v>電子工程系</v>
          </cell>
          <cell r="L1128">
            <v>1127</v>
          </cell>
          <cell r="M1128">
            <v>39593</v>
          </cell>
          <cell r="N1128" t="str">
            <v>龍華科技大學</v>
          </cell>
          <cell r="O1128" t="str">
            <v>第一級</v>
          </cell>
          <cell r="P1128" t="str">
            <v>週日</v>
          </cell>
          <cell r="Q1128">
            <v>0.41666666666666702</v>
          </cell>
          <cell r="R1128">
            <v>0.42361111111111099</v>
          </cell>
          <cell r="S1128" t="str">
            <v>上午</v>
          </cell>
        </row>
        <row r="1129">
          <cell r="A1129">
            <v>8114792</v>
          </cell>
          <cell r="B1129" t="str">
            <v>張家樺</v>
          </cell>
          <cell r="C1129" t="str">
            <v>R123843599</v>
          </cell>
          <cell r="D1129" t="str">
            <v>D95432304</v>
          </cell>
          <cell r="E1129" t="str">
            <v>四技電子二C</v>
          </cell>
          <cell r="F1129">
            <v>32265</v>
          </cell>
          <cell r="G1129">
            <v>27</v>
          </cell>
          <cell r="H1129" t="str">
            <v>S612</v>
          </cell>
          <cell r="I1129" t="str">
            <v>教學一館六樓</v>
          </cell>
          <cell r="J1129" t="str">
            <v>電資學院</v>
          </cell>
          <cell r="K1129" t="str">
            <v>電子工程系</v>
          </cell>
          <cell r="L1129">
            <v>1128</v>
          </cell>
          <cell r="M1129">
            <v>39593</v>
          </cell>
          <cell r="N1129" t="str">
            <v>龍華科技大學</v>
          </cell>
          <cell r="O1129" t="str">
            <v>第一級</v>
          </cell>
          <cell r="P1129" t="str">
            <v>週日</v>
          </cell>
          <cell r="Q1129">
            <v>0.41666666666666702</v>
          </cell>
          <cell r="R1129">
            <v>0.42361111111111099</v>
          </cell>
          <cell r="S1129" t="str">
            <v>上午</v>
          </cell>
        </row>
        <row r="1130">
          <cell r="A1130">
            <v>8114793</v>
          </cell>
          <cell r="B1130" t="str">
            <v>陳茂楨</v>
          </cell>
          <cell r="C1130" t="str">
            <v>G121806287</v>
          </cell>
          <cell r="D1130" t="str">
            <v>D95432305</v>
          </cell>
          <cell r="E1130" t="str">
            <v>四技電子二C</v>
          </cell>
          <cell r="F1130">
            <v>32308</v>
          </cell>
          <cell r="G1130">
            <v>27</v>
          </cell>
          <cell r="H1130" t="str">
            <v>S612</v>
          </cell>
          <cell r="I1130" t="str">
            <v>教學一館六樓</v>
          </cell>
          <cell r="J1130" t="str">
            <v>電資學院</v>
          </cell>
          <cell r="K1130" t="str">
            <v>電子工程系</v>
          </cell>
          <cell r="L1130">
            <v>1129</v>
          </cell>
          <cell r="M1130">
            <v>39593</v>
          </cell>
          <cell r="N1130" t="str">
            <v>龍華科技大學</v>
          </cell>
          <cell r="O1130" t="str">
            <v>第一級</v>
          </cell>
          <cell r="P1130" t="str">
            <v>週日</v>
          </cell>
          <cell r="Q1130">
            <v>0.41666666666666702</v>
          </cell>
          <cell r="R1130">
            <v>0.42361111111111099</v>
          </cell>
          <cell r="S1130" t="str">
            <v>上午</v>
          </cell>
        </row>
        <row r="1131">
          <cell r="A1131">
            <v>8114794</v>
          </cell>
          <cell r="B1131" t="str">
            <v>劉科良</v>
          </cell>
          <cell r="C1131" t="str">
            <v>J122085257</v>
          </cell>
          <cell r="D1131" t="str">
            <v>D95432324</v>
          </cell>
          <cell r="E1131" t="str">
            <v>四技電子二C</v>
          </cell>
          <cell r="F1131">
            <v>31945</v>
          </cell>
          <cell r="G1131">
            <v>27</v>
          </cell>
          <cell r="H1131" t="str">
            <v>S612</v>
          </cell>
          <cell r="I1131" t="str">
            <v>教學一館六樓</v>
          </cell>
          <cell r="J1131" t="str">
            <v>電資學院</v>
          </cell>
          <cell r="K1131" t="str">
            <v>電子工程系</v>
          </cell>
          <cell r="L1131">
            <v>1130</v>
          </cell>
          <cell r="M1131">
            <v>39593</v>
          </cell>
          <cell r="N1131" t="str">
            <v>龍華科技大學</v>
          </cell>
          <cell r="O1131" t="str">
            <v>第一級</v>
          </cell>
          <cell r="P1131" t="str">
            <v>週日</v>
          </cell>
          <cell r="Q1131">
            <v>0.41666666666666702</v>
          </cell>
          <cell r="R1131">
            <v>0.42361111111111099</v>
          </cell>
          <cell r="S1131" t="str">
            <v>上午</v>
          </cell>
        </row>
        <row r="1132">
          <cell r="A1132">
            <v>8114795</v>
          </cell>
          <cell r="B1132" t="str">
            <v>洪旻豪</v>
          </cell>
          <cell r="C1132" t="str">
            <v>F127196967</v>
          </cell>
          <cell r="D1132" t="str">
            <v>D95432326</v>
          </cell>
          <cell r="E1132" t="str">
            <v>四技電子二C</v>
          </cell>
          <cell r="F1132">
            <v>32319</v>
          </cell>
          <cell r="G1132">
            <v>27</v>
          </cell>
          <cell r="H1132" t="str">
            <v>S612</v>
          </cell>
          <cell r="I1132" t="str">
            <v>教學一館六樓</v>
          </cell>
          <cell r="J1132" t="str">
            <v>電資學院</v>
          </cell>
          <cell r="K1132" t="str">
            <v>電子工程系</v>
          </cell>
          <cell r="L1132">
            <v>1131</v>
          </cell>
          <cell r="M1132">
            <v>39593</v>
          </cell>
          <cell r="N1132" t="str">
            <v>龍華科技大學</v>
          </cell>
          <cell r="O1132" t="str">
            <v>第一級</v>
          </cell>
          <cell r="P1132" t="str">
            <v>週日</v>
          </cell>
          <cell r="Q1132">
            <v>0.41666666666666702</v>
          </cell>
          <cell r="R1132">
            <v>0.42361111111111099</v>
          </cell>
          <cell r="S1132" t="str">
            <v>上午</v>
          </cell>
        </row>
        <row r="1133">
          <cell r="A1133">
            <v>8114796</v>
          </cell>
          <cell r="B1133" t="str">
            <v>劉冠麟</v>
          </cell>
          <cell r="C1133" t="str">
            <v>F127040031</v>
          </cell>
          <cell r="D1133" t="str">
            <v>D95432331</v>
          </cell>
          <cell r="E1133" t="str">
            <v>四技電子二C</v>
          </cell>
          <cell r="F1133">
            <v>32257</v>
          </cell>
          <cell r="G1133">
            <v>27</v>
          </cell>
          <cell r="H1133" t="str">
            <v>S612</v>
          </cell>
          <cell r="I1133" t="str">
            <v>教學一館六樓</v>
          </cell>
          <cell r="J1133" t="str">
            <v>電資學院</v>
          </cell>
          <cell r="K1133" t="str">
            <v>電子工程系</v>
          </cell>
          <cell r="L1133">
            <v>1132</v>
          </cell>
          <cell r="M1133">
            <v>39593</v>
          </cell>
          <cell r="N1133" t="str">
            <v>龍華科技大學</v>
          </cell>
          <cell r="O1133" t="str">
            <v>第一級</v>
          </cell>
          <cell r="P1133" t="str">
            <v>週日</v>
          </cell>
          <cell r="Q1133">
            <v>0.41666666666666702</v>
          </cell>
          <cell r="R1133">
            <v>0.42361111111111099</v>
          </cell>
          <cell r="S1133" t="str">
            <v>上午</v>
          </cell>
        </row>
        <row r="1134">
          <cell r="A1134">
            <v>8114797</v>
          </cell>
          <cell r="B1134" t="str">
            <v>李俊明</v>
          </cell>
          <cell r="C1134" t="str">
            <v>F127005069</v>
          </cell>
          <cell r="D1134" t="str">
            <v>D94432102</v>
          </cell>
          <cell r="E1134" t="str">
            <v>四技電子三A</v>
          </cell>
          <cell r="F1134">
            <v>31958</v>
          </cell>
          <cell r="G1134">
            <v>27</v>
          </cell>
          <cell r="H1134" t="str">
            <v>S612</v>
          </cell>
          <cell r="I1134" t="str">
            <v>教學一館六樓</v>
          </cell>
          <cell r="J1134" t="str">
            <v>電資學院</v>
          </cell>
          <cell r="K1134" t="str">
            <v>電子工程系</v>
          </cell>
          <cell r="L1134">
            <v>1133</v>
          </cell>
          <cell r="M1134">
            <v>39593</v>
          </cell>
          <cell r="N1134" t="str">
            <v>龍華科技大學</v>
          </cell>
          <cell r="O1134" t="str">
            <v>第一級</v>
          </cell>
          <cell r="P1134" t="str">
            <v>週日</v>
          </cell>
          <cell r="Q1134">
            <v>0.41666666666666702</v>
          </cell>
          <cell r="R1134">
            <v>0.42361111111111099</v>
          </cell>
          <cell r="S1134" t="str">
            <v>上午</v>
          </cell>
        </row>
        <row r="1135">
          <cell r="A1135">
            <v>8114798</v>
          </cell>
          <cell r="B1135" t="str">
            <v>邱繼暉</v>
          </cell>
          <cell r="C1135" t="str">
            <v>H123659867</v>
          </cell>
          <cell r="D1135" t="str">
            <v>D94432103</v>
          </cell>
          <cell r="E1135" t="str">
            <v>四技電子三A</v>
          </cell>
          <cell r="F1135">
            <v>31948</v>
          </cell>
          <cell r="G1135">
            <v>27</v>
          </cell>
          <cell r="H1135" t="str">
            <v>S612</v>
          </cell>
          <cell r="I1135" t="str">
            <v>教學一館六樓</v>
          </cell>
          <cell r="J1135" t="str">
            <v>電資學院</v>
          </cell>
          <cell r="K1135" t="str">
            <v>電子工程系</v>
          </cell>
          <cell r="L1135">
            <v>1134</v>
          </cell>
          <cell r="M1135">
            <v>39593</v>
          </cell>
          <cell r="N1135" t="str">
            <v>龍華科技大學</v>
          </cell>
          <cell r="O1135" t="str">
            <v>第一級</v>
          </cell>
          <cell r="P1135" t="str">
            <v>週日</v>
          </cell>
          <cell r="Q1135">
            <v>0.41666666666666702</v>
          </cell>
          <cell r="R1135">
            <v>0.42361111111111099</v>
          </cell>
          <cell r="S1135" t="str">
            <v>上午</v>
          </cell>
        </row>
        <row r="1136">
          <cell r="A1136">
            <v>8114799</v>
          </cell>
          <cell r="B1136" t="str">
            <v>古朝文</v>
          </cell>
          <cell r="C1136" t="str">
            <v>Q123146003</v>
          </cell>
          <cell r="D1136" t="str">
            <v>D94432104</v>
          </cell>
          <cell r="E1136" t="str">
            <v>四技電子三A</v>
          </cell>
          <cell r="F1136">
            <v>31844</v>
          </cell>
          <cell r="G1136">
            <v>28</v>
          </cell>
          <cell r="H1136" t="str">
            <v>S613</v>
          </cell>
          <cell r="I1136" t="str">
            <v>教學一館六樓</v>
          </cell>
          <cell r="J1136" t="str">
            <v>電資學院</v>
          </cell>
          <cell r="K1136" t="str">
            <v>電子工程系</v>
          </cell>
          <cell r="L1136">
            <v>1135</v>
          </cell>
          <cell r="M1136">
            <v>39593</v>
          </cell>
          <cell r="N1136" t="str">
            <v>龍華科技大學</v>
          </cell>
          <cell r="O1136" t="str">
            <v>第一級</v>
          </cell>
          <cell r="P1136" t="str">
            <v>週日</v>
          </cell>
          <cell r="Q1136">
            <v>0.41666666666666702</v>
          </cell>
          <cell r="R1136">
            <v>0.42361111111111099</v>
          </cell>
          <cell r="S1136" t="str">
            <v>上午</v>
          </cell>
        </row>
        <row r="1137">
          <cell r="A1137">
            <v>8114800</v>
          </cell>
          <cell r="B1137" t="str">
            <v>鄭政昇</v>
          </cell>
          <cell r="C1137" t="str">
            <v>K122421503</v>
          </cell>
          <cell r="D1137" t="str">
            <v>D94432108</v>
          </cell>
          <cell r="E1137" t="str">
            <v>四技電子三A</v>
          </cell>
          <cell r="F1137">
            <v>31990</v>
          </cell>
          <cell r="G1137">
            <v>28</v>
          </cell>
          <cell r="H1137" t="str">
            <v>S613</v>
          </cell>
          <cell r="I1137" t="str">
            <v>教學一館六樓</v>
          </cell>
          <cell r="J1137" t="str">
            <v>電資學院</v>
          </cell>
          <cell r="K1137" t="str">
            <v>電子工程系</v>
          </cell>
          <cell r="L1137">
            <v>1136</v>
          </cell>
          <cell r="M1137">
            <v>39593</v>
          </cell>
          <cell r="N1137" t="str">
            <v>龍華科技大學</v>
          </cell>
          <cell r="O1137" t="str">
            <v>第一級</v>
          </cell>
          <cell r="P1137" t="str">
            <v>週日</v>
          </cell>
          <cell r="Q1137">
            <v>0.41666666666666702</v>
          </cell>
          <cell r="R1137">
            <v>0.42361111111111099</v>
          </cell>
          <cell r="S1137" t="str">
            <v>上午</v>
          </cell>
        </row>
        <row r="1138">
          <cell r="A1138">
            <v>8114801</v>
          </cell>
          <cell r="B1138" t="str">
            <v>張凱綸</v>
          </cell>
          <cell r="C1138" t="str">
            <v>B122233158</v>
          </cell>
          <cell r="D1138" t="str">
            <v>D94432110</v>
          </cell>
          <cell r="E1138" t="str">
            <v>四技電子三A</v>
          </cell>
          <cell r="F1138">
            <v>31780</v>
          </cell>
          <cell r="G1138">
            <v>28</v>
          </cell>
          <cell r="H1138" t="str">
            <v>S613</v>
          </cell>
          <cell r="I1138" t="str">
            <v>教學一館六樓</v>
          </cell>
          <cell r="J1138" t="str">
            <v>電資學院</v>
          </cell>
          <cell r="K1138" t="str">
            <v>電子工程系</v>
          </cell>
          <cell r="L1138">
            <v>1137</v>
          </cell>
          <cell r="M1138">
            <v>39593</v>
          </cell>
          <cell r="N1138" t="str">
            <v>龍華科技大學</v>
          </cell>
          <cell r="O1138" t="str">
            <v>第一級</v>
          </cell>
          <cell r="P1138" t="str">
            <v>週日</v>
          </cell>
          <cell r="Q1138">
            <v>0.41666666666666702</v>
          </cell>
          <cell r="R1138">
            <v>0.42361111111111099</v>
          </cell>
          <cell r="S1138" t="str">
            <v>上午</v>
          </cell>
        </row>
        <row r="1139">
          <cell r="A1139">
            <v>8114802</v>
          </cell>
          <cell r="B1139" t="str">
            <v>曾俊霖</v>
          </cell>
          <cell r="C1139" t="str">
            <v>H123301320</v>
          </cell>
          <cell r="D1139" t="str">
            <v>D944321101</v>
          </cell>
          <cell r="E1139" t="str">
            <v>四技電子三A</v>
          </cell>
          <cell r="F1139">
            <v>31761</v>
          </cell>
          <cell r="G1139">
            <v>28</v>
          </cell>
          <cell r="H1139" t="str">
            <v>S613</v>
          </cell>
          <cell r="I1139" t="str">
            <v>教學一館六樓</v>
          </cell>
          <cell r="J1139" t="str">
            <v>電資學院</v>
          </cell>
          <cell r="K1139" t="str">
            <v>電子工程系</v>
          </cell>
          <cell r="L1139">
            <v>1138</v>
          </cell>
          <cell r="M1139">
            <v>39593</v>
          </cell>
          <cell r="N1139" t="str">
            <v>龍華科技大學</v>
          </cell>
          <cell r="O1139" t="str">
            <v>第一級</v>
          </cell>
          <cell r="P1139" t="str">
            <v>週日</v>
          </cell>
          <cell r="Q1139">
            <v>0.41666666666666702</v>
          </cell>
          <cell r="R1139">
            <v>0.42361111111111099</v>
          </cell>
          <cell r="S1139" t="str">
            <v>上午</v>
          </cell>
        </row>
        <row r="1140">
          <cell r="A1140">
            <v>8114803</v>
          </cell>
          <cell r="B1140" t="str">
            <v>李景民</v>
          </cell>
          <cell r="C1140" t="str">
            <v>F126902014</v>
          </cell>
          <cell r="D1140" t="str">
            <v>D94432112</v>
          </cell>
          <cell r="E1140" t="str">
            <v>四技電子三A</v>
          </cell>
          <cell r="F1140">
            <v>31811</v>
          </cell>
          <cell r="G1140">
            <v>28</v>
          </cell>
          <cell r="H1140" t="str">
            <v>S613</v>
          </cell>
          <cell r="I1140" t="str">
            <v>教學一館六樓</v>
          </cell>
          <cell r="J1140" t="str">
            <v>電資學院</v>
          </cell>
          <cell r="K1140" t="str">
            <v>電子工程系</v>
          </cell>
          <cell r="L1140">
            <v>1139</v>
          </cell>
          <cell r="M1140">
            <v>39593</v>
          </cell>
          <cell r="N1140" t="str">
            <v>龍華科技大學</v>
          </cell>
          <cell r="O1140" t="str">
            <v>第一級</v>
          </cell>
          <cell r="P1140" t="str">
            <v>週日</v>
          </cell>
          <cell r="Q1140">
            <v>0.41666666666666702</v>
          </cell>
          <cell r="R1140">
            <v>0.42361111111111099</v>
          </cell>
          <cell r="S1140" t="str">
            <v>上午</v>
          </cell>
        </row>
        <row r="1141">
          <cell r="A1141">
            <v>8114804</v>
          </cell>
          <cell r="B1141" t="str">
            <v>唐梓晟</v>
          </cell>
          <cell r="C1141" t="str">
            <v>A125213737</v>
          </cell>
          <cell r="D1141" t="str">
            <v>D94432115</v>
          </cell>
          <cell r="E1141" t="str">
            <v>四技電子三A</v>
          </cell>
          <cell r="F1141">
            <v>32004</v>
          </cell>
          <cell r="G1141">
            <v>28</v>
          </cell>
          <cell r="H1141" t="str">
            <v>S613</v>
          </cell>
          <cell r="I1141" t="str">
            <v>教學一館六樓</v>
          </cell>
          <cell r="J1141" t="str">
            <v>電資學院</v>
          </cell>
          <cell r="K1141" t="str">
            <v>電子工程系</v>
          </cell>
          <cell r="L1141">
            <v>1140</v>
          </cell>
          <cell r="M1141">
            <v>39593</v>
          </cell>
          <cell r="N1141" t="str">
            <v>龍華科技大學</v>
          </cell>
          <cell r="O1141" t="str">
            <v>第一級</v>
          </cell>
          <cell r="P1141" t="str">
            <v>週日</v>
          </cell>
          <cell r="Q1141">
            <v>0.41666666666666702</v>
          </cell>
          <cell r="R1141">
            <v>0.42361111111111099</v>
          </cell>
          <cell r="S1141" t="str">
            <v>上午</v>
          </cell>
        </row>
        <row r="1142">
          <cell r="A1142">
            <v>8114805</v>
          </cell>
          <cell r="B1142" t="str">
            <v>黃亭鈞</v>
          </cell>
          <cell r="C1142" t="str">
            <v>G121767954</v>
          </cell>
          <cell r="D1142" t="str">
            <v>D94432116</v>
          </cell>
          <cell r="E1142" t="str">
            <v>四技電子三A</v>
          </cell>
          <cell r="F1142">
            <v>31989</v>
          </cell>
          <cell r="G1142">
            <v>28</v>
          </cell>
          <cell r="H1142" t="str">
            <v>S613</v>
          </cell>
          <cell r="I1142" t="str">
            <v>教學一館六樓</v>
          </cell>
          <cell r="J1142" t="str">
            <v>電資學院</v>
          </cell>
          <cell r="K1142" t="str">
            <v>電子工程系</v>
          </cell>
          <cell r="L1142">
            <v>1141</v>
          </cell>
          <cell r="M1142">
            <v>39593</v>
          </cell>
          <cell r="N1142" t="str">
            <v>龍華科技大學</v>
          </cell>
          <cell r="O1142" t="str">
            <v>第一級</v>
          </cell>
          <cell r="P1142" t="str">
            <v>週日</v>
          </cell>
          <cell r="Q1142">
            <v>0.41666666666666702</v>
          </cell>
          <cell r="R1142">
            <v>0.42361111111111099</v>
          </cell>
          <cell r="S1142" t="str">
            <v>上午</v>
          </cell>
        </row>
        <row r="1143">
          <cell r="A1143">
            <v>8114806</v>
          </cell>
          <cell r="B1143" t="str">
            <v>曾韋竣</v>
          </cell>
          <cell r="C1143" t="str">
            <v>H123121608</v>
          </cell>
          <cell r="D1143" t="str">
            <v>D94432117</v>
          </cell>
          <cell r="E1143" t="str">
            <v>四技電子三A</v>
          </cell>
          <cell r="F1143">
            <v>31734</v>
          </cell>
          <cell r="G1143">
            <v>28</v>
          </cell>
          <cell r="H1143" t="str">
            <v>S613</v>
          </cell>
          <cell r="I1143" t="str">
            <v>教學一館六樓</v>
          </cell>
          <cell r="J1143" t="str">
            <v>電資學院</v>
          </cell>
          <cell r="K1143" t="str">
            <v>電子工程系</v>
          </cell>
          <cell r="L1143">
            <v>1142</v>
          </cell>
          <cell r="M1143">
            <v>39593</v>
          </cell>
          <cell r="N1143" t="str">
            <v>龍華科技大學</v>
          </cell>
          <cell r="O1143" t="str">
            <v>第一級</v>
          </cell>
          <cell r="P1143" t="str">
            <v>週日</v>
          </cell>
          <cell r="Q1143">
            <v>0.41666666666666702</v>
          </cell>
          <cell r="R1143">
            <v>0.42361111111111099</v>
          </cell>
          <cell r="S1143" t="str">
            <v>上午</v>
          </cell>
        </row>
        <row r="1144">
          <cell r="A1144">
            <v>8114807</v>
          </cell>
          <cell r="B1144" t="str">
            <v>李宗益</v>
          </cell>
          <cell r="C1144" t="str">
            <v>H123641945</v>
          </cell>
          <cell r="D1144" t="str">
            <v>D94432119</v>
          </cell>
          <cell r="E1144" t="str">
            <v>四技電子三A</v>
          </cell>
          <cell r="F1144">
            <v>31840</v>
          </cell>
          <cell r="G1144">
            <v>28</v>
          </cell>
          <cell r="H1144" t="str">
            <v>S613</v>
          </cell>
          <cell r="I1144" t="str">
            <v>教學一館六樓</v>
          </cell>
          <cell r="J1144" t="str">
            <v>電資學院</v>
          </cell>
          <cell r="K1144" t="str">
            <v>電子工程系</v>
          </cell>
          <cell r="L1144">
            <v>1143</v>
          </cell>
          <cell r="M1144">
            <v>39593</v>
          </cell>
          <cell r="N1144" t="str">
            <v>龍華科技大學</v>
          </cell>
          <cell r="O1144" t="str">
            <v>第一級</v>
          </cell>
          <cell r="P1144" t="str">
            <v>週日</v>
          </cell>
          <cell r="Q1144">
            <v>0.41666666666666702</v>
          </cell>
          <cell r="R1144">
            <v>0.42361111111111099</v>
          </cell>
          <cell r="S1144" t="str">
            <v>上午</v>
          </cell>
        </row>
        <row r="1145">
          <cell r="A1145">
            <v>8114808</v>
          </cell>
          <cell r="B1145" t="str">
            <v>陳世唐</v>
          </cell>
          <cell r="C1145" t="str">
            <v>F126716358</v>
          </cell>
          <cell r="D1145" t="str">
            <v>D94432122</v>
          </cell>
          <cell r="E1145" t="str">
            <v>四技電子三A</v>
          </cell>
          <cell r="F1145">
            <v>31751</v>
          </cell>
          <cell r="G1145">
            <v>28</v>
          </cell>
          <cell r="H1145" t="str">
            <v>S613</v>
          </cell>
          <cell r="I1145" t="str">
            <v>教學一館六樓</v>
          </cell>
          <cell r="J1145" t="str">
            <v>電資學院</v>
          </cell>
          <cell r="K1145" t="str">
            <v>電子工程系</v>
          </cell>
          <cell r="L1145">
            <v>1144</v>
          </cell>
          <cell r="M1145">
            <v>39593</v>
          </cell>
          <cell r="N1145" t="str">
            <v>龍華科技大學</v>
          </cell>
          <cell r="O1145" t="str">
            <v>第一級</v>
          </cell>
          <cell r="P1145" t="str">
            <v>週日</v>
          </cell>
          <cell r="Q1145">
            <v>0.41666666666666702</v>
          </cell>
          <cell r="R1145">
            <v>0.42361111111111099</v>
          </cell>
          <cell r="S1145" t="str">
            <v>上午</v>
          </cell>
        </row>
        <row r="1146">
          <cell r="A1146">
            <v>8114809</v>
          </cell>
          <cell r="B1146" t="str">
            <v>劉哲宏</v>
          </cell>
          <cell r="C1146" t="str">
            <v>A128196448</v>
          </cell>
          <cell r="D1146" t="str">
            <v>D94432123</v>
          </cell>
          <cell r="E1146" t="str">
            <v>四技電子三A</v>
          </cell>
          <cell r="F1146">
            <v>31602</v>
          </cell>
          <cell r="G1146">
            <v>28</v>
          </cell>
          <cell r="H1146" t="str">
            <v>S613</v>
          </cell>
          <cell r="I1146" t="str">
            <v>教學一館六樓</v>
          </cell>
          <cell r="J1146" t="str">
            <v>電資學院</v>
          </cell>
          <cell r="K1146" t="str">
            <v>電子工程系</v>
          </cell>
          <cell r="L1146">
            <v>1145</v>
          </cell>
          <cell r="M1146">
            <v>39593</v>
          </cell>
          <cell r="N1146" t="str">
            <v>龍華科技大學</v>
          </cell>
          <cell r="O1146" t="str">
            <v>第一級</v>
          </cell>
          <cell r="P1146" t="str">
            <v>週日</v>
          </cell>
          <cell r="Q1146">
            <v>0.41666666666666702</v>
          </cell>
          <cell r="R1146">
            <v>0.42361111111111099</v>
          </cell>
          <cell r="S1146" t="str">
            <v>上午</v>
          </cell>
        </row>
        <row r="1147">
          <cell r="A1147">
            <v>8114810</v>
          </cell>
          <cell r="B1147" t="str">
            <v>陳致豪</v>
          </cell>
          <cell r="C1147" t="str">
            <v>F126912145</v>
          </cell>
          <cell r="D1147" t="str">
            <v>D94432124</v>
          </cell>
          <cell r="E1147" t="str">
            <v>四技電子三A</v>
          </cell>
          <cell r="F1147">
            <v>32016</v>
          </cell>
          <cell r="G1147">
            <v>28</v>
          </cell>
          <cell r="H1147" t="str">
            <v>S613</v>
          </cell>
          <cell r="I1147" t="str">
            <v>教學一館六樓</v>
          </cell>
          <cell r="J1147" t="str">
            <v>電資學院</v>
          </cell>
          <cell r="K1147" t="str">
            <v>電子工程系</v>
          </cell>
          <cell r="L1147">
            <v>1146</v>
          </cell>
          <cell r="M1147">
            <v>39593</v>
          </cell>
          <cell r="N1147" t="str">
            <v>龍華科技大學</v>
          </cell>
          <cell r="O1147" t="str">
            <v>第一級</v>
          </cell>
          <cell r="P1147" t="str">
            <v>週日</v>
          </cell>
          <cell r="Q1147">
            <v>0.41666666666666702</v>
          </cell>
          <cell r="R1147">
            <v>0.42361111111111099</v>
          </cell>
          <cell r="S1147" t="str">
            <v>上午</v>
          </cell>
        </row>
        <row r="1148">
          <cell r="A1148">
            <v>8114811</v>
          </cell>
          <cell r="B1148" t="str">
            <v>吳寧遠</v>
          </cell>
          <cell r="C1148" t="str">
            <v>A125201362</v>
          </cell>
          <cell r="D1148" t="str">
            <v>D94432125</v>
          </cell>
          <cell r="E1148" t="str">
            <v>四技電子三A</v>
          </cell>
          <cell r="F1148">
            <v>31729</v>
          </cell>
          <cell r="G1148">
            <v>28</v>
          </cell>
          <cell r="H1148" t="str">
            <v>S613</v>
          </cell>
          <cell r="I1148" t="str">
            <v>教學一館六樓</v>
          </cell>
          <cell r="J1148" t="str">
            <v>電資學院</v>
          </cell>
          <cell r="K1148" t="str">
            <v>電子工程系</v>
          </cell>
          <cell r="L1148">
            <v>1147</v>
          </cell>
          <cell r="M1148">
            <v>39593</v>
          </cell>
          <cell r="N1148" t="str">
            <v>龍華科技大學</v>
          </cell>
          <cell r="O1148" t="str">
            <v>第一級</v>
          </cell>
          <cell r="P1148" t="str">
            <v>週日</v>
          </cell>
          <cell r="Q1148">
            <v>0.41666666666666702</v>
          </cell>
          <cell r="R1148">
            <v>0.42361111111111099</v>
          </cell>
          <cell r="S1148" t="str">
            <v>上午</v>
          </cell>
        </row>
        <row r="1149">
          <cell r="A1149">
            <v>8114812</v>
          </cell>
          <cell r="B1149" t="str">
            <v>于庚桓</v>
          </cell>
          <cell r="C1149" t="str">
            <v>F127092062</v>
          </cell>
          <cell r="D1149" t="str">
            <v>D94432128</v>
          </cell>
          <cell r="E1149" t="str">
            <v>四技電子三A</v>
          </cell>
          <cell r="F1149">
            <v>29643</v>
          </cell>
          <cell r="G1149">
            <v>28</v>
          </cell>
          <cell r="H1149" t="str">
            <v>S613</v>
          </cell>
          <cell r="I1149" t="str">
            <v>教學一館六樓</v>
          </cell>
          <cell r="J1149" t="str">
            <v>電資學院</v>
          </cell>
          <cell r="K1149" t="str">
            <v>電子工程系</v>
          </cell>
          <cell r="L1149">
            <v>1148</v>
          </cell>
          <cell r="M1149">
            <v>39593</v>
          </cell>
          <cell r="N1149" t="str">
            <v>龍華科技大學</v>
          </cell>
          <cell r="O1149" t="str">
            <v>第一級</v>
          </cell>
          <cell r="P1149" t="str">
            <v>週日</v>
          </cell>
          <cell r="Q1149">
            <v>0.41666666666666702</v>
          </cell>
          <cell r="R1149">
            <v>0.42361111111111099</v>
          </cell>
          <cell r="S1149" t="str">
            <v>上午</v>
          </cell>
        </row>
        <row r="1150">
          <cell r="A1150">
            <v>8114813</v>
          </cell>
          <cell r="B1150" t="str">
            <v>楊宗楁</v>
          </cell>
          <cell r="C1150" t="str">
            <v>F126995644</v>
          </cell>
          <cell r="D1150" t="str">
            <v>D94432129</v>
          </cell>
          <cell r="E1150" t="str">
            <v>四技電子三A</v>
          </cell>
          <cell r="F1150">
            <v>31971</v>
          </cell>
          <cell r="G1150">
            <v>28</v>
          </cell>
          <cell r="H1150" t="str">
            <v>S613</v>
          </cell>
          <cell r="I1150" t="str">
            <v>教學一館六樓</v>
          </cell>
          <cell r="J1150" t="str">
            <v>電資學院</v>
          </cell>
          <cell r="K1150" t="str">
            <v>電子工程系</v>
          </cell>
          <cell r="L1150">
            <v>1149</v>
          </cell>
          <cell r="M1150">
            <v>39593</v>
          </cell>
          <cell r="N1150" t="str">
            <v>龍華科技大學</v>
          </cell>
          <cell r="O1150" t="str">
            <v>第一級</v>
          </cell>
          <cell r="P1150" t="str">
            <v>週日</v>
          </cell>
          <cell r="Q1150">
            <v>0.41666666666666702</v>
          </cell>
          <cell r="R1150">
            <v>0.42361111111111099</v>
          </cell>
          <cell r="S1150" t="str">
            <v>上午</v>
          </cell>
        </row>
        <row r="1151">
          <cell r="A1151">
            <v>8114814</v>
          </cell>
          <cell r="B1151" t="str">
            <v>王韋翔</v>
          </cell>
          <cell r="C1151" t="str">
            <v>N124940745</v>
          </cell>
          <cell r="D1151" t="str">
            <v>D94432133</v>
          </cell>
          <cell r="E1151" t="str">
            <v>四技電子三A</v>
          </cell>
          <cell r="F1151">
            <v>31866</v>
          </cell>
          <cell r="G1151">
            <v>28</v>
          </cell>
          <cell r="H1151" t="str">
            <v>S613</v>
          </cell>
          <cell r="I1151" t="str">
            <v>教學一館六樓</v>
          </cell>
          <cell r="J1151" t="str">
            <v>電資學院</v>
          </cell>
          <cell r="K1151" t="str">
            <v>電子工程系</v>
          </cell>
          <cell r="L1151">
            <v>1150</v>
          </cell>
          <cell r="M1151">
            <v>39593</v>
          </cell>
          <cell r="N1151" t="str">
            <v>龍華科技大學</v>
          </cell>
          <cell r="O1151" t="str">
            <v>第一級</v>
          </cell>
          <cell r="P1151" t="str">
            <v>週日</v>
          </cell>
          <cell r="Q1151">
            <v>0.41666666666666702</v>
          </cell>
          <cell r="R1151">
            <v>0.42361111111111099</v>
          </cell>
          <cell r="S1151" t="str">
            <v>上午</v>
          </cell>
        </row>
        <row r="1152">
          <cell r="A1152">
            <v>8114815</v>
          </cell>
          <cell r="B1152" t="str">
            <v>許家齊</v>
          </cell>
          <cell r="C1152" t="str">
            <v>A126415860</v>
          </cell>
          <cell r="D1152" t="str">
            <v>D94432135</v>
          </cell>
          <cell r="E1152" t="str">
            <v>四技電子三A</v>
          </cell>
          <cell r="F1152">
            <v>31867</v>
          </cell>
          <cell r="G1152">
            <v>28</v>
          </cell>
          <cell r="H1152" t="str">
            <v>S613</v>
          </cell>
          <cell r="I1152" t="str">
            <v>教學一館六樓</v>
          </cell>
          <cell r="J1152" t="str">
            <v>電資學院</v>
          </cell>
          <cell r="K1152" t="str">
            <v>電子工程系</v>
          </cell>
          <cell r="L1152">
            <v>1151</v>
          </cell>
          <cell r="M1152">
            <v>39593</v>
          </cell>
          <cell r="N1152" t="str">
            <v>龍華科技大學</v>
          </cell>
          <cell r="O1152" t="str">
            <v>第一級</v>
          </cell>
          <cell r="P1152" t="str">
            <v>週日</v>
          </cell>
          <cell r="Q1152">
            <v>0.41666666666666702</v>
          </cell>
          <cell r="R1152">
            <v>0.42361111111111099</v>
          </cell>
          <cell r="S1152" t="str">
            <v>上午</v>
          </cell>
        </row>
        <row r="1153">
          <cell r="A1153">
            <v>8114816</v>
          </cell>
          <cell r="B1153" t="str">
            <v>周益聖</v>
          </cell>
          <cell r="C1153" t="str">
            <v>H123448337</v>
          </cell>
          <cell r="D1153" t="str">
            <v>D94432137</v>
          </cell>
          <cell r="E1153" t="str">
            <v>四技電子三A</v>
          </cell>
          <cell r="F1153">
            <v>31509</v>
          </cell>
          <cell r="G1153">
            <v>28</v>
          </cell>
          <cell r="H1153" t="str">
            <v>S613</v>
          </cell>
          <cell r="I1153" t="str">
            <v>教學一館六樓</v>
          </cell>
          <cell r="J1153" t="str">
            <v>電資學院</v>
          </cell>
          <cell r="K1153" t="str">
            <v>電子工程系</v>
          </cell>
          <cell r="L1153">
            <v>1152</v>
          </cell>
          <cell r="M1153">
            <v>39593</v>
          </cell>
          <cell r="N1153" t="str">
            <v>龍華科技大學</v>
          </cell>
          <cell r="O1153" t="str">
            <v>第一級</v>
          </cell>
          <cell r="P1153" t="str">
            <v>週日</v>
          </cell>
          <cell r="Q1153">
            <v>0.41666666666666702</v>
          </cell>
          <cell r="R1153">
            <v>0.42361111111111099</v>
          </cell>
          <cell r="S1153" t="str">
            <v>上午</v>
          </cell>
        </row>
        <row r="1154">
          <cell r="A1154">
            <v>8114817</v>
          </cell>
          <cell r="B1154" t="str">
            <v>林柏呈</v>
          </cell>
          <cell r="C1154" t="str">
            <v>A127133312</v>
          </cell>
          <cell r="D1154" t="str">
            <v>D94432140</v>
          </cell>
          <cell r="E1154" t="str">
            <v>四技電子三A</v>
          </cell>
          <cell r="F1154">
            <v>31934</v>
          </cell>
          <cell r="G1154">
            <v>28</v>
          </cell>
          <cell r="H1154" t="str">
            <v>S613</v>
          </cell>
          <cell r="I1154" t="str">
            <v>教學一館六樓</v>
          </cell>
          <cell r="J1154" t="str">
            <v>電資學院</v>
          </cell>
          <cell r="K1154" t="str">
            <v>電子工程系</v>
          </cell>
          <cell r="L1154">
            <v>1153</v>
          </cell>
          <cell r="M1154">
            <v>39593</v>
          </cell>
          <cell r="N1154" t="str">
            <v>龍華科技大學</v>
          </cell>
          <cell r="O1154" t="str">
            <v>第一級</v>
          </cell>
          <cell r="P1154" t="str">
            <v>週日</v>
          </cell>
          <cell r="Q1154">
            <v>0.41666666666666702</v>
          </cell>
          <cell r="R1154">
            <v>0.42361111111111099</v>
          </cell>
          <cell r="S1154" t="str">
            <v>上午</v>
          </cell>
        </row>
        <row r="1155">
          <cell r="A1155">
            <v>8114818</v>
          </cell>
          <cell r="B1155" t="str">
            <v>楊健志</v>
          </cell>
          <cell r="C1155" t="str">
            <v>G121551901</v>
          </cell>
          <cell r="D1155" t="str">
            <v>D94432142</v>
          </cell>
          <cell r="E1155" t="str">
            <v>四技電子三A</v>
          </cell>
          <cell r="F1155">
            <v>31813</v>
          </cell>
          <cell r="G1155">
            <v>28</v>
          </cell>
          <cell r="H1155" t="str">
            <v>S613</v>
          </cell>
          <cell r="I1155" t="str">
            <v>教學一館六樓</v>
          </cell>
          <cell r="J1155" t="str">
            <v>電資學院</v>
          </cell>
          <cell r="K1155" t="str">
            <v>電子工程系</v>
          </cell>
          <cell r="L1155">
            <v>1154</v>
          </cell>
          <cell r="M1155">
            <v>39593</v>
          </cell>
          <cell r="N1155" t="str">
            <v>龍華科技大學</v>
          </cell>
          <cell r="O1155" t="str">
            <v>第一級</v>
          </cell>
          <cell r="P1155" t="str">
            <v>週日</v>
          </cell>
          <cell r="Q1155">
            <v>0.41666666666666702</v>
          </cell>
          <cell r="R1155">
            <v>0.42361111111111099</v>
          </cell>
          <cell r="S1155" t="str">
            <v>上午</v>
          </cell>
        </row>
        <row r="1156">
          <cell r="A1156">
            <v>8114819</v>
          </cell>
          <cell r="B1156" t="str">
            <v>邱冠毓</v>
          </cell>
          <cell r="C1156" t="str">
            <v>N125094251</v>
          </cell>
          <cell r="D1156" t="str">
            <v>D94432143</v>
          </cell>
          <cell r="E1156" t="str">
            <v>四技電子三A</v>
          </cell>
          <cell r="F1156">
            <v>32006</v>
          </cell>
          <cell r="G1156">
            <v>28</v>
          </cell>
          <cell r="H1156" t="str">
            <v>S613</v>
          </cell>
          <cell r="I1156" t="str">
            <v>教學一館六樓</v>
          </cell>
          <cell r="J1156" t="str">
            <v>電資學院</v>
          </cell>
          <cell r="K1156" t="str">
            <v>電子工程系</v>
          </cell>
          <cell r="L1156">
            <v>1155</v>
          </cell>
          <cell r="M1156">
            <v>39593</v>
          </cell>
          <cell r="N1156" t="str">
            <v>龍華科技大學</v>
          </cell>
          <cell r="O1156" t="str">
            <v>第一級</v>
          </cell>
          <cell r="P1156" t="str">
            <v>週日</v>
          </cell>
          <cell r="Q1156">
            <v>0.41666666666666702</v>
          </cell>
          <cell r="R1156">
            <v>0.42361111111111099</v>
          </cell>
          <cell r="S1156" t="str">
            <v>上午</v>
          </cell>
        </row>
        <row r="1157">
          <cell r="A1157">
            <v>8114820</v>
          </cell>
          <cell r="B1157" t="str">
            <v>陳亮宇</v>
          </cell>
          <cell r="C1157" t="str">
            <v>F126716429</v>
          </cell>
          <cell r="D1157" t="str">
            <v>D94432144</v>
          </cell>
          <cell r="E1157" t="str">
            <v>四技電子三A</v>
          </cell>
          <cell r="F1157">
            <v>31805</v>
          </cell>
          <cell r="G1157">
            <v>28</v>
          </cell>
          <cell r="H1157" t="str">
            <v>S613</v>
          </cell>
          <cell r="I1157" t="str">
            <v>教學一館六樓</v>
          </cell>
          <cell r="J1157" t="str">
            <v>電資學院</v>
          </cell>
          <cell r="K1157" t="str">
            <v>電子工程系</v>
          </cell>
          <cell r="L1157">
            <v>1156</v>
          </cell>
          <cell r="M1157">
            <v>39593</v>
          </cell>
          <cell r="N1157" t="str">
            <v>龍華科技大學</v>
          </cell>
          <cell r="O1157" t="str">
            <v>第一級</v>
          </cell>
          <cell r="P1157" t="str">
            <v>週日</v>
          </cell>
          <cell r="Q1157">
            <v>0.41666666666666702</v>
          </cell>
          <cell r="R1157">
            <v>0.42361111111111099</v>
          </cell>
          <cell r="S1157" t="str">
            <v>上午</v>
          </cell>
        </row>
        <row r="1158">
          <cell r="A1158">
            <v>8114821</v>
          </cell>
          <cell r="B1158" t="str">
            <v>王俊強</v>
          </cell>
          <cell r="C1158" t="str">
            <v>H123660771</v>
          </cell>
          <cell r="D1158" t="str">
            <v>D94432148</v>
          </cell>
          <cell r="E1158" t="str">
            <v>四技電子三A</v>
          </cell>
          <cell r="F1158">
            <v>31887</v>
          </cell>
          <cell r="G1158">
            <v>28</v>
          </cell>
          <cell r="H1158" t="str">
            <v>S613</v>
          </cell>
          <cell r="I1158" t="str">
            <v>教學一館六樓</v>
          </cell>
          <cell r="J1158" t="str">
            <v>電資學院</v>
          </cell>
          <cell r="K1158" t="str">
            <v>電子工程系</v>
          </cell>
          <cell r="L1158">
            <v>1157</v>
          </cell>
          <cell r="M1158">
            <v>39593</v>
          </cell>
          <cell r="N1158" t="str">
            <v>龍華科技大學</v>
          </cell>
          <cell r="O1158" t="str">
            <v>第一級</v>
          </cell>
          <cell r="P1158" t="str">
            <v>週日</v>
          </cell>
          <cell r="Q1158">
            <v>0.41666666666666702</v>
          </cell>
          <cell r="R1158">
            <v>0.42361111111111099</v>
          </cell>
          <cell r="S1158" t="str">
            <v>上午</v>
          </cell>
        </row>
        <row r="1159">
          <cell r="A1159">
            <v>8114822</v>
          </cell>
          <cell r="B1159" t="str">
            <v>陳偉立</v>
          </cell>
          <cell r="C1159" t="str">
            <v>F126961835</v>
          </cell>
          <cell r="D1159" t="str">
            <v>D94432149</v>
          </cell>
          <cell r="E1159" t="str">
            <v>四技電子三A</v>
          </cell>
          <cell r="F1159">
            <v>32029</v>
          </cell>
          <cell r="G1159">
            <v>28</v>
          </cell>
          <cell r="H1159" t="str">
            <v>S613</v>
          </cell>
          <cell r="I1159" t="str">
            <v>教學一館六樓</v>
          </cell>
          <cell r="J1159" t="str">
            <v>電資學院</v>
          </cell>
          <cell r="K1159" t="str">
            <v>電子工程系</v>
          </cell>
          <cell r="L1159">
            <v>1158</v>
          </cell>
          <cell r="M1159">
            <v>39593</v>
          </cell>
          <cell r="N1159" t="str">
            <v>龍華科技大學</v>
          </cell>
          <cell r="O1159" t="str">
            <v>第一級</v>
          </cell>
          <cell r="P1159" t="str">
            <v>週日</v>
          </cell>
          <cell r="Q1159">
            <v>0.41666666666666702</v>
          </cell>
          <cell r="R1159">
            <v>0.42361111111111099</v>
          </cell>
          <cell r="S1159" t="str">
            <v>上午</v>
          </cell>
        </row>
        <row r="1160">
          <cell r="A1160">
            <v>8114823</v>
          </cell>
          <cell r="B1160" t="str">
            <v>呂柏瑾</v>
          </cell>
          <cell r="C1160" t="str">
            <v>A128209422</v>
          </cell>
          <cell r="D1160" t="str">
            <v>D94432150</v>
          </cell>
          <cell r="E1160" t="str">
            <v>四技電子三A</v>
          </cell>
          <cell r="F1160">
            <v>31751</v>
          </cell>
          <cell r="G1160">
            <v>28</v>
          </cell>
          <cell r="H1160" t="str">
            <v>S613</v>
          </cell>
          <cell r="I1160" t="str">
            <v>教學一館六樓</v>
          </cell>
          <cell r="J1160" t="str">
            <v>電資學院</v>
          </cell>
          <cell r="K1160" t="str">
            <v>電子工程系</v>
          </cell>
          <cell r="L1160">
            <v>1159</v>
          </cell>
          <cell r="M1160">
            <v>39593</v>
          </cell>
          <cell r="N1160" t="str">
            <v>龍華科技大學</v>
          </cell>
          <cell r="O1160" t="str">
            <v>第一級</v>
          </cell>
          <cell r="P1160" t="str">
            <v>週日</v>
          </cell>
          <cell r="Q1160">
            <v>0.41666666666666702</v>
          </cell>
          <cell r="R1160">
            <v>0.42361111111111099</v>
          </cell>
          <cell r="S1160" t="str">
            <v>上午</v>
          </cell>
        </row>
        <row r="1161">
          <cell r="A1161">
            <v>8114824</v>
          </cell>
          <cell r="B1161" t="str">
            <v>劉士騏</v>
          </cell>
          <cell r="C1161" t="str">
            <v>F126911111</v>
          </cell>
          <cell r="D1161" t="str">
            <v>D94432151</v>
          </cell>
          <cell r="E1161" t="str">
            <v>四技電子三A</v>
          </cell>
          <cell r="F1161">
            <v>31927</v>
          </cell>
          <cell r="G1161">
            <v>28</v>
          </cell>
          <cell r="H1161" t="str">
            <v>S613</v>
          </cell>
          <cell r="I1161" t="str">
            <v>教學一館六樓</v>
          </cell>
          <cell r="J1161" t="str">
            <v>電資學院</v>
          </cell>
          <cell r="K1161" t="str">
            <v>電子工程系</v>
          </cell>
          <cell r="L1161">
            <v>1160</v>
          </cell>
          <cell r="M1161">
            <v>39593</v>
          </cell>
          <cell r="N1161" t="str">
            <v>龍華科技大學</v>
          </cell>
          <cell r="O1161" t="str">
            <v>第一級</v>
          </cell>
          <cell r="P1161" t="str">
            <v>週日</v>
          </cell>
          <cell r="Q1161">
            <v>0.41666666666666702</v>
          </cell>
          <cell r="R1161">
            <v>0.42361111111111099</v>
          </cell>
          <cell r="S1161" t="str">
            <v>上午</v>
          </cell>
        </row>
        <row r="1162">
          <cell r="A1162">
            <v>8114825</v>
          </cell>
          <cell r="B1162" t="str">
            <v>李俊宏</v>
          </cell>
          <cell r="C1162" t="str">
            <v>F126860735</v>
          </cell>
          <cell r="D1162" t="str">
            <v>D94432154</v>
          </cell>
          <cell r="E1162" t="str">
            <v>四技電子三A</v>
          </cell>
          <cell r="F1162">
            <v>31878</v>
          </cell>
          <cell r="G1162">
            <v>28</v>
          </cell>
          <cell r="H1162" t="str">
            <v>S613</v>
          </cell>
          <cell r="I1162" t="str">
            <v>教學一館六樓</v>
          </cell>
          <cell r="J1162" t="str">
            <v>電資學院</v>
          </cell>
          <cell r="K1162" t="str">
            <v>電子工程系</v>
          </cell>
          <cell r="L1162">
            <v>1161</v>
          </cell>
          <cell r="M1162">
            <v>39593</v>
          </cell>
          <cell r="N1162" t="str">
            <v>龍華科技大學</v>
          </cell>
          <cell r="O1162" t="str">
            <v>第一級</v>
          </cell>
          <cell r="P1162" t="str">
            <v>週日</v>
          </cell>
          <cell r="Q1162">
            <v>0.41666666666666702</v>
          </cell>
          <cell r="R1162">
            <v>0.42361111111111099</v>
          </cell>
          <cell r="S1162" t="str">
            <v>上午</v>
          </cell>
        </row>
        <row r="1163">
          <cell r="A1163">
            <v>8114826</v>
          </cell>
          <cell r="B1163" t="str">
            <v>梁善臣</v>
          </cell>
          <cell r="C1163" t="str">
            <v>F126639347</v>
          </cell>
          <cell r="D1163" t="str">
            <v>D94432155</v>
          </cell>
          <cell r="E1163" t="str">
            <v>四技電子三A</v>
          </cell>
          <cell r="F1163">
            <v>31868</v>
          </cell>
          <cell r="G1163">
            <v>28</v>
          </cell>
          <cell r="H1163" t="str">
            <v>S613</v>
          </cell>
          <cell r="I1163" t="str">
            <v>教學一館六樓</v>
          </cell>
          <cell r="J1163" t="str">
            <v>電資學院</v>
          </cell>
          <cell r="K1163" t="str">
            <v>電子工程系</v>
          </cell>
          <cell r="L1163">
            <v>1162</v>
          </cell>
          <cell r="M1163">
            <v>39593</v>
          </cell>
          <cell r="N1163" t="str">
            <v>龍華科技大學</v>
          </cell>
          <cell r="O1163" t="str">
            <v>第一級</v>
          </cell>
          <cell r="P1163" t="str">
            <v>週日</v>
          </cell>
          <cell r="Q1163">
            <v>0.41666666666666702</v>
          </cell>
          <cell r="R1163">
            <v>0.42361111111111099</v>
          </cell>
          <cell r="S1163" t="str">
            <v>上午</v>
          </cell>
        </row>
        <row r="1164">
          <cell r="A1164">
            <v>8114827</v>
          </cell>
          <cell r="B1164" t="str">
            <v>宋明修</v>
          </cell>
          <cell r="C1164" t="str">
            <v>F126958409</v>
          </cell>
          <cell r="D1164" t="str">
            <v>D94432203</v>
          </cell>
          <cell r="E1164" t="str">
            <v>四技電子三B</v>
          </cell>
          <cell r="F1164">
            <v>31869</v>
          </cell>
          <cell r="G1164">
            <v>28</v>
          </cell>
          <cell r="H1164" t="str">
            <v>S613</v>
          </cell>
          <cell r="I1164" t="str">
            <v>教學一館六樓</v>
          </cell>
          <cell r="J1164" t="str">
            <v>電資學院</v>
          </cell>
          <cell r="K1164" t="str">
            <v>電子工程系</v>
          </cell>
          <cell r="L1164">
            <v>1163</v>
          </cell>
          <cell r="M1164">
            <v>39593</v>
          </cell>
          <cell r="N1164" t="str">
            <v>龍華科技大學</v>
          </cell>
          <cell r="O1164" t="str">
            <v>第一級</v>
          </cell>
          <cell r="P1164" t="str">
            <v>週日</v>
          </cell>
          <cell r="Q1164">
            <v>0.41666666666666702</v>
          </cell>
          <cell r="R1164">
            <v>0.42361111111111099</v>
          </cell>
          <cell r="S1164" t="str">
            <v>上午</v>
          </cell>
        </row>
        <row r="1165">
          <cell r="A1165">
            <v>8114828</v>
          </cell>
          <cell r="B1165" t="str">
            <v>周士棋</v>
          </cell>
          <cell r="C1165" t="str">
            <v>R123769169</v>
          </cell>
          <cell r="D1165" t="str">
            <v>D94432207</v>
          </cell>
          <cell r="E1165" t="str">
            <v>四技電子三B</v>
          </cell>
          <cell r="F1165">
            <v>31713</v>
          </cell>
          <cell r="G1165">
            <v>28</v>
          </cell>
          <cell r="H1165" t="str">
            <v>S613</v>
          </cell>
          <cell r="I1165" t="str">
            <v>教學一館六樓</v>
          </cell>
          <cell r="J1165" t="str">
            <v>電資學院</v>
          </cell>
          <cell r="K1165" t="str">
            <v>電子工程系</v>
          </cell>
          <cell r="L1165">
            <v>1164</v>
          </cell>
          <cell r="M1165">
            <v>39593</v>
          </cell>
          <cell r="N1165" t="str">
            <v>龍華科技大學</v>
          </cell>
          <cell r="O1165" t="str">
            <v>第一級</v>
          </cell>
          <cell r="P1165" t="str">
            <v>週日</v>
          </cell>
          <cell r="Q1165">
            <v>0.41666666666666702</v>
          </cell>
          <cell r="R1165">
            <v>0.42361111111111099</v>
          </cell>
          <cell r="S1165" t="str">
            <v>上午</v>
          </cell>
        </row>
        <row r="1166">
          <cell r="A1166">
            <v>8114829</v>
          </cell>
          <cell r="B1166" t="str">
            <v>陳鴻宇</v>
          </cell>
          <cell r="C1166" t="str">
            <v>F126901857</v>
          </cell>
          <cell r="D1166" t="str">
            <v>D94432211</v>
          </cell>
          <cell r="E1166" t="str">
            <v>四技電子三B</v>
          </cell>
          <cell r="F1166">
            <v>31907</v>
          </cell>
          <cell r="G1166">
            <v>28</v>
          </cell>
          <cell r="H1166" t="str">
            <v>S613</v>
          </cell>
          <cell r="I1166" t="str">
            <v>教學一館六樓</v>
          </cell>
          <cell r="J1166" t="str">
            <v>電資學院</v>
          </cell>
          <cell r="K1166" t="str">
            <v>電子工程系</v>
          </cell>
          <cell r="L1166">
            <v>1165</v>
          </cell>
          <cell r="M1166">
            <v>39593</v>
          </cell>
          <cell r="N1166" t="str">
            <v>龍華科技大學</v>
          </cell>
          <cell r="O1166" t="str">
            <v>第一級</v>
          </cell>
          <cell r="P1166" t="str">
            <v>週日</v>
          </cell>
          <cell r="Q1166">
            <v>0.41666666666666702</v>
          </cell>
          <cell r="R1166">
            <v>0.42361111111111099</v>
          </cell>
          <cell r="S1166" t="str">
            <v>上午</v>
          </cell>
        </row>
        <row r="1167">
          <cell r="A1167">
            <v>8114830</v>
          </cell>
          <cell r="B1167" t="str">
            <v>黃韋縉</v>
          </cell>
          <cell r="C1167" t="str">
            <v>F126898515</v>
          </cell>
          <cell r="D1167" t="str">
            <v>D94432212</v>
          </cell>
          <cell r="E1167" t="str">
            <v>四技電子三B</v>
          </cell>
          <cell r="F1167">
            <v>31776</v>
          </cell>
          <cell r="G1167">
            <v>28</v>
          </cell>
          <cell r="H1167" t="str">
            <v>S613</v>
          </cell>
          <cell r="I1167" t="str">
            <v>教學一館六樓</v>
          </cell>
          <cell r="J1167" t="str">
            <v>電資學院</v>
          </cell>
          <cell r="K1167" t="str">
            <v>電子工程系</v>
          </cell>
          <cell r="L1167">
            <v>1166</v>
          </cell>
          <cell r="M1167">
            <v>39593</v>
          </cell>
          <cell r="N1167" t="str">
            <v>龍華科技大學</v>
          </cell>
          <cell r="O1167" t="str">
            <v>第一級</v>
          </cell>
          <cell r="P1167" t="str">
            <v>週日</v>
          </cell>
          <cell r="Q1167">
            <v>0.41666666666666702</v>
          </cell>
          <cell r="R1167">
            <v>0.42361111111111099</v>
          </cell>
          <cell r="S1167" t="str">
            <v>上午</v>
          </cell>
        </row>
        <row r="1168">
          <cell r="A1168">
            <v>8114831</v>
          </cell>
          <cell r="B1168" t="str">
            <v>陳盈辰</v>
          </cell>
          <cell r="C1168" t="str">
            <v>F126970647</v>
          </cell>
          <cell r="D1168" t="str">
            <v>D94432213</v>
          </cell>
          <cell r="E1168" t="str">
            <v>四技電子三B</v>
          </cell>
          <cell r="F1168">
            <v>31940</v>
          </cell>
          <cell r="G1168">
            <v>28</v>
          </cell>
          <cell r="H1168" t="str">
            <v>S613</v>
          </cell>
          <cell r="I1168" t="str">
            <v>教學一館六樓</v>
          </cell>
          <cell r="J1168" t="str">
            <v>電資學院</v>
          </cell>
          <cell r="K1168" t="str">
            <v>電子工程系</v>
          </cell>
          <cell r="L1168">
            <v>1167</v>
          </cell>
          <cell r="M1168">
            <v>39593</v>
          </cell>
          <cell r="N1168" t="str">
            <v>龍華科技大學</v>
          </cell>
          <cell r="O1168" t="str">
            <v>第一級</v>
          </cell>
          <cell r="P1168" t="str">
            <v>週日</v>
          </cell>
          <cell r="Q1168">
            <v>0.41666666666666702</v>
          </cell>
          <cell r="R1168">
            <v>0.42361111111111099</v>
          </cell>
          <cell r="S1168" t="str">
            <v>上午</v>
          </cell>
        </row>
        <row r="1169">
          <cell r="A1169">
            <v>8114832</v>
          </cell>
          <cell r="B1169" t="str">
            <v>蘇祥逸</v>
          </cell>
          <cell r="C1169" t="str">
            <v>Q123148150</v>
          </cell>
          <cell r="D1169" t="str">
            <v>D94432214</v>
          </cell>
          <cell r="E1169" t="str">
            <v>四技電子三B</v>
          </cell>
          <cell r="F1169">
            <v>31735</v>
          </cell>
          <cell r="G1169">
            <v>28</v>
          </cell>
          <cell r="H1169" t="str">
            <v>S613</v>
          </cell>
          <cell r="I1169" t="str">
            <v>教學一館六樓</v>
          </cell>
          <cell r="J1169" t="str">
            <v>電資學院</v>
          </cell>
          <cell r="K1169" t="str">
            <v>電子工程系</v>
          </cell>
          <cell r="L1169">
            <v>1168</v>
          </cell>
          <cell r="M1169">
            <v>39593</v>
          </cell>
          <cell r="N1169" t="str">
            <v>龍華科技大學</v>
          </cell>
          <cell r="O1169" t="str">
            <v>第一級</v>
          </cell>
          <cell r="P1169" t="str">
            <v>週日</v>
          </cell>
          <cell r="Q1169">
            <v>0.41666666666666702</v>
          </cell>
          <cell r="R1169">
            <v>0.42361111111111099</v>
          </cell>
          <cell r="S1169" t="str">
            <v>上午</v>
          </cell>
        </row>
        <row r="1170">
          <cell r="A1170">
            <v>8114833</v>
          </cell>
          <cell r="B1170" t="str">
            <v>林長安</v>
          </cell>
          <cell r="C1170" t="str">
            <v>F127001614</v>
          </cell>
          <cell r="D1170" t="str">
            <v>D94432215</v>
          </cell>
          <cell r="E1170" t="str">
            <v>四技電子三B</v>
          </cell>
          <cell r="F1170">
            <v>31943</v>
          </cell>
          <cell r="G1170">
            <v>28</v>
          </cell>
          <cell r="H1170" t="str">
            <v>S613</v>
          </cell>
          <cell r="I1170" t="str">
            <v>教學一館六樓</v>
          </cell>
          <cell r="J1170" t="str">
            <v>電資學院</v>
          </cell>
          <cell r="K1170" t="str">
            <v>電子工程系</v>
          </cell>
          <cell r="L1170">
            <v>1169</v>
          </cell>
          <cell r="M1170">
            <v>39593</v>
          </cell>
          <cell r="N1170" t="str">
            <v>龍華科技大學</v>
          </cell>
          <cell r="O1170" t="str">
            <v>第一級</v>
          </cell>
          <cell r="P1170" t="str">
            <v>週日</v>
          </cell>
          <cell r="Q1170">
            <v>0.41666666666666702</v>
          </cell>
          <cell r="R1170">
            <v>0.42361111111111099</v>
          </cell>
          <cell r="S1170" t="str">
            <v>上午</v>
          </cell>
        </row>
        <row r="1171">
          <cell r="A1171">
            <v>8114834</v>
          </cell>
          <cell r="B1171" t="str">
            <v>盧俊佑</v>
          </cell>
          <cell r="C1171" t="str">
            <v>G121767525</v>
          </cell>
          <cell r="D1171" t="str">
            <v>D94432216</v>
          </cell>
          <cell r="E1171" t="str">
            <v>四技電子三B</v>
          </cell>
          <cell r="F1171">
            <v>31928</v>
          </cell>
          <cell r="G1171">
            <v>28</v>
          </cell>
          <cell r="H1171" t="str">
            <v>S613</v>
          </cell>
          <cell r="I1171" t="str">
            <v>教學一館六樓</v>
          </cell>
          <cell r="J1171" t="str">
            <v>電資學院</v>
          </cell>
          <cell r="K1171" t="str">
            <v>電子工程系</v>
          </cell>
          <cell r="L1171">
            <v>1170</v>
          </cell>
          <cell r="M1171">
            <v>39593</v>
          </cell>
          <cell r="N1171" t="str">
            <v>龍華科技大學</v>
          </cell>
          <cell r="O1171" t="str">
            <v>第一級</v>
          </cell>
          <cell r="P1171" t="str">
            <v>週日</v>
          </cell>
          <cell r="Q1171">
            <v>0.41666666666666702</v>
          </cell>
          <cell r="R1171">
            <v>0.42361111111111099</v>
          </cell>
          <cell r="S1171" t="str">
            <v>上午</v>
          </cell>
        </row>
        <row r="1172">
          <cell r="A1172">
            <v>8114835</v>
          </cell>
          <cell r="B1172" t="str">
            <v>陳紋鋒</v>
          </cell>
          <cell r="C1172" t="str">
            <v>H123650186</v>
          </cell>
          <cell r="D1172" t="str">
            <v>D94432218</v>
          </cell>
          <cell r="E1172" t="str">
            <v>四技電子三B</v>
          </cell>
          <cell r="F1172">
            <v>31963</v>
          </cell>
          <cell r="G1172">
            <v>28</v>
          </cell>
          <cell r="H1172" t="str">
            <v>S613</v>
          </cell>
          <cell r="I1172" t="str">
            <v>教學一館六樓</v>
          </cell>
          <cell r="J1172" t="str">
            <v>電資學院</v>
          </cell>
          <cell r="K1172" t="str">
            <v>電子工程系</v>
          </cell>
          <cell r="L1172">
            <v>1171</v>
          </cell>
          <cell r="M1172">
            <v>39593</v>
          </cell>
          <cell r="N1172" t="str">
            <v>龍華科技大學</v>
          </cell>
          <cell r="O1172" t="str">
            <v>第一級</v>
          </cell>
          <cell r="P1172" t="str">
            <v>週日</v>
          </cell>
          <cell r="Q1172">
            <v>0.41666666666666702</v>
          </cell>
          <cell r="R1172">
            <v>0.42361111111111099</v>
          </cell>
          <cell r="S1172" t="str">
            <v>上午</v>
          </cell>
        </row>
        <row r="1173">
          <cell r="A1173">
            <v>8114836</v>
          </cell>
          <cell r="B1173" t="str">
            <v>徐承志</v>
          </cell>
          <cell r="C1173" t="str">
            <v>H123645407</v>
          </cell>
          <cell r="D1173" t="str">
            <v>D94432219</v>
          </cell>
          <cell r="E1173" t="str">
            <v>四技電子三B</v>
          </cell>
          <cell r="F1173">
            <v>27877</v>
          </cell>
          <cell r="G1173">
            <v>28</v>
          </cell>
          <cell r="H1173" t="str">
            <v>S613</v>
          </cell>
          <cell r="I1173" t="str">
            <v>教學一館六樓</v>
          </cell>
          <cell r="J1173" t="str">
            <v>電資學院</v>
          </cell>
          <cell r="K1173" t="str">
            <v>電子工程系</v>
          </cell>
          <cell r="L1173">
            <v>1172</v>
          </cell>
          <cell r="M1173">
            <v>39593</v>
          </cell>
          <cell r="N1173" t="str">
            <v>龍華科技大學</v>
          </cell>
          <cell r="O1173" t="str">
            <v>第一級</v>
          </cell>
          <cell r="P1173" t="str">
            <v>週日</v>
          </cell>
          <cell r="Q1173">
            <v>0.41666666666666702</v>
          </cell>
          <cell r="R1173">
            <v>0.42361111111111099</v>
          </cell>
          <cell r="S1173" t="str">
            <v>上午</v>
          </cell>
        </row>
        <row r="1174">
          <cell r="A1174">
            <v>8114837</v>
          </cell>
          <cell r="B1174" t="str">
            <v>柳崇佑</v>
          </cell>
          <cell r="C1174" t="str">
            <v>F127041467</v>
          </cell>
          <cell r="D1174" t="str">
            <v>D94432221</v>
          </cell>
          <cell r="E1174" t="str">
            <v>四技電子三B</v>
          </cell>
          <cell r="F1174">
            <v>31822</v>
          </cell>
          <cell r="G1174">
            <v>28</v>
          </cell>
          <cell r="H1174" t="str">
            <v>S613</v>
          </cell>
          <cell r="I1174" t="str">
            <v>教學一館六樓</v>
          </cell>
          <cell r="J1174" t="str">
            <v>電資學院</v>
          </cell>
          <cell r="K1174" t="str">
            <v>電子工程系</v>
          </cell>
          <cell r="L1174">
            <v>1173</v>
          </cell>
          <cell r="M1174">
            <v>39593</v>
          </cell>
          <cell r="N1174" t="str">
            <v>龍華科技大學</v>
          </cell>
          <cell r="O1174" t="str">
            <v>第一級</v>
          </cell>
          <cell r="P1174" t="str">
            <v>週日</v>
          </cell>
          <cell r="Q1174">
            <v>0.41666666666666702</v>
          </cell>
          <cell r="R1174">
            <v>0.42361111111111099</v>
          </cell>
          <cell r="S1174" t="str">
            <v>上午</v>
          </cell>
        </row>
        <row r="1175">
          <cell r="A1175">
            <v>8114838</v>
          </cell>
          <cell r="B1175" t="str">
            <v>何育昇</v>
          </cell>
          <cell r="C1175" t="str">
            <v>A125698749</v>
          </cell>
          <cell r="D1175" t="str">
            <v>D94432222</v>
          </cell>
          <cell r="E1175" t="str">
            <v>四技電子三B</v>
          </cell>
          <cell r="F1175">
            <v>31826</v>
          </cell>
          <cell r="G1175">
            <v>28</v>
          </cell>
          <cell r="H1175" t="str">
            <v>S613</v>
          </cell>
          <cell r="I1175" t="str">
            <v>教學一館六樓</v>
          </cell>
          <cell r="J1175" t="str">
            <v>電資學院</v>
          </cell>
          <cell r="K1175" t="str">
            <v>電子工程系</v>
          </cell>
          <cell r="L1175">
            <v>1174</v>
          </cell>
          <cell r="M1175">
            <v>39593</v>
          </cell>
          <cell r="N1175" t="str">
            <v>龍華科技大學</v>
          </cell>
          <cell r="O1175" t="str">
            <v>第一級</v>
          </cell>
          <cell r="P1175" t="str">
            <v>週日</v>
          </cell>
          <cell r="Q1175">
            <v>0.41666666666666702</v>
          </cell>
          <cell r="R1175">
            <v>0.42361111111111099</v>
          </cell>
          <cell r="S1175" t="str">
            <v>上午</v>
          </cell>
        </row>
        <row r="1176">
          <cell r="A1176">
            <v>8114839</v>
          </cell>
          <cell r="B1176" t="str">
            <v>陳韋誠</v>
          </cell>
          <cell r="C1176" t="str">
            <v>F126867494</v>
          </cell>
          <cell r="D1176" t="str">
            <v>D94432224</v>
          </cell>
          <cell r="E1176" t="str">
            <v>四技電子三B</v>
          </cell>
          <cell r="F1176">
            <v>31930</v>
          </cell>
          <cell r="G1176">
            <v>28</v>
          </cell>
          <cell r="H1176" t="str">
            <v>S613</v>
          </cell>
          <cell r="I1176" t="str">
            <v>教學一館六樓</v>
          </cell>
          <cell r="J1176" t="str">
            <v>電資學院</v>
          </cell>
          <cell r="K1176" t="str">
            <v>電子工程系</v>
          </cell>
          <cell r="L1176">
            <v>1175</v>
          </cell>
          <cell r="M1176">
            <v>39593</v>
          </cell>
          <cell r="N1176" t="str">
            <v>龍華科技大學</v>
          </cell>
          <cell r="O1176" t="str">
            <v>第一級</v>
          </cell>
          <cell r="P1176" t="str">
            <v>週日</v>
          </cell>
          <cell r="Q1176">
            <v>0.41666666666666702</v>
          </cell>
          <cell r="R1176">
            <v>0.42361111111111099</v>
          </cell>
          <cell r="S1176" t="str">
            <v>上午</v>
          </cell>
        </row>
        <row r="1177">
          <cell r="A1177">
            <v>8114840</v>
          </cell>
          <cell r="B1177" t="str">
            <v>彭柏森</v>
          </cell>
          <cell r="C1177" t="str">
            <v>K122224951</v>
          </cell>
          <cell r="D1177" t="str">
            <v>D94432226</v>
          </cell>
          <cell r="E1177" t="str">
            <v>四技電子三B</v>
          </cell>
          <cell r="F1177">
            <v>31850</v>
          </cell>
          <cell r="G1177">
            <v>28</v>
          </cell>
          <cell r="H1177" t="str">
            <v>S613</v>
          </cell>
          <cell r="I1177" t="str">
            <v>教學一館六樓</v>
          </cell>
          <cell r="J1177" t="str">
            <v>電資學院</v>
          </cell>
          <cell r="K1177" t="str">
            <v>電子工程系</v>
          </cell>
          <cell r="L1177">
            <v>1176</v>
          </cell>
          <cell r="M1177">
            <v>39593</v>
          </cell>
          <cell r="N1177" t="str">
            <v>龍華科技大學</v>
          </cell>
          <cell r="O1177" t="str">
            <v>第一級</v>
          </cell>
          <cell r="P1177" t="str">
            <v>週日</v>
          </cell>
          <cell r="Q1177">
            <v>0.41666666666666702</v>
          </cell>
          <cell r="R1177">
            <v>0.42361111111111099</v>
          </cell>
          <cell r="S1177" t="str">
            <v>上午</v>
          </cell>
        </row>
        <row r="1178">
          <cell r="A1178">
            <v>8114841</v>
          </cell>
          <cell r="B1178" t="str">
            <v>阮聿麒</v>
          </cell>
          <cell r="C1178" t="str">
            <v>A125992037</v>
          </cell>
          <cell r="D1178" t="str">
            <v>D94432228</v>
          </cell>
          <cell r="E1178" t="str">
            <v>四技電子三B</v>
          </cell>
          <cell r="F1178">
            <v>31880</v>
          </cell>
          <cell r="G1178">
            <v>29</v>
          </cell>
          <cell r="H1178" t="str">
            <v>S614</v>
          </cell>
          <cell r="I1178" t="str">
            <v>教學一館六樓</v>
          </cell>
          <cell r="J1178" t="str">
            <v>電資學院</v>
          </cell>
          <cell r="K1178" t="str">
            <v>電子工程系</v>
          </cell>
          <cell r="L1178">
            <v>1177</v>
          </cell>
          <cell r="M1178">
            <v>39593</v>
          </cell>
          <cell r="N1178" t="str">
            <v>龍華科技大學</v>
          </cell>
          <cell r="O1178" t="str">
            <v>第一級</v>
          </cell>
          <cell r="P1178" t="str">
            <v>週日</v>
          </cell>
          <cell r="Q1178">
            <v>0.41666666666666702</v>
          </cell>
          <cell r="R1178">
            <v>0.42361111111111099</v>
          </cell>
          <cell r="S1178" t="str">
            <v>上午</v>
          </cell>
        </row>
        <row r="1179">
          <cell r="A1179">
            <v>8114842</v>
          </cell>
          <cell r="B1179" t="str">
            <v>簡名彥</v>
          </cell>
          <cell r="C1179" t="str">
            <v>F126888180</v>
          </cell>
          <cell r="D1179" t="str">
            <v>D94432229</v>
          </cell>
          <cell r="E1179" t="str">
            <v>四技電子三B</v>
          </cell>
          <cell r="F1179">
            <v>31926</v>
          </cell>
          <cell r="G1179">
            <v>29</v>
          </cell>
          <cell r="H1179" t="str">
            <v>S614</v>
          </cell>
          <cell r="I1179" t="str">
            <v>教學一館六樓</v>
          </cell>
          <cell r="J1179" t="str">
            <v>電資學院</v>
          </cell>
          <cell r="K1179" t="str">
            <v>電子工程系</v>
          </cell>
          <cell r="L1179">
            <v>1178</v>
          </cell>
          <cell r="M1179">
            <v>39593</v>
          </cell>
          <cell r="N1179" t="str">
            <v>龍華科技大學</v>
          </cell>
          <cell r="O1179" t="str">
            <v>第一級</v>
          </cell>
          <cell r="P1179" t="str">
            <v>週日</v>
          </cell>
          <cell r="Q1179">
            <v>0.41666666666666702</v>
          </cell>
          <cell r="R1179">
            <v>0.42361111111111099</v>
          </cell>
          <cell r="S1179" t="str">
            <v>上午</v>
          </cell>
        </row>
        <row r="1180">
          <cell r="A1180">
            <v>8114843</v>
          </cell>
          <cell r="B1180" t="str">
            <v>吳岳庭</v>
          </cell>
          <cell r="C1180" t="str">
            <v>P123279631</v>
          </cell>
          <cell r="D1180" t="str">
            <v>D94432231</v>
          </cell>
          <cell r="E1180" t="str">
            <v>四技電子三B</v>
          </cell>
          <cell r="F1180">
            <v>31929</v>
          </cell>
          <cell r="G1180">
            <v>29</v>
          </cell>
          <cell r="H1180" t="str">
            <v>S614</v>
          </cell>
          <cell r="I1180" t="str">
            <v>教學一館六樓</v>
          </cell>
          <cell r="J1180" t="str">
            <v>電資學院</v>
          </cell>
          <cell r="K1180" t="str">
            <v>電子工程系</v>
          </cell>
          <cell r="L1180">
            <v>1179</v>
          </cell>
          <cell r="M1180">
            <v>39593</v>
          </cell>
          <cell r="N1180" t="str">
            <v>龍華科技大學</v>
          </cell>
          <cell r="O1180" t="str">
            <v>第一級</v>
          </cell>
          <cell r="P1180" t="str">
            <v>週日</v>
          </cell>
          <cell r="Q1180">
            <v>0.41666666666666702</v>
          </cell>
          <cell r="R1180">
            <v>0.42361111111111099</v>
          </cell>
          <cell r="S1180" t="str">
            <v>上午</v>
          </cell>
        </row>
        <row r="1181">
          <cell r="A1181">
            <v>8114844</v>
          </cell>
          <cell r="B1181" t="str">
            <v>陳志龍</v>
          </cell>
          <cell r="C1181" t="str">
            <v>H123313179</v>
          </cell>
          <cell r="D1181" t="str">
            <v>D94432233</v>
          </cell>
          <cell r="E1181" t="str">
            <v>四技電子三B</v>
          </cell>
          <cell r="F1181">
            <v>31396</v>
          </cell>
          <cell r="G1181">
            <v>29</v>
          </cell>
          <cell r="H1181" t="str">
            <v>S614</v>
          </cell>
          <cell r="I1181" t="str">
            <v>教學一館六樓</v>
          </cell>
          <cell r="J1181" t="str">
            <v>電資學院</v>
          </cell>
          <cell r="K1181" t="str">
            <v>電子工程系</v>
          </cell>
          <cell r="L1181">
            <v>1180</v>
          </cell>
          <cell r="M1181">
            <v>39593</v>
          </cell>
          <cell r="N1181" t="str">
            <v>龍華科技大學</v>
          </cell>
          <cell r="O1181" t="str">
            <v>第一級</v>
          </cell>
          <cell r="P1181" t="str">
            <v>週日</v>
          </cell>
          <cell r="Q1181">
            <v>0.41666666666666702</v>
          </cell>
          <cell r="R1181">
            <v>0.42361111111111099</v>
          </cell>
          <cell r="S1181" t="str">
            <v>上午</v>
          </cell>
        </row>
        <row r="1182">
          <cell r="A1182">
            <v>8114845</v>
          </cell>
          <cell r="B1182" t="str">
            <v>吳承翰</v>
          </cell>
          <cell r="C1182" t="str">
            <v>A126419402</v>
          </cell>
          <cell r="D1182" t="str">
            <v>D94432234</v>
          </cell>
          <cell r="E1182" t="str">
            <v>四技電子三B</v>
          </cell>
          <cell r="F1182">
            <v>31902</v>
          </cell>
          <cell r="G1182">
            <v>29</v>
          </cell>
          <cell r="H1182" t="str">
            <v>S614</v>
          </cell>
          <cell r="I1182" t="str">
            <v>教學一館六樓</v>
          </cell>
          <cell r="J1182" t="str">
            <v>電資學院</v>
          </cell>
          <cell r="K1182" t="str">
            <v>電子工程系</v>
          </cell>
          <cell r="L1182">
            <v>1181</v>
          </cell>
          <cell r="M1182">
            <v>39593</v>
          </cell>
          <cell r="N1182" t="str">
            <v>龍華科技大學</v>
          </cell>
          <cell r="O1182" t="str">
            <v>第一級</v>
          </cell>
          <cell r="P1182" t="str">
            <v>週日</v>
          </cell>
          <cell r="Q1182">
            <v>0.41666666666666702</v>
          </cell>
          <cell r="R1182">
            <v>0.42361111111111099</v>
          </cell>
          <cell r="S1182" t="str">
            <v>上午</v>
          </cell>
        </row>
        <row r="1183">
          <cell r="A1183">
            <v>8114846</v>
          </cell>
          <cell r="B1183" t="str">
            <v>程嘉文</v>
          </cell>
          <cell r="C1183" t="str">
            <v>P123413633</v>
          </cell>
          <cell r="D1183" t="str">
            <v>D94432235</v>
          </cell>
          <cell r="E1183" t="str">
            <v>四技電子三B</v>
          </cell>
          <cell r="F1183">
            <v>31693</v>
          </cell>
          <cell r="G1183">
            <v>29</v>
          </cell>
          <cell r="H1183" t="str">
            <v>S614</v>
          </cell>
          <cell r="I1183" t="str">
            <v>教學一館六樓</v>
          </cell>
          <cell r="J1183" t="str">
            <v>電資學院</v>
          </cell>
          <cell r="K1183" t="str">
            <v>電子工程系</v>
          </cell>
          <cell r="L1183">
            <v>1182</v>
          </cell>
          <cell r="M1183">
            <v>39593</v>
          </cell>
          <cell r="N1183" t="str">
            <v>龍華科技大學</v>
          </cell>
          <cell r="O1183" t="str">
            <v>第一級</v>
          </cell>
          <cell r="P1183" t="str">
            <v>週日</v>
          </cell>
          <cell r="Q1183">
            <v>0.41666666666666702</v>
          </cell>
          <cell r="R1183">
            <v>0.42361111111111099</v>
          </cell>
          <cell r="S1183" t="str">
            <v>上午</v>
          </cell>
        </row>
        <row r="1184">
          <cell r="A1184">
            <v>8114847</v>
          </cell>
          <cell r="B1184" t="str">
            <v>陳鐸升</v>
          </cell>
          <cell r="C1184" t="str">
            <v>F126387919</v>
          </cell>
          <cell r="D1184" t="str">
            <v>D94432236</v>
          </cell>
          <cell r="E1184" t="str">
            <v>四技電子三B</v>
          </cell>
          <cell r="F1184">
            <v>31901</v>
          </cell>
          <cell r="G1184">
            <v>29</v>
          </cell>
          <cell r="H1184" t="str">
            <v>S614</v>
          </cell>
          <cell r="I1184" t="str">
            <v>教學一館六樓</v>
          </cell>
          <cell r="J1184" t="str">
            <v>電資學院</v>
          </cell>
          <cell r="K1184" t="str">
            <v>電子工程系</v>
          </cell>
          <cell r="L1184">
            <v>1183</v>
          </cell>
          <cell r="M1184">
            <v>39593</v>
          </cell>
          <cell r="N1184" t="str">
            <v>龍華科技大學</v>
          </cell>
          <cell r="O1184" t="str">
            <v>第一級</v>
          </cell>
          <cell r="P1184" t="str">
            <v>週日</v>
          </cell>
          <cell r="Q1184">
            <v>0.41666666666666702</v>
          </cell>
          <cell r="R1184">
            <v>0.42361111111111099</v>
          </cell>
          <cell r="S1184" t="str">
            <v>上午</v>
          </cell>
        </row>
        <row r="1185">
          <cell r="A1185">
            <v>8114848</v>
          </cell>
          <cell r="B1185" t="str">
            <v>王惠中</v>
          </cell>
          <cell r="C1185" t="str">
            <v>A126400243</v>
          </cell>
          <cell r="D1185" t="str">
            <v>D94432237</v>
          </cell>
          <cell r="E1185" t="str">
            <v>四技電子三B</v>
          </cell>
          <cell r="F1185">
            <v>31720</v>
          </cell>
          <cell r="G1185">
            <v>29</v>
          </cell>
          <cell r="H1185" t="str">
            <v>S614</v>
          </cell>
          <cell r="I1185" t="str">
            <v>教學一館六樓</v>
          </cell>
          <cell r="J1185" t="str">
            <v>電資學院</v>
          </cell>
          <cell r="K1185" t="str">
            <v>電子工程系</v>
          </cell>
          <cell r="L1185">
            <v>1184</v>
          </cell>
          <cell r="M1185">
            <v>39593</v>
          </cell>
          <cell r="N1185" t="str">
            <v>龍華科技大學</v>
          </cell>
          <cell r="O1185" t="str">
            <v>第一級</v>
          </cell>
          <cell r="P1185" t="str">
            <v>週日</v>
          </cell>
          <cell r="Q1185">
            <v>0.41666666666666702</v>
          </cell>
          <cell r="R1185">
            <v>0.42361111111111099</v>
          </cell>
          <cell r="S1185" t="str">
            <v>上午</v>
          </cell>
        </row>
        <row r="1186">
          <cell r="A1186">
            <v>8114849</v>
          </cell>
          <cell r="B1186" t="str">
            <v>謝少元</v>
          </cell>
          <cell r="C1186" t="str">
            <v>A125818929</v>
          </cell>
          <cell r="D1186" t="str">
            <v>D94432239</v>
          </cell>
          <cell r="E1186" t="str">
            <v>四技電子三B</v>
          </cell>
          <cell r="F1186">
            <v>31738</v>
          </cell>
          <cell r="G1186">
            <v>29</v>
          </cell>
          <cell r="H1186" t="str">
            <v>S614</v>
          </cell>
          <cell r="I1186" t="str">
            <v>教學一館六樓</v>
          </cell>
          <cell r="J1186" t="str">
            <v>電資學院</v>
          </cell>
          <cell r="K1186" t="str">
            <v>電子工程系</v>
          </cell>
          <cell r="L1186">
            <v>1185</v>
          </cell>
          <cell r="M1186">
            <v>39593</v>
          </cell>
          <cell r="N1186" t="str">
            <v>龍華科技大學</v>
          </cell>
          <cell r="O1186" t="str">
            <v>第一級</v>
          </cell>
          <cell r="P1186" t="str">
            <v>週日</v>
          </cell>
          <cell r="Q1186">
            <v>0.41666666666666702</v>
          </cell>
          <cell r="R1186">
            <v>0.42361111111111099</v>
          </cell>
          <cell r="S1186" t="str">
            <v>上午</v>
          </cell>
        </row>
        <row r="1187">
          <cell r="A1187">
            <v>8114850</v>
          </cell>
          <cell r="B1187" t="str">
            <v>陳昶憲</v>
          </cell>
          <cell r="C1187" t="str">
            <v>F126850926</v>
          </cell>
          <cell r="D1187" t="str">
            <v>D94432243</v>
          </cell>
          <cell r="E1187" t="str">
            <v>四技電子三B</v>
          </cell>
          <cell r="F1187">
            <v>31742</v>
          </cell>
          <cell r="G1187">
            <v>29</v>
          </cell>
          <cell r="H1187" t="str">
            <v>S614</v>
          </cell>
          <cell r="I1187" t="str">
            <v>教學一館六樓</v>
          </cell>
          <cell r="J1187" t="str">
            <v>電資學院</v>
          </cell>
          <cell r="K1187" t="str">
            <v>電子工程系</v>
          </cell>
          <cell r="L1187">
            <v>1186</v>
          </cell>
          <cell r="M1187">
            <v>39593</v>
          </cell>
          <cell r="N1187" t="str">
            <v>龍華科技大學</v>
          </cell>
          <cell r="O1187" t="str">
            <v>第一級</v>
          </cell>
          <cell r="P1187" t="str">
            <v>週日</v>
          </cell>
          <cell r="Q1187">
            <v>0.41666666666666702</v>
          </cell>
          <cell r="R1187">
            <v>0.42361111111111099</v>
          </cell>
          <cell r="S1187" t="str">
            <v>上午</v>
          </cell>
        </row>
        <row r="1188">
          <cell r="A1188">
            <v>8114851</v>
          </cell>
          <cell r="B1188" t="str">
            <v>顏瑜偉</v>
          </cell>
          <cell r="C1188" t="str">
            <v>F126960918</v>
          </cell>
          <cell r="D1188" t="str">
            <v>D94432244</v>
          </cell>
          <cell r="E1188" t="str">
            <v>四技電子三B</v>
          </cell>
          <cell r="F1188">
            <v>31964</v>
          </cell>
          <cell r="G1188">
            <v>29</v>
          </cell>
          <cell r="H1188" t="str">
            <v>S614</v>
          </cell>
          <cell r="I1188" t="str">
            <v>教學一館六樓</v>
          </cell>
          <cell r="J1188" t="str">
            <v>電資學院</v>
          </cell>
          <cell r="K1188" t="str">
            <v>電子工程系</v>
          </cell>
          <cell r="L1188">
            <v>1187</v>
          </cell>
          <cell r="M1188">
            <v>39593</v>
          </cell>
          <cell r="N1188" t="str">
            <v>龍華科技大學</v>
          </cell>
          <cell r="O1188" t="str">
            <v>第一級</v>
          </cell>
          <cell r="P1188" t="str">
            <v>週日</v>
          </cell>
          <cell r="Q1188">
            <v>0.41666666666666702</v>
          </cell>
          <cell r="R1188">
            <v>0.42361111111111099</v>
          </cell>
          <cell r="S1188" t="str">
            <v>上午</v>
          </cell>
        </row>
        <row r="1189">
          <cell r="A1189">
            <v>8114852</v>
          </cell>
          <cell r="B1189" t="str">
            <v>簡銘志</v>
          </cell>
          <cell r="C1189" t="str">
            <v>F126766474</v>
          </cell>
          <cell r="D1189" t="str">
            <v>D94432246</v>
          </cell>
          <cell r="E1189" t="str">
            <v>四技電子三B</v>
          </cell>
          <cell r="F1189">
            <v>31769</v>
          </cell>
          <cell r="G1189">
            <v>29</v>
          </cell>
          <cell r="H1189" t="str">
            <v>S614</v>
          </cell>
          <cell r="I1189" t="str">
            <v>教學一館六樓</v>
          </cell>
          <cell r="J1189" t="str">
            <v>電資學院</v>
          </cell>
          <cell r="K1189" t="str">
            <v>電子工程系</v>
          </cell>
          <cell r="L1189">
            <v>1188</v>
          </cell>
          <cell r="M1189">
            <v>39593</v>
          </cell>
          <cell r="N1189" t="str">
            <v>龍華科技大學</v>
          </cell>
          <cell r="O1189" t="str">
            <v>第一級</v>
          </cell>
          <cell r="P1189" t="str">
            <v>週日</v>
          </cell>
          <cell r="Q1189">
            <v>0.41666666666666702</v>
          </cell>
          <cell r="R1189">
            <v>0.42361111111111099</v>
          </cell>
          <cell r="S1189" t="str">
            <v>上午</v>
          </cell>
        </row>
        <row r="1190">
          <cell r="A1190">
            <v>8114853</v>
          </cell>
          <cell r="B1190" t="str">
            <v>劉玉祥</v>
          </cell>
          <cell r="C1190" t="str">
            <v>A129014507</v>
          </cell>
          <cell r="D1190" t="str">
            <v>D94432248</v>
          </cell>
          <cell r="E1190" t="str">
            <v>四技電子三B</v>
          </cell>
          <cell r="F1190">
            <v>31907</v>
          </cell>
          <cell r="G1190">
            <v>29</v>
          </cell>
          <cell r="H1190" t="str">
            <v>S614</v>
          </cell>
          <cell r="I1190" t="str">
            <v>教學一館六樓</v>
          </cell>
          <cell r="J1190" t="str">
            <v>電資學院</v>
          </cell>
          <cell r="K1190" t="str">
            <v>電子工程系</v>
          </cell>
          <cell r="L1190">
            <v>1189</v>
          </cell>
          <cell r="M1190">
            <v>39593</v>
          </cell>
          <cell r="N1190" t="str">
            <v>龍華科技大學</v>
          </cell>
          <cell r="O1190" t="str">
            <v>第一級</v>
          </cell>
          <cell r="P1190" t="str">
            <v>週日</v>
          </cell>
          <cell r="Q1190">
            <v>0.41666666666666702</v>
          </cell>
          <cell r="R1190">
            <v>0.42361111111111099</v>
          </cell>
          <cell r="S1190" t="str">
            <v>上午</v>
          </cell>
        </row>
        <row r="1191">
          <cell r="A1191">
            <v>8114854</v>
          </cell>
          <cell r="B1191" t="str">
            <v>陳胤達</v>
          </cell>
          <cell r="C1191" t="str">
            <v>G121879995</v>
          </cell>
          <cell r="D1191" t="str">
            <v>D94432249</v>
          </cell>
          <cell r="E1191" t="str">
            <v>四技電子三B</v>
          </cell>
          <cell r="F1191">
            <v>31964</v>
          </cell>
          <cell r="G1191">
            <v>29</v>
          </cell>
          <cell r="H1191" t="str">
            <v>S614</v>
          </cell>
          <cell r="I1191" t="str">
            <v>教學一館六樓</v>
          </cell>
          <cell r="J1191" t="str">
            <v>電資學院</v>
          </cell>
          <cell r="K1191" t="str">
            <v>電子工程系</v>
          </cell>
          <cell r="L1191">
            <v>1190</v>
          </cell>
          <cell r="M1191">
            <v>39593</v>
          </cell>
          <cell r="N1191" t="str">
            <v>龍華科技大學</v>
          </cell>
          <cell r="O1191" t="str">
            <v>第一級</v>
          </cell>
          <cell r="P1191" t="str">
            <v>週日</v>
          </cell>
          <cell r="Q1191">
            <v>0.41666666666666702</v>
          </cell>
          <cell r="R1191">
            <v>0.42361111111111099</v>
          </cell>
          <cell r="S1191" t="str">
            <v>上午</v>
          </cell>
        </row>
        <row r="1192">
          <cell r="A1192">
            <v>8114855</v>
          </cell>
          <cell r="B1192" t="str">
            <v>游信嘉</v>
          </cell>
          <cell r="C1192" t="str">
            <v>G121708517</v>
          </cell>
          <cell r="D1192" t="str">
            <v>D94432250</v>
          </cell>
          <cell r="E1192" t="str">
            <v>四技電子三B</v>
          </cell>
          <cell r="F1192">
            <v>32017</v>
          </cell>
          <cell r="G1192">
            <v>29</v>
          </cell>
          <cell r="H1192" t="str">
            <v>S614</v>
          </cell>
          <cell r="I1192" t="str">
            <v>教學一館六樓</v>
          </cell>
          <cell r="J1192" t="str">
            <v>電資學院</v>
          </cell>
          <cell r="K1192" t="str">
            <v>電子工程系</v>
          </cell>
          <cell r="L1192">
            <v>1191</v>
          </cell>
          <cell r="M1192">
            <v>39593</v>
          </cell>
          <cell r="N1192" t="str">
            <v>龍華科技大學</v>
          </cell>
          <cell r="O1192" t="str">
            <v>第一級</v>
          </cell>
          <cell r="P1192" t="str">
            <v>週日</v>
          </cell>
          <cell r="Q1192">
            <v>0.41666666666666702</v>
          </cell>
          <cell r="R1192">
            <v>0.42361111111111099</v>
          </cell>
          <cell r="S1192" t="str">
            <v>上午</v>
          </cell>
        </row>
        <row r="1193">
          <cell r="A1193">
            <v>8114856</v>
          </cell>
          <cell r="B1193" t="str">
            <v>蔡思緯</v>
          </cell>
          <cell r="C1193" t="str">
            <v>F126705873</v>
          </cell>
          <cell r="D1193" t="str">
            <v>D94432252</v>
          </cell>
          <cell r="E1193" t="str">
            <v>四技電子三B</v>
          </cell>
          <cell r="F1193">
            <v>31571</v>
          </cell>
          <cell r="G1193">
            <v>29</v>
          </cell>
          <cell r="H1193" t="str">
            <v>S614</v>
          </cell>
          <cell r="I1193" t="str">
            <v>教學一館六樓</v>
          </cell>
          <cell r="J1193" t="str">
            <v>電資學院</v>
          </cell>
          <cell r="K1193" t="str">
            <v>電子工程系</v>
          </cell>
          <cell r="L1193">
            <v>1192</v>
          </cell>
          <cell r="M1193">
            <v>39593</v>
          </cell>
          <cell r="N1193" t="str">
            <v>龍華科技大學</v>
          </cell>
          <cell r="O1193" t="str">
            <v>第一級</v>
          </cell>
          <cell r="P1193" t="str">
            <v>週日</v>
          </cell>
          <cell r="Q1193">
            <v>0.41666666666666702</v>
          </cell>
          <cell r="R1193">
            <v>0.42361111111111099</v>
          </cell>
          <cell r="S1193" t="str">
            <v>上午</v>
          </cell>
        </row>
        <row r="1194">
          <cell r="A1194">
            <v>8114857</v>
          </cell>
          <cell r="B1194" t="str">
            <v>詹淂詳</v>
          </cell>
          <cell r="C1194" t="str">
            <v>F131728306</v>
          </cell>
          <cell r="D1194" t="str">
            <v>D94432254</v>
          </cell>
          <cell r="E1194" t="str">
            <v>四技電子三B</v>
          </cell>
          <cell r="F1194">
            <v>31682</v>
          </cell>
          <cell r="G1194">
            <v>29</v>
          </cell>
          <cell r="H1194" t="str">
            <v>S614</v>
          </cell>
          <cell r="I1194" t="str">
            <v>教學一館六樓</v>
          </cell>
          <cell r="J1194" t="str">
            <v>電資學院</v>
          </cell>
          <cell r="K1194" t="str">
            <v>電子工程系</v>
          </cell>
          <cell r="L1194">
            <v>1193</v>
          </cell>
          <cell r="M1194">
            <v>39593</v>
          </cell>
          <cell r="N1194" t="str">
            <v>龍華科技大學</v>
          </cell>
          <cell r="O1194" t="str">
            <v>第一級</v>
          </cell>
          <cell r="P1194" t="str">
            <v>週日</v>
          </cell>
          <cell r="Q1194">
            <v>0.41666666666666702</v>
          </cell>
          <cell r="R1194">
            <v>0.42361111111111099</v>
          </cell>
          <cell r="S1194" t="str">
            <v>上午</v>
          </cell>
        </row>
        <row r="1195">
          <cell r="A1195">
            <v>8114858</v>
          </cell>
          <cell r="B1195" t="str">
            <v>陳國輝</v>
          </cell>
          <cell r="C1195" t="str">
            <v>G121734151</v>
          </cell>
          <cell r="D1195" t="str">
            <v>D94432255</v>
          </cell>
          <cell r="E1195" t="str">
            <v>四技電子三B</v>
          </cell>
          <cell r="F1195">
            <v>31614</v>
          </cell>
          <cell r="G1195">
            <v>29</v>
          </cell>
          <cell r="H1195" t="str">
            <v>S614</v>
          </cell>
          <cell r="I1195" t="str">
            <v>教學一館六樓</v>
          </cell>
          <cell r="J1195" t="str">
            <v>電資學院</v>
          </cell>
          <cell r="K1195" t="str">
            <v>電子工程系</v>
          </cell>
          <cell r="L1195">
            <v>1194</v>
          </cell>
          <cell r="M1195">
            <v>39593</v>
          </cell>
          <cell r="N1195" t="str">
            <v>龍華科技大學</v>
          </cell>
          <cell r="O1195" t="str">
            <v>第一級</v>
          </cell>
          <cell r="P1195" t="str">
            <v>週日</v>
          </cell>
          <cell r="Q1195">
            <v>0.41666666666666702</v>
          </cell>
          <cell r="R1195">
            <v>0.42361111111111099</v>
          </cell>
          <cell r="S1195" t="str">
            <v>上午</v>
          </cell>
        </row>
        <row r="1196">
          <cell r="A1196">
            <v>8114859</v>
          </cell>
          <cell r="B1196" t="str">
            <v>周尚賢</v>
          </cell>
          <cell r="C1196" t="str">
            <v>A129006256</v>
          </cell>
          <cell r="D1196" t="str">
            <v>D94432307</v>
          </cell>
          <cell r="E1196" t="str">
            <v>四技電子三C</v>
          </cell>
          <cell r="F1196">
            <v>31831</v>
          </cell>
          <cell r="G1196">
            <v>29</v>
          </cell>
          <cell r="H1196" t="str">
            <v>S614</v>
          </cell>
          <cell r="I1196" t="str">
            <v>教學一館六樓</v>
          </cell>
          <cell r="J1196" t="str">
            <v>電資學院</v>
          </cell>
          <cell r="K1196" t="str">
            <v>電子工程系</v>
          </cell>
          <cell r="L1196">
            <v>1195</v>
          </cell>
          <cell r="M1196">
            <v>39593</v>
          </cell>
          <cell r="N1196" t="str">
            <v>龍華科技大學</v>
          </cell>
          <cell r="O1196" t="str">
            <v>第一級</v>
          </cell>
          <cell r="P1196" t="str">
            <v>週日</v>
          </cell>
          <cell r="Q1196">
            <v>0.41666666666666702</v>
          </cell>
          <cell r="R1196">
            <v>0.42361111111111099</v>
          </cell>
          <cell r="S1196" t="str">
            <v>上午</v>
          </cell>
        </row>
        <row r="1197">
          <cell r="A1197">
            <v>8114860</v>
          </cell>
          <cell r="B1197" t="str">
            <v>葉智文</v>
          </cell>
          <cell r="C1197" t="str">
            <v>F126960123</v>
          </cell>
          <cell r="D1197" t="str">
            <v>D94432310</v>
          </cell>
          <cell r="E1197" t="str">
            <v>四技電子三C</v>
          </cell>
          <cell r="F1197">
            <v>31932</v>
          </cell>
          <cell r="G1197">
            <v>29</v>
          </cell>
          <cell r="H1197" t="str">
            <v>S614</v>
          </cell>
          <cell r="I1197" t="str">
            <v>教學一館六樓</v>
          </cell>
          <cell r="J1197" t="str">
            <v>電資學院</v>
          </cell>
          <cell r="K1197" t="str">
            <v>電子工程系</v>
          </cell>
          <cell r="L1197">
            <v>1196</v>
          </cell>
          <cell r="M1197">
            <v>39593</v>
          </cell>
          <cell r="N1197" t="str">
            <v>龍華科技大學</v>
          </cell>
          <cell r="O1197" t="str">
            <v>第一級</v>
          </cell>
          <cell r="P1197" t="str">
            <v>週日</v>
          </cell>
          <cell r="Q1197">
            <v>0.41666666666666702</v>
          </cell>
          <cell r="R1197">
            <v>0.42361111111111099</v>
          </cell>
          <cell r="S1197" t="str">
            <v>上午</v>
          </cell>
        </row>
        <row r="1198">
          <cell r="A1198">
            <v>8114861</v>
          </cell>
          <cell r="B1198" t="str">
            <v>黃俊聰</v>
          </cell>
          <cell r="C1198" t="str">
            <v>F130308470</v>
          </cell>
          <cell r="D1198" t="str">
            <v>D94432311</v>
          </cell>
          <cell r="E1198" t="str">
            <v>四技電子三C</v>
          </cell>
          <cell r="F1198">
            <v>32098</v>
          </cell>
          <cell r="G1198">
            <v>29</v>
          </cell>
          <cell r="H1198" t="str">
            <v>S614</v>
          </cell>
          <cell r="I1198" t="str">
            <v>教學一館六樓</v>
          </cell>
          <cell r="J1198" t="str">
            <v>電資學院</v>
          </cell>
          <cell r="K1198" t="str">
            <v>電子工程系</v>
          </cell>
          <cell r="L1198">
            <v>1197</v>
          </cell>
          <cell r="M1198">
            <v>39593</v>
          </cell>
          <cell r="N1198" t="str">
            <v>龍華科技大學</v>
          </cell>
          <cell r="O1198" t="str">
            <v>第一級</v>
          </cell>
          <cell r="P1198" t="str">
            <v>週日</v>
          </cell>
          <cell r="Q1198">
            <v>0.41666666666666702</v>
          </cell>
          <cell r="R1198">
            <v>0.42361111111111099</v>
          </cell>
          <cell r="S1198" t="str">
            <v>上午</v>
          </cell>
        </row>
        <row r="1199">
          <cell r="A1199">
            <v>8114862</v>
          </cell>
          <cell r="B1199" t="str">
            <v>張嘉興</v>
          </cell>
          <cell r="C1199" t="str">
            <v>F127007803</v>
          </cell>
          <cell r="D1199" t="str">
            <v>D94432313</v>
          </cell>
          <cell r="E1199" t="str">
            <v>四技電子三C</v>
          </cell>
          <cell r="F1199">
            <v>32037</v>
          </cell>
          <cell r="G1199">
            <v>29</v>
          </cell>
          <cell r="H1199" t="str">
            <v>S614</v>
          </cell>
          <cell r="I1199" t="str">
            <v>教學一館六樓</v>
          </cell>
          <cell r="J1199" t="str">
            <v>電資學院</v>
          </cell>
          <cell r="K1199" t="str">
            <v>電子工程系</v>
          </cell>
          <cell r="L1199">
            <v>1198</v>
          </cell>
          <cell r="M1199">
            <v>39593</v>
          </cell>
          <cell r="N1199" t="str">
            <v>龍華科技大學</v>
          </cell>
          <cell r="O1199" t="str">
            <v>第一級</v>
          </cell>
          <cell r="P1199" t="str">
            <v>週日</v>
          </cell>
          <cell r="Q1199">
            <v>0.41666666666666702</v>
          </cell>
          <cell r="R1199">
            <v>0.42361111111111099</v>
          </cell>
          <cell r="S1199" t="str">
            <v>上午</v>
          </cell>
        </row>
        <row r="1200">
          <cell r="A1200">
            <v>8114863</v>
          </cell>
          <cell r="B1200" t="str">
            <v>胡景棠</v>
          </cell>
          <cell r="C1200" t="str">
            <v>F126788335</v>
          </cell>
          <cell r="D1200" t="str">
            <v>D94432314</v>
          </cell>
          <cell r="E1200" t="str">
            <v>四技電子三C</v>
          </cell>
          <cell r="F1200">
            <v>31810</v>
          </cell>
          <cell r="G1200">
            <v>29</v>
          </cell>
          <cell r="H1200" t="str">
            <v>S614</v>
          </cell>
          <cell r="I1200" t="str">
            <v>教學一館六樓</v>
          </cell>
          <cell r="J1200" t="str">
            <v>電資學院</v>
          </cell>
          <cell r="K1200" t="str">
            <v>電子工程系</v>
          </cell>
          <cell r="L1200">
            <v>1199</v>
          </cell>
          <cell r="M1200">
            <v>39593</v>
          </cell>
          <cell r="N1200" t="str">
            <v>龍華科技大學</v>
          </cell>
          <cell r="O1200" t="str">
            <v>第一級</v>
          </cell>
          <cell r="P1200" t="str">
            <v>週日</v>
          </cell>
          <cell r="Q1200">
            <v>0.41666666666666702</v>
          </cell>
          <cell r="R1200">
            <v>0.42361111111111099</v>
          </cell>
          <cell r="S1200" t="str">
            <v>上午</v>
          </cell>
        </row>
        <row r="1201">
          <cell r="A1201">
            <v>8114864</v>
          </cell>
          <cell r="B1201" t="str">
            <v>王浩恩</v>
          </cell>
          <cell r="C1201" t="str">
            <v>P123542040</v>
          </cell>
          <cell r="D1201" t="str">
            <v>D94432316</v>
          </cell>
          <cell r="E1201" t="str">
            <v>四技電子三C</v>
          </cell>
          <cell r="F1201">
            <v>31912</v>
          </cell>
          <cell r="G1201">
            <v>29</v>
          </cell>
          <cell r="H1201" t="str">
            <v>S614</v>
          </cell>
          <cell r="I1201" t="str">
            <v>教學一館六樓</v>
          </cell>
          <cell r="J1201" t="str">
            <v>電資學院</v>
          </cell>
          <cell r="K1201" t="str">
            <v>電子工程系</v>
          </cell>
          <cell r="L1201">
            <v>1200</v>
          </cell>
          <cell r="M1201">
            <v>39593</v>
          </cell>
          <cell r="N1201" t="str">
            <v>龍華科技大學</v>
          </cell>
          <cell r="O1201" t="str">
            <v>第一級</v>
          </cell>
          <cell r="P1201" t="str">
            <v>週日</v>
          </cell>
          <cell r="Q1201">
            <v>0.41666666666666702</v>
          </cell>
          <cell r="R1201">
            <v>0.42361111111111099</v>
          </cell>
          <cell r="S1201" t="str">
            <v>上午</v>
          </cell>
        </row>
        <row r="1202">
          <cell r="A1202">
            <v>8114865</v>
          </cell>
          <cell r="B1202" t="str">
            <v>吳振平</v>
          </cell>
          <cell r="C1202" t="str">
            <v>P123307765</v>
          </cell>
          <cell r="D1202" t="str">
            <v>D94432318</v>
          </cell>
          <cell r="E1202" t="str">
            <v>四技電子三C</v>
          </cell>
          <cell r="F1202">
            <v>32015</v>
          </cell>
          <cell r="G1202">
            <v>29</v>
          </cell>
          <cell r="H1202" t="str">
            <v>S614</v>
          </cell>
          <cell r="I1202" t="str">
            <v>教學一館六樓</v>
          </cell>
          <cell r="J1202" t="str">
            <v>電資學院</v>
          </cell>
          <cell r="K1202" t="str">
            <v>電子工程系</v>
          </cell>
          <cell r="L1202">
            <v>1201</v>
          </cell>
          <cell r="M1202">
            <v>39593</v>
          </cell>
          <cell r="N1202" t="str">
            <v>龍華科技大學</v>
          </cell>
          <cell r="O1202" t="str">
            <v>第一級</v>
          </cell>
          <cell r="P1202" t="str">
            <v>週日</v>
          </cell>
          <cell r="Q1202">
            <v>0.41666666666666702</v>
          </cell>
          <cell r="R1202">
            <v>0.42361111111111099</v>
          </cell>
          <cell r="S1202" t="str">
            <v>上午</v>
          </cell>
        </row>
        <row r="1203">
          <cell r="A1203">
            <v>8114866</v>
          </cell>
          <cell r="B1203" t="str">
            <v>陳緯翰</v>
          </cell>
          <cell r="C1203" t="str">
            <v>A12598862</v>
          </cell>
          <cell r="D1203" t="str">
            <v>D94432320</v>
          </cell>
          <cell r="E1203" t="str">
            <v>四技電子三C</v>
          </cell>
          <cell r="F1203">
            <v>31765</v>
          </cell>
          <cell r="G1203">
            <v>29</v>
          </cell>
          <cell r="H1203" t="str">
            <v>S614</v>
          </cell>
          <cell r="I1203" t="str">
            <v>教學一館六樓</v>
          </cell>
          <cell r="J1203" t="str">
            <v>電資學院</v>
          </cell>
          <cell r="K1203" t="str">
            <v>電子工程系</v>
          </cell>
          <cell r="L1203">
            <v>1202</v>
          </cell>
          <cell r="M1203">
            <v>39593</v>
          </cell>
          <cell r="N1203" t="str">
            <v>龍華科技大學</v>
          </cell>
          <cell r="O1203" t="str">
            <v>第一級</v>
          </cell>
          <cell r="P1203" t="str">
            <v>週日</v>
          </cell>
          <cell r="Q1203">
            <v>0.41666666666666702</v>
          </cell>
          <cell r="R1203">
            <v>0.42361111111111099</v>
          </cell>
          <cell r="S1203" t="str">
            <v>上午</v>
          </cell>
        </row>
        <row r="1204">
          <cell r="A1204">
            <v>8114867</v>
          </cell>
          <cell r="B1204" t="str">
            <v>陳建佑</v>
          </cell>
          <cell r="C1204" t="str">
            <v>F126942367</v>
          </cell>
          <cell r="D1204" t="str">
            <v>D94432322</v>
          </cell>
          <cell r="E1204" t="str">
            <v>四技電子三C</v>
          </cell>
          <cell r="F1204">
            <v>31895</v>
          </cell>
          <cell r="G1204">
            <v>29</v>
          </cell>
          <cell r="H1204" t="str">
            <v>S614</v>
          </cell>
          <cell r="I1204" t="str">
            <v>教學一館六樓</v>
          </cell>
          <cell r="J1204" t="str">
            <v>電資學院</v>
          </cell>
          <cell r="K1204" t="str">
            <v>電子工程系</v>
          </cell>
          <cell r="L1204">
            <v>1203</v>
          </cell>
          <cell r="M1204">
            <v>39593</v>
          </cell>
          <cell r="N1204" t="str">
            <v>龍華科技大學</v>
          </cell>
          <cell r="O1204" t="str">
            <v>第一級</v>
          </cell>
          <cell r="P1204" t="str">
            <v>週日</v>
          </cell>
          <cell r="Q1204">
            <v>0.41666666666666702</v>
          </cell>
          <cell r="R1204">
            <v>0.42361111111111099</v>
          </cell>
          <cell r="S1204" t="str">
            <v>上午</v>
          </cell>
        </row>
        <row r="1205">
          <cell r="A1205">
            <v>8114868</v>
          </cell>
          <cell r="B1205" t="str">
            <v>李哲彣</v>
          </cell>
          <cell r="C1205" t="str">
            <v>C121146951</v>
          </cell>
          <cell r="D1205" t="str">
            <v>D94432323</v>
          </cell>
          <cell r="E1205" t="str">
            <v>四技電子三C</v>
          </cell>
          <cell r="F1205">
            <v>31782</v>
          </cell>
          <cell r="G1205">
            <v>29</v>
          </cell>
          <cell r="H1205" t="str">
            <v>S614</v>
          </cell>
          <cell r="I1205" t="str">
            <v>教學一館六樓</v>
          </cell>
          <cell r="J1205" t="str">
            <v>電資學院</v>
          </cell>
          <cell r="K1205" t="str">
            <v>電子工程系</v>
          </cell>
          <cell r="L1205">
            <v>1204</v>
          </cell>
          <cell r="M1205">
            <v>39593</v>
          </cell>
          <cell r="N1205" t="str">
            <v>龍華科技大學</v>
          </cell>
          <cell r="O1205" t="str">
            <v>第一級</v>
          </cell>
          <cell r="P1205" t="str">
            <v>週日</v>
          </cell>
          <cell r="Q1205">
            <v>0.41666666666666702</v>
          </cell>
          <cell r="R1205">
            <v>0.42361111111111099</v>
          </cell>
          <cell r="S1205" t="str">
            <v>上午</v>
          </cell>
        </row>
        <row r="1206">
          <cell r="A1206">
            <v>8114869</v>
          </cell>
          <cell r="B1206" t="str">
            <v>林琨傑</v>
          </cell>
          <cell r="C1206" t="str">
            <v>F126895694</v>
          </cell>
          <cell r="D1206" t="str">
            <v>D94432324</v>
          </cell>
          <cell r="E1206" t="str">
            <v>四技電子三C</v>
          </cell>
          <cell r="F1206">
            <v>31765</v>
          </cell>
          <cell r="G1206">
            <v>29</v>
          </cell>
          <cell r="H1206" t="str">
            <v>S614</v>
          </cell>
          <cell r="I1206" t="str">
            <v>教學一館六樓</v>
          </cell>
          <cell r="J1206" t="str">
            <v>電資學院</v>
          </cell>
          <cell r="K1206" t="str">
            <v>電子工程系</v>
          </cell>
          <cell r="L1206">
            <v>1205</v>
          </cell>
          <cell r="M1206">
            <v>39593</v>
          </cell>
          <cell r="N1206" t="str">
            <v>龍華科技大學</v>
          </cell>
          <cell r="O1206" t="str">
            <v>第一級</v>
          </cell>
          <cell r="P1206" t="str">
            <v>週日</v>
          </cell>
          <cell r="Q1206">
            <v>0.41666666666666702</v>
          </cell>
          <cell r="R1206">
            <v>0.42361111111111099</v>
          </cell>
          <cell r="S1206" t="str">
            <v>上午</v>
          </cell>
        </row>
        <row r="1207">
          <cell r="A1207">
            <v>8114870</v>
          </cell>
          <cell r="B1207" t="str">
            <v>姜志明</v>
          </cell>
          <cell r="C1207" t="str">
            <v>J122411042</v>
          </cell>
          <cell r="D1207" t="str">
            <v>D94432325</v>
          </cell>
          <cell r="E1207" t="str">
            <v>四技電子三C</v>
          </cell>
          <cell r="F1207">
            <v>31951</v>
          </cell>
          <cell r="G1207">
            <v>29</v>
          </cell>
          <cell r="H1207" t="str">
            <v>S614</v>
          </cell>
          <cell r="I1207" t="str">
            <v>教學一館六樓</v>
          </cell>
          <cell r="J1207" t="str">
            <v>電資學院</v>
          </cell>
          <cell r="K1207" t="str">
            <v>電子工程系</v>
          </cell>
          <cell r="L1207">
            <v>1206</v>
          </cell>
          <cell r="M1207">
            <v>39593</v>
          </cell>
          <cell r="N1207" t="str">
            <v>龍華科技大學</v>
          </cell>
          <cell r="O1207" t="str">
            <v>第一級</v>
          </cell>
          <cell r="P1207" t="str">
            <v>週日</v>
          </cell>
          <cell r="Q1207">
            <v>0.41666666666666702</v>
          </cell>
          <cell r="R1207">
            <v>0.42361111111111099</v>
          </cell>
          <cell r="S1207" t="str">
            <v>上午</v>
          </cell>
        </row>
        <row r="1208">
          <cell r="A1208">
            <v>8114871</v>
          </cell>
          <cell r="B1208" t="str">
            <v>諸凱文</v>
          </cell>
          <cell r="C1208" t="str">
            <v>F126347068</v>
          </cell>
          <cell r="D1208" t="str">
            <v>D94432326</v>
          </cell>
          <cell r="E1208" t="str">
            <v>四技電子三C</v>
          </cell>
          <cell r="F1208">
            <v>31052</v>
          </cell>
          <cell r="G1208">
            <v>29</v>
          </cell>
          <cell r="H1208" t="str">
            <v>S614</v>
          </cell>
          <cell r="I1208" t="str">
            <v>教學一館六樓</v>
          </cell>
          <cell r="J1208" t="str">
            <v>電資學院</v>
          </cell>
          <cell r="K1208" t="str">
            <v>電子工程系</v>
          </cell>
          <cell r="L1208">
            <v>1207</v>
          </cell>
          <cell r="M1208">
            <v>39593</v>
          </cell>
          <cell r="N1208" t="str">
            <v>龍華科技大學</v>
          </cell>
          <cell r="O1208" t="str">
            <v>第一級</v>
          </cell>
          <cell r="P1208" t="str">
            <v>週日</v>
          </cell>
          <cell r="Q1208">
            <v>0.41666666666666702</v>
          </cell>
          <cell r="R1208">
            <v>0.42361111111111099</v>
          </cell>
          <cell r="S1208" t="str">
            <v>上午</v>
          </cell>
        </row>
        <row r="1209">
          <cell r="A1209">
            <v>8114872</v>
          </cell>
          <cell r="B1209" t="str">
            <v>彭仁軍</v>
          </cell>
          <cell r="C1209" t="str">
            <v>H123262784</v>
          </cell>
          <cell r="D1209" t="str">
            <v>D94432327</v>
          </cell>
          <cell r="E1209" t="str">
            <v>四技電子三C</v>
          </cell>
          <cell r="F1209">
            <v>31760</v>
          </cell>
          <cell r="G1209">
            <v>29</v>
          </cell>
          <cell r="H1209" t="str">
            <v>S614</v>
          </cell>
          <cell r="I1209" t="str">
            <v>教學一館六樓</v>
          </cell>
          <cell r="J1209" t="str">
            <v>電資學院</v>
          </cell>
          <cell r="K1209" t="str">
            <v>電子工程系</v>
          </cell>
          <cell r="L1209">
            <v>1208</v>
          </cell>
          <cell r="M1209">
            <v>39593</v>
          </cell>
          <cell r="N1209" t="str">
            <v>龍華科技大學</v>
          </cell>
          <cell r="O1209" t="str">
            <v>第一級</v>
          </cell>
          <cell r="P1209" t="str">
            <v>週日</v>
          </cell>
          <cell r="Q1209">
            <v>0.41666666666666702</v>
          </cell>
          <cell r="R1209">
            <v>0.42361111111111099</v>
          </cell>
          <cell r="S1209" t="str">
            <v>上午</v>
          </cell>
        </row>
        <row r="1210">
          <cell r="A1210">
            <v>8114873</v>
          </cell>
          <cell r="B1210" t="str">
            <v>黃建福</v>
          </cell>
          <cell r="C1210" t="str">
            <v>F126886542</v>
          </cell>
          <cell r="D1210" t="str">
            <v>D94432331</v>
          </cell>
          <cell r="E1210" t="str">
            <v>四技電子三C</v>
          </cell>
          <cell r="F1210">
            <v>31762</v>
          </cell>
          <cell r="G1210">
            <v>29</v>
          </cell>
          <cell r="H1210" t="str">
            <v>S614</v>
          </cell>
          <cell r="I1210" t="str">
            <v>教學一館六樓</v>
          </cell>
          <cell r="J1210" t="str">
            <v>電資學院</v>
          </cell>
          <cell r="K1210" t="str">
            <v>電子工程系</v>
          </cell>
          <cell r="L1210">
            <v>1209</v>
          </cell>
          <cell r="M1210">
            <v>39593</v>
          </cell>
          <cell r="N1210" t="str">
            <v>龍華科技大學</v>
          </cell>
          <cell r="O1210" t="str">
            <v>第一級</v>
          </cell>
          <cell r="P1210" t="str">
            <v>週日</v>
          </cell>
          <cell r="Q1210">
            <v>0.41666666666666702</v>
          </cell>
          <cell r="R1210">
            <v>0.42361111111111099</v>
          </cell>
          <cell r="S1210" t="str">
            <v>上午</v>
          </cell>
        </row>
        <row r="1211">
          <cell r="A1211">
            <v>8114874</v>
          </cell>
          <cell r="B1211" t="str">
            <v>陳奕新</v>
          </cell>
          <cell r="C1211" t="str">
            <v>F126904205</v>
          </cell>
          <cell r="D1211" t="str">
            <v>D94432332</v>
          </cell>
          <cell r="E1211" t="str">
            <v>四技電子三C</v>
          </cell>
          <cell r="F1211">
            <v>31834</v>
          </cell>
          <cell r="G1211">
            <v>29</v>
          </cell>
          <cell r="H1211" t="str">
            <v>S614</v>
          </cell>
          <cell r="I1211" t="str">
            <v>教學一館六樓</v>
          </cell>
          <cell r="J1211" t="str">
            <v>電資學院</v>
          </cell>
          <cell r="K1211" t="str">
            <v>電子工程系</v>
          </cell>
          <cell r="L1211">
            <v>1210</v>
          </cell>
          <cell r="M1211">
            <v>39593</v>
          </cell>
          <cell r="N1211" t="str">
            <v>龍華科技大學</v>
          </cell>
          <cell r="O1211" t="str">
            <v>第一級</v>
          </cell>
          <cell r="P1211" t="str">
            <v>週日</v>
          </cell>
          <cell r="Q1211">
            <v>0.41666666666666702</v>
          </cell>
          <cell r="R1211">
            <v>0.42361111111111099</v>
          </cell>
          <cell r="S1211" t="str">
            <v>上午</v>
          </cell>
        </row>
        <row r="1212">
          <cell r="A1212">
            <v>8114875</v>
          </cell>
          <cell r="B1212" t="str">
            <v>吳俊逸</v>
          </cell>
          <cell r="C1212" t="str">
            <v>F126712707</v>
          </cell>
          <cell r="D1212" t="str">
            <v>D94432333</v>
          </cell>
          <cell r="E1212" t="str">
            <v>四技電子三C</v>
          </cell>
          <cell r="F1212">
            <v>31677</v>
          </cell>
          <cell r="G1212">
            <v>29</v>
          </cell>
          <cell r="H1212" t="str">
            <v>S614</v>
          </cell>
          <cell r="I1212" t="str">
            <v>教學一館六樓</v>
          </cell>
          <cell r="J1212" t="str">
            <v>電資學院</v>
          </cell>
          <cell r="K1212" t="str">
            <v>電子工程系</v>
          </cell>
          <cell r="L1212">
            <v>1211</v>
          </cell>
          <cell r="M1212">
            <v>39593</v>
          </cell>
          <cell r="N1212" t="str">
            <v>龍華科技大學</v>
          </cell>
          <cell r="O1212" t="str">
            <v>第一級</v>
          </cell>
          <cell r="P1212" t="str">
            <v>週日</v>
          </cell>
          <cell r="Q1212">
            <v>0.41666666666666702</v>
          </cell>
          <cell r="R1212">
            <v>0.42361111111111099</v>
          </cell>
          <cell r="S1212" t="str">
            <v>上午</v>
          </cell>
        </row>
        <row r="1213">
          <cell r="A1213">
            <v>8114876</v>
          </cell>
          <cell r="B1213" t="str">
            <v>簡銘汎</v>
          </cell>
          <cell r="C1213" t="str">
            <v>H123414171</v>
          </cell>
          <cell r="D1213" t="str">
            <v>D94432334</v>
          </cell>
          <cell r="E1213" t="str">
            <v>四技電子三C</v>
          </cell>
          <cell r="F1213">
            <v>31945</v>
          </cell>
          <cell r="G1213">
            <v>29</v>
          </cell>
          <cell r="H1213" t="str">
            <v>S614</v>
          </cell>
          <cell r="I1213" t="str">
            <v>教學一館六樓</v>
          </cell>
          <cell r="J1213" t="str">
            <v>電資學院</v>
          </cell>
          <cell r="K1213" t="str">
            <v>電子工程系</v>
          </cell>
          <cell r="L1213">
            <v>1212</v>
          </cell>
          <cell r="M1213">
            <v>39593</v>
          </cell>
          <cell r="N1213" t="str">
            <v>龍華科技大學</v>
          </cell>
          <cell r="O1213" t="str">
            <v>第一級</v>
          </cell>
          <cell r="P1213" t="str">
            <v>週日</v>
          </cell>
          <cell r="Q1213">
            <v>0.41666666666666702</v>
          </cell>
          <cell r="R1213">
            <v>0.42361111111111099</v>
          </cell>
          <cell r="S1213" t="str">
            <v>上午</v>
          </cell>
        </row>
        <row r="1214">
          <cell r="A1214">
            <v>8114877</v>
          </cell>
          <cell r="B1214" t="str">
            <v>周書培</v>
          </cell>
          <cell r="C1214" t="str">
            <v>F127501842</v>
          </cell>
          <cell r="D1214" t="str">
            <v>D94432335</v>
          </cell>
          <cell r="E1214" t="str">
            <v>四技電子三C</v>
          </cell>
          <cell r="F1214">
            <v>31980</v>
          </cell>
          <cell r="G1214">
            <v>29</v>
          </cell>
          <cell r="H1214" t="str">
            <v>S614</v>
          </cell>
          <cell r="I1214" t="str">
            <v>教學一館六樓</v>
          </cell>
          <cell r="J1214" t="str">
            <v>電資學院</v>
          </cell>
          <cell r="K1214" t="str">
            <v>電子工程系</v>
          </cell>
          <cell r="L1214">
            <v>1213</v>
          </cell>
          <cell r="M1214">
            <v>39593</v>
          </cell>
          <cell r="N1214" t="str">
            <v>龍華科技大學</v>
          </cell>
          <cell r="O1214" t="str">
            <v>第一級</v>
          </cell>
          <cell r="P1214" t="str">
            <v>週日</v>
          </cell>
          <cell r="Q1214">
            <v>0.41666666666666702</v>
          </cell>
          <cell r="R1214">
            <v>0.42361111111111099</v>
          </cell>
          <cell r="S1214" t="str">
            <v>上午</v>
          </cell>
        </row>
        <row r="1215">
          <cell r="A1215">
            <v>8114878</v>
          </cell>
          <cell r="B1215" t="str">
            <v>江敏琨</v>
          </cell>
          <cell r="C1215" t="str">
            <v>J122242065</v>
          </cell>
          <cell r="D1215" t="str">
            <v>D94432337</v>
          </cell>
          <cell r="E1215" t="str">
            <v>四技電子三C</v>
          </cell>
          <cell r="F1215">
            <v>31793</v>
          </cell>
          <cell r="G1215">
            <v>29</v>
          </cell>
          <cell r="H1215" t="str">
            <v>S614</v>
          </cell>
          <cell r="I1215" t="str">
            <v>教學一館六樓</v>
          </cell>
          <cell r="J1215" t="str">
            <v>電資學院</v>
          </cell>
          <cell r="K1215" t="str">
            <v>電子工程系</v>
          </cell>
          <cell r="L1215">
            <v>1214</v>
          </cell>
          <cell r="M1215">
            <v>39593</v>
          </cell>
          <cell r="N1215" t="str">
            <v>龍華科技大學</v>
          </cell>
          <cell r="O1215" t="str">
            <v>第一級</v>
          </cell>
          <cell r="P1215" t="str">
            <v>週日</v>
          </cell>
          <cell r="Q1215">
            <v>0.41666666666666702</v>
          </cell>
          <cell r="R1215">
            <v>0.42361111111111099</v>
          </cell>
          <cell r="S1215" t="str">
            <v>上午</v>
          </cell>
        </row>
        <row r="1216">
          <cell r="A1216">
            <v>8114879</v>
          </cell>
          <cell r="B1216" t="str">
            <v>王家和</v>
          </cell>
          <cell r="C1216" t="str">
            <v>P123187138</v>
          </cell>
          <cell r="D1216" t="str">
            <v>D94432339</v>
          </cell>
          <cell r="E1216" t="str">
            <v>四技電子三C</v>
          </cell>
          <cell r="F1216">
            <v>31449</v>
          </cell>
          <cell r="G1216">
            <v>29</v>
          </cell>
          <cell r="H1216" t="str">
            <v>S614</v>
          </cell>
          <cell r="I1216" t="str">
            <v>教學一館六樓</v>
          </cell>
          <cell r="J1216" t="str">
            <v>電資學院</v>
          </cell>
          <cell r="K1216" t="str">
            <v>電子工程系</v>
          </cell>
          <cell r="L1216">
            <v>1215</v>
          </cell>
          <cell r="M1216">
            <v>39593</v>
          </cell>
          <cell r="N1216" t="str">
            <v>龍華科技大學</v>
          </cell>
          <cell r="O1216" t="str">
            <v>第一級</v>
          </cell>
          <cell r="P1216" t="str">
            <v>週日</v>
          </cell>
          <cell r="Q1216">
            <v>0.41666666666666702</v>
          </cell>
          <cell r="R1216">
            <v>0.42361111111111099</v>
          </cell>
          <cell r="S1216" t="str">
            <v>上午</v>
          </cell>
        </row>
        <row r="1217">
          <cell r="A1217">
            <v>8114880</v>
          </cell>
          <cell r="B1217" t="str">
            <v>陳峻豪</v>
          </cell>
          <cell r="C1217" t="str">
            <v>H123643225</v>
          </cell>
          <cell r="D1217" t="str">
            <v>D94432342</v>
          </cell>
          <cell r="E1217" t="str">
            <v>四技電子三C</v>
          </cell>
          <cell r="F1217">
            <v>31868</v>
          </cell>
          <cell r="G1217">
            <v>29</v>
          </cell>
          <cell r="H1217" t="str">
            <v>S614</v>
          </cell>
          <cell r="I1217" t="str">
            <v>教學一館六樓</v>
          </cell>
          <cell r="J1217" t="str">
            <v>電資學院</v>
          </cell>
          <cell r="K1217" t="str">
            <v>電子工程系</v>
          </cell>
          <cell r="L1217">
            <v>1216</v>
          </cell>
          <cell r="M1217">
            <v>39593</v>
          </cell>
          <cell r="N1217" t="str">
            <v>龍華科技大學</v>
          </cell>
          <cell r="O1217" t="str">
            <v>第一級</v>
          </cell>
          <cell r="P1217" t="str">
            <v>週日</v>
          </cell>
          <cell r="Q1217">
            <v>0.41666666666666702</v>
          </cell>
          <cell r="R1217">
            <v>0.42361111111111099</v>
          </cell>
          <cell r="S1217" t="str">
            <v>上午</v>
          </cell>
        </row>
        <row r="1218">
          <cell r="A1218">
            <v>8114881</v>
          </cell>
          <cell r="B1218" t="str">
            <v>李哲榕</v>
          </cell>
          <cell r="C1218" t="str">
            <v>H126887585</v>
          </cell>
          <cell r="D1218" t="str">
            <v>D94432343</v>
          </cell>
          <cell r="E1218" t="str">
            <v>四技電子三C</v>
          </cell>
          <cell r="F1218">
            <v>31868</v>
          </cell>
          <cell r="G1218">
            <v>29</v>
          </cell>
          <cell r="H1218" t="str">
            <v>S614</v>
          </cell>
          <cell r="I1218" t="str">
            <v>教學一館六樓</v>
          </cell>
          <cell r="J1218" t="str">
            <v>電資學院</v>
          </cell>
          <cell r="K1218" t="str">
            <v>電子工程系</v>
          </cell>
          <cell r="L1218">
            <v>1217</v>
          </cell>
          <cell r="M1218">
            <v>39593</v>
          </cell>
          <cell r="N1218" t="str">
            <v>龍華科技大學</v>
          </cell>
          <cell r="O1218" t="str">
            <v>第一級</v>
          </cell>
          <cell r="P1218" t="str">
            <v>週日</v>
          </cell>
          <cell r="Q1218">
            <v>0.41666666666666702</v>
          </cell>
          <cell r="R1218">
            <v>0.42361111111111099</v>
          </cell>
          <cell r="S1218" t="str">
            <v>上午</v>
          </cell>
        </row>
        <row r="1219">
          <cell r="A1219">
            <v>8114882</v>
          </cell>
          <cell r="B1219" t="str">
            <v>黃名江</v>
          </cell>
          <cell r="C1219" t="str">
            <v>D121923137</v>
          </cell>
          <cell r="D1219" t="str">
            <v>D94432344</v>
          </cell>
          <cell r="E1219" t="str">
            <v>四技電子三C</v>
          </cell>
          <cell r="F1219">
            <v>32026</v>
          </cell>
          <cell r="G1219">
            <v>29</v>
          </cell>
          <cell r="H1219" t="str">
            <v>S614</v>
          </cell>
          <cell r="I1219" t="str">
            <v>教學一館六樓</v>
          </cell>
          <cell r="J1219" t="str">
            <v>電資學院</v>
          </cell>
          <cell r="K1219" t="str">
            <v>電子工程系</v>
          </cell>
          <cell r="L1219">
            <v>1218</v>
          </cell>
          <cell r="M1219">
            <v>39593</v>
          </cell>
          <cell r="N1219" t="str">
            <v>龍華科技大學</v>
          </cell>
          <cell r="O1219" t="str">
            <v>第一級</v>
          </cell>
          <cell r="P1219" t="str">
            <v>週日</v>
          </cell>
          <cell r="Q1219">
            <v>0.41666666666666702</v>
          </cell>
          <cell r="R1219">
            <v>0.42361111111111099</v>
          </cell>
          <cell r="S1219" t="str">
            <v>上午</v>
          </cell>
        </row>
        <row r="1220">
          <cell r="A1220">
            <v>8114883</v>
          </cell>
          <cell r="B1220" t="str">
            <v>余欣鴻</v>
          </cell>
          <cell r="C1220" t="str">
            <v>A127416405</v>
          </cell>
          <cell r="D1220" t="str">
            <v>D94432345</v>
          </cell>
          <cell r="E1220" t="str">
            <v>四技電子三C</v>
          </cell>
          <cell r="F1220">
            <v>31709</v>
          </cell>
          <cell r="G1220">
            <v>30</v>
          </cell>
          <cell r="H1220" t="str">
            <v>S615</v>
          </cell>
          <cell r="I1220" t="str">
            <v>教學一館六樓</v>
          </cell>
          <cell r="J1220" t="str">
            <v>電資學院</v>
          </cell>
          <cell r="K1220" t="str">
            <v>電子工程系</v>
          </cell>
          <cell r="L1220">
            <v>1219</v>
          </cell>
          <cell r="M1220">
            <v>39593</v>
          </cell>
          <cell r="N1220" t="str">
            <v>龍華科技大學</v>
          </cell>
          <cell r="O1220" t="str">
            <v>第一級</v>
          </cell>
          <cell r="P1220" t="str">
            <v>週日</v>
          </cell>
          <cell r="Q1220">
            <v>0.41666666666666702</v>
          </cell>
          <cell r="R1220">
            <v>0.42361111111111099</v>
          </cell>
          <cell r="S1220" t="str">
            <v>上午</v>
          </cell>
        </row>
        <row r="1221">
          <cell r="A1221">
            <v>8114884</v>
          </cell>
          <cell r="B1221" t="str">
            <v>周文彬</v>
          </cell>
          <cell r="C1221" t="str">
            <v>F126846477</v>
          </cell>
          <cell r="D1221" t="str">
            <v>D94432346</v>
          </cell>
          <cell r="E1221" t="str">
            <v>四技電子三C</v>
          </cell>
          <cell r="F1221">
            <v>31713</v>
          </cell>
          <cell r="G1221">
            <v>30</v>
          </cell>
          <cell r="H1221" t="str">
            <v>S615</v>
          </cell>
          <cell r="I1221" t="str">
            <v>教學一館六樓</v>
          </cell>
          <cell r="J1221" t="str">
            <v>電資學院</v>
          </cell>
          <cell r="K1221" t="str">
            <v>電子工程系</v>
          </cell>
          <cell r="L1221">
            <v>1220</v>
          </cell>
          <cell r="M1221">
            <v>39593</v>
          </cell>
          <cell r="N1221" t="str">
            <v>龍華科技大學</v>
          </cell>
          <cell r="O1221" t="str">
            <v>第一級</v>
          </cell>
          <cell r="P1221" t="str">
            <v>週日</v>
          </cell>
          <cell r="Q1221">
            <v>0.41666666666666702</v>
          </cell>
          <cell r="R1221">
            <v>0.42361111111111099</v>
          </cell>
          <cell r="S1221" t="str">
            <v>上午</v>
          </cell>
        </row>
        <row r="1222">
          <cell r="A1222">
            <v>8114885</v>
          </cell>
          <cell r="B1222" t="str">
            <v>傅傳憲</v>
          </cell>
          <cell r="C1222" t="str">
            <v>H123220188</v>
          </cell>
          <cell r="D1222" t="str">
            <v>D94432348</v>
          </cell>
          <cell r="E1222" t="str">
            <v>四技電子三C</v>
          </cell>
          <cell r="F1222">
            <v>31476</v>
          </cell>
          <cell r="G1222">
            <v>30</v>
          </cell>
          <cell r="H1222" t="str">
            <v>S615</v>
          </cell>
          <cell r="I1222" t="str">
            <v>教學一館六樓</v>
          </cell>
          <cell r="J1222" t="str">
            <v>電資學院</v>
          </cell>
          <cell r="K1222" t="str">
            <v>電子工程系</v>
          </cell>
          <cell r="L1222">
            <v>1221</v>
          </cell>
          <cell r="M1222">
            <v>39593</v>
          </cell>
          <cell r="N1222" t="str">
            <v>龍華科技大學</v>
          </cell>
          <cell r="O1222" t="str">
            <v>第一級</v>
          </cell>
          <cell r="P1222" t="str">
            <v>週日</v>
          </cell>
          <cell r="Q1222">
            <v>0.41666666666666702</v>
          </cell>
          <cell r="R1222">
            <v>0.42361111111111099</v>
          </cell>
          <cell r="S1222" t="str">
            <v>上午</v>
          </cell>
        </row>
        <row r="1223">
          <cell r="A1223">
            <v>8114886</v>
          </cell>
          <cell r="B1223" t="str">
            <v>李國勤</v>
          </cell>
          <cell r="C1223" t="str">
            <v>A127187936</v>
          </cell>
          <cell r="D1223" t="str">
            <v>D94432352</v>
          </cell>
          <cell r="E1223" t="str">
            <v>四技電子三C</v>
          </cell>
          <cell r="F1223">
            <v>31344</v>
          </cell>
          <cell r="G1223">
            <v>30</v>
          </cell>
          <cell r="H1223" t="str">
            <v>S615</v>
          </cell>
          <cell r="I1223" t="str">
            <v>教學一館六樓</v>
          </cell>
          <cell r="J1223" t="str">
            <v>電資學院</v>
          </cell>
          <cell r="K1223" t="str">
            <v>電子工程系</v>
          </cell>
          <cell r="L1223">
            <v>1222</v>
          </cell>
          <cell r="M1223">
            <v>39593</v>
          </cell>
          <cell r="N1223" t="str">
            <v>龍華科技大學</v>
          </cell>
          <cell r="O1223" t="str">
            <v>第一級</v>
          </cell>
          <cell r="P1223" t="str">
            <v>週日</v>
          </cell>
          <cell r="Q1223">
            <v>0.41666666666666702</v>
          </cell>
          <cell r="R1223">
            <v>0.42361111111111099</v>
          </cell>
          <cell r="S1223" t="str">
            <v>上午</v>
          </cell>
        </row>
        <row r="1224">
          <cell r="A1224">
            <v>8114887</v>
          </cell>
          <cell r="B1224" t="str">
            <v>陳俊佑</v>
          </cell>
          <cell r="C1224" t="str">
            <v>M121856129</v>
          </cell>
          <cell r="D1224" t="str">
            <v>D94432355</v>
          </cell>
          <cell r="E1224" t="str">
            <v>四技電子三C</v>
          </cell>
          <cell r="F1224">
            <v>31935</v>
          </cell>
          <cell r="G1224">
            <v>30</v>
          </cell>
          <cell r="H1224" t="str">
            <v>S615</v>
          </cell>
          <cell r="I1224" t="str">
            <v>教學一館六樓</v>
          </cell>
          <cell r="J1224" t="str">
            <v>電資學院</v>
          </cell>
          <cell r="K1224" t="str">
            <v>電子工程系</v>
          </cell>
          <cell r="L1224">
            <v>1223</v>
          </cell>
          <cell r="M1224">
            <v>39593</v>
          </cell>
          <cell r="N1224" t="str">
            <v>龍華科技大學</v>
          </cell>
          <cell r="O1224" t="str">
            <v>第一級</v>
          </cell>
          <cell r="P1224" t="str">
            <v>週日</v>
          </cell>
          <cell r="Q1224">
            <v>0.41666666666666702</v>
          </cell>
          <cell r="R1224">
            <v>0.42361111111111099</v>
          </cell>
          <cell r="S1224" t="str">
            <v>上午</v>
          </cell>
        </row>
        <row r="1225">
          <cell r="A1225">
            <v>8114888</v>
          </cell>
          <cell r="B1225" t="str">
            <v>林岑祥</v>
          </cell>
          <cell r="C1225" t="str">
            <v>F126716330</v>
          </cell>
          <cell r="D1225" t="str">
            <v>D94432356</v>
          </cell>
          <cell r="E1225" t="str">
            <v>四技電子三C</v>
          </cell>
          <cell r="F1225">
            <v>31793</v>
          </cell>
          <cell r="G1225">
            <v>30</v>
          </cell>
          <cell r="H1225" t="str">
            <v>S615</v>
          </cell>
          <cell r="I1225" t="str">
            <v>教學一館六樓</v>
          </cell>
          <cell r="J1225" t="str">
            <v>電資學院</v>
          </cell>
          <cell r="K1225" t="str">
            <v>電子工程系</v>
          </cell>
          <cell r="L1225">
            <v>1224</v>
          </cell>
          <cell r="M1225">
            <v>39593</v>
          </cell>
          <cell r="N1225" t="str">
            <v>龍華科技大學</v>
          </cell>
          <cell r="O1225" t="str">
            <v>第一級</v>
          </cell>
          <cell r="P1225" t="str">
            <v>週日</v>
          </cell>
          <cell r="Q1225">
            <v>0.41666666666666702</v>
          </cell>
          <cell r="R1225">
            <v>0.42361111111111099</v>
          </cell>
          <cell r="S1225" t="str">
            <v>上午</v>
          </cell>
        </row>
        <row r="1226">
          <cell r="A1226">
            <v>8114889</v>
          </cell>
          <cell r="B1226" t="str">
            <v>蔣政廷</v>
          </cell>
          <cell r="C1226" t="str">
            <v>K122557777</v>
          </cell>
          <cell r="D1226" t="str">
            <v>D964311001</v>
          </cell>
          <cell r="E1226" t="str">
            <v>四技電機一A</v>
          </cell>
          <cell r="F1226">
            <v>32263</v>
          </cell>
          <cell r="G1226">
            <v>30</v>
          </cell>
          <cell r="H1226" t="str">
            <v>S615</v>
          </cell>
          <cell r="I1226" t="str">
            <v>教學一館六樓</v>
          </cell>
          <cell r="J1226" t="str">
            <v>電資學院</v>
          </cell>
          <cell r="K1226" t="str">
            <v>電機工程系</v>
          </cell>
          <cell r="L1226">
            <v>1225</v>
          </cell>
          <cell r="M1226">
            <v>39593</v>
          </cell>
          <cell r="N1226" t="str">
            <v>龍華科技大學</v>
          </cell>
          <cell r="O1226" t="str">
            <v>第一級</v>
          </cell>
          <cell r="P1226" t="str">
            <v>週日</v>
          </cell>
          <cell r="Q1226">
            <v>0.41666666666666702</v>
          </cell>
          <cell r="R1226">
            <v>0.42361111111111099</v>
          </cell>
          <cell r="S1226" t="str">
            <v>上午</v>
          </cell>
        </row>
        <row r="1227">
          <cell r="A1227">
            <v>8114890</v>
          </cell>
          <cell r="B1227" t="str">
            <v>羅軒樂</v>
          </cell>
          <cell r="C1227" t="str">
            <v>H123416853</v>
          </cell>
          <cell r="D1227" t="str">
            <v>D964311002</v>
          </cell>
          <cell r="E1227" t="str">
            <v>四技電機一A</v>
          </cell>
          <cell r="F1227">
            <v>32156</v>
          </cell>
          <cell r="G1227">
            <v>30</v>
          </cell>
          <cell r="H1227" t="str">
            <v>S615</v>
          </cell>
          <cell r="I1227" t="str">
            <v>教學一館六樓</v>
          </cell>
          <cell r="J1227" t="str">
            <v>電資學院</v>
          </cell>
          <cell r="K1227" t="str">
            <v>電機工程系</v>
          </cell>
          <cell r="L1227">
            <v>1226</v>
          </cell>
          <cell r="M1227">
            <v>39593</v>
          </cell>
          <cell r="N1227" t="str">
            <v>龍華科技大學</v>
          </cell>
          <cell r="O1227" t="str">
            <v>第一級</v>
          </cell>
          <cell r="P1227" t="str">
            <v>週日</v>
          </cell>
          <cell r="Q1227">
            <v>0.41666666666666702</v>
          </cell>
          <cell r="R1227">
            <v>0.42361111111111099</v>
          </cell>
          <cell r="S1227" t="str">
            <v>上午</v>
          </cell>
        </row>
        <row r="1228">
          <cell r="A1228">
            <v>8114891</v>
          </cell>
          <cell r="B1228" t="str">
            <v>賀元亨</v>
          </cell>
          <cell r="C1228" t="str">
            <v>F127416660</v>
          </cell>
          <cell r="D1228" t="str">
            <v>D964311009</v>
          </cell>
          <cell r="E1228" t="str">
            <v>四技電機一A</v>
          </cell>
          <cell r="F1228">
            <v>32549</v>
          </cell>
          <cell r="G1228">
            <v>30</v>
          </cell>
          <cell r="H1228" t="str">
            <v>S615</v>
          </cell>
          <cell r="I1228" t="str">
            <v>教學一館六樓</v>
          </cell>
          <cell r="J1228" t="str">
            <v>電資學院</v>
          </cell>
          <cell r="K1228" t="str">
            <v>電機工程系</v>
          </cell>
          <cell r="L1228">
            <v>1227</v>
          </cell>
          <cell r="M1228">
            <v>39593</v>
          </cell>
          <cell r="N1228" t="str">
            <v>龍華科技大學</v>
          </cell>
          <cell r="O1228" t="str">
            <v>第一級</v>
          </cell>
          <cell r="P1228" t="str">
            <v>週日</v>
          </cell>
          <cell r="Q1228">
            <v>0.41666666666666702</v>
          </cell>
          <cell r="R1228">
            <v>0.42361111111111099</v>
          </cell>
          <cell r="S1228" t="str">
            <v>上午</v>
          </cell>
        </row>
        <row r="1229">
          <cell r="A1229">
            <v>8114892</v>
          </cell>
          <cell r="B1229" t="str">
            <v>吳政育</v>
          </cell>
          <cell r="C1229" t="str">
            <v>F127238675</v>
          </cell>
          <cell r="D1229" t="str">
            <v>D964311010</v>
          </cell>
          <cell r="E1229" t="str">
            <v>四技電機一A</v>
          </cell>
          <cell r="F1229">
            <v>32520</v>
          </cell>
          <cell r="G1229">
            <v>30</v>
          </cell>
          <cell r="H1229" t="str">
            <v>S615</v>
          </cell>
          <cell r="I1229" t="str">
            <v>教學一館六樓</v>
          </cell>
          <cell r="J1229" t="str">
            <v>電資學院</v>
          </cell>
          <cell r="K1229" t="str">
            <v>電機工程系</v>
          </cell>
          <cell r="L1229">
            <v>1228</v>
          </cell>
          <cell r="M1229">
            <v>39593</v>
          </cell>
          <cell r="N1229" t="str">
            <v>龍華科技大學</v>
          </cell>
          <cell r="O1229" t="str">
            <v>第一級</v>
          </cell>
          <cell r="P1229" t="str">
            <v>週日</v>
          </cell>
          <cell r="Q1229">
            <v>0.41666666666666702</v>
          </cell>
          <cell r="R1229">
            <v>0.42361111111111099</v>
          </cell>
          <cell r="S1229" t="str">
            <v>上午</v>
          </cell>
        </row>
        <row r="1230">
          <cell r="A1230">
            <v>8114893</v>
          </cell>
          <cell r="B1230" t="str">
            <v>詹子漢</v>
          </cell>
          <cell r="C1230" t="str">
            <v>A127848005</v>
          </cell>
          <cell r="D1230" t="str">
            <v>D964311014</v>
          </cell>
          <cell r="E1230" t="str">
            <v>四技電機一A</v>
          </cell>
          <cell r="F1230">
            <v>32610</v>
          </cell>
          <cell r="G1230">
            <v>30</v>
          </cell>
          <cell r="H1230" t="str">
            <v>S615</v>
          </cell>
          <cell r="I1230" t="str">
            <v>教學一館六樓</v>
          </cell>
          <cell r="J1230" t="str">
            <v>電資學院</v>
          </cell>
          <cell r="K1230" t="str">
            <v>電機工程系</v>
          </cell>
          <cell r="L1230">
            <v>1229</v>
          </cell>
          <cell r="M1230">
            <v>39593</v>
          </cell>
          <cell r="N1230" t="str">
            <v>龍華科技大學</v>
          </cell>
          <cell r="O1230" t="str">
            <v>第一級</v>
          </cell>
          <cell r="P1230" t="str">
            <v>週日</v>
          </cell>
          <cell r="Q1230">
            <v>0.41666666666666702</v>
          </cell>
          <cell r="R1230">
            <v>0.42361111111111099</v>
          </cell>
          <cell r="S1230" t="str">
            <v>上午</v>
          </cell>
        </row>
        <row r="1231">
          <cell r="A1231">
            <v>8114894</v>
          </cell>
          <cell r="B1231" t="str">
            <v>莊鎮安</v>
          </cell>
          <cell r="C1231" t="str">
            <v>F127755920</v>
          </cell>
          <cell r="D1231" t="str">
            <v>D964311021</v>
          </cell>
          <cell r="E1231" t="str">
            <v>四技電機一A</v>
          </cell>
          <cell r="F1231">
            <v>32632</v>
          </cell>
          <cell r="G1231">
            <v>30</v>
          </cell>
          <cell r="H1231" t="str">
            <v>S615</v>
          </cell>
          <cell r="I1231" t="str">
            <v>教學一館六樓</v>
          </cell>
          <cell r="J1231" t="str">
            <v>電資學院</v>
          </cell>
          <cell r="K1231" t="str">
            <v>電機工程系</v>
          </cell>
          <cell r="L1231">
            <v>1230</v>
          </cell>
          <cell r="M1231">
            <v>39593</v>
          </cell>
          <cell r="N1231" t="str">
            <v>龍華科技大學</v>
          </cell>
          <cell r="O1231" t="str">
            <v>第一級</v>
          </cell>
          <cell r="P1231" t="str">
            <v>週日</v>
          </cell>
          <cell r="Q1231">
            <v>0.41666666666666702</v>
          </cell>
          <cell r="R1231">
            <v>0.42361111111111099</v>
          </cell>
          <cell r="S1231" t="str">
            <v>上午</v>
          </cell>
        </row>
        <row r="1232">
          <cell r="A1232">
            <v>8114895</v>
          </cell>
          <cell r="B1232" t="str">
            <v>蔡承恩</v>
          </cell>
          <cell r="C1232" t="str">
            <v>A127846565</v>
          </cell>
          <cell r="D1232" t="str">
            <v>D964311022</v>
          </cell>
          <cell r="E1232" t="str">
            <v>四技電機一A</v>
          </cell>
          <cell r="F1232">
            <v>32487</v>
          </cell>
          <cell r="G1232">
            <v>30</v>
          </cell>
          <cell r="H1232" t="str">
            <v>S615</v>
          </cell>
          <cell r="I1232" t="str">
            <v>教學一館六樓</v>
          </cell>
          <cell r="J1232" t="str">
            <v>電資學院</v>
          </cell>
          <cell r="K1232" t="str">
            <v>電機工程系</v>
          </cell>
          <cell r="L1232">
            <v>1231</v>
          </cell>
          <cell r="M1232">
            <v>39593</v>
          </cell>
          <cell r="N1232" t="str">
            <v>龍華科技大學</v>
          </cell>
          <cell r="O1232" t="str">
            <v>第一級</v>
          </cell>
          <cell r="P1232" t="str">
            <v>週日</v>
          </cell>
          <cell r="Q1232">
            <v>0.41666666666666702</v>
          </cell>
          <cell r="R1232">
            <v>0.42361111111111099</v>
          </cell>
          <cell r="S1232" t="str">
            <v>上午</v>
          </cell>
        </row>
        <row r="1233">
          <cell r="A1233">
            <v>8114896</v>
          </cell>
          <cell r="B1233" t="str">
            <v>盧鈺和</v>
          </cell>
          <cell r="C1233" t="str">
            <v>B122364998</v>
          </cell>
          <cell r="D1233" t="str">
            <v>D964311023</v>
          </cell>
          <cell r="E1233" t="str">
            <v>四技電機一A</v>
          </cell>
          <cell r="F1233">
            <v>32222</v>
          </cell>
          <cell r="G1233">
            <v>30</v>
          </cell>
          <cell r="H1233" t="str">
            <v>S615</v>
          </cell>
          <cell r="I1233" t="str">
            <v>教學一館六樓</v>
          </cell>
          <cell r="J1233" t="str">
            <v>電資學院</v>
          </cell>
          <cell r="K1233" t="str">
            <v>電機工程系</v>
          </cell>
          <cell r="L1233">
            <v>1232</v>
          </cell>
          <cell r="M1233">
            <v>39593</v>
          </cell>
          <cell r="N1233" t="str">
            <v>龍華科技大學</v>
          </cell>
          <cell r="O1233" t="str">
            <v>第一級</v>
          </cell>
          <cell r="P1233" t="str">
            <v>週日</v>
          </cell>
          <cell r="Q1233">
            <v>0.41666666666666702</v>
          </cell>
          <cell r="R1233">
            <v>0.42361111111111099</v>
          </cell>
          <cell r="S1233" t="str">
            <v>上午</v>
          </cell>
        </row>
        <row r="1234">
          <cell r="A1234">
            <v>8114897</v>
          </cell>
          <cell r="B1234" t="str">
            <v>陳建宏</v>
          </cell>
          <cell r="C1234" t="str">
            <v>H123951704</v>
          </cell>
          <cell r="D1234" t="str">
            <v>D964311024</v>
          </cell>
          <cell r="E1234" t="str">
            <v>四技電機一A</v>
          </cell>
          <cell r="F1234">
            <v>32519</v>
          </cell>
          <cell r="G1234">
            <v>30</v>
          </cell>
          <cell r="H1234" t="str">
            <v>S615</v>
          </cell>
          <cell r="I1234" t="str">
            <v>教學一館六樓</v>
          </cell>
          <cell r="J1234" t="str">
            <v>電資學院</v>
          </cell>
          <cell r="K1234" t="str">
            <v>電機工程系</v>
          </cell>
          <cell r="L1234">
            <v>1233</v>
          </cell>
          <cell r="M1234">
            <v>39593</v>
          </cell>
          <cell r="N1234" t="str">
            <v>龍華科技大學</v>
          </cell>
          <cell r="O1234" t="str">
            <v>第一級</v>
          </cell>
          <cell r="P1234" t="str">
            <v>週日</v>
          </cell>
          <cell r="Q1234">
            <v>0.41666666666666702</v>
          </cell>
          <cell r="R1234">
            <v>0.42361111111111099</v>
          </cell>
          <cell r="S1234" t="str">
            <v>上午</v>
          </cell>
        </row>
        <row r="1235">
          <cell r="A1235">
            <v>8114898</v>
          </cell>
          <cell r="B1235" t="str">
            <v>康家偉</v>
          </cell>
          <cell r="C1235" t="str">
            <v>A127723656</v>
          </cell>
          <cell r="D1235" t="str">
            <v>D964311033</v>
          </cell>
          <cell r="E1235" t="str">
            <v>四技電機一A</v>
          </cell>
          <cell r="F1235">
            <v>32604</v>
          </cell>
          <cell r="G1235">
            <v>30</v>
          </cell>
          <cell r="H1235" t="str">
            <v>S615</v>
          </cell>
          <cell r="I1235" t="str">
            <v>教學一館六樓</v>
          </cell>
          <cell r="J1235" t="str">
            <v>電資學院</v>
          </cell>
          <cell r="K1235" t="str">
            <v>電機工程系</v>
          </cell>
          <cell r="L1235">
            <v>1234</v>
          </cell>
          <cell r="M1235">
            <v>39593</v>
          </cell>
          <cell r="N1235" t="str">
            <v>龍華科技大學</v>
          </cell>
          <cell r="O1235" t="str">
            <v>第一級</v>
          </cell>
          <cell r="P1235" t="str">
            <v>週日</v>
          </cell>
          <cell r="Q1235">
            <v>0.41666666666666702</v>
          </cell>
          <cell r="R1235">
            <v>0.42361111111111099</v>
          </cell>
          <cell r="S1235" t="str">
            <v>上午</v>
          </cell>
        </row>
        <row r="1236">
          <cell r="A1236">
            <v>8114899</v>
          </cell>
          <cell r="B1236" t="str">
            <v>李俊孝</v>
          </cell>
          <cell r="C1236" t="str">
            <v>F127475794</v>
          </cell>
          <cell r="D1236" t="str">
            <v>D964311044</v>
          </cell>
          <cell r="E1236" t="str">
            <v>四技電機一A</v>
          </cell>
          <cell r="F1236">
            <v>32576</v>
          </cell>
          <cell r="G1236">
            <v>30</v>
          </cell>
          <cell r="H1236" t="str">
            <v>S615</v>
          </cell>
          <cell r="I1236" t="str">
            <v>教學一館六樓</v>
          </cell>
          <cell r="J1236" t="str">
            <v>電資學院</v>
          </cell>
          <cell r="K1236" t="str">
            <v>電機工程系</v>
          </cell>
          <cell r="L1236">
            <v>1235</v>
          </cell>
          <cell r="M1236">
            <v>39593</v>
          </cell>
          <cell r="N1236" t="str">
            <v>龍華科技大學</v>
          </cell>
          <cell r="O1236" t="str">
            <v>第一級</v>
          </cell>
          <cell r="P1236" t="str">
            <v>週日</v>
          </cell>
          <cell r="Q1236">
            <v>0.41666666666666702</v>
          </cell>
          <cell r="R1236">
            <v>0.42361111111111099</v>
          </cell>
          <cell r="S1236" t="str">
            <v>上午</v>
          </cell>
        </row>
        <row r="1237">
          <cell r="A1237">
            <v>8114900</v>
          </cell>
          <cell r="B1237" t="str">
            <v>鄭意仙</v>
          </cell>
          <cell r="C1237" t="str">
            <v>F227189106</v>
          </cell>
          <cell r="D1237" t="str">
            <v>D964311053</v>
          </cell>
          <cell r="E1237" t="str">
            <v>四技電機一A</v>
          </cell>
          <cell r="F1237">
            <v>32643</v>
          </cell>
          <cell r="G1237">
            <v>30</v>
          </cell>
          <cell r="H1237" t="str">
            <v>S615</v>
          </cell>
          <cell r="I1237" t="str">
            <v>教學一館六樓</v>
          </cell>
          <cell r="J1237" t="str">
            <v>電資學院</v>
          </cell>
          <cell r="K1237" t="str">
            <v>電機工程系</v>
          </cell>
          <cell r="L1237">
            <v>1236</v>
          </cell>
          <cell r="M1237">
            <v>39593</v>
          </cell>
          <cell r="N1237" t="str">
            <v>龍華科技大學</v>
          </cell>
          <cell r="O1237" t="str">
            <v>第一級</v>
          </cell>
          <cell r="P1237" t="str">
            <v>週日</v>
          </cell>
          <cell r="Q1237">
            <v>0.41666666666666702</v>
          </cell>
          <cell r="R1237">
            <v>0.42361111111111099</v>
          </cell>
          <cell r="S1237" t="str">
            <v>上午</v>
          </cell>
        </row>
        <row r="1238">
          <cell r="A1238">
            <v>8114901</v>
          </cell>
          <cell r="B1238" t="str">
            <v>江柏辰</v>
          </cell>
          <cell r="C1238" t="str">
            <v>H123554394</v>
          </cell>
          <cell r="D1238" t="str">
            <v>D964311055</v>
          </cell>
          <cell r="E1238" t="str">
            <v>四技電機一A</v>
          </cell>
          <cell r="F1238">
            <v>32416</v>
          </cell>
          <cell r="G1238">
            <v>30</v>
          </cell>
          <cell r="H1238" t="str">
            <v>S615</v>
          </cell>
          <cell r="I1238" t="str">
            <v>教學一館六樓</v>
          </cell>
          <cell r="J1238" t="str">
            <v>電資學院</v>
          </cell>
          <cell r="K1238" t="str">
            <v>電機工程系</v>
          </cell>
          <cell r="L1238">
            <v>1237</v>
          </cell>
          <cell r="M1238">
            <v>39593</v>
          </cell>
          <cell r="N1238" t="str">
            <v>龍華科技大學</v>
          </cell>
          <cell r="O1238" t="str">
            <v>第一級</v>
          </cell>
          <cell r="P1238" t="str">
            <v>週日</v>
          </cell>
          <cell r="Q1238">
            <v>0.41666666666666702</v>
          </cell>
          <cell r="R1238">
            <v>0.42361111111111099</v>
          </cell>
          <cell r="S1238" t="str">
            <v>上午</v>
          </cell>
        </row>
        <row r="1239">
          <cell r="A1239">
            <v>8114902</v>
          </cell>
          <cell r="B1239" t="str">
            <v>邱俊豪</v>
          </cell>
          <cell r="C1239" t="str">
            <v>H123787160</v>
          </cell>
          <cell r="D1239" t="str">
            <v>D964311056</v>
          </cell>
          <cell r="E1239" t="str">
            <v>四技電機一A</v>
          </cell>
          <cell r="F1239">
            <v>32569</v>
          </cell>
          <cell r="G1239">
            <v>30</v>
          </cell>
          <cell r="H1239" t="str">
            <v>S615</v>
          </cell>
          <cell r="I1239" t="str">
            <v>教學一館六樓</v>
          </cell>
          <cell r="J1239" t="str">
            <v>電資學院</v>
          </cell>
          <cell r="K1239" t="str">
            <v>電機工程系</v>
          </cell>
          <cell r="L1239">
            <v>1238</v>
          </cell>
          <cell r="M1239">
            <v>39593</v>
          </cell>
          <cell r="N1239" t="str">
            <v>龍華科技大學</v>
          </cell>
          <cell r="O1239" t="str">
            <v>第一級</v>
          </cell>
          <cell r="P1239" t="str">
            <v>週日</v>
          </cell>
          <cell r="Q1239">
            <v>0.41666666666666702</v>
          </cell>
          <cell r="R1239">
            <v>0.42361111111111099</v>
          </cell>
          <cell r="S1239" t="str">
            <v>上午</v>
          </cell>
        </row>
        <row r="1240">
          <cell r="A1240">
            <v>8114903</v>
          </cell>
          <cell r="B1240" t="str">
            <v>劉俊傑</v>
          </cell>
          <cell r="C1240" t="str">
            <v>H123438617</v>
          </cell>
          <cell r="D1240" t="str">
            <v>D964311057</v>
          </cell>
          <cell r="E1240" t="str">
            <v>四技電機一A</v>
          </cell>
          <cell r="F1240">
            <v>32466</v>
          </cell>
          <cell r="G1240">
            <v>30</v>
          </cell>
          <cell r="H1240" t="str">
            <v>S615</v>
          </cell>
          <cell r="I1240" t="str">
            <v>教學一館六樓</v>
          </cell>
          <cell r="J1240" t="str">
            <v>電資學院</v>
          </cell>
          <cell r="K1240" t="str">
            <v>電機工程系</v>
          </cell>
          <cell r="L1240">
            <v>1239</v>
          </cell>
          <cell r="M1240">
            <v>39593</v>
          </cell>
          <cell r="N1240" t="str">
            <v>龍華科技大學</v>
          </cell>
          <cell r="O1240" t="str">
            <v>第一級</v>
          </cell>
          <cell r="P1240" t="str">
            <v>週日</v>
          </cell>
          <cell r="Q1240">
            <v>0.41666666666666702</v>
          </cell>
          <cell r="R1240">
            <v>0.42361111111111099</v>
          </cell>
          <cell r="S1240" t="str">
            <v>上午</v>
          </cell>
        </row>
        <row r="1241">
          <cell r="A1241">
            <v>8114904</v>
          </cell>
          <cell r="B1241" t="str">
            <v>盧鈺彬</v>
          </cell>
          <cell r="C1241" t="str">
            <v>F127253743</v>
          </cell>
          <cell r="D1241" t="str">
            <v>D964312003</v>
          </cell>
          <cell r="E1241" t="str">
            <v>四技電機一B</v>
          </cell>
          <cell r="F1241">
            <v>32661</v>
          </cell>
          <cell r="G1241">
            <v>30</v>
          </cell>
          <cell r="H1241" t="str">
            <v>S615</v>
          </cell>
          <cell r="I1241" t="str">
            <v>教學一館六樓</v>
          </cell>
          <cell r="J1241" t="str">
            <v>電資學院</v>
          </cell>
          <cell r="K1241" t="str">
            <v>電機工程系</v>
          </cell>
          <cell r="L1241">
            <v>1240</v>
          </cell>
          <cell r="M1241">
            <v>39593</v>
          </cell>
          <cell r="N1241" t="str">
            <v>龍華科技大學</v>
          </cell>
          <cell r="O1241" t="str">
            <v>第一級</v>
          </cell>
          <cell r="P1241" t="str">
            <v>週日</v>
          </cell>
          <cell r="Q1241">
            <v>0.41666666666666702</v>
          </cell>
          <cell r="R1241">
            <v>0.42361111111111099</v>
          </cell>
          <cell r="S1241" t="str">
            <v>上午</v>
          </cell>
        </row>
        <row r="1242">
          <cell r="A1242">
            <v>8114905</v>
          </cell>
          <cell r="B1242" t="str">
            <v>邱紹榮</v>
          </cell>
          <cell r="C1242" t="str">
            <v>F126894857</v>
          </cell>
          <cell r="D1242" t="str">
            <v>D964312004</v>
          </cell>
          <cell r="E1242" t="str">
            <v>四技電機一B</v>
          </cell>
          <cell r="F1242">
            <v>32452</v>
          </cell>
          <cell r="G1242">
            <v>30</v>
          </cell>
          <cell r="H1242" t="str">
            <v>S615</v>
          </cell>
          <cell r="I1242" t="str">
            <v>教學一館六樓</v>
          </cell>
          <cell r="J1242" t="str">
            <v>電資學院</v>
          </cell>
          <cell r="K1242" t="str">
            <v>電機工程系</v>
          </cell>
          <cell r="L1242">
            <v>1241</v>
          </cell>
          <cell r="M1242">
            <v>39593</v>
          </cell>
          <cell r="N1242" t="str">
            <v>龍華科技大學</v>
          </cell>
          <cell r="O1242" t="str">
            <v>第一級</v>
          </cell>
          <cell r="P1242" t="str">
            <v>週日</v>
          </cell>
          <cell r="Q1242">
            <v>0.41666666666666702</v>
          </cell>
          <cell r="R1242">
            <v>0.42361111111111099</v>
          </cell>
          <cell r="S1242" t="str">
            <v>上午</v>
          </cell>
        </row>
        <row r="1243">
          <cell r="A1243">
            <v>8114906</v>
          </cell>
          <cell r="B1243" t="str">
            <v>廖英翰</v>
          </cell>
          <cell r="C1243" t="str">
            <v>A126495439</v>
          </cell>
          <cell r="D1243" t="str">
            <v>D964312012</v>
          </cell>
          <cell r="E1243" t="str">
            <v>四技電機一B</v>
          </cell>
          <cell r="F1243">
            <v>32631</v>
          </cell>
          <cell r="G1243">
            <v>30</v>
          </cell>
          <cell r="H1243" t="str">
            <v>S615</v>
          </cell>
          <cell r="I1243" t="str">
            <v>教學一館六樓</v>
          </cell>
          <cell r="J1243" t="str">
            <v>電資學院</v>
          </cell>
          <cell r="K1243" t="str">
            <v>電機工程系</v>
          </cell>
          <cell r="L1243">
            <v>1242</v>
          </cell>
          <cell r="M1243">
            <v>39593</v>
          </cell>
          <cell r="N1243" t="str">
            <v>龍華科技大學</v>
          </cell>
          <cell r="O1243" t="str">
            <v>第一級</v>
          </cell>
          <cell r="P1243" t="str">
            <v>週日</v>
          </cell>
          <cell r="Q1243">
            <v>0.41666666666666702</v>
          </cell>
          <cell r="R1243">
            <v>0.42361111111111099</v>
          </cell>
          <cell r="S1243" t="str">
            <v>上午</v>
          </cell>
        </row>
        <row r="1244">
          <cell r="A1244">
            <v>8114907</v>
          </cell>
          <cell r="B1244" t="str">
            <v>方啟福</v>
          </cell>
          <cell r="C1244" t="str">
            <v>A128267086</v>
          </cell>
          <cell r="D1244" t="str">
            <v>D964312014</v>
          </cell>
          <cell r="E1244" t="str">
            <v>四技電機一B</v>
          </cell>
          <cell r="F1244">
            <v>32442</v>
          </cell>
          <cell r="G1244">
            <v>30</v>
          </cell>
          <cell r="H1244" t="str">
            <v>S615</v>
          </cell>
          <cell r="I1244" t="str">
            <v>教學一館六樓</v>
          </cell>
          <cell r="J1244" t="str">
            <v>電資學院</v>
          </cell>
          <cell r="K1244" t="str">
            <v>電機工程系</v>
          </cell>
          <cell r="L1244">
            <v>1243</v>
          </cell>
          <cell r="M1244">
            <v>39593</v>
          </cell>
          <cell r="N1244" t="str">
            <v>龍華科技大學</v>
          </cell>
          <cell r="O1244" t="str">
            <v>第一級</v>
          </cell>
          <cell r="P1244" t="str">
            <v>週日</v>
          </cell>
          <cell r="Q1244">
            <v>0.41666666666666702</v>
          </cell>
          <cell r="R1244">
            <v>0.42361111111111099</v>
          </cell>
          <cell r="S1244" t="str">
            <v>上午</v>
          </cell>
        </row>
        <row r="1245">
          <cell r="A1245">
            <v>8114908</v>
          </cell>
          <cell r="B1245" t="str">
            <v>溫彥侯</v>
          </cell>
          <cell r="C1245" t="str">
            <v>A129043044</v>
          </cell>
          <cell r="D1245" t="str">
            <v>D964312016</v>
          </cell>
          <cell r="E1245" t="str">
            <v>四技電機一B</v>
          </cell>
          <cell r="F1245">
            <v>32427</v>
          </cell>
          <cell r="G1245">
            <v>30</v>
          </cell>
          <cell r="H1245" t="str">
            <v>S615</v>
          </cell>
          <cell r="I1245" t="str">
            <v>教學一館六樓</v>
          </cell>
          <cell r="J1245" t="str">
            <v>電資學院</v>
          </cell>
          <cell r="K1245" t="str">
            <v>電機工程系</v>
          </cell>
          <cell r="L1245">
            <v>1244</v>
          </cell>
          <cell r="M1245">
            <v>39593</v>
          </cell>
          <cell r="N1245" t="str">
            <v>龍華科技大學</v>
          </cell>
          <cell r="O1245" t="str">
            <v>第一級</v>
          </cell>
          <cell r="P1245" t="str">
            <v>週日</v>
          </cell>
          <cell r="Q1245">
            <v>0.41666666666666702</v>
          </cell>
          <cell r="R1245">
            <v>0.42361111111111099</v>
          </cell>
          <cell r="S1245" t="str">
            <v>上午</v>
          </cell>
        </row>
        <row r="1246">
          <cell r="A1246">
            <v>8114909</v>
          </cell>
          <cell r="B1246" t="str">
            <v>林原誠</v>
          </cell>
          <cell r="C1246" t="str">
            <v>F127673147</v>
          </cell>
          <cell r="D1246" t="str">
            <v>D964312018</v>
          </cell>
          <cell r="E1246" t="str">
            <v>四技電機一B</v>
          </cell>
          <cell r="F1246">
            <v>32618</v>
          </cell>
          <cell r="G1246">
            <v>30</v>
          </cell>
          <cell r="H1246" t="str">
            <v>S615</v>
          </cell>
          <cell r="I1246" t="str">
            <v>教學一館六樓</v>
          </cell>
          <cell r="J1246" t="str">
            <v>電資學院</v>
          </cell>
          <cell r="K1246" t="str">
            <v>電機工程系</v>
          </cell>
          <cell r="L1246">
            <v>1245</v>
          </cell>
          <cell r="M1246">
            <v>39593</v>
          </cell>
          <cell r="N1246" t="str">
            <v>龍華科技大學</v>
          </cell>
          <cell r="O1246" t="str">
            <v>第一級</v>
          </cell>
          <cell r="P1246" t="str">
            <v>週日</v>
          </cell>
          <cell r="Q1246">
            <v>0.41666666666666702</v>
          </cell>
          <cell r="R1246">
            <v>0.42361111111111099</v>
          </cell>
          <cell r="S1246" t="str">
            <v>上午</v>
          </cell>
        </row>
        <row r="1247">
          <cell r="A1247">
            <v>8114910</v>
          </cell>
          <cell r="B1247" t="str">
            <v>郭彥廷</v>
          </cell>
          <cell r="C1247" t="str">
            <v>F127475249</v>
          </cell>
          <cell r="D1247" t="str">
            <v>D964312021</v>
          </cell>
          <cell r="E1247" t="str">
            <v>四技電機一B</v>
          </cell>
          <cell r="F1247">
            <v>32500</v>
          </cell>
          <cell r="G1247">
            <v>30</v>
          </cell>
          <cell r="H1247" t="str">
            <v>S615</v>
          </cell>
          <cell r="I1247" t="str">
            <v>教學一館六樓</v>
          </cell>
          <cell r="J1247" t="str">
            <v>電資學院</v>
          </cell>
          <cell r="K1247" t="str">
            <v>電機工程系</v>
          </cell>
          <cell r="L1247">
            <v>1246</v>
          </cell>
          <cell r="M1247">
            <v>39593</v>
          </cell>
          <cell r="N1247" t="str">
            <v>龍華科技大學</v>
          </cell>
          <cell r="O1247" t="str">
            <v>第一級</v>
          </cell>
          <cell r="P1247" t="str">
            <v>週日</v>
          </cell>
          <cell r="Q1247">
            <v>0.41666666666666702</v>
          </cell>
          <cell r="R1247">
            <v>0.42361111111111099</v>
          </cell>
          <cell r="S1247" t="str">
            <v>上午</v>
          </cell>
        </row>
        <row r="1248">
          <cell r="A1248">
            <v>8114911</v>
          </cell>
          <cell r="B1248" t="str">
            <v>張玉典</v>
          </cell>
          <cell r="C1248" t="str">
            <v>J122457306</v>
          </cell>
          <cell r="D1248" t="str">
            <v>D964312022</v>
          </cell>
          <cell r="E1248" t="str">
            <v>四技電機一B</v>
          </cell>
          <cell r="F1248">
            <v>32509</v>
          </cell>
          <cell r="G1248">
            <v>30</v>
          </cell>
          <cell r="H1248" t="str">
            <v>S615</v>
          </cell>
          <cell r="I1248" t="str">
            <v>教學一館六樓</v>
          </cell>
          <cell r="J1248" t="str">
            <v>電資學院</v>
          </cell>
          <cell r="K1248" t="str">
            <v>電機工程系</v>
          </cell>
          <cell r="L1248">
            <v>1247</v>
          </cell>
          <cell r="M1248">
            <v>39593</v>
          </cell>
          <cell r="N1248" t="str">
            <v>龍華科技大學</v>
          </cell>
          <cell r="O1248" t="str">
            <v>第一級</v>
          </cell>
          <cell r="P1248" t="str">
            <v>週日</v>
          </cell>
          <cell r="Q1248">
            <v>0.41666666666666702</v>
          </cell>
          <cell r="R1248">
            <v>0.42361111111111099</v>
          </cell>
          <cell r="S1248" t="str">
            <v>上午</v>
          </cell>
        </row>
        <row r="1249">
          <cell r="A1249">
            <v>8114912</v>
          </cell>
          <cell r="B1249" t="str">
            <v>鄭鈺生</v>
          </cell>
          <cell r="C1249" t="str">
            <v>F127760789</v>
          </cell>
          <cell r="D1249" t="str">
            <v>D964312025</v>
          </cell>
          <cell r="E1249" t="str">
            <v>四技電機一B</v>
          </cell>
          <cell r="F1249">
            <v>32727</v>
          </cell>
          <cell r="G1249">
            <v>30</v>
          </cell>
          <cell r="H1249" t="str">
            <v>S615</v>
          </cell>
          <cell r="I1249" t="str">
            <v>教學一館六樓</v>
          </cell>
          <cell r="J1249" t="str">
            <v>電資學院</v>
          </cell>
          <cell r="K1249" t="str">
            <v>電機工程系</v>
          </cell>
          <cell r="L1249">
            <v>1248</v>
          </cell>
          <cell r="M1249">
            <v>39593</v>
          </cell>
          <cell r="N1249" t="str">
            <v>龍華科技大學</v>
          </cell>
          <cell r="O1249" t="str">
            <v>第一級</v>
          </cell>
          <cell r="P1249" t="str">
            <v>週日</v>
          </cell>
          <cell r="Q1249">
            <v>0.41666666666666702</v>
          </cell>
          <cell r="R1249">
            <v>0.42361111111111099</v>
          </cell>
          <cell r="S1249" t="str">
            <v>上午</v>
          </cell>
        </row>
        <row r="1250">
          <cell r="A1250">
            <v>8114913</v>
          </cell>
          <cell r="B1250" t="str">
            <v>江信昌</v>
          </cell>
          <cell r="C1250" t="str">
            <v>F126918665</v>
          </cell>
          <cell r="D1250" t="str">
            <v>D964312026</v>
          </cell>
          <cell r="E1250" t="str">
            <v>四技電機一B</v>
          </cell>
          <cell r="F1250">
            <v>32178</v>
          </cell>
          <cell r="G1250">
            <v>30</v>
          </cell>
          <cell r="H1250" t="str">
            <v>S615</v>
          </cell>
          <cell r="I1250" t="str">
            <v>教學一館六樓</v>
          </cell>
          <cell r="J1250" t="str">
            <v>電資學院</v>
          </cell>
          <cell r="K1250" t="str">
            <v>電機工程系</v>
          </cell>
          <cell r="L1250">
            <v>1249</v>
          </cell>
          <cell r="M1250">
            <v>39593</v>
          </cell>
          <cell r="N1250" t="str">
            <v>龍華科技大學</v>
          </cell>
          <cell r="O1250" t="str">
            <v>第一級</v>
          </cell>
          <cell r="P1250" t="str">
            <v>週日</v>
          </cell>
          <cell r="Q1250">
            <v>0.41666666666666702</v>
          </cell>
          <cell r="R1250">
            <v>0.42361111111111099</v>
          </cell>
          <cell r="S1250" t="str">
            <v>上午</v>
          </cell>
        </row>
        <row r="1251">
          <cell r="A1251">
            <v>8114914</v>
          </cell>
          <cell r="B1251" t="str">
            <v>陳邱隆</v>
          </cell>
          <cell r="C1251" t="str">
            <v>N124916829</v>
          </cell>
          <cell r="D1251" t="str">
            <v>D964312027</v>
          </cell>
          <cell r="E1251" t="str">
            <v>四技電機一B</v>
          </cell>
          <cell r="F1251">
            <v>32734</v>
          </cell>
          <cell r="G1251">
            <v>30</v>
          </cell>
          <cell r="H1251" t="str">
            <v>S615</v>
          </cell>
          <cell r="I1251" t="str">
            <v>教學一館六樓</v>
          </cell>
          <cell r="J1251" t="str">
            <v>電資學院</v>
          </cell>
          <cell r="K1251" t="str">
            <v>電機工程系</v>
          </cell>
          <cell r="L1251">
            <v>1250</v>
          </cell>
          <cell r="M1251">
            <v>39593</v>
          </cell>
          <cell r="N1251" t="str">
            <v>龍華科技大學</v>
          </cell>
          <cell r="O1251" t="str">
            <v>第一級</v>
          </cell>
          <cell r="P1251" t="str">
            <v>週日</v>
          </cell>
          <cell r="Q1251">
            <v>0.41666666666666702</v>
          </cell>
          <cell r="R1251">
            <v>0.42361111111111099</v>
          </cell>
          <cell r="S1251" t="str">
            <v>上午</v>
          </cell>
        </row>
        <row r="1252">
          <cell r="A1252">
            <v>8114915</v>
          </cell>
          <cell r="B1252" t="str">
            <v>陳卜鋒</v>
          </cell>
          <cell r="C1252" t="str">
            <v>C121277924</v>
          </cell>
          <cell r="D1252" t="str">
            <v>D964312028</v>
          </cell>
          <cell r="E1252" t="str">
            <v>四技電機一B</v>
          </cell>
          <cell r="F1252">
            <v>32667</v>
          </cell>
          <cell r="G1252">
            <v>30</v>
          </cell>
          <cell r="H1252" t="str">
            <v>S615</v>
          </cell>
          <cell r="I1252" t="str">
            <v>教學一館六樓</v>
          </cell>
          <cell r="J1252" t="str">
            <v>電資學院</v>
          </cell>
          <cell r="K1252" t="str">
            <v>電機工程系</v>
          </cell>
          <cell r="L1252">
            <v>1251</v>
          </cell>
          <cell r="M1252">
            <v>39593</v>
          </cell>
          <cell r="N1252" t="str">
            <v>龍華科技大學</v>
          </cell>
          <cell r="O1252" t="str">
            <v>第一級</v>
          </cell>
          <cell r="P1252" t="str">
            <v>週日</v>
          </cell>
          <cell r="Q1252">
            <v>0.41666666666666702</v>
          </cell>
          <cell r="R1252">
            <v>0.42361111111111099</v>
          </cell>
          <cell r="S1252" t="str">
            <v>上午</v>
          </cell>
        </row>
        <row r="1253">
          <cell r="A1253">
            <v>8114916</v>
          </cell>
          <cell r="B1253" t="str">
            <v>陳昱豪</v>
          </cell>
          <cell r="C1253" t="str">
            <v>A126481793</v>
          </cell>
          <cell r="D1253" t="str">
            <v>D964312032</v>
          </cell>
          <cell r="E1253" t="str">
            <v>四技電機一B</v>
          </cell>
          <cell r="F1253">
            <v>32518</v>
          </cell>
          <cell r="G1253">
            <v>30</v>
          </cell>
          <cell r="H1253" t="str">
            <v>S615</v>
          </cell>
          <cell r="I1253" t="str">
            <v>教學一館六樓</v>
          </cell>
          <cell r="J1253" t="str">
            <v>電資學院</v>
          </cell>
          <cell r="K1253" t="str">
            <v>電機工程系</v>
          </cell>
          <cell r="L1253">
            <v>1252</v>
          </cell>
          <cell r="M1253">
            <v>39593</v>
          </cell>
          <cell r="N1253" t="str">
            <v>龍華科技大學</v>
          </cell>
          <cell r="O1253" t="str">
            <v>第一級</v>
          </cell>
          <cell r="P1253" t="str">
            <v>週日</v>
          </cell>
          <cell r="Q1253">
            <v>0.41666666666666702</v>
          </cell>
          <cell r="R1253">
            <v>0.42361111111111099</v>
          </cell>
          <cell r="S1253" t="str">
            <v>上午</v>
          </cell>
        </row>
        <row r="1254">
          <cell r="A1254">
            <v>8114917</v>
          </cell>
          <cell r="B1254" t="str">
            <v>許家盛</v>
          </cell>
          <cell r="C1254" t="str">
            <v>F127304012</v>
          </cell>
          <cell r="D1254" t="str">
            <v>D964312033</v>
          </cell>
          <cell r="E1254" t="str">
            <v>四技電機一B</v>
          </cell>
          <cell r="F1254">
            <v>32473</v>
          </cell>
          <cell r="G1254">
            <v>30</v>
          </cell>
          <cell r="H1254" t="str">
            <v>S615</v>
          </cell>
          <cell r="I1254" t="str">
            <v>教學一館六樓</v>
          </cell>
          <cell r="J1254" t="str">
            <v>電資學院</v>
          </cell>
          <cell r="K1254" t="str">
            <v>電機工程系</v>
          </cell>
          <cell r="L1254">
            <v>1253</v>
          </cell>
          <cell r="M1254">
            <v>39593</v>
          </cell>
          <cell r="N1254" t="str">
            <v>龍華科技大學</v>
          </cell>
          <cell r="O1254" t="str">
            <v>第一級</v>
          </cell>
          <cell r="P1254" t="str">
            <v>週日</v>
          </cell>
          <cell r="Q1254">
            <v>0.41666666666666702</v>
          </cell>
          <cell r="R1254">
            <v>0.42361111111111099</v>
          </cell>
          <cell r="S1254" t="str">
            <v>上午</v>
          </cell>
        </row>
        <row r="1255">
          <cell r="A1255">
            <v>8114918</v>
          </cell>
          <cell r="B1255" t="str">
            <v>陳贊臣</v>
          </cell>
          <cell r="C1255" t="str">
            <v>F127389579</v>
          </cell>
          <cell r="D1255" t="str">
            <v>D964312037</v>
          </cell>
          <cell r="E1255" t="str">
            <v>四技電機一B</v>
          </cell>
          <cell r="F1255">
            <v>32536</v>
          </cell>
          <cell r="G1255">
            <v>30</v>
          </cell>
          <cell r="H1255" t="str">
            <v>S615</v>
          </cell>
          <cell r="I1255" t="str">
            <v>教學一館六樓</v>
          </cell>
          <cell r="J1255" t="str">
            <v>電資學院</v>
          </cell>
          <cell r="K1255" t="str">
            <v>電機工程系</v>
          </cell>
          <cell r="L1255">
            <v>1254</v>
          </cell>
          <cell r="M1255">
            <v>39593</v>
          </cell>
          <cell r="N1255" t="str">
            <v>龍華科技大學</v>
          </cell>
          <cell r="O1255" t="str">
            <v>第一級</v>
          </cell>
          <cell r="P1255" t="str">
            <v>週日</v>
          </cell>
          <cell r="Q1255">
            <v>0.41666666666666702</v>
          </cell>
          <cell r="R1255">
            <v>0.42361111111111099</v>
          </cell>
          <cell r="S1255" t="str">
            <v>上午</v>
          </cell>
        </row>
        <row r="1256">
          <cell r="A1256">
            <v>8114919</v>
          </cell>
          <cell r="B1256" t="str">
            <v>廖崇森</v>
          </cell>
          <cell r="C1256" t="str">
            <v>F127392656</v>
          </cell>
          <cell r="D1256" t="str">
            <v>D964312038</v>
          </cell>
          <cell r="E1256" t="str">
            <v>四技電機一B</v>
          </cell>
          <cell r="F1256">
            <v>32585</v>
          </cell>
          <cell r="G1256">
            <v>30</v>
          </cell>
          <cell r="H1256" t="str">
            <v>S615</v>
          </cell>
          <cell r="I1256" t="str">
            <v>教學一館六樓</v>
          </cell>
          <cell r="J1256" t="str">
            <v>電資學院</v>
          </cell>
          <cell r="K1256" t="str">
            <v>電機工程系</v>
          </cell>
          <cell r="L1256">
            <v>1255</v>
          </cell>
          <cell r="M1256">
            <v>39593</v>
          </cell>
          <cell r="N1256" t="str">
            <v>龍華科技大學</v>
          </cell>
          <cell r="O1256" t="str">
            <v>第一級</v>
          </cell>
          <cell r="P1256" t="str">
            <v>週日</v>
          </cell>
          <cell r="Q1256">
            <v>0.41666666666666702</v>
          </cell>
          <cell r="R1256">
            <v>0.42361111111111099</v>
          </cell>
          <cell r="S1256" t="str">
            <v>上午</v>
          </cell>
        </row>
        <row r="1257">
          <cell r="A1257">
            <v>8114920</v>
          </cell>
          <cell r="B1257" t="str">
            <v>梁揆強</v>
          </cell>
          <cell r="C1257" t="str">
            <v>K122397440</v>
          </cell>
          <cell r="D1257" t="str">
            <v>D964312039</v>
          </cell>
          <cell r="E1257" t="str">
            <v>四技電機一B</v>
          </cell>
          <cell r="F1257">
            <v>32096</v>
          </cell>
          <cell r="G1257">
            <v>30</v>
          </cell>
          <cell r="H1257" t="str">
            <v>S615</v>
          </cell>
          <cell r="I1257" t="str">
            <v>教學一館六樓</v>
          </cell>
          <cell r="J1257" t="str">
            <v>電資學院</v>
          </cell>
          <cell r="K1257" t="str">
            <v>電機工程系</v>
          </cell>
          <cell r="L1257">
            <v>1256</v>
          </cell>
          <cell r="M1257">
            <v>39593</v>
          </cell>
          <cell r="N1257" t="str">
            <v>龍華科技大學</v>
          </cell>
          <cell r="O1257" t="str">
            <v>第一級</v>
          </cell>
          <cell r="P1257" t="str">
            <v>週日</v>
          </cell>
          <cell r="Q1257">
            <v>0.41666666666666702</v>
          </cell>
          <cell r="R1257">
            <v>0.42361111111111099</v>
          </cell>
          <cell r="S1257" t="str">
            <v>上午</v>
          </cell>
        </row>
        <row r="1258">
          <cell r="A1258">
            <v>8114921</v>
          </cell>
          <cell r="B1258" t="str">
            <v>彭永鑫</v>
          </cell>
          <cell r="C1258" t="str">
            <v>A126490032</v>
          </cell>
          <cell r="D1258" t="str">
            <v>D964312040</v>
          </cell>
          <cell r="E1258" t="str">
            <v>四技電機一B</v>
          </cell>
          <cell r="F1258">
            <v>32589</v>
          </cell>
          <cell r="G1258">
            <v>30</v>
          </cell>
          <cell r="H1258" t="str">
            <v>S615</v>
          </cell>
          <cell r="I1258" t="str">
            <v>教學一館六樓</v>
          </cell>
          <cell r="J1258" t="str">
            <v>電資學院</v>
          </cell>
          <cell r="K1258" t="str">
            <v>電機工程系</v>
          </cell>
          <cell r="L1258">
            <v>1257</v>
          </cell>
          <cell r="M1258">
            <v>39593</v>
          </cell>
          <cell r="N1258" t="str">
            <v>龍華科技大學</v>
          </cell>
          <cell r="O1258" t="str">
            <v>第一級</v>
          </cell>
          <cell r="P1258" t="str">
            <v>週日</v>
          </cell>
          <cell r="Q1258">
            <v>0.41666666666666702</v>
          </cell>
          <cell r="R1258">
            <v>0.42361111111111099</v>
          </cell>
          <cell r="S1258" t="str">
            <v>上午</v>
          </cell>
        </row>
        <row r="1259">
          <cell r="A1259">
            <v>8114922</v>
          </cell>
          <cell r="B1259" t="str">
            <v>陳聖閔</v>
          </cell>
          <cell r="C1259" t="str">
            <v>F127345933</v>
          </cell>
          <cell r="D1259" t="str">
            <v>D964312043</v>
          </cell>
          <cell r="E1259" t="str">
            <v>四技電機一B</v>
          </cell>
          <cell r="F1259">
            <v>32559</v>
          </cell>
          <cell r="G1259">
            <v>30</v>
          </cell>
          <cell r="H1259" t="str">
            <v>S615</v>
          </cell>
          <cell r="I1259" t="str">
            <v>教學一館六樓</v>
          </cell>
          <cell r="J1259" t="str">
            <v>電資學院</v>
          </cell>
          <cell r="K1259" t="str">
            <v>電機工程系</v>
          </cell>
          <cell r="L1259">
            <v>1258</v>
          </cell>
          <cell r="M1259">
            <v>39593</v>
          </cell>
          <cell r="N1259" t="str">
            <v>龍華科技大學</v>
          </cell>
          <cell r="O1259" t="str">
            <v>第一級</v>
          </cell>
          <cell r="P1259" t="str">
            <v>週日</v>
          </cell>
          <cell r="Q1259">
            <v>0.41666666666666702</v>
          </cell>
          <cell r="R1259">
            <v>0.42361111111111099</v>
          </cell>
          <cell r="S1259" t="str">
            <v>上午</v>
          </cell>
        </row>
        <row r="1260">
          <cell r="A1260">
            <v>8114923</v>
          </cell>
          <cell r="B1260" t="str">
            <v>林吳俞</v>
          </cell>
          <cell r="C1260" t="str">
            <v>A125679959</v>
          </cell>
          <cell r="D1260" t="str">
            <v>D964312044</v>
          </cell>
          <cell r="E1260" t="str">
            <v>四技電機一B</v>
          </cell>
          <cell r="F1260">
            <v>32444</v>
          </cell>
          <cell r="G1260">
            <v>30</v>
          </cell>
          <cell r="H1260" t="str">
            <v>S615</v>
          </cell>
          <cell r="I1260" t="str">
            <v>教學一館六樓</v>
          </cell>
          <cell r="J1260" t="str">
            <v>電資學院</v>
          </cell>
          <cell r="K1260" t="str">
            <v>電機工程系</v>
          </cell>
          <cell r="L1260">
            <v>1259</v>
          </cell>
          <cell r="M1260">
            <v>39593</v>
          </cell>
          <cell r="N1260" t="str">
            <v>龍華科技大學</v>
          </cell>
          <cell r="O1260" t="str">
            <v>第一級</v>
          </cell>
          <cell r="P1260" t="str">
            <v>週日</v>
          </cell>
          <cell r="Q1260">
            <v>0.41666666666666702</v>
          </cell>
          <cell r="R1260">
            <v>0.42361111111111099</v>
          </cell>
          <cell r="S1260" t="str">
            <v>上午</v>
          </cell>
        </row>
        <row r="1261">
          <cell r="A1261">
            <v>8114924</v>
          </cell>
          <cell r="B1261" t="str">
            <v>陳凱銘</v>
          </cell>
          <cell r="C1261" t="str">
            <v>F127395451</v>
          </cell>
          <cell r="D1261" t="str">
            <v>D964312049</v>
          </cell>
          <cell r="E1261" t="str">
            <v>四技電機一B</v>
          </cell>
          <cell r="F1261">
            <v>32620</v>
          </cell>
          <cell r="G1261">
            <v>31</v>
          </cell>
          <cell r="H1261" t="str">
            <v>S701</v>
          </cell>
          <cell r="I1261" t="str">
            <v>教學一館七樓</v>
          </cell>
          <cell r="J1261" t="str">
            <v>電資學院</v>
          </cell>
          <cell r="K1261" t="str">
            <v>電機工程系</v>
          </cell>
          <cell r="L1261">
            <v>1260</v>
          </cell>
          <cell r="M1261">
            <v>39593</v>
          </cell>
          <cell r="N1261" t="str">
            <v>龍華科技大學</v>
          </cell>
          <cell r="O1261" t="str">
            <v>第一級</v>
          </cell>
          <cell r="P1261" t="str">
            <v>週日</v>
          </cell>
          <cell r="Q1261">
            <v>0.41666666666666702</v>
          </cell>
          <cell r="R1261">
            <v>0.42361111111111099</v>
          </cell>
          <cell r="S1261" t="str">
            <v>上午</v>
          </cell>
        </row>
        <row r="1262">
          <cell r="A1262">
            <v>8114925</v>
          </cell>
          <cell r="B1262" t="str">
            <v>賴冠宏</v>
          </cell>
          <cell r="C1262" t="str">
            <v>F124039821</v>
          </cell>
          <cell r="D1262" t="str">
            <v>D964312053</v>
          </cell>
          <cell r="E1262" t="str">
            <v>四技電機一B</v>
          </cell>
          <cell r="F1262">
            <v>32397</v>
          </cell>
          <cell r="G1262">
            <v>31</v>
          </cell>
          <cell r="H1262" t="str">
            <v>S701</v>
          </cell>
          <cell r="I1262" t="str">
            <v>教學一館七樓</v>
          </cell>
          <cell r="J1262" t="str">
            <v>電資學院</v>
          </cell>
          <cell r="K1262" t="str">
            <v>電機工程系</v>
          </cell>
          <cell r="L1262">
            <v>1261</v>
          </cell>
          <cell r="M1262">
            <v>39593</v>
          </cell>
          <cell r="N1262" t="str">
            <v>龍華科技大學</v>
          </cell>
          <cell r="O1262" t="str">
            <v>第一級</v>
          </cell>
          <cell r="P1262" t="str">
            <v>週日</v>
          </cell>
          <cell r="Q1262">
            <v>0.41666666666666702</v>
          </cell>
          <cell r="R1262">
            <v>0.42361111111111099</v>
          </cell>
          <cell r="S1262" t="str">
            <v>上午</v>
          </cell>
        </row>
        <row r="1263">
          <cell r="A1263">
            <v>8114926</v>
          </cell>
          <cell r="B1263" t="str">
            <v>許智淵</v>
          </cell>
          <cell r="C1263" t="str">
            <v>A125222656</v>
          </cell>
          <cell r="D1263" t="str">
            <v>D964312054</v>
          </cell>
          <cell r="E1263" t="str">
            <v>四技電機一B</v>
          </cell>
          <cell r="F1263">
            <v>32471</v>
          </cell>
          <cell r="G1263">
            <v>31</v>
          </cell>
          <cell r="H1263" t="str">
            <v>S701</v>
          </cell>
          <cell r="I1263" t="str">
            <v>教學一館七樓</v>
          </cell>
          <cell r="J1263" t="str">
            <v>電資學院</v>
          </cell>
          <cell r="K1263" t="str">
            <v>電機工程系</v>
          </cell>
          <cell r="L1263">
            <v>1262</v>
          </cell>
          <cell r="M1263">
            <v>39593</v>
          </cell>
          <cell r="N1263" t="str">
            <v>龍華科技大學</v>
          </cell>
          <cell r="O1263" t="str">
            <v>第一級</v>
          </cell>
          <cell r="P1263" t="str">
            <v>週日</v>
          </cell>
          <cell r="Q1263">
            <v>0.41666666666666702</v>
          </cell>
          <cell r="R1263">
            <v>0.42361111111111099</v>
          </cell>
          <cell r="S1263" t="str">
            <v>上午</v>
          </cell>
        </row>
        <row r="1264">
          <cell r="A1264">
            <v>8114927</v>
          </cell>
          <cell r="B1264" t="str">
            <v>陳心彥</v>
          </cell>
          <cell r="C1264" t="str">
            <v>H123553833</v>
          </cell>
          <cell r="D1264" t="str">
            <v>D964312056</v>
          </cell>
          <cell r="E1264" t="str">
            <v>四技電機一B</v>
          </cell>
          <cell r="F1264">
            <v>32367</v>
          </cell>
          <cell r="G1264">
            <v>31</v>
          </cell>
          <cell r="H1264" t="str">
            <v>S701</v>
          </cell>
          <cell r="I1264" t="str">
            <v>教學一館七樓</v>
          </cell>
          <cell r="J1264" t="str">
            <v>電資學院</v>
          </cell>
          <cell r="K1264" t="str">
            <v>電機工程系</v>
          </cell>
          <cell r="L1264">
            <v>1263</v>
          </cell>
          <cell r="M1264">
            <v>39593</v>
          </cell>
          <cell r="N1264" t="str">
            <v>龍華科技大學</v>
          </cell>
          <cell r="O1264" t="str">
            <v>第一級</v>
          </cell>
          <cell r="P1264" t="str">
            <v>週日</v>
          </cell>
          <cell r="Q1264">
            <v>0.41666666666666702</v>
          </cell>
          <cell r="R1264">
            <v>0.42361111111111099</v>
          </cell>
          <cell r="S1264" t="str">
            <v>上午</v>
          </cell>
        </row>
        <row r="1265">
          <cell r="A1265">
            <v>8114928</v>
          </cell>
          <cell r="B1265" t="str">
            <v>蔡旻倫</v>
          </cell>
          <cell r="C1265" t="str">
            <v>G121922786</v>
          </cell>
          <cell r="D1265" t="str">
            <v>D964313002</v>
          </cell>
          <cell r="E1265" t="str">
            <v>四技電機一C</v>
          </cell>
          <cell r="F1265">
            <v>32500</v>
          </cell>
          <cell r="G1265">
            <v>31</v>
          </cell>
          <cell r="H1265" t="str">
            <v>S701</v>
          </cell>
          <cell r="I1265" t="str">
            <v>教學一館七樓</v>
          </cell>
          <cell r="J1265" t="str">
            <v>電資學院</v>
          </cell>
          <cell r="K1265" t="str">
            <v>電機工程系</v>
          </cell>
          <cell r="L1265">
            <v>1264</v>
          </cell>
          <cell r="M1265">
            <v>39593</v>
          </cell>
          <cell r="N1265" t="str">
            <v>龍華科技大學</v>
          </cell>
          <cell r="O1265" t="str">
            <v>第一級</v>
          </cell>
          <cell r="P1265" t="str">
            <v>週日</v>
          </cell>
          <cell r="Q1265">
            <v>0.41666666666666702</v>
          </cell>
          <cell r="R1265">
            <v>0.42361111111111099</v>
          </cell>
          <cell r="S1265" t="str">
            <v>上午</v>
          </cell>
        </row>
        <row r="1266">
          <cell r="A1266">
            <v>8114929</v>
          </cell>
          <cell r="B1266" t="str">
            <v>廖哲偉</v>
          </cell>
          <cell r="C1266" t="str">
            <v>A126025777</v>
          </cell>
          <cell r="D1266" t="str">
            <v>D964313005</v>
          </cell>
          <cell r="E1266" t="str">
            <v>四技電機一C</v>
          </cell>
          <cell r="F1266">
            <v>32451</v>
          </cell>
          <cell r="G1266">
            <v>31</v>
          </cell>
          <cell r="H1266" t="str">
            <v>S701</v>
          </cell>
          <cell r="I1266" t="str">
            <v>教學一館七樓</v>
          </cell>
          <cell r="J1266" t="str">
            <v>電資學院</v>
          </cell>
          <cell r="K1266" t="str">
            <v>電機工程系</v>
          </cell>
          <cell r="L1266">
            <v>1265</v>
          </cell>
          <cell r="M1266">
            <v>39593</v>
          </cell>
          <cell r="N1266" t="str">
            <v>龍華科技大學</v>
          </cell>
          <cell r="O1266" t="str">
            <v>第一級</v>
          </cell>
          <cell r="P1266" t="str">
            <v>週日</v>
          </cell>
          <cell r="Q1266">
            <v>0.41666666666666702</v>
          </cell>
          <cell r="R1266">
            <v>0.42361111111111099</v>
          </cell>
          <cell r="S1266" t="str">
            <v>上午</v>
          </cell>
        </row>
        <row r="1267">
          <cell r="A1267">
            <v>8114930</v>
          </cell>
          <cell r="B1267" t="str">
            <v>黃一哲</v>
          </cell>
          <cell r="C1267" t="str">
            <v>A126489940</v>
          </cell>
          <cell r="D1267" t="str">
            <v>D964313006</v>
          </cell>
          <cell r="E1267" t="str">
            <v>四技電機一C</v>
          </cell>
          <cell r="F1267">
            <v>32592</v>
          </cell>
          <cell r="G1267">
            <v>31</v>
          </cell>
          <cell r="H1267" t="str">
            <v>S701</v>
          </cell>
          <cell r="I1267" t="str">
            <v>教學一館七樓</v>
          </cell>
          <cell r="J1267" t="str">
            <v>電資學院</v>
          </cell>
          <cell r="K1267" t="str">
            <v>電機工程系</v>
          </cell>
          <cell r="L1267">
            <v>1266</v>
          </cell>
          <cell r="M1267">
            <v>39593</v>
          </cell>
          <cell r="N1267" t="str">
            <v>龍華科技大學</v>
          </cell>
          <cell r="O1267" t="str">
            <v>第一級</v>
          </cell>
          <cell r="P1267" t="str">
            <v>週日</v>
          </cell>
          <cell r="Q1267">
            <v>0.41666666666666702</v>
          </cell>
          <cell r="R1267">
            <v>0.42361111111111099</v>
          </cell>
          <cell r="S1267" t="str">
            <v>上午</v>
          </cell>
        </row>
        <row r="1268">
          <cell r="A1268">
            <v>8114931</v>
          </cell>
          <cell r="B1268" t="str">
            <v>顧子煥</v>
          </cell>
          <cell r="C1268" t="str">
            <v>F127480124</v>
          </cell>
          <cell r="D1268" t="str">
            <v>D964313009</v>
          </cell>
          <cell r="E1268" t="str">
            <v>四技電機一C</v>
          </cell>
          <cell r="F1268">
            <v>32549</v>
          </cell>
          <cell r="G1268">
            <v>31</v>
          </cell>
          <cell r="H1268" t="str">
            <v>S701</v>
          </cell>
          <cell r="I1268" t="str">
            <v>教學一館七樓</v>
          </cell>
          <cell r="J1268" t="str">
            <v>電資學院</v>
          </cell>
          <cell r="K1268" t="str">
            <v>電機工程系</v>
          </cell>
          <cell r="L1268">
            <v>1267</v>
          </cell>
          <cell r="M1268">
            <v>39593</v>
          </cell>
          <cell r="N1268" t="str">
            <v>龍華科技大學</v>
          </cell>
          <cell r="O1268" t="str">
            <v>第一級</v>
          </cell>
          <cell r="P1268" t="str">
            <v>週日</v>
          </cell>
          <cell r="Q1268">
            <v>0.41666666666666702</v>
          </cell>
          <cell r="R1268">
            <v>0.42361111111111099</v>
          </cell>
          <cell r="S1268" t="str">
            <v>上午</v>
          </cell>
        </row>
        <row r="1269">
          <cell r="A1269">
            <v>8114932</v>
          </cell>
          <cell r="B1269" t="str">
            <v>林裕翔</v>
          </cell>
          <cell r="C1269" t="str">
            <v>P123736720</v>
          </cell>
          <cell r="D1269" t="str">
            <v>D964313010</v>
          </cell>
          <cell r="E1269" t="str">
            <v>四技電機一C</v>
          </cell>
          <cell r="F1269">
            <v>32678</v>
          </cell>
          <cell r="G1269">
            <v>31</v>
          </cell>
          <cell r="H1269" t="str">
            <v>S701</v>
          </cell>
          <cell r="I1269" t="str">
            <v>教學一館七樓</v>
          </cell>
          <cell r="J1269" t="str">
            <v>電資學院</v>
          </cell>
          <cell r="K1269" t="str">
            <v>電機工程系</v>
          </cell>
          <cell r="L1269">
            <v>1268</v>
          </cell>
          <cell r="M1269">
            <v>39593</v>
          </cell>
          <cell r="N1269" t="str">
            <v>龍華科技大學</v>
          </cell>
          <cell r="O1269" t="str">
            <v>第一級</v>
          </cell>
          <cell r="P1269" t="str">
            <v>週日</v>
          </cell>
          <cell r="Q1269">
            <v>0.41666666666666702</v>
          </cell>
          <cell r="R1269">
            <v>0.42361111111111099</v>
          </cell>
          <cell r="S1269" t="str">
            <v>上午</v>
          </cell>
        </row>
        <row r="1270">
          <cell r="A1270">
            <v>8114933</v>
          </cell>
          <cell r="B1270" t="str">
            <v>熊陳百原</v>
          </cell>
          <cell r="C1270" t="str">
            <v>A125055520</v>
          </cell>
          <cell r="D1270" t="str">
            <v>D964313011</v>
          </cell>
          <cell r="E1270" t="str">
            <v>四技電機一C</v>
          </cell>
          <cell r="F1270">
            <v>32501</v>
          </cell>
          <cell r="G1270">
            <v>31</v>
          </cell>
          <cell r="H1270" t="str">
            <v>S701</v>
          </cell>
          <cell r="I1270" t="str">
            <v>教學一館七樓</v>
          </cell>
          <cell r="J1270" t="str">
            <v>電資學院</v>
          </cell>
          <cell r="K1270" t="str">
            <v>電機工程系</v>
          </cell>
          <cell r="L1270">
            <v>1269</v>
          </cell>
          <cell r="M1270">
            <v>39593</v>
          </cell>
          <cell r="N1270" t="str">
            <v>龍華科技大學</v>
          </cell>
          <cell r="O1270" t="str">
            <v>第一級</v>
          </cell>
          <cell r="P1270" t="str">
            <v>週日</v>
          </cell>
          <cell r="Q1270">
            <v>0.41666666666666702</v>
          </cell>
          <cell r="R1270">
            <v>0.42361111111111099</v>
          </cell>
          <cell r="S1270" t="str">
            <v>上午</v>
          </cell>
        </row>
        <row r="1271">
          <cell r="A1271">
            <v>8114934</v>
          </cell>
          <cell r="B1271" t="str">
            <v>吳海晨</v>
          </cell>
          <cell r="C1271" t="str">
            <v>A125490985</v>
          </cell>
          <cell r="D1271" t="str">
            <v>D964313013</v>
          </cell>
          <cell r="E1271" t="str">
            <v>四技電機一C</v>
          </cell>
          <cell r="F1271">
            <v>32417</v>
          </cell>
          <cell r="G1271">
            <v>31</v>
          </cell>
          <cell r="H1271" t="str">
            <v>S701</v>
          </cell>
          <cell r="I1271" t="str">
            <v>教學一館七樓</v>
          </cell>
          <cell r="J1271" t="str">
            <v>電資學院</v>
          </cell>
          <cell r="K1271" t="str">
            <v>電機工程系</v>
          </cell>
          <cell r="L1271">
            <v>1270</v>
          </cell>
          <cell r="M1271">
            <v>39593</v>
          </cell>
          <cell r="N1271" t="str">
            <v>龍華科技大學</v>
          </cell>
          <cell r="O1271" t="str">
            <v>第一級</v>
          </cell>
          <cell r="P1271" t="str">
            <v>週日</v>
          </cell>
          <cell r="Q1271">
            <v>0.41666666666666702</v>
          </cell>
          <cell r="R1271">
            <v>0.42361111111111099</v>
          </cell>
          <cell r="S1271" t="str">
            <v>上午</v>
          </cell>
        </row>
        <row r="1272">
          <cell r="A1272">
            <v>8114935</v>
          </cell>
          <cell r="B1272" t="str">
            <v>周子鈞</v>
          </cell>
          <cell r="C1272" t="str">
            <v>A127727538</v>
          </cell>
          <cell r="D1272" t="str">
            <v>D964313014</v>
          </cell>
          <cell r="E1272" t="str">
            <v>四技電機一C</v>
          </cell>
          <cell r="F1272">
            <v>32739</v>
          </cell>
          <cell r="G1272">
            <v>31</v>
          </cell>
          <cell r="H1272" t="str">
            <v>S701</v>
          </cell>
          <cell r="I1272" t="str">
            <v>教學一館七樓</v>
          </cell>
          <cell r="J1272" t="str">
            <v>電資學院</v>
          </cell>
          <cell r="K1272" t="str">
            <v>電機工程系</v>
          </cell>
          <cell r="L1272">
            <v>1271</v>
          </cell>
          <cell r="M1272">
            <v>39593</v>
          </cell>
          <cell r="N1272" t="str">
            <v>龍華科技大學</v>
          </cell>
          <cell r="O1272" t="str">
            <v>第一級</v>
          </cell>
          <cell r="P1272" t="str">
            <v>週日</v>
          </cell>
          <cell r="Q1272">
            <v>0.41666666666666702</v>
          </cell>
          <cell r="R1272">
            <v>0.42361111111111099</v>
          </cell>
          <cell r="S1272" t="str">
            <v>上午</v>
          </cell>
        </row>
        <row r="1273">
          <cell r="A1273">
            <v>8114936</v>
          </cell>
          <cell r="B1273" t="str">
            <v>王鴻源</v>
          </cell>
          <cell r="C1273" t="str">
            <v>A126029275</v>
          </cell>
          <cell r="D1273" t="str">
            <v>D964313015</v>
          </cell>
          <cell r="E1273" t="str">
            <v>四技電機一C</v>
          </cell>
          <cell r="F1273">
            <v>32452</v>
          </cell>
          <cell r="G1273">
            <v>31</v>
          </cell>
          <cell r="H1273" t="str">
            <v>S701</v>
          </cell>
          <cell r="I1273" t="str">
            <v>教學一館七樓</v>
          </cell>
          <cell r="J1273" t="str">
            <v>電資學院</v>
          </cell>
          <cell r="K1273" t="str">
            <v>電機工程系</v>
          </cell>
          <cell r="L1273">
            <v>1272</v>
          </cell>
          <cell r="M1273">
            <v>39593</v>
          </cell>
          <cell r="N1273" t="str">
            <v>龍華科技大學</v>
          </cell>
          <cell r="O1273" t="str">
            <v>第一級</v>
          </cell>
          <cell r="P1273" t="str">
            <v>週日</v>
          </cell>
          <cell r="Q1273">
            <v>0.41666666666666702</v>
          </cell>
          <cell r="R1273">
            <v>0.42361111111111099</v>
          </cell>
          <cell r="S1273" t="str">
            <v>上午</v>
          </cell>
        </row>
        <row r="1274">
          <cell r="A1274">
            <v>8114937</v>
          </cell>
          <cell r="B1274" t="str">
            <v>邱煥智</v>
          </cell>
          <cell r="C1274" t="str">
            <v>A127236087</v>
          </cell>
          <cell r="D1274" t="str">
            <v>D964313018</v>
          </cell>
          <cell r="E1274" t="str">
            <v>四技電機一C</v>
          </cell>
          <cell r="F1274">
            <v>32585</v>
          </cell>
          <cell r="G1274">
            <v>31</v>
          </cell>
          <cell r="H1274" t="str">
            <v>S701</v>
          </cell>
          <cell r="I1274" t="str">
            <v>教學一館七樓</v>
          </cell>
          <cell r="J1274" t="str">
            <v>電資學院</v>
          </cell>
          <cell r="K1274" t="str">
            <v>電機工程系</v>
          </cell>
          <cell r="L1274">
            <v>1273</v>
          </cell>
          <cell r="M1274">
            <v>39593</v>
          </cell>
          <cell r="N1274" t="str">
            <v>龍華科技大學</v>
          </cell>
          <cell r="O1274" t="str">
            <v>第一級</v>
          </cell>
          <cell r="P1274" t="str">
            <v>週日</v>
          </cell>
          <cell r="Q1274">
            <v>0.41666666666666702</v>
          </cell>
          <cell r="R1274">
            <v>0.42361111111111099</v>
          </cell>
          <cell r="S1274" t="str">
            <v>上午</v>
          </cell>
        </row>
        <row r="1275">
          <cell r="A1275">
            <v>8114938</v>
          </cell>
          <cell r="B1275" t="str">
            <v>李宗鴻</v>
          </cell>
          <cell r="C1275" t="str">
            <v>F127243845</v>
          </cell>
          <cell r="D1275" t="str">
            <v>D964313020</v>
          </cell>
          <cell r="E1275" t="str">
            <v>四技電機一C</v>
          </cell>
          <cell r="F1275">
            <v>32553</v>
          </cell>
          <cell r="G1275">
            <v>31</v>
          </cell>
          <cell r="H1275" t="str">
            <v>S701</v>
          </cell>
          <cell r="I1275" t="str">
            <v>教學一館七樓</v>
          </cell>
          <cell r="J1275" t="str">
            <v>電資學院</v>
          </cell>
          <cell r="K1275" t="str">
            <v>電機工程系</v>
          </cell>
          <cell r="L1275">
            <v>1274</v>
          </cell>
          <cell r="M1275">
            <v>39593</v>
          </cell>
          <cell r="N1275" t="str">
            <v>龍華科技大學</v>
          </cell>
          <cell r="O1275" t="str">
            <v>第一級</v>
          </cell>
          <cell r="P1275" t="str">
            <v>週日</v>
          </cell>
          <cell r="Q1275">
            <v>0.41666666666666702</v>
          </cell>
          <cell r="R1275">
            <v>0.42361111111111099</v>
          </cell>
          <cell r="S1275" t="str">
            <v>上午</v>
          </cell>
        </row>
        <row r="1276">
          <cell r="A1276">
            <v>8114939</v>
          </cell>
          <cell r="B1276" t="str">
            <v>林煒翔</v>
          </cell>
          <cell r="C1276" t="str">
            <v>A125494063</v>
          </cell>
          <cell r="D1276" t="str">
            <v>D964313024</v>
          </cell>
          <cell r="E1276" t="str">
            <v>四技電機一C</v>
          </cell>
          <cell r="F1276">
            <v>32456</v>
          </cell>
          <cell r="G1276">
            <v>31</v>
          </cell>
          <cell r="H1276" t="str">
            <v>S701</v>
          </cell>
          <cell r="I1276" t="str">
            <v>教學一館七樓</v>
          </cell>
          <cell r="J1276" t="str">
            <v>電資學院</v>
          </cell>
          <cell r="K1276" t="str">
            <v>電機工程系</v>
          </cell>
          <cell r="L1276">
            <v>1275</v>
          </cell>
          <cell r="M1276">
            <v>39593</v>
          </cell>
          <cell r="N1276" t="str">
            <v>龍華科技大學</v>
          </cell>
          <cell r="O1276" t="str">
            <v>第一級</v>
          </cell>
          <cell r="P1276" t="str">
            <v>週日</v>
          </cell>
          <cell r="Q1276">
            <v>0.41666666666666702</v>
          </cell>
          <cell r="R1276">
            <v>0.42361111111111099</v>
          </cell>
          <cell r="S1276" t="str">
            <v>上午</v>
          </cell>
        </row>
        <row r="1277">
          <cell r="A1277">
            <v>8114940</v>
          </cell>
          <cell r="B1277" t="str">
            <v>李致緯</v>
          </cell>
          <cell r="C1277" t="str">
            <v>P123285317</v>
          </cell>
          <cell r="D1277" t="str">
            <v>D964313025</v>
          </cell>
          <cell r="E1277" t="str">
            <v>四技電機一C</v>
          </cell>
          <cell r="F1277">
            <v>32490</v>
          </cell>
          <cell r="G1277">
            <v>31</v>
          </cell>
          <cell r="H1277" t="str">
            <v>S701</v>
          </cell>
          <cell r="I1277" t="str">
            <v>教學一館七樓</v>
          </cell>
          <cell r="J1277" t="str">
            <v>電資學院</v>
          </cell>
          <cell r="K1277" t="str">
            <v>電機工程系</v>
          </cell>
          <cell r="L1277">
            <v>1276</v>
          </cell>
          <cell r="M1277">
            <v>39593</v>
          </cell>
          <cell r="N1277" t="str">
            <v>龍華科技大學</v>
          </cell>
          <cell r="O1277" t="str">
            <v>第一級</v>
          </cell>
          <cell r="P1277" t="str">
            <v>週日</v>
          </cell>
          <cell r="Q1277">
            <v>0.41666666666666702</v>
          </cell>
          <cell r="R1277">
            <v>0.42361111111111099</v>
          </cell>
          <cell r="S1277" t="str">
            <v>上午</v>
          </cell>
        </row>
        <row r="1278">
          <cell r="A1278">
            <v>8114941</v>
          </cell>
          <cell r="B1278" t="str">
            <v>魏銘佐</v>
          </cell>
          <cell r="C1278" t="str">
            <v>F127763860</v>
          </cell>
          <cell r="D1278" t="str">
            <v>D964313026</v>
          </cell>
          <cell r="E1278" t="str">
            <v>四技電機一C</v>
          </cell>
          <cell r="F1278">
            <v>32757</v>
          </cell>
          <cell r="G1278">
            <v>31</v>
          </cell>
          <cell r="H1278" t="str">
            <v>S701</v>
          </cell>
          <cell r="I1278" t="str">
            <v>教學一館七樓</v>
          </cell>
          <cell r="J1278" t="str">
            <v>電資學院</v>
          </cell>
          <cell r="K1278" t="str">
            <v>電機工程系</v>
          </cell>
          <cell r="L1278">
            <v>1277</v>
          </cell>
          <cell r="M1278">
            <v>39593</v>
          </cell>
          <cell r="N1278" t="str">
            <v>龍華科技大學</v>
          </cell>
          <cell r="O1278" t="str">
            <v>第一級</v>
          </cell>
          <cell r="P1278" t="str">
            <v>週日</v>
          </cell>
          <cell r="Q1278">
            <v>0.41666666666666702</v>
          </cell>
          <cell r="R1278">
            <v>0.42361111111111099</v>
          </cell>
          <cell r="S1278" t="str">
            <v>上午</v>
          </cell>
        </row>
        <row r="1279">
          <cell r="A1279">
            <v>8114942</v>
          </cell>
          <cell r="B1279" t="str">
            <v>何家昇</v>
          </cell>
          <cell r="C1279" t="str">
            <v>P123681604</v>
          </cell>
          <cell r="D1279" t="str">
            <v>D964313027</v>
          </cell>
          <cell r="E1279" t="str">
            <v>四技電機一C</v>
          </cell>
          <cell r="F1279">
            <v>32614</v>
          </cell>
          <cell r="G1279">
            <v>31</v>
          </cell>
          <cell r="H1279" t="str">
            <v>S701</v>
          </cell>
          <cell r="I1279" t="str">
            <v>教學一館七樓</v>
          </cell>
          <cell r="J1279" t="str">
            <v>電資學院</v>
          </cell>
          <cell r="K1279" t="str">
            <v>電機工程系</v>
          </cell>
          <cell r="L1279">
            <v>1278</v>
          </cell>
          <cell r="M1279">
            <v>39593</v>
          </cell>
          <cell r="N1279" t="str">
            <v>龍華科技大學</v>
          </cell>
          <cell r="O1279" t="str">
            <v>第一級</v>
          </cell>
          <cell r="P1279" t="str">
            <v>週日</v>
          </cell>
          <cell r="Q1279">
            <v>0.41666666666666702</v>
          </cell>
          <cell r="R1279">
            <v>0.42361111111111099</v>
          </cell>
          <cell r="S1279" t="str">
            <v>上午</v>
          </cell>
        </row>
        <row r="1280">
          <cell r="A1280">
            <v>8114943</v>
          </cell>
          <cell r="B1280" t="str">
            <v>林煒傑</v>
          </cell>
          <cell r="C1280" t="str">
            <v>A128262661</v>
          </cell>
          <cell r="D1280" t="str">
            <v>D964313029</v>
          </cell>
          <cell r="E1280" t="str">
            <v>四技電機一C</v>
          </cell>
          <cell r="F1280">
            <v>32519</v>
          </cell>
          <cell r="G1280">
            <v>31</v>
          </cell>
          <cell r="H1280" t="str">
            <v>S701</v>
          </cell>
          <cell r="I1280" t="str">
            <v>教學一館七樓</v>
          </cell>
          <cell r="J1280" t="str">
            <v>電資學院</v>
          </cell>
          <cell r="K1280" t="str">
            <v>電機工程系</v>
          </cell>
          <cell r="L1280">
            <v>1279</v>
          </cell>
          <cell r="M1280">
            <v>39593</v>
          </cell>
          <cell r="N1280" t="str">
            <v>龍華科技大學</v>
          </cell>
          <cell r="O1280" t="str">
            <v>第一級</v>
          </cell>
          <cell r="P1280" t="str">
            <v>週日</v>
          </cell>
          <cell r="Q1280">
            <v>0.41666666666666702</v>
          </cell>
          <cell r="R1280">
            <v>0.42361111111111099</v>
          </cell>
          <cell r="S1280" t="str">
            <v>上午</v>
          </cell>
        </row>
        <row r="1281">
          <cell r="A1281">
            <v>8114944</v>
          </cell>
          <cell r="B1281" t="str">
            <v>陳柏蓁</v>
          </cell>
          <cell r="C1281" t="str">
            <v>A126050047</v>
          </cell>
          <cell r="D1281" t="str">
            <v>D964313031</v>
          </cell>
          <cell r="E1281" t="str">
            <v>四技電機一C</v>
          </cell>
          <cell r="F1281">
            <v>32572</v>
          </cell>
          <cell r="G1281">
            <v>31</v>
          </cell>
          <cell r="H1281" t="str">
            <v>S701</v>
          </cell>
          <cell r="I1281" t="str">
            <v>教學一館七樓</v>
          </cell>
          <cell r="J1281" t="str">
            <v>電資學院</v>
          </cell>
          <cell r="K1281" t="str">
            <v>電機工程系</v>
          </cell>
          <cell r="L1281">
            <v>1280</v>
          </cell>
          <cell r="M1281">
            <v>39593</v>
          </cell>
          <cell r="N1281" t="str">
            <v>龍華科技大學</v>
          </cell>
          <cell r="O1281" t="str">
            <v>第一級</v>
          </cell>
          <cell r="P1281" t="str">
            <v>週日</v>
          </cell>
          <cell r="Q1281">
            <v>0.41666666666666702</v>
          </cell>
          <cell r="R1281">
            <v>0.42361111111111099</v>
          </cell>
          <cell r="S1281" t="str">
            <v>上午</v>
          </cell>
        </row>
        <row r="1282">
          <cell r="A1282">
            <v>8114945</v>
          </cell>
          <cell r="B1282" t="str">
            <v>馬仲辰</v>
          </cell>
          <cell r="C1282" t="str">
            <v>A127688358</v>
          </cell>
          <cell r="D1282" t="str">
            <v>D964313032</v>
          </cell>
          <cell r="E1282" t="str">
            <v>四技電機一C</v>
          </cell>
          <cell r="F1282">
            <v>32459</v>
          </cell>
          <cell r="G1282">
            <v>31</v>
          </cell>
          <cell r="H1282" t="str">
            <v>S701</v>
          </cell>
          <cell r="I1282" t="str">
            <v>教學一館七樓</v>
          </cell>
          <cell r="J1282" t="str">
            <v>電資學院</v>
          </cell>
          <cell r="K1282" t="str">
            <v>電機工程系</v>
          </cell>
          <cell r="L1282">
            <v>1281</v>
          </cell>
          <cell r="M1282">
            <v>39593</v>
          </cell>
          <cell r="N1282" t="str">
            <v>龍華科技大學</v>
          </cell>
          <cell r="O1282" t="str">
            <v>第一級</v>
          </cell>
          <cell r="P1282" t="str">
            <v>週日</v>
          </cell>
          <cell r="Q1282">
            <v>0.41666666666666702</v>
          </cell>
          <cell r="R1282">
            <v>0.42361111111111099</v>
          </cell>
          <cell r="S1282" t="str">
            <v>上午</v>
          </cell>
        </row>
        <row r="1283">
          <cell r="A1283">
            <v>8114946</v>
          </cell>
          <cell r="B1283" t="str">
            <v>吳祥佑</v>
          </cell>
          <cell r="C1283" t="str">
            <v>F127453654</v>
          </cell>
          <cell r="D1283" t="str">
            <v>D964313033</v>
          </cell>
          <cell r="E1283" t="str">
            <v>四技電機一C</v>
          </cell>
          <cell r="F1283">
            <v>32567</v>
          </cell>
          <cell r="G1283">
            <v>31</v>
          </cell>
          <cell r="H1283" t="str">
            <v>S701</v>
          </cell>
          <cell r="I1283" t="str">
            <v>教學一館七樓</v>
          </cell>
          <cell r="J1283" t="str">
            <v>電資學院</v>
          </cell>
          <cell r="K1283" t="str">
            <v>電機工程系</v>
          </cell>
          <cell r="L1283">
            <v>1282</v>
          </cell>
          <cell r="M1283">
            <v>39593</v>
          </cell>
          <cell r="N1283" t="str">
            <v>龍華科技大學</v>
          </cell>
          <cell r="O1283" t="str">
            <v>第一級</v>
          </cell>
          <cell r="P1283" t="str">
            <v>週日</v>
          </cell>
          <cell r="Q1283">
            <v>0.41666666666666702</v>
          </cell>
          <cell r="R1283">
            <v>0.42361111111111099</v>
          </cell>
          <cell r="S1283" t="str">
            <v>上午</v>
          </cell>
        </row>
        <row r="1284">
          <cell r="A1284">
            <v>8114947</v>
          </cell>
          <cell r="B1284" t="str">
            <v>劉昱成</v>
          </cell>
          <cell r="C1284" t="str">
            <v>A125834763</v>
          </cell>
          <cell r="D1284" t="str">
            <v>D964313034</v>
          </cell>
          <cell r="E1284" t="str">
            <v>四技電機一C</v>
          </cell>
          <cell r="F1284">
            <v>32117</v>
          </cell>
          <cell r="G1284">
            <v>31</v>
          </cell>
          <cell r="H1284" t="str">
            <v>S701</v>
          </cell>
          <cell r="I1284" t="str">
            <v>教學一館七樓</v>
          </cell>
          <cell r="J1284" t="str">
            <v>電資學院</v>
          </cell>
          <cell r="K1284" t="str">
            <v>電機工程系</v>
          </cell>
          <cell r="L1284">
            <v>1283</v>
          </cell>
          <cell r="M1284">
            <v>39593</v>
          </cell>
          <cell r="N1284" t="str">
            <v>龍華科技大學</v>
          </cell>
          <cell r="O1284" t="str">
            <v>第一級</v>
          </cell>
          <cell r="P1284" t="str">
            <v>週日</v>
          </cell>
          <cell r="Q1284">
            <v>0.41666666666666702</v>
          </cell>
          <cell r="R1284">
            <v>0.42361111111111099</v>
          </cell>
          <cell r="S1284" t="str">
            <v>上午</v>
          </cell>
        </row>
        <row r="1285">
          <cell r="A1285">
            <v>8114948</v>
          </cell>
          <cell r="B1285" t="str">
            <v>鄭傑夫</v>
          </cell>
          <cell r="C1285" t="str">
            <v>A126968222</v>
          </cell>
          <cell r="D1285" t="str">
            <v>D964313040</v>
          </cell>
          <cell r="E1285" t="str">
            <v>四技電機一C</v>
          </cell>
          <cell r="F1285">
            <v>32637</v>
          </cell>
          <cell r="G1285">
            <v>31</v>
          </cell>
          <cell r="H1285" t="str">
            <v>S701</v>
          </cell>
          <cell r="I1285" t="str">
            <v>教學一館七樓</v>
          </cell>
          <cell r="J1285" t="str">
            <v>電資學院</v>
          </cell>
          <cell r="K1285" t="str">
            <v>電機工程系</v>
          </cell>
          <cell r="L1285">
            <v>1284</v>
          </cell>
          <cell r="M1285">
            <v>39593</v>
          </cell>
          <cell r="N1285" t="str">
            <v>龍華科技大學</v>
          </cell>
          <cell r="O1285" t="str">
            <v>第一級</v>
          </cell>
          <cell r="P1285" t="str">
            <v>週日</v>
          </cell>
          <cell r="Q1285">
            <v>0.41666666666666702</v>
          </cell>
          <cell r="R1285">
            <v>0.42361111111111099</v>
          </cell>
          <cell r="S1285" t="str">
            <v>上午</v>
          </cell>
        </row>
        <row r="1286">
          <cell r="A1286">
            <v>8114949</v>
          </cell>
          <cell r="B1286" t="str">
            <v>林郁書</v>
          </cell>
          <cell r="C1286" t="str">
            <v>F127393699</v>
          </cell>
          <cell r="D1286" t="str">
            <v>D964313043</v>
          </cell>
          <cell r="E1286" t="str">
            <v>四技電機一C</v>
          </cell>
          <cell r="F1286">
            <v>32605</v>
          </cell>
          <cell r="G1286">
            <v>31</v>
          </cell>
          <cell r="H1286" t="str">
            <v>S701</v>
          </cell>
          <cell r="I1286" t="str">
            <v>教學一館七樓</v>
          </cell>
          <cell r="J1286" t="str">
            <v>電資學院</v>
          </cell>
          <cell r="K1286" t="str">
            <v>電機工程系</v>
          </cell>
          <cell r="L1286">
            <v>1285</v>
          </cell>
          <cell r="M1286">
            <v>39593</v>
          </cell>
          <cell r="N1286" t="str">
            <v>龍華科技大學</v>
          </cell>
          <cell r="O1286" t="str">
            <v>第一級</v>
          </cell>
          <cell r="P1286" t="str">
            <v>週日</v>
          </cell>
          <cell r="Q1286">
            <v>0.41666666666666702</v>
          </cell>
          <cell r="R1286">
            <v>0.42361111111111099</v>
          </cell>
          <cell r="S1286" t="str">
            <v>上午</v>
          </cell>
        </row>
        <row r="1287">
          <cell r="A1287">
            <v>8114950</v>
          </cell>
          <cell r="B1287" t="str">
            <v>邱煜翔</v>
          </cell>
          <cell r="C1287" t="str">
            <v>F127698564</v>
          </cell>
          <cell r="D1287" t="str">
            <v>D964313044</v>
          </cell>
          <cell r="E1287" t="str">
            <v>四技電機一C</v>
          </cell>
          <cell r="F1287">
            <v>32789</v>
          </cell>
          <cell r="G1287">
            <v>31</v>
          </cell>
          <cell r="H1287" t="str">
            <v>S701</v>
          </cell>
          <cell r="I1287" t="str">
            <v>教學一館七樓</v>
          </cell>
          <cell r="J1287" t="str">
            <v>電資學院</v>
          </cell>
          <cell r="K1287" t="str">
            <v>電機工程系</v>
          </cell>
          <cell r="L1287">
            <v>1286</v>
          </cell>
          <cell r="M1287">
            <v>39593</v>
          </cell>
          <cell r="N1287" t="str">
            <v>龍華科技大學</v>
          </cell>
          <cell r="O1287" t="str">
            <v>第一級</v>
          </cell>
          <cell r="P1287" t="str">
            <v>週日</v>
          </cell>
          <cell r="Q1287">
            <v>0.41666666666666702</v>
          </cell>
          <cell r="R1287">
            <v>0.42361111111111099</v>
          </cell>
          <cell r="S1287" t="str">
            <v>上午</v>
          </cell>
        </row>
        <row r="1288">
          <cell r="A1288">
            <v>8114951</v>
          </cell>
          <cell r="B1288" t="str">
            <v>王朝昇</v>
          </cell>
          <cell r="C1288" t="str">
            <v>F127488513</v>
          </cell>
          <cell r="D1288" t="str">
            <v>D964313046</v>
          </cell>
          <cell r="E1288" t="str">
            <v>四技電機一C</v>
          </cell>
          <cell r="F1288">
            <v>32687</v>
          </cell>
          <cell r="G1288">
            <v>31</v>
          </cell>
          <cell r="H1288" t="str">
            <v>S701</v>
          </cell>
          <cell r="I1288" t="str">
            <v>教學一館七樓</v>
          </cell>
          <cell r="J1288" t="str">
            <v>電資學院</v>
          </cell>
          <cell r="K1288" t="str">
            <v>電機工程系</v>
          </cell>
          <cell r="L1288">
            <v>1287</v>
          </cell>
          <cell r="M1288">
            <v>39593</v>
          </cell>
          <cell r="N1288" t="str">
            <v>龍華科技大學</v>
          </cell>
          <cell r="O1288" t="str">
            <v>第一級</v>
          </cell>
          <cell r="P1288" t="str">
            <v>週日</v>
          </cell>
          <cell r="Q1288">
            <v>0.41666666666666702</v>
          </cell>
          <cell r="R1288">
            <v>0.42361111111111099</v>
          </cell>
          <cell r="S1288" t="str">
            <v>上午</v>
          </cell>
        </row>
        <row r="1289">
          <cell r="A1289">
            <v>8114952</v>
          </cell>
          <cell r="B1289" t="str">
            <v>黃聖益</v>
          </cell>
          <cell r="C1289" t="str">
            <v>F127766156</v>
          </cell>
          <cell r="D1289" t="str">
            <v>D964313048</v>
          </cell>
          <cell r="E1289" t="str">
            <v>四技電機一C</v>
          </cell>
          <cell r="F1289">
            <v>32724</v>
          </cell>
          <cell r="G1289">
            <v>31</v>
          </cell>
          <cell r="H1289" t="str">
            <v>S701</v>
          </cell>
          <cell r="I1289" t="str">
            <v>教學一館七樓</v>
          </cell>
          <cell r="J1289" t="str">
            <v>電資學院</v>
          </cell>
          <cell r="K1289" t="str">
            <v>電機工程系</v>
          </cell>
          <cell r="L1289">
            <v>1288</v>
          </cell>
          <cell r="M1289">
            <v>39593</v>
          </cell>
          <cell r="N1289" t="str">
            <v>龍華科技大學</v>
          </cell>
          <cell r="O1289" t="str">
            <v>第一級</v>
          </cell>
          <cell r="P1289" t="str">
            <v>週日</v>
          </cell>
          <cell r="Q1289">
            <v>0.41666666666666702</v>
          </cell>
          <cell r="R1289">
            <v>0.42361111111111099</v>
          </cell>
          <cell r="S1289" t="str">
            <v>上午</v>
          </cell>
        </row>
        <row r="1290">
          <cell r="A1290">
            <v>8114953</v>
          </cell>
          <cell r="B1290" t="str">
            <v>施君翰</v>
          </cell>
          <cell r="C1290" t="str">
            <v>F127726296</v>
          </cell>
          <cell r="D1290" t="str">
            <v>D964313052</v>
          </cell>
          <cell r="E1290" t="str">
            <v>四技電機一C</v>
          </cell>
          <cell r="F1290">
            <v>32729</v>
          </cell>
          <cell r="G1290">
            <v>31</v>
          </cell>
          <cell r="H1290" t="str">
            <v>S701</v>
          </cell>
          <cell r="I1290" t="str">
            <v>教學一館七樓</v>
          </cell>
          <cell r="J1290" t="str">
            <v>電資學院</v>
          </cell>
          <cell r="K1290" t="str">
            <v>電機工程系</v>
          </cell>
          <cell r="L1290">
            <v>1289</v>
          </cell>
          <cell r="M1290">
            <v>39593</v>
          </cell>
          <cell r="N1290" t="str">
            <v>龍華科技大學</v>
          </cell>
          <cell r="O1290" t="str">
            <v>第一級</v>
          </cell>
          <cell r="P1290" t="str">
            <v>週日</v>
          </cell>
          <cell r="Q1290">
            <v>0.41666666666666702</v>
          </cell>
          <cell r="R1290">
            <v>0.42361111111111099</v>
          </cell>
          <cell r="S1290" t="str">
            <v>上午</v>
          </cell>
        </row>
        <row r="1291">
          <cell r="A1291">
            <v>8114954</v>
          </cell>
          <cell r="B1291" t="str">
            <v>吳政庭</v>
          </cell>
          <cell r="C1291" t="str">
            <v>H123896173</v>
          </cell>
          <cell r="D1291" t="str">
            <v>D964313057</v>
          </cell>
          <cell r="E1291" t="str">
            <v>四技電機一C</v>
          </cell>
          <cell r="F1291">
            <v>32543</v>
          </cell>
          <cell r="G1291">
            <v>31</v>
          </cell>
          <cell r="H1291" t="str">
            <v>S701</v>
          </cell>
          <cell r="I1291" t="str">
            <v>教學一館七樓</v>
          </cell>
          <cell r="J1291" t="str">
            <v>電資學院</v>
          </cell>
          <cell r="K1291" t="str">
            <v>電機工程系</v>
          </cell>
          <cell r="L1291">
            <v>1290</v>
          </cell>
          <cell r="M1291">
            <v>39593</v>
          </cell>
          <cell r="N1291" t="str">
            <v>龍華科技大學</v>
          </cell>
          <cell r="O1291" t="str">
            <v>第一級</v>
          </cell>
          <cell r="P1291" t="str">
            <v>週日</v>
          </cell>
          <cell r="Q1291">
            <v>0.41666666666666702</v>
          </cell>
          <cell r="R1291">
            <v>0.42361111111111099</v>
          </cell>
          <cell r="S1291" t="str">
            <v>上午</v>
          </cell>
        </row>
        <row r="1292">
          <cell r="A1292">
            <v>8114955</v>
          </cell>
          <cell r="B1292" t="str">
            <v>劉建茂</v>
          </cell>
          <cell r="C1292" t="str">
            <v>Q123517879</v>
          </cell>
          <cell r="D1292" t="str">
            <v>D964313058</v>
          </cell>
          <cell r="E1292" t="str">
            <v>四技電機一C</v>
          </cell>
          <cell r="F1292">
            <v>32298</v>
          </cell>
          <cell r="G1292">
            <v>31</v>
          </cell>
          <cell r="H1292" t="str">
            <v>S701</v>
          </cell>
          <cell r="I1292" t="str">
            <v>教學一館七樓</v>
          </cell>
          <cell r="J1292" t="str">
            <v>電資學院</v>
          </cell>
          <cell r="K1292" t="str">
            <v>電機工程系</v>
          </cell>
          <cell r="L1292">
            <v>1291</v>
          </cell>
          <cell r="M1292">
            <v>39593</v>
          </cell>
          <cell r="N1292" t="str">
            <v>龍華科技大學</v>
          </cell>
          <cell r="O1292" t="str">
            <v>第一級</v>
          </cell>
          <cell r="P1292" t="str">
            <v>週日</v>
          </cell>
          <cell r="Q1292">
            <v>0.41666666666666702</v>
          </cell>
          <cell r="R1292">
            <v>0.42361111111111099</v>
          </cell>
          <cell r="S1292" t="str">
            <v>上午</v>
          </cell>
        </row>
        <row r="1293">
          <cell r="A1293">
            <v>8114956</v>
          </cell>
          <cell r="B1293" t="str">
            <v>吳承哲</v>
          </cell>
          <cell r="C1293" t="str">
            <v>F126588701</v>
          </cell>
          <cell r="D1293" t="str">
            <v>D95431104</v>
          </cell>
          <cell r="E1293" t="str">
            <v>四技電機二A</v>
          </cell>
          <cell r="F1293">
            <v>31676</v>
          </cell>
          <cell r="G1293">
            <v>31</v>
          </cell>
          <cell r="H1293" t="str">
            <v>S701</v>
          </cell>
          <cell r="I1293" t="str">
            <v>教學一館七樓</v>
          </cell>
          <cell r="J1293" t="str">
            <v>電資學院</v>
          </cell>
          <cell r="K1293" t="str">
            <v>電機工程系</v>
          </cell>
          <cell r="L1293">
            <v>1292</v>
          </cell>
          <cell r="M1293">
            <v>39593</v>
          </cell>
          <cell r="N1293" t="str">
            <v>龍華科技大學</v>
          </cell>
          <cell r="O1293" t="str">
            <v>第一級</v>
          </cell>
          <cell r="P1293" t="str">
            <v>週日</v>
          </cell>
          <cell r="Q1293">
            <v>0.41666666666666702</v>
          </cell>
          <cell r="R1293">
            <v>0.42361111111111099</v>
          </cell>
          <cell r="S1293" t="str">
            <v>上午</v>
          </cell>
        </row>
        <row r="1294">
          <cell r="A1294">
            <v>8114957</v>
          </cell>
          <cell r="B1294" t="str">
            <v>何建儒</v>
          </cell>
          <cell r="C1294" t="str">
            <v>F126912396</v>
          </cell>
          <cell r="D1294" t="str">
            <v>D95431110</v>
          </cell>
          <cell r="E1294" t="str">
            <v>四技電機二A</v>
          </cell>
          <cell r="F1294">
            <v>32043</v>
          </cell>
          <cell r="G1294">
            <v>31</v>
          </cell>
          <cell r="H1294" t="str">
            <v>S701</v>
          </cell>
          <cell r="I1294" t="str">
            <v>教學一館七樓</v>
          </cell>
          <cell r="J1294" t="str">
            <v>電資學院</v>
          </cell>
          <cell r="K1294" t="str">
            <v>電機工程系</v>
          </cell>
          <cell r="L1294">
            <v>1293</v>
          </cell>
          <cell r="M1294">
            <v>39593</v>
          </cell>
          <cell r="N1294" t="str">
            <v>龍華科技大學</v>
          </cell>
          <cell r="O1294" t="str">
            <v>第一級</v>
          </cell>
          <cell r="P1294" t="str">
            <v>週日</v>
          </cell>
          <cell r="Q1294">
            <v>0.41666666666666702</v>
          </cell>
          <cell r="R1294">
            <v>0.42361111111111099</v>
          </cell>
          <cell r="S1294" t="str">
            <v>上午</v>
          </cell>
        </row>
        <row r="1295">
          <cell r="A1295">
            <v>8114958</v>
          </cell>
          <cell r="B1295" t="str">
            <v>陳建樺</v>
          </cell>
          <cell r="C1295" t="str">
            <v>Q123517253</v>
          </cell>
          <cell r="D1295" t="str">
            <v>D95431131</v>
          </cell>
          <cell r="E1295" t="str">
            <v>四技電機二A</v>
          </cell>
          <cell r="F1295">
            <v>32220</v>
          </cell>
          <cell r="G1295">
            <v>31</v>
          </cell>
          <cell r="H1295" t="str">
            <v>S701</v>
          </cell>
          <cell r="I1295" t="str">
            <v>教學一館七樓</v>
          </cell>
          <cell r="J1295" t="str">
            <v>電資學院</v>
          </cell>
          <cell r="K1295" t="str">
            <v>電機工程系</v>
          </cell>
          <cell r="L1295">
            <v>1294</v>
          </cell>
          <cell r="M1295">
            <v>39593</v>
          </cell>
          <cell r="N1295" t="str">
            <v>龍華科技大學</v>
          </cell>
          <cell r="O1295" t="str">
            <v>第一級</v>
          </cell>
          <cell r="P1295" t="str">
            <v>週日</v>
          </cell>
          <cell r="Q1295">
            <v>0.41666666666666702</v>
          </cell>
          <cell r="R1295">
            <v>0.42361111111111099</v>
          </cell>
          <cell r="S1295" t="str">
            <v>上午</v>
          </cell>
        </row>
        <row r="1296">
          <cell r="A1296">
            <v>8114959</v>
          </cell>
          <cell r="B1296" t="str">
            <v>林維岡</v>
          </cell>
          <cell r="C1296" t="str">
            <v>F126813450</v>
          </cell>
          <cell r="D1296" t="str">
            <v>D95431136</v>
          </cell>
          <cell r="E1296" t="str">
            <v>四技電機二A</v>
          </cell>
          <cell r="F1296">
            <v>32097</v>
          </cell>
          <cell r="G1296">
            <v>31</v>
          </cell>
          <cell r="H1296" t="str">
            <v>S701</v>
          </cell>
          <cell r="I1296" t="str">
            <v>教學一館七樓</v>
          </cell>
          <cell r="J1296" t="str">
            <v>電資學院</v>
          </cell>
          <cell r="K1296" t="str">
            <v>電機工程系</v>
          </cell>
          <cell r="L1296">
            <v>1295</v>
          </cell>
          <cell r="M1296">
            <v>39593</v>
          </cell>
          <cell r="N1296" t="str">
            <v>龍華科技大學</v>
          </cell>
          <cell r="O1296" t="str">
            <v>第一級</v>
          </cell>
          <cell r="P1296" t="str">
            <v>週日</v>
          </cell>
          <cell r="Q1296">
            <v>0.41666666666666702</v>
          </cell>
          <cell r="R1296">
            <v>0.42361111111111099</v>
          </cell>
          <cell r="S1296" t="str">
            <v>上午</v>
          </cell>
        </row>
        <row r="1297">
          <cell r="A1297">
            <v>8114960</v>
          </cell>
          <cell r="B1297" t="str">
            <v>吳瑩姍</v>
          </cell>
          <cell r="C1297" t="str">
            <v>N224003141</v>
          </cell>
          <cell r="D1297" t="str">
            <v>D95431138</v>
          </cell>
          <cell r="E1297" t="str">
            <v>四技電機二A</v>
          </cell>
          <cell r="F1297">
            <v>31699</v>
          </cell>
          <cell r="G1297">
            <v>31</v>
          </cell>
          <cell r="H1297" t="str">
            <v>S701</v>
          </cell>
          <cell r="I1297" t="str">
            <v>教學一館七樓</v>
          </cell>
          <cell r="J1297" t="str">
            <v>電資學院</v>
          </cell>
          <cell r="K1297" t="str">
            <v>電機工程系</v>
          </cell>
          <cell r="L1297">
            <v>1296</v>
          </cell>
          <cell r="M1297">
            <v>39593</v>
          </cell>
          <cell r="N1297" t="str">
            <v>龍華科技大學</v>
          </cell>
          <cell r="O1297" t="str">
            <v>第一級</v>
          </cell>
          <cell r="P1297" t="str">
            <v>週日</v>
          </cell>
          <cell r="Q1297">
            <v>0.41666666666666702</v>
          </cell>
          <cell r="R1297">
            <v>0.42361111111111099</v>
          </cell>
          <cell r="S1297" t="str">
            <v>上午</v>
          </cell>
        </row>
        <row r="1298">
          <cell r="A1298">
            <v>8114961</v>
          </cell>
          <cell r="B1298" t="str">
            <v>陳致豪</v>
          </cell>
          <cell r="C1298" t="str">
            <v>F127236180</v>
          </cell>
          <cell r="D1298" t="str">
            <v>D95431141</v>
          </cell>
          <cell r="E1298" t="str">
            <v>四技電機二A</v>
          </cell>
          <cell r="F1298">
            <v>32409</v>
          </cell>
          <cell r="G1298">
            <v>31</v>
          </cell>
          <cell r="H1298" t="str">
            <v>S701</v>
          </cell>
          <cell r="I1298" t="str">
            <v>教學一館七樓</v>
          </cell>
          <cell r="J1298" t="str">
            <v>電資學院</v>
          </cell>
          <cell r="K1298" t="str">
            <v>電機工程系</v>
          </cell>
          <cell r="L1298">
            <v>1297</v>
          </cell>
          <cell r="M1298">
            <v>39593</v>
          </cell>
          <cell r="N1298" t="str">
            <v>龍華科技大學</v>
          </cell>
          <cell r="O1298" t="str">
            <v>第一級</v>
          </cell>
          <cell r="P1298" t="str">
            <v>週日</v>
          </cell>
          <cell r="Q1298">
            <v>0.41666666666666702</v>
          </cell>
          <cell r="R1298">
            <v>0.42361111111111099</v>
          </cell>
          <cell r="S1298" t="str">
            <v>上午</v>
          </cell>
        </row>
        <row r="1299">
          <cell r="A1299">
            <v>8114962</v>
          </cell>
          <cell r="B1299" t="str">
            <v>李秉榮</v>
          </cell>
          <cell r="C1299" t="str">
            <v>F127109339</v>
          </cell>
          <cell r="D1299" t="str">
            <v>D95431142</v>
          </cell>
          <cell r="E1299" t="str">
            <v>四技電機二A</v>
          </cell>
          <cell r="F1299">
            <v>32104</v>
          </cell>
          <cell r="G1299">
            <v>31</v>
          </cell>
          <cell r="H1299" t="str">
            <v>S701</v>
          </cell>
          <cell r="I1299" t="str">
            <v>教學一館七樓</v>
          </cell>
          <cell r="J1299" t="str">
            <v>電資學院</v>
          </cell>
          <cell r="K1299" t="str">
            <v>電機工程系</v>
          </cell>
          <cell r="L1299">
            <v>1298</v>
          </cell>
          <cell r="M1299">
            <v>39593</v>
          </cell>
          <cell r="N1299" t="str">
            <v>龍華科技大學</v>
          </cell>
          <cell r="O1299" t="str">
            <v>第一級</v>
          </cell>
          <cell r="P1299" t="str">
            <v>週日</v>
          </cell>
          <cell r="Q1299">
            <v>0.41666666666666702</v>
          </cell>
          <cell r="R1299">
            <v>0.42361111111111099</v>
          </cell>
          <cell r="S1299" t="str">
            <v>上午</v>
          </cell>
        </row>
        <row r="1300">
          <cell r="A1300">
            <v>8114963</v>
          </cell>
          <cell r="B1300" t="str">
            <v>曾浩鈞</v>
          </cell>
          <cell r="C1300" t="str">
            <v>O100180249</v>
          </cell>
          <cell r="D1300" t="str">
            <v>D95431152</v>
          </cell>
          <cell r="E1300" t="str">
            <v>四技電機二A</v>
          </cell>
          <cell r="F1300">
            <v>32052</v>
          </cell>
          <cell r="G1300">
            <v>31</v>
          </cell>
          <cell r="H1300" t="str">
            <v>S701</v>
          </cell>
          <cell r="I1300" t="str">
            <v>教學一館七樓</v>
          </cell>
          <cell r="J1300" t="str">
            <v>電資學院</v>
          </cell>
          <cell r="K1300" t="str">
            <v>電機工程系</v>
          </cell>
          <cell r="L1300">
            <v>1299</v>
          </cell>
          <cell r="M1300">
            <v>39593</v>
          </cell>
          <cell r="N1300" t="str">
            <v>龍華科技大學</v>
          </cell>
          <cell r="O1300" t="str">
            <v>第一級</v>
          </cell>
          <cell r="P1300" t="str">
            <v>週日</v>
          </cell>
          <cell r="Q1300">
            <v>0.41666666666666702</v>
          </cell>
          <cell r="R1300">
            <v>0.42361111111111099</v>
          </cell>
          <cell r="S1300" t="str">
            <v>上午</v>
          </cell>
        </row>
        <row r="1301">
          <cell r="A1301">
            <v>8114964</v>
          </cell>
          <cell r="B1301" t="str">
            <v>賴宗洺</v>
          </cell>
          <cell r="C1301" t="str">
            <v>C121225591</v>
          </cell>
          <cell r="D1301" t="str">
            <v>D95431154</v>
          </cell>
          <cell r="E1301" t="str">
            <v>四技電機二A</v>
          </cell>
          <cell r="F1301">
            <v>32182</v>
          </cell>
          <cell r="G1301">
            <v>31</v>
          </cell>
          <cell r="H1301" t="str">
            <v>S701</v>
          </cell>
          <cell r="I1301" t="str">
            <v>教學一館七樓</v>
          </cell>
          <cell r="J1301" t="str">
            <v>電資學院</v>
          </cell>
          <cell r="K1301" t="str">
            <v>電機工程系</v>
          </cell>
          <cell r="L1301">
            <v>1300</v>
          </cell>
          <cell r="M1301">
            <v>39593</v>
          </cell>
          <cell r="N1301" t="str">
            <v>龍華科技大學</v>
          </cell>
          <cell r="O1301" t="str">
            <v>第一級</v>
          </cell>
          <cell r="P1301" t="str">
            <v>週日</v>
          </cell>
          <cell r="Q1301">
            <v>0.41666666666666702</v>
          </cell>
          <cell r="R1301">
            <v>0.42361111111111099</v>
          </cell>
          <cell r="S1301" t="str">
            <v>上午</v>
          </cell>
        </row>
        <row r="1302">
          <cell r="A1302">
            <v>8114965</v>
          </cell>
          <cell r="B1302" t="str">
            <v>劉奎志</v>
          </cell>
          <cell r="C1302" t="str">
            <v>K122109557</v>
          </cell>
          <cell r="D1302" t="str">
            <v>D95431203</v>
          </cell>
          <cell r="E1302" t="str">
            <v>四技電機二B</v>
          </cell>
          <cell r="F1302">
            <v>32128</v>
          </cell>
          <cell r="G1302">
            <v>32</v>
          </cell>
          <cell r="H1302" t="str">
            <v>S702</v>
          </cell>
          <cell r="I1302" t="str">
            <v>教學一館七樓</v>
          </cell>
          <cell r="J1302" t="str">
            <v>電資學院</v>
          </cell>
          <cell r="K1302" t="str">
            <v>電機工程系</v>
          </cell>
          <cell r="L1302">
            <v>1301</v>
          </cell>
          <cell r="M1302">
            <v>39593</v>
          </cell>
          <cell r="N1302" t="str">
            <v>龍華科技大學</v>
          </cell>
          <cell r="O1302" t="str">
            <v>第一級</v>
          </cell>
          <cell r="P1302" t="str">
            <v>週日</v>
          </cell>
          <cell r="Q1302">
            <v>0.41666666666666702</v>
          </cell>
          <cell r="R1302">
            <v>0.42361111111111099</v>
          </cell>
          <cell r="S1302" t="str">
            <v>上午</v>
          </cell>
        </row>
        <row r="1303">
          <cell r="A1303">
            <v>8114966</v>
          </cell>
          <cell r="B1303" t="str">
            <v>蔡文瑋</v>
          </cell>
          <cell r="C1303" t="str">
            <v>L124116649</v>
          </cell>
          <cell r="D1303" t="str">
            <v>D95431213</v>
          </cell>
          <cell r="E1303" t="str">
            <v>四技電機二B</v>
          </cell>
          <cell r="F1303">
            <v>32356</v>
          </cell>
          <cell r="G1303">
            <v>32</v>
          </cell>
          <cell r="H1303" t="str">
            <v>S702</v>
          </cell>
          <cell r="I1303" t="str">
            <v>教學一館七樓</v>
          </cell>
          <cell r="J1303" t="str">
            <v>電資學院</v>
          </cell>
          <cell r="K1303" t="str">
            <v>電機工程系</v>
          </cell>
          <cell r="L1303">
            <v>1302</v>
          </cell>
          <cell r="M1303">
            <v>39593</v>
          </cell>
          <cell r="N1303" t="str">
            <v>龍華科技大學</v>
          </cell>
          <cell r="O1303" t="str">
            <v>第一級</v>
          </cell>
          <cell r="P1303" t="str">
            <v>週日</v>
          </cell>
          <cell r="Q1303">
            <v>0.41666666666666702</v>
          </cell>
          <cell r="R1303">
            <v>0.42361111111111099</v>
          </cell>
          <cell r="S1303" t="str">
            <v>上午</v>
          </cell>
        </row>
        <row r="1304">
          <cell r="A1304">
            <v>8114967</v>
          </cell>
          <cell r="B1304" t="str">
            <v>楊嘉勳</v>
          </cell>
          <cell r="C1304" t="str">
            <v>C121315741</v>
          </cell>
          <cell r="D1304" t="str">
            <v>D95431215</v>
          </cell>
          <cell r="E1304" t="str">
            <v>四技電機二B</v>
          </cell>
          <cell r="F1304">
            <v>32124</v>
          </cell>
          <cell r="G1304">
            <v>32</v>
          </cell>
          <cell r="H1304" t="str">
            <v>S702</v>
          </cell>
          <cell r="I1304" t="str">
            <v>教學一館七樓</v>
          </cell>
          <cell r="J1304" t="str">
            <v>電資學院</v>
          </cell>
          <cell r="K1304" t="str">
            <v>電機工程系</v>
          </cell>
          <cell r="L1304">
            <v>1303</v>
          </cell>
          <cell r="M1304">
            <v>39593</v>
          </cell>
          <cell r="N1304" t="str">
            <v>龍華科技大學</v>
          </cell>
          <cell r="O1304" t="str">
            <v>第一級</v>
          </cell>
          <cell r="P1304" t="str">
            <v>週日</v>
          </cell>
          <cell r="Q1304">
            <v>0.41666666666666702</v>
          </cell>
          <cell r="R1304">
            <v>0.42361111111111099</v>
          </cell>
          <cell r="S1304" t="str">
            <v>上午</v>
          </cell>
        </row>
        <row r="1305">
          <cell r="A1305">
            <v>8114968</v>
          </cell>
          <cell r="B1305" t="str">
            <v>洪健倫</v>
          </cell>
          <cell r="C1305" t="str">
            <v>F126974985</v>
          </cell>
          <cell r="D1305" t="str">
            <v>D954312201</v>
          </cell>
          <cell r="E1305" t="str">
            <v>四技電機二B</v>
          </cell>
          <cell r="F1305">
            <v>32236</v>
          </cell>
          <cell r="G1305">
            <v>32</v>
          </cell>
          <cell r="H1305" t="str">
            <v>S702</v>
          </cell>
          <cell r="I1305" t="str">
            <v>教學一館七樓</v>
          </cell>
          <cell r="J1305" t="str">
            <v>電資學院</v>
          </cell>
          <cell r="K1305" t="str">
            <v>電機工程系</v>
          </cell>
          <cell r="L1305">
            <v>1304</v>
          </cell>
          <cell r="M1305">
            <v>39593</v>
          </cell>
          <cell r="N1305" t="str">
            <v>龍華科技大學</v>
          </cell>
          <cell r="O1305" t="str">
            <v>第一級</v>
          </cell>
          <cell r="P1305" t="str">
            <v>週日</v>
          </cell>
          <cell r="Q1305">
            <v>0.41666666666666702</v>
          </cell>
          <cell r="R1305">
            <v>0.42361111111111099</v>
          </cell>
          <cell r="S1305" t="str">
            <v>上午</v>
          </cell>
        </row>
        <row r="1306">
          <cell r="A1306">
            <v>8114969</v>
          </cell>
          <cell r="B1306" t="str">
            <v>張柏翔</v>
          </cell>
          <cell r="C1306" t="str">
            <v>A127220150</v>
          </cell>
          <cell r="D1306" t="str">
            <v>D95431255</v>
          </cell>
          <cell r="E1306" t="str">
            <v>四技電機二B</v>
          </cell>
          <cell r="F1306">
            <v>32116</v>
          </cell>
          <cell r="G1306">
            <v>32</v>
          </cell>
          <cell r="H1306" t="str">
            <v>S702</v>
          </cell>
          <cell r="I1306" t="str">
            <v>教學一館七樓</v>
          </cell>
          <cell r="J1306" t="str">
            <v>電資學院</v>
          </cell>
          <cell r="K1306" t="str">
            <v>電機工程系</v>
          </cell>
          <cell r="L1306">
            <v>1305</v>
          </cell>
          <cell r="M1306">
            <v>39593</v>
          </cell>
          <cell r="N1306" t="str">
            <v>龍華科技大學</v>
          </cell>
          <cell r="O1306" t="str">
            <v>第一級</v>
          </cell>
          <cell r="P1306" t="str">
            <v>週日</v>
          </cell>
          <cell r="Q1306">
            <v>0.41666666666666702</v>
          </cell>
          <cell r="R1306">
            <v>0.42361111111111099</v>
          </cell>
          <cell r="S1306" t="str">
            <v>上午</v>
          </cell>
        </row>
        <row r="1307">
          <cell r="A1307">
            <v>8114970</v>
          </cell>
          <cell r="B1307" t="str">
            <v>洪偉盛</v>
          </cell>
          <cell r="C1307" t="str">
            <v>F127032217</v>
          </cell>
          <cell r="D1307" t="str">
            <v>D95431256</v>
          </cell>
          <cell r="E1307" t="str">
            <v>四技電機二B</v>
          </cell>
          <cell r="F1307">
            <v>32218</v>
          </cell>
          <cell r="G1307">
            <v>32</v>
          </cell>
          <cell r="H1307" t="str">
            <v>S702</v>
          </cell>
          <cell r="I1307" t="str">
            <v>教學一館七樓</v>
          </cell>
          <cell r="J1307" t="str">
            <v>電資學院</v>
          </cell>
          <cell r="K1307" t="str">
            <v>電機工程系</v>
          </cell>
          <cell r="L1307">
            <v>1306</v>
          </cell>
          <cell r="M1307">
            <v>39593</v>
          </cell>
          <cell r="N1307" t="str">
            <v>龍華科技大學</v>
          </cell>
          <cell r="O1307" t="str">
            <v>第一級</v>
          </cell>
          <cell r="P1307" t="str">
            <v>週日</v>
          </cell>
          <cell r="Q1307">
            <v>0.41666666666666702</v>
          </cell>
          <cell r="R1307">
            <v>0.42361111111111099</v>
          </cell>
          <cell r="S1307" t="str">
            <v>上午</v>
          </cell>
        </row>
        <row r="1308">
          <cell r="A1308">
            <v>8114971</v>
          </cell>
          <cell r="B1308" t="str">
            <v>陳凱旻</v>
          </cell>
          <cell r="C1308" t="str">
            <v>F126975384</v>
          </cell>
          <cell r="D1308" t="str">
            <v>D95431305</v>
          </cell>
          <cell r="E1308" t="str">
            <v>四技電機二C</v>
          </cell>
          <cell r="F1308">
            <v>32097</v>
          </cell>
          <cell r="G1308">
            <v>32</v>
          </cell>
          <cell r="H1308" t="str">
            <v>S702</v>
          </cell>
          <cell r="I1308" t="str">
            <v>教學一館七樓</v>
          </cell>
          <cell r="J1308" t="str">
            <v>電資學院</v>
          </cell>
          <cell r="K1308" t="str">
            <v>電機工程系</v>
          </cell>
          <cell r="L1308">
            <v>1307</v>
          </cell>
          <cell r="M1308">
            <v>39593</v>
          </cell>
          <cell r="N1308" t="str">
            <v>龍華科技大學</v>
          </cell>
          <cell r="O1308" t="str">
            <v>第一級</v>
          </cell>
          <cell r="P1308" t="str">
            <v>週日</v>
          </cell>
          <cell r="Q1308">
            <v>0.41666666666666702</v>
          </cell>
          <cell r="R1308">
            <v>0.42361111111111099</v>
          </cell>
          <cell r="S1308" t="str">
            <v>上午</v>
          </cell>
        </row>
        <row r="1309">
          <cell r="A1309">
            <v>8114972</v>
          </cell>
          <cell r="B1309" t="str">
            <v>陳律維</v>
          </cell>
          <cell r="C1309" t="str">
            <v>F127517724</v>
          </cell>
          <cell r="D1309" t="str">
            <v>D95431306</v>
          </cell>
          <cell r="E1309" t="str">
            <v>四技電機二C</v>
          </cell>
          <cell r="F1309">
            <v>32213</v>
          </cell>
          <cell r="G1309">
            <v>32</v>
          </cell>
          <cell r="H1309" t="str">
            <v>S702</v>
          </cell>
          <cell r="I1309" t="str">
            <v>教學一館七樓</v>
          </cell>
          <cell r="J1309" t="str">
            <v>電資學院</v>
          </cell>
          <cell r="K1309" t="str">
            <v>電機工程系</v>
          </cell>
          <cell r="L1309">
            <v>1308</v>
          </cell>
          <cell r="M1309">
            <v>39593</v>
          </cell>
          <cell r="N1309" t="str">
            <v>龍華科技大學</v>
          </cell>
          <cell r="O1309" t="str">
            <v>第一級</v>
          </cell>
          <cell r="P1309" t="str">
            <v>週日</v>
          </cell>
          <cell r="Q1309">
            <v>0.41666666666666702</v>
          </cell>
          <cell r="R1309">
            <v>0.42361111111111099</v>
          </cell>
          <cell r="S1309" t="str">
            <v>上午</v>
          </cell>
        </row>
        <row r="1310">
          <cell r="A1310">
            <v>8114973</v>
          </cell>
          <cell r="B1310" t="str">
            <v>陳俊億</v>
          </cell>
          <cell r="C1310" t="str">
            <v>Q123399095</v>
          </cell>
          <cell r="D1310" t="str">
            <v>D954313117</v>
          </cell>
          <cell r="E1310" t="str">
            <v>四技電機二C</v>
          </cell>
          <cell r="F1310">
            <v>32191</v>
          </cell>
          <cell r="G1310">
            <v>32</v>
          </cell>
          <cell r="H1310" t="str">
            <v>S702</v>
          </cell>
          <cell r="I1310" t="str">
            <v>教學一館七樓</v>
          </cell>
          <cell r="J1310" t="str">
            <v>電資學院</v>
          </cell>
          <cell r="K1310" t="str">
            <v>電機工程系</v>
          </cell>
          <cell r="L1310">
            <v>1309</v>
          </cell>
          <cell r="M1310">
            <v>39593</v>
          </cell>
          <cell r="N1310" t="str">
            <v>龍華科技大學</v>
          </cell>
          <cell r="O1310" t="str">
            <v>第一級</v>
          </cell>
          <cell r="P1310" t="str">
            <v>週日</v>
          </cell>
          <cell r="Q1310">
            <v>0.41666666666666702</v>
          </cell>
          <cell r="R1310">
            <v>0.42361111111111099</v>
          </cell>
          <cell r="S1310" t="str">
            <v>上午</v>
          </cell>
        </row>
        <row r="1311">
          <cell r="A1311">
            <v>8114974</v>
          </cell>
          <cell r="B1311" t="str">
            <v>張育鐘</v>
          </cell>
          <cell r="C1311" t="str">
            <v>E123621726</v>
          </cell>
          <cell r="D1311" t="str">
            <v>D95431312</v>
          </cell>
          <cell r="E1311" t="str">
            <v>四技電機二C</v>
          </cell>
          <cell r="F1311">
            <v>32265</v>
          </cell>
          <cell r="G1311">
            <v>32</v>
          </cell>
          <cell r="H1311" t="str">
            <v>S702</v>
          </cell>
          <cell r="I1311" t="str">
            <v>教學一館七樓</v>
          </cell>
          <cell r="J1311" t="str">
            <v>電資學院</v>
          </cell>
          <cell r="K1311" t="str">
            <v>電機工程系</v>
          </cell>
          <cell r="L1311">
            <v>1310</v>
          </cell>
          <cell r="M1311">
            <v>39593</v>
          </cell>
          <cell r="N1311" t="str">
            <v>龍華科技大學</v>
          </cell>
          <cell r="O1311" t="str">
            <v>第一級</v>
          </cell>
          <cell r="P1311" t="str">
            <v>週日</v>
          </cell>
          <cell r="Q1311">
            <v>0.41666666666666702</v>
          </cell>
          <cell r="R1311">
            <v>0.42361111111111099</v>
          </cell>
          <cell r="S1311" t="str">
            <v>上午</v>
          </cell>
        </row>
        <row r="1312">
          <cell r="A1312">
            <v>8114975</v>
          </cell>
          <cell r="B1312" t="str">
            <v>丁毅勛</v>
          </cell>
          <cell r="C1312" t="str">
            <v>P123193341</v>
          </cell>
          <cell r="D1312" t="str">
            <v>D95431314</v>
          </cell>
          <cell r="E1312" t="str">
            <v>四技電機二C</v>
          </cell>
          <cell r="F1312">
            <v>32051</v>
          </cell>
          <cell r="G1312">
            <v>32</v>
          </cell>
          <cell r="H1312" t="str">
            <v>S702</v>
          </cell>
          <cell r="I1312" t="str">
            <v>教學一館七樓</v>
          </cell>
          <cell r="J1312" t="str">
            <v>電資學院</v>
          </cell>
          <cell r="K1312" t="str">
            <v>電機工程系</v>
          </cell>
          <cell r="L1312">
            <v>1311</v>
          </cell>
          <cell r="M1312">
            <v>39593</v>
          </cell>
          <cell r="N1312" t="str">
            <v>龍華科技大學</v>
          </cell>
          <cell r="O1312" t="str">
            <v>第一級</v>
          </cell>
          <cell r="P1312" t="str">
            <v>週日</v>
          </cell>
          <cell r="Q1312">
            <v>0.41666666666666702</v>
          </cell>
          <cell r="R1312">
            <v>0.42361111111111099</v>
          </cell>
          <cell r="S1312" t="str">
            <v>上午</v>
          </cell>
        </row>
        <row r="1313">
          <cell r="A1313">
            <v>8114976</v>
          </cell>
          <cell r="B1313" t="str">
            <v>張紫翎</v>
          </cell>
          <cell r="C1313" t="str">
            <v>F226742716</v>
          </cell>
          <cell r="D1313" t="str">
            <v>D954313201</v>
          </cell>
          <cell r="E1313" t="str">
            <v>四技電機二C</v>
          </cell>
          <cell r="F1313">
            <v>32222</v>
          </cell>
          <cell r="G1313">
            <v>32</v>
          </cell>
          <cell r="H1313" t="str">
            <v>S702</v>
          </cell>
          <cell r="I1313" t="str">
            <v>教學一館七樓</v>
          </cell>
          <cell r="J1313" t="str">
            <v>電資學院</v>
          </cell>
          <cell r="K1313" t="str">
            <v>電機工程系</v>
          </cell>
          <cell r="L1313">
            <v>1312</v>
          </cell>
          <cell r="M1313">
            <v>39593</v>
          </cell>
          <cell r="N1313" t="str">
            <v>龍華科技大學</v>
          </cell>
          <cell r="O1313" t="str">
            <v>第一級</v>
          </cell>
          <cell r="P1313" t="str">
            <v>週日</v>
          </cell>
          <cell r="Q1313">
            <v>0.41666666666666702</v>
          </cell>
          <cell r="R1313">
            <v>0.42361111111111099</v>
          </cell>
          <cell r="S1313" t="str">
            <v>上午</v>
          </cell>
        </row>
        <row r="1314">
          <cell r="A1314">
            <v>8114977</v>
          </cell>
          <cell r="B1314" t="str">
            <v>羅浩維</v>
          </cell>
          <cell r="C1314" t="str">
            <v>F127515293</v>
          </cell>
          <cell r="D1314" t="str">
            <v>D95431330</v>
          </cell>
          <cell r="E1314" t="str">
            <v>四技電機二C</v>
          </cell>
          <cell r="F1314">
            <v>32041</v>
          </cell>
          <cell r="G1314">
            <v>32</v>
          </cell>
          <cell r="H1314" t="str">
            <v>S702</v>
          </cell>
          <cell r="I1314" t="str">
            <v>教學一館七樓</v>
          </cell>
          <cell r="J1314" t="str">
            <v>電資學院</v>
          </cell>
          <cell r="K1314" t="str">
            <v>電機工程系</v>
          </cell>
          <cell r="L1314">
            <v>1313</v>
          </cell>
          <cell r="M1314">
            <v>39593</v>
          </cell>
          <cell r="N1314" t="str">
            <v>龍華科技大學</v>
          </cell>
          <cell r="O1314" t="str">
            <v>第一級</v>
          </cell>
          <cell r="P1314" t="str">
            <v>週日</v>
          </cell>
          <cell r="Q1314">
            <v>0.41666666666666702</v>
          </cell>
          <cell r="R1314">
            <v>0.42361111111111099</v>
          </cell>
          <cell r="S1314" t="str">
            <v>上午</v>
          </cell>
        </row>
        <row r="1315">
          <cell r="A1315">
            <v>8114978</v>
          </cell>
          <cell r="B1315" t="str">
            <v>陳鉦憲</v>
          </cell>
          <cell r="C1315" t="str">
            <v>N124910685</v>
          </cell>
          <cell r="D1315" t="str">
            <v>D95431334</v>
          </cell>
          <cell r="E1315" t="str">
            <v>四技電機二C</v>
          </cell>
          <cell r="F1315">
            <v>32204</v>
          </cell>
          <cell r="G1315">
            <v>32</v>
          </cell>
          <cell r="H1315" t="str">
            <v>S702</v>
          </cell>
          <cell r="I1315" t="str">
            <v>教學一館七樓</v>
          </cell>
          <cell r="J1315" t="str">
            <v>電資學院</v>
          </cell>
          <cell r="K1315" t="str">
            <v>電機工程系</v>
          </cell>
          <cell r="L1315">
            <v>1314</v>
          </cell>
          <cell r="M1315">
            <v>39593</v>
          </cell>
          <cell r="N1315" t="str">
            <v>龍華科技大學</v>
          </cell>
          <cell r="O1315" t="str">
            <v>第一級</v>
          </cell>
          <cell r="P1315" t="str">
            <v>週日</v>
          </cell>
          <cell r="Q1315">
            <v>0.41666666666666702</v>
          </cell>
          <cell r="R1315">
            <v>0.42361111111111099</v>
          </cell>
          <cell r="S1315" t="str">
            <v>上午</v>
          </cell>
        </row>
        <row r="1316">
          <cell r="A1316">
            <v>8114979</v>
          </cell>
          <cell r="B1316" t="str">
            <v>陳立淵</v>
          </cell>
          <cell r="C1316" t="str">
            <v>X120509129</v>
          </cell>
          <cell r="D1316" t="str">
            <v>D95431339</v>
          </cell>
          <cell r="E1316" t="str">
            <v>四技電機二C</v>
          </cell>
          <cell r="F1316">
            <v>32104</v>
          </cell>
          <cell r="G1316">
            <v>32</v>
          </cell>
          <cell r="H1316" t="str">
            <v>S702</v>
          </cell>
          <cell r="I1316" t="str">
            <v>教學一館七樓</v>
          </cell>
          <cell r="J1316" t="str">
            <v>電資學院</v>
          </cell>
          <cell r="K1316" t="str">
            <v>電機工程系</v>
          </cell>
          <cell r="L1316">
            <v>1315</v>
          </cell>
          <cell r="M1316">
            <v>39593</v>
          </cell>
          <cell r="N1316" t="str">
            <v>龍華科技大學</v>
          </cell>
          <cell r="O1316" t="str">
            <v>第一級</v>
          </cell>
          <cell r="P1316" t="str">
            <v>週日</v>
          </cell>
          <cell r="Q1316">
            <v>0.41666666666666702</v>
          </cell>
          <cell r="R1316">
            <v>0.42361111111111099</v>
          </cell>
          <cell r="S1316" t="str">
            <v>上午</v>
          </cell>
        </row>
        <row r="1317">
          <cell r="A1317">
            <v>8114980</v>
          </cell>
          <cell r="B1317" t="str">
            <v>劉書瑋</v>
          </cell>
          <cell r="C1317" t="str">
            <v>F126816282</v>
          </cell>
          <cell r="D1317" t="str">
            <v>D95431340</v>
          </cell>
          <cell r="E1317" t="str">
            <v>四技電機二C</v>
          </cell>
          <cell r="F1317">
            <v>32101</v>
          </cell>
          <cell r="G1317">
            <v>32</v>
          </cell>
          <cell r="H1317" t="str">
            <v>S702</v>
          </cell>
          <cell r="I1317" t="str">
            <v>教學一館七樓</v>
          </cell>
          <cell r="J1317" t="str">
            <v>電資學院</v>
          </cell>
          <cell r="K1317" t="str">
            <v>電機工程系</v>
          </cell>
          <cell r="L1317">
            <v>1316</v>
          </cell>
          <cell r="M1317">
            <v>39593</v>
          </cell>
          <cell r="N1317" t="str">
            <v>龍華科技大學</v>
          </cell>
          <cell r="O1317" t="str">
            <v>第一級</v>
          </cell>
          <cell r="P1317" t="str">
            <v>週日</v>
          </cell>
          <cell r="Q1317">
            <v>0.41666666666666702</v>
          </cell>
          <cell r="R1317">
            <v>0.42361111111111099</v>
          </cell>
          <cell r="S1317" t="str">
            <v>上午</v>
          </cell>
        </row>
        <row r="1318">
          <cell r="A1318">
            <v>8114981</v>
          </cell>
          <cell r="B1318" t="str">
            <v>張復盛</v>
          </cell>
          <cell r="C1318" t="str">
            <v>A125486347</v>
          </cell>
          <cell r="D1318" t="str">
            <v>D95431349</v>
          </cell>
          <cell r="E1318" t="str">
            <v>四技電機二C</v>
          </cell>
          <cell r="F1318">
            <v>32089</v>
          </cell>
          <cell r="G1318">
            <v>32</v>
          </cell>
          <cell r="H1318" t="str">
            <v>S702</v>
          </cell>
          <cell r="I1318" t="str">
            <v>教學一館七樓</v>
          </cell>
          <cell r="J1318" t="str">
            <v>電資學院</v>
          </cell>
          <cell r="K1318" t="str">
            <v>電機工程系</v>
          </cell>
          <cell r="L1318">
            <v>1317</v>
          </cell>
          <cell r="M1318">
            <v>39593</v>
          </cell>
          <cell r="N1318" t="str">
            <v>龍華科技大學</v>
          </cell>
          <cell r="O1318" t="str">
            <v>第一級</v>
          </cell>
          <cell r="P1318" t="str">
            <v>週日</v>
          </cell>
          <cell r="Q1318">
            <v>0.41666666666666702</v>
          </cell>
          <cell r="R1318">
            <v>0.42361111111111099</v>
          </cell>
          <cell r="S1318" t="str">
            <v>上午</v>
          </cell>
        </row>
        <row r="1319">
          <cell r="A1319">
            <v>8114982</v>
          </cell>
          <cell r="B1319" t="str">
            <v>杜奇龍</v>
          </cell>
          <cell r="C1319" t="str">
            <v>A126418003</v>
          </cell>
          <cell r="D1319" t="str">
            <v>D95431354</v>
          </cell>
          <cell r="E1319" t="str">
            <v>四技電機二C</v>
          </cell>
          <cell r="F1319">
            <v>31865</v>
          </cell>
          <cell r="G1319">
            <v>32</v>
          </cell>
          <cell r="H1319" t="str">
            <v>S702</v>
          </cell>
          <cell r="I1319" t="str">
            <v>教學一館七樓</v>
          </cell>
          <cell r="J1319" t="str">
            <v>電資學院</v>
          </cell>
          <cell r="K1319" t="str">
            <v>電機工程系</v>
          </cell>
          <cell r="L1319">
            <v>1318</v>
          </cell>
          <cell r="M1319">
            <v>39593</v>
          </cell>
          <cell r="N1319" t="str">
            <v>龍華科技大學</v>
          </cell>
          <cell r="O1319" t="str">
            <v>第一級</v>
          </cell>
          <cell r="P1319" t="str">
            <v>週日</v>
          </cell>
          <cell r="Q1319">
            <v>0.41666666666666702</v>
          </cell>
          <cell r="R1319">
            <v>0.42361111111111099</v>
          </cell>
          <cell r="S1319" t="str">
            <v>上午</v>
          </cell>
        </row>
        <row r="1320">
          <cell r="A1320">
            <v>8114983</v>
          </cell>
          <cell r="B1320" t="str">
            <v>李培安</v>
          </cell>
          <cell r="C1320" t="str">
            <v>F126829967</v>
          </cell>
          <cell r="D1320" t="str">
            <v>D94411129</v>
          </cell>
          <cell r="E1320" t="str">
            <v>四技電機三A</v>
          </cell>
          <cell r="F1320">
            <v>31788</v>
          </cell>
          <cell r="G1320">
            <v>32</v>
          </cell>
          <cell r="H1320" t="str">
            <v>S702</v>
          </cell>
          <cell r="I1320" t="str">
            <v>教學一館七樓</v>
          </cell>
          <cell r="J1320" t="str">
            <v>電資學院</v>
          </cell>
          <cell r="K1320" t="str">
            <v>電機工程系</v>
          </cell>
          <cell r="L1320">
            <v>1319</v>
          </cell>
          <cell r="M1320">
            <v>39593</v>
          </cell>
          <cell r="N1320" t="str">
            <v>龍華科技大學</v>
          </cell>
          <cell r="O1320" t="str">
            <v>第一級</v>
          </cell>
          <cell r="P1320" t="str">
            <v>週日</v>
          </cell>
          <cell r="Q1320">
            <v>0.41666666666666702</v>
          </cell>
          <cell r="R1320">
            <v>0.42361111111111099</v>
          </cell>
          <cell r="S1320" t="str">
            <v>上午</v>
          </cell>
        </row>
        <row r="1321">
          <cell r="A1321">
            <v>8114984</v>
          </cell>
          <cell r="B1321" t="str">
            <v>莊舜安</v>
          </cell>
          <cell r="C1321" t="str">
            <v>F126858799</v>
          </cell>
          <cell r="D1321" t="str">
            <v>D94431102</v>
          </cell>
          <cell r="E1321" t="str">
            <v>四技電機三A</v>
          </cell>
          <cell r="F1321">
            <v>31822</v>
          </cell>
          <cell r="G1321">
            <v>32</v>
          </cell>
          <cell r="H1321" t="str">
            <v>S702</v>
          </cell>
          <cell r="I1321" t="str">
            <v>教學一館七樓</v>
          </cell>
          <cell r="J1321" t="str">
            <v>電資學院</v>
          </cell>
          <cell r="K1321" t="str">
            <v>電機工程系</v>
          </cell>
          <cell r="L1321">
            <v>1320</v>
          </cell>
          <cell r="M1321">
            <v>39593</v>
          </cell>
          <cell r="N1321" t="str">
            <v>龍華科技大學</v>
          </cell>
          <cell r="O1321" t="str">
            <v>第一級</v>
          </cell>
          <cell r="P1321" t="str">
            <v>週日</v>
          </cell>
          <cell r="Q1321">
            <v>0.41666666666666702</v>
          </cell>
          <cell r="R1321">
            <v>0.42361111111111099</v>
          </cell>
          <cell r="S1321" t="str">
            <v>上午</v>
          </cell>
        </row>
        <row r="1322">
          <cell r="A1322">
            <v>8114985</v>
          </cell>
          <cell r="B1322" t="str">
            <v>曾建豪</v>
          </cell>
          <cell r="C1322" t="str">
            <v>G121827222</v>
          </cell>
          <cell r="D1322" t="str">
            <v>D94431104</v>
          </cell>
          <cell r="E1322" t="str">
            <v>四技電機三A</v>
          </cell>
          <cell r="F1322">
            <v>32043</v>
          </cell>
          <cell r="G1322">
            <v>32</v>
          </cell>
          <cell r="H1322" t="str">
            <v>S702</v>
          </cell>
          <cell r="I1322" t="str">
            <v>教學一館七樓</v>
          </cell>
          <cell r="J1322" t="str">
            <v>電資學院</v>
          </cell>
          <cell r="K1322" t="str">
            <v>電機工程系</v>
          </cell>
          <cell r="L1322">
            <v>1321</v>
          </cell>
          <cell r="M1322">
            <v>39593</v>
          </cell>
          <cell r="N1322" t="str">
            <v>龍華科技大學</v>
          </cell>
          <cell r="O1322" t="str">
            <v>第一級</v>
          </cell>
          <cell r="P1322" t="str">
            <v>週日</v>
          </cell>
          <cell r="Q1322">
            <v>0.41666666666666702</v>
          </cell>
          <cell r="R1322">
            <v>0.42361111111111099</v>
          </cell>
          <cell r="S1322" t="str">
            <v>上午</v>
          </cell>
        </row>
        <row r="1323">
          <cell r="A1323">
            <v>8114986</v>
          </cell>
          <cell r="B1323" t="str">
            <v>郭庭佑</v>
          </cell>
          <cell r="C1323" t="str">
            <v>A128210630</v>
          </cell>
          <cell r="D1323" t="str">
            <v>D94431105</v>
          </cell>
          <cell r="E1323" t="str">
            <v>四技電機三A</v>
          </cell>
          <cell r="F1323">
            <v>31736</v>
          </cell>
          <cell r="G1323">
            <v>32</v>
          </cell>
          <cell r="H1323" t="str">
            <v>S702</v>
          </cell>
          <cell r="I1323" t="str">
            <v>教學一館七樓</v>
          </cell>
          <cell r="J1323" t="str">
            <v>電資學院</v>
          </cell>
          <cell r="K1323" t="str">
            <v>電機工程系</v>
          </cell>
          <cell r="L1323">
            <v>1322</v>
          </cell>
          <cell r="M1323">
            <v>39593</v>
          </cell>
          <cell r="N1323" t="str">
            <v>龍華科技大學</v>
          </cell>
          <cell r="O1323" t="str">
            <v>第一級</v>
          </cell>
          <cell r="P1323" t="str">
            <v>週日</v>
          </cell>
          <cell r="Q1323">
            <v>0.41666666666666702</v>
          </cell>
          <cell r="R1323">
            <v>0.42361111111111099</v>
          </cell>
          <cell r="S1323" t="str">
            <v>上午</v>
          </cell>
        </row>
        <row r="1324">
          <cell r="A1324">
            <v>8114987</v>
          </cell>
          <cell r="B1324" t="str">
            <v>施閔鏵</v>
          </cell>
          <cell r="C1324" t="str">
            <v>L123963699</v>
          </cell>
          <cell r="D1324" t="str">
            <v>D94431107</v>
          </cell>
          <cell r="E1324" t="str">
            <v>四技電機三A</v>
          </cell>
          <cell r="F1324">
            <v>31660</v>
          </cell>
          <cell r="G1324">
            <v>32</v>
          </cell>
          <cell r="H1324" t="str">
            <v>S702</v>
          </cell>
          <cell r="I1324" t="str">
            <v>教學一館七樓</v>
          </cell>
          <cell r="J1324" t="str">
            <v>電資學院</v>
          </cell>
          <cell r="K1324" t="str">
            <v>電機工程系</v>
          </cell>
          <cell r="L1324">
            <v>1323</v>
          </cell>
          <cell r="M1324">
            <v>39593</v>
          </cell>
          <cell r="N1324" t="str">
            <v>龍華科技大學</v>
          </cell>
          <cell r="O1324" t="str">
            <v>第一級</v>
          </cell>
          <cell r="P1324" t="str">
            <v>週日</v>
          </cell>
          <cell r="Q1324">
            <v>0.41666666666666702</v>
          </cell>
          <cell r="R1324">
            <v>0.42361111111111099</v>
          </cell>
          <cell r="S1324" t="str">
            <v>上午</v>
          </cell>
        </row>
        <row r="1325">
          <cell r="A1325">
            <v>8114988</v>
          </cell>
          <cell r="B1325" t="str">
            <v>高瑞懇</v>
          </cell>
          <cell r="C1325" t="str">
            <v>F126732110</v>
          </cell>
          <cell r="D1325" t="str">
            <v>D94431109</v>
          </cell>
          <cell r="E1325" t="str">
            <v>四技電機三A</v>
          </cell>
          <cell r="F1325">
            <v>31789</v>
          </cell>
          <cell r="G1325">
            <v>32</v>
          </cell>
          <cell r="H1325" t="str">
            <v>S702</v>
          </cell>
          <cell r="I1325" t="str">
            <v>教學一館七樓</v>
          </cell>
          <cell r="J1325" t="str">
            <v>電資學院</v>
          </cell>
          <cell r="K1325" t="str">
            <v>電機工程系</v>
          </cell>
          <cell r="L1325">
            <v>1324</v>
          </cell>
          <cell r="M1325">
            <v>39593</v>
          </cell>
          <cell r="N1325" t="str">
            <v>龍華科技大學</v>
          </cell>
          <cell r="O1325" t="str">
            <v>第一級</v>
          </cell>
          <cell r="P1325" t="str">
            <v>週日</v>
          </cell>
          <cell r="Q1325">
            <v>0.41666666666666702</v>
          </cell>
          <cell r="R1325">
            <v>0.42361111111111099</v>
          </cell>
          <cell r="S1325" t="str">
            <v>上午</v>
          </cell>
        </row>
        <row r="1326">
          <cell r="A1326">
            <v>8114989</v>
          </cell>
          <cell r="B1326" t="str">
            <v>宋超宇</v>
          </cell>
          <cell r="C1326" t="str">
            <v>A126405079</v>
          </cell>
          <cell r="D1326" t="str">
            <v>D94431110</v>
          </cell>
          <cell r="E1326" t="str">
            <v>四技電機三A</v>
          </cell>
          <cell r="F1326">
            <v>31768</v>
          </cell>
          <cell r="G1326">
            <v>32</v>
          </cell>
          <cell r="H1326" t="str">
            <v>S702</v>
          </cell>
          <cell r="I1326" t="str">
            <v>教學一館七樓</v>
          </cell>
          <cell r="J1326" t="str">
            <v>電資學院</v>
          </cell>
          <cell r="K1326" t="str">
            <v>電機工程系</v>
          </cell>
          <cell r="L1326">
            <v>1325</v>
          </cell>
          <cell r="M1326">
            <v>39593</v>
          </cell>
          <cell r="N1326" t="str">
            <v>龍華科技大學</v>
          </cell>
          <cell r="O1326" t="str">
            <v>第一級</v>
          </cell>
          <cell r="P1326" t="str">
            <v>週日</v>
          </cell>
          <cell r="Q1326">
            <v>0.41666666666666702</v>
          </cell>
          <cell r="R1326">
            <v>0.42361111111111099</v>
          </cell>
          <cell r="S1326" t="str">
            <v>上午</v>
          </cell>
        </row>
        <row r="1327">
          <cell r="A1327">
            <v>8114990</v>
          </cell>
          <cell r="B1327" t="str">
            <v>章永安</v>
          </cell>
          <cell r="C1327" t="str">
            <v>F126996874</v>
          </cell>
          <cell r="D1327" t="str">
            <v>D94431112</v>
          </cell>
          <cell r="E1327" t="str">
            <v>四技電機三A</v>
          </cell>
          <cell r="F1327">
            <v>31999</v>
          </cell>
          <cell r="G1327">
            <v>32</v>
          </cell>
          <cell r="H1327" t="str">
            <v>S702</v>
          </cell>
          <cell r="I1327" t="str">
            <v>教學一館七樓</v>
          </cell>
          <cell r="J1327" t="str">
            <v>電資學院</v>
          </cell>
          <cell r="K1327" t="str">
            <v>電機工程系</v>
          </cell>
          <cell r="L1327">
            <v>1326</v>
          </cell>
          <cell r="M1327">
            <v>39593</v>
          </cell>
          <cell r="N1327" t="str">
            <v>龍華科技大學</v>
          </cell>
          <cell r="O1327" t="str">
            <v>第一級</v>
          </cell>
          <cell r="P1327" t="str">
            <v>週日</v>
          </cell>
          <cell r="Q1327">
            <v>0.41666666666666702</v>
          </cell>
          <cell r="R1327">
            <v>0.42361111111111099</v>
          </cell>
          <cell r="S1327" t="str">
            <v>上午</v>
          </cell>
        </row>
        <row r="1328">
          <cell r="A1328">
            <v>8114991</v>
          </cell>
          <cell r="B1328" t="str">
            <v>賴垟志</v>
          </cell>
          <cell r="C1328" t="str">
            <v>A128220654</v>
          </cell>
          <cell r="D1328" t="str">
            <v>D94431116</v>
          </cell>
          <cell r="E1328" t="str">
            <v>四技電機三A</v>
          </cell>
          <cell r="F1328">
            <v>31909</v>
          </cell>
          <cell r="G1328">
            <v>32</v>
          </cell>
          <cell r="H1328" t="str">
            <v>S702</v>
          </cell>
          <cell r="I1328" t="str">
            <v>教學一館七樓</v>
          </cell>
          <cell r="J1328" t="str">
            <v>電資學院</v>
          </cell>
          <cell r="K1328" t="str">
            <v>電機工程系</v>
          </cell>
          <cell r="L1328">
            <v>1327</v>
          </cell>
          <cell r="M1328">
            <v>39593</v>
          </cell>
          <cell r="N1328" t="str">
            <v>龍華科技大學</v>
          </cell>
          <cell r="O1328" t="str">
            <v>第一級</v>
          </cell>
          <cell r="P1328" t="str">
            <v>週日</v>
          </cell>
          <cell r="Q1328">
            <v>0.41666666666666702</v>
          </cell>
          <cell r="R1328">
            <v>0.42361111111111099</v>
          </cell>
          <cell r="S1328" t="str">
            <v>上午</v>
          </cell>
        </row>
        <row r="1329">
          <cell r="A1329">
            <v>8114992</v>
          </cell>
          <cell r="B1329" t="str">
            <v>黃冠嵐</v>
          </cell>
          <cell r="C1329" t="str">
            <v>F130218678</v>
          </cell>
          <cell r="D1329" t="str">
            <v>D94431117</v>
          </cell>
          <cell r="E1329" t="str">
            <v>四技電機三A</v>
          </cell>
          <cell r="F1329">
            <v>31684</v>
          </cell>
          <cell r="G1329">
            <v>32</v>
          </cell>
          <cell r="H1329" t="str">
            <v>S702</v>
          </cell>
          <cell r="I1329" t="str">
            <v>教學一館七樓</v>
          </cell>
          <cell r="J1329" t="str">
            <v>電資學院</v>
          </cell>
          <cell r="K1329" t="str">
            <v>電機工程系</v>
          </cell>
          <cell r="L1329">
            <v>1328</v>
          </cell>
          <cell r="M1329">
            <v>39593</v>
          </cell>
          <cell r="N1329" t="str">
            <v>龍華科技大學</v>
          </cell>
          <cell r="O1329" t="str">
            <v>第一級</v>
          </cell>
          <cell r="P1329" t="str">
            <v>週日</v>
          </cell>
          <cell r="Q1329">
            <v>0.41666666666666702</v>
          </cell>
          <cell r="R1329">
            <v>0.42361111111111099</v>
          </cell>
          <cell r="S1329" t="str">
            <v>上午</v>
          </cell>
        </row>
        <row r="1330">
          <cell r="A1330">
            <v>8114993</v>
          </cell>
          <cell r="B1330" t="str">
            <v>張原清</v>
          </cell>
          <cell r="C1330" t="str">
            <v>G121879584</v>
          </cell>
          <cell r="D1330" t="str">
            <v>D94431120</v>
          </cell>
          <cell r="E1330" t="str">
            <v>四技電機三A</v>
          </cell>
          <cell r="F1330">
            <v>31846</v>
          </cell>
          <cell r="G1330">
            <v>32</v>
          </cell>
          <cell r="H1330" t="str">
            <v>S702</v>
          </cell>
          <cell r="I1330" t="str">
            <v>教學一館七樓</v>
          </cell>
          <cell r="J1330" t="str">
            <v>電資學院</v>
          </cell>
          <cell r="K1330" t="str">
            <v>電機工程系</v>
          </cell>
          <cell r="L1330">
            <v>1329</v>
          </cell>
          <cell r="M1330">
            <v>39593</v>
          </cell>
          <cell r="N1330" t="str">
            <v>龍華科技大學</v>
          </cell>
          <cell r="O1330" t="str">
            <v>第一級</v>
          </cell>
          <cell r="P1330" t="str">
            <v>週日</v>
          </cell>
          <cell r="Q1330">
            <v>0.41666666666666702</v>
          </cell>
          <cell r="R1330">
            <v>0.42361111111111099</v>
          </cell>
          <cell r="S1330" t="str">
            <v>上午</v>
          </cell>
        </row>
        <row r="1331">
          <cell r="A1331">
            <v>8114994</v>
          </cell>
          <cell r="B1331" t="str">
            <v>黃信源</v>
          </cell>
          <cell r="C1331" t="str">
            <v>H123444857</v>
          </cell>
          <cell r="D1331" t="str">
            <v>D94431126</v>
          </cell>
          <cell r="E1331" t="str">
            <v>四技電機三A</v>
          </cell>
          <cell r="F1331">
            <v>31716</v>
          </cell>
          <cell r="G1331">
            <v>32</v>
          </cell>
          <cell r="H1331" t="str">
            <v>S702</v>
          </cell>
          <cell r="I1331" t="str">
            <v>教學一館七樓</v>
          </cell>
          <cell r="J1331" t="str">
            <v>電資學院</v>
          </cell>
          <cell r="K1331" t="str">
            <v>電機工程系</v>
          </cell>
          <cell r="L1331">
            <v>1330</v>
          </cell>
          <cell r="M1331">
            <v>39593</v>
          </cell>
          <cell r="N1331" t="str">
            <v>龍華科技大學</v>
          </cell>
          <cell r="O1331" t="str">
            <v>第一級</v>
          </cell>
          <cell r="P1331" t="str">
            <v>週日</v>
          </cell>
          <cell r="Q1331">
            <v>0.41666666666666702</v>
          </cell>
          <cell r="R1331">
            <v>0.42361111111111099</v>
          </cell>
          <cell r="S1331" t="str">
            <v>上午</v>
          </cell>
        </row>
        <row r="1332">
          <cell r="A1332">
            <v>8114995</v>
          </cell>
          <cell r="B1332" t="str">
            <v>楊聖傑</v>
          </cell>
          <cell r="C1332" t="str">
            <v>N124950992</v>
          </cell>
          <cell r="D1332" t="str">
            <v>D94431133</v>
          </cell>
          <cell r="E1332" t="str">
            <v>四技電機三A</v>
          </cell>
          <cell r="F1332">
            <v>31537</v>
          </cell>
          <cell r="G1332">
            <v>32</v>
          </cell>
          <cell r="H1332" t="str">
            <v>S702</v>
          </cell>
          <cell r="I1332" t="str">
            <v>教學一館七樓</v>
          </cell>
          <cell r="J1332" t="str">
            <v>電資學院</v>
          </cell>
          <cell r="K1332" t="str">
            <v>電機工程系</v>
          </cell>
          <cell r="L1332">
            <v>1331</v>
          </cell>
          <cell r="M1332">
            <v>39593</v>
          </cell>
          <cell r="N1332" t="str">
            <v>龍華科技大學</v>
          </cell>
          <cell r="O1332" t="str">
            <v>第一級</v>
          </cell>
          <cell r="P1332" t="str">
            <v>週日</v>
          </cell>
          <cell r="Q1332">
            <v>0.41666666666666702</v>
          </cell>
          <cell r="R1332">
            <v>0.42361111111111099</v>
          </cell>
          <cell r="S1332" t="str">
            <v>上午</v>
          </cell>
        </row>
        <row r="1333">
          <cell r="A1333">
            <v>8114996</v>
          </cell>
          <cell r="B1333" t="str">
            <v>鍾念祖</v>
          </cell>
          <cell r="C1333" t="str">
            <v>H123608093</v>
          </cell>
          <cell r="D1333" t="str">
            <v>D94431138</v>
          </cell>
          <cell r="E1333" t="str">
            <v>四技電機三A</v>
          </cell>
          <cell r="F1333">
            <v>31800</v>
          </cell>
          <cell r="G1333">
            <v>32</v>
          </cell>
          <cell r="H1333" t="str">
            <v>S702</v>
          </cell>
          <cell r="I1333" t="str">
            <v>教學一館七樓</v>
          </cell>
          <cell r="J1333" t="str">
            <v>電資學院</v>
          </cell>
          <cell r="K1333" t="str">
            <v>電機工程系</v>
          </cell>
          <cell r="L1333">
            <v>1332</v>
          </cell>
          <cell r="M1333">
            <v>39593</v>
          </cell>
          <cell r="N1333" t="str">
            <v>龍華科技大學</v>
          </cell>
          <cell r="O1333" t="str">
            <v>第一級</v>
          </cell>
          <cell r="P1333" t="str">
            <v>週日</v>
          </cell>
          <cell r="Q1333">
            <v>0.41666666666666702</v>
          </cell>
          <cell r="R1333">
            <v>0.42361111111111099</v>
          </cell>
          <cell r="S1333" t="str">
            <v>上午</v>
          </cell>
        </row>
        <row r="1334">
          <cell r="A1334">
            <v>8114997</v>
          </cell>
          <cell r="B1334" t="str">
            <v>吳秉達</v>
          </cell>
          <cell r="C1334" t="str">
            <v>A126368446</v>
          </cell>
          <cell r="D1334" t="str">
            <v>D94431145</v>
          </cell>
          <cell r="E1334" t="str">
            <v>四技電機三A</v>
          </cell>
          <cell r="F1334">
            <v>31349</v>
          </cell>
          <cell r="G1334">
            <v>32</v>
          </cell>
          <cell r="H1334" t="str">
            <v>S702</v>
          </cell>
          <cell r="I1334" t="str">
            <v>教學一館七樓</v>
          </cell>
          <cell r="J1334" t="str">
            <v>電資學院</v>
          </cell>
          <cell r="K1334" t="str">
            <v>電機工程系</v>
          </cell>
          <cell r="L1334">
            <v>1333</v>
          </cell>
          <cell r="M1334">
            <v>39593</v>
          </cell>
          <cell r="N1334" t="str">
            <v>龍華科技大學</v>
          </cell>
          <cell r="O1334" t="str">
            <v>第一級</v>
          </cell>
          <cell r="P1334" t="str">
            <v>週日</v>
          </cell>
          <cell r="Q1334">
            <v>0.41666666666666702</v>
          </cell>
          <cell r="R1334">
            <v>0.42361111111111099</v>
          </cell>
          <cell r="S1334" t="str">
            <v>上午</v>
          </cell>
        </row>
        <row r="1335">
          <cell r="A1335">
            <v>8114998</v>
          </cell>
          <cell r="B1335" t="str">
            <v>范坤德</v>
          </cell>
          <cell r="C1335" t="str">
            <v>F126806240</v>
          </cell>
          <cell r="D1335" t="str">
            <v>D94431147</v>
          </cell>
          <cell r="E1335" t="str">
            <v>四技電機三A</v>
          </cell>
          <cell r="F1335">
            <v>31972</v>
          </cell>
          <cell r="G1335">
            <v>32</v>
          </cell>
          <cell r="H1335" t="str">
            <v>S702</v>
          </cell>
          <cell r="I1335" t="str">
            <v>教學一館七樓</v>
          </cell>
          <cell r="J1335" t="str">
            <v>電資學院</v>
          </cell>
          <cell r="K1335" t="str">
            <v>電機工程系</v>
          </cell>
          <cell r="L1335">
            <v>1334</v>
          </cell>
          <cell r="M1335">
            <v>39593</v>
          </cell>
          <cell r="N1335" t="str">
            <v>龍華科技大學</v>
          </cell>
          <cell r="O1335" t="str">
            <v>第一級</v>
          </cell>
          <cell r="P1335" t="str">
            <v>週日</v>
          </cell>
          <cell r="Q1335">
            <v>0.41666666666666702</v>
          </cell>
          <cell r="R1335">
            <v>0.42361111111111099</v>
          </cell>
          <cell r="S1335" t="str">
            <v>上午</v>
          </cell>
        </row>
        <row r="1336">
          <cell r="A1336">
            <v>8114999</v>
          </cell>
          <cell r="B1336" t="str">
            <v>陳名揚</v>
          </cell>
          <cell r="C1336" t="str">
            <v>K121795371</v>
          </cell>
          <cell r="D1336" t="str">
            <v>D94431148</v>
          </cell>
          <cell r="E1336" t="str">
            <v>四技電機三A</v>
          </cell>
          <cell r="F1336">
            <v>31769</v>
          </cell>
          <cell r="G1336">
            <v>32</v>
          </cell>
          <cell r="H1336" t="str">
            <v>S702</v>
          </cell>
          <cell r="I1336" t="str">
            <v>教學一館七樓</v>
          </cell>
          <cell r="J1336" t="str">
            <v>電資學院</v>
          </cell>
          <cell r="K1336" t="str">
            <v>電機工程系</v>
          </cell>
          <cell r="L1336">
            <v>1335</v>
          </cell>
          <cell r="M1336">
            <v>39593</v>
          </cell>
          <cell r="N1336" t="str">
            <v>龍華科技大學</v>
          </cell>
          <cell r="O1336" t="str">
            <v>第一級</v>
          </cell>
          <cell r="P1336" t="str">
            <v>週日</v>
          </cell>
          <cell r="Q1336">
            <v>0.41666666666666702</v>
          </cell>
          <cell r="R1336">
            <v>0.42361111111111099</v>
          </cell>
          <cell r="S1336" t="str">
            <v>上午</v>
          </cell>
        </row>
        <row r="1337">
          <cell r="A1337">
            <v>8115000</v>
          </cell>
          <cell r="B1337" t="str">
            <v>張鳴宸</v>
          </cell>
          <cell r="C1337" t="str">
            <v>F127537440</v>
          </cell>
          <cell r="D1337" t="str">
            <v>D94431152</v>
          </cell>
          <cell r="E1337" t="str">
            <v>四技電機三A</v>
          </cell>
          <cell r="F1337">
            <v>31980</v>
          </cell>
          <cell r="G1337">
            <v>32</v>
          </cell>
          <cell r="H1337" t="str">
            <v>S702</v>
          </cell>
          <cell r="I1337" t="str">
            <v>教學一館七樓</v>
          </cell>
          <cell r="J1337" t="str">
            <v>電資學院</v>
          </cell>
          <cell r="K1337" t="str">
            <v>電機工程系</v>
          </cell>
          <cell r="L1337">
            <v>1336</v>
          </cell>
          <cell r="M1337">
            <v>39593</v>
          </cell>
          <cell r="N1337" t="str">
            <v>龍華科技大學</v>
          </cell>
          <cell r="O1337" t="str">
            <v>第一級</v>
          </cell>
          <cell r="P1337" t="str">
            <v>週日</v>
          </cell>
          <cell r="Q1337">
            <v>0.41666666666666702</v>
          </cell>
          <cell r="R1337">
            <v>0.42361111111111099</v>
          </cell>
          <cell r="S1337" t="str">
            <v>上午</v>
          </cell>
        </row>
        <row r="1338">
          <cell r="A1338">
            <v>8115001</v>
          </cell>
          <cell r="B1338" t="str">
            <v>方國峰</v>
          </cell>
          <cell r="C1338" t="str">
            <v>F126851147</v>
          </cell>
          <cell r="D1338" t="str">
            <v>D94431153</v>
          </cell>
          <cell r="E1338" t="str">
            <v>四技電機三A</v>
          </cell>
          <cell r="F1338">
            <v>31712</v>
          </cell>
          <cell r="G1338">
            <v>32</v>
          </cell>
          <cell r="H1338" t="str">
            <v>S702</v>
          </cell>
          <cell r="I1338" t="str">
            <v>教學一館七樓</v>
          </cell>
          <cell r="J1338" t="str">
            <v>電資學院</v>
          </cell>
          <cell r="K1338" t="str">
            <v>電機工程系</v>
          </cell>
          <cell r="L1338">
            <v>1337</v>
          </cell>
          <cell r="M1338">
            <v>39593</v>
          </cell>
          <cell r="N1338" t="str">
            <v>龍華科技大學</v>
          </cell>
          <cell r="O1338" t="str">
            <v>第一級</v>
          </cell>
          <cell r="P1338" t="str">
            <v>週日</v>
          </cell>
          <cell r="Q1338">
            <v>0.41666666666666702</v>
          </cell>
          <cell r="R1338">
            <v>0.42361111111111099</v>
          </cell>
          <cell r="S1338" t="str">
            <v>上午</v>
          </cell>
        </row>
        <row r="1339">
          <cell r="A1339">
            <v>8115002</v>
          </cell>
          <cell r="B1339" t="str">
            <v>張志豪</v>
          </cell>
          <cell r="C1339" t="str">
            <v>A126177230</v>
          </cell>
          <cell r="D1339" t="str">
            <v>D94431154</v>
          </cell>
          <cell r="E1339" t="str">
            <v>四技電機三A</v>
          </cell>
          <cell r="F1339">
            <v>31968</v>
          </cell>
          <cell r="G1339">
            <v>32</v>
          </cell>
          <cell r="H1339" t="str">
            <v>S702</v>
          </cell>
          <cell r="I1339" t="str">
            <v>教學一館七樓</v>
          </cell>
          <cell r="J1339" t="str">
            <v>電資學院</v>
          </cell>
          <cell r="K1339" t="str">
            <v>電機工程系</v>
          </cell>
          <cell r="L1339">
            <v>1338</v>
          </cell>
          <cell r="M1339">
            <v>39593</v>
          </cell>
          <cell r="N1339" t="str">
            <v>龍華科技大學</v>
          </cell>
          <cell r="O1339" t="str">
            <v>第一級</v>
          </cell>
          <cell r="P1339" t="str">
            <v>週日</v>
          </cell>
          <cell r="Q1339">
            <v>0.41666666666666702</v>
          </cell>
          <cell r="R1339">
            <v>0.42361111111111099</v>
          </cell>
          <cell r="S1339" t="str">
            <v>上午</v>
          </cell>
        </row>
        <row r="1340">
          <cell r="A1340">
            <v>8115003</v>
          </cell>
          <cell r="B1340" t="str">
            <v>楊政凱</v>
          </cell>
          <cell r="C1340" t="str">
            <v>C121223953</v>
          </cell>
          <cell r="D1340" t="str">
            <v>D94431157</v>
          </cell>
          <cell r="E1340" t="str">
            <v>四技電機三A</v>
          </cell>
          <cell r="F1340">
            <v>32038</v>
          </cell>
          <cell r="G1340">
            <v>32</v>
          </cell>
          <cell r="H1340" t="str">
            <v>S702</v>
          </cell>
          <cell r="I1340" t="str">
            <v>教學一館七樓</v>
          </cell>
          <cell r="J1340" t="str">
            <v>電資學院</v>
          </cell>
          <cell r="K1340" t="str">
            <v>電機工程系</v>
          </cell>
          <cell r="L1340">
            <v>1339</v>
          </cell>
          <cell r="M1340">
            <v>39593</v>
          </cell>
          <cell r="N1340" t="str">
            <v>龍華科技大學</v>
          </cell>
          <cell r="O1340" t="str">
            <v>第一級</v>
          </cell>
          <cell r="P1340" t="str">
            <v>週日</v>
          </cell>
          <cell r="Q1340">
            <v>0.41666666666666702</v>
          </cell>
          <cell r="R1340">
            <v>0.42361111111111099</v>
          </cell>
          <cell r="S1340" t="str">
            <v>上午</v>
          </cell>
        </row>
        <row r="1341">
          <cell r="A1341">
            <v>8115004</v>
          </cell>
          <cell r="B1341" t="str">
            <v>洪慧君</v>
          </cell>
          <cell r="C1341" t="str">
            <v>F226093389</v>
          </cell>
          <cell r="D1341" t="str">
            <v>D94431158</v>
          </cell>
          <cell r="E1341" t="str">
            <v>四技電機三A</v>
          </cell>
          <cell r="F1341">
            <v>31058</v>
          </cell>
          <cell r="G1341">
            <v>32</v>
          </cell>
          <cell r="H1341" t="str">
            <v>S702</v>
          </cell>
          <cell r="I1341" t="str">
            <v>教學一館七樓</v>
          </cell>
          <cell r="J1341" t="str">
            <v>電資學院</v>
          </cell>
          <cell r="K1341" t="str">
            <v>電機工程系</v>
          </cell>
          <cell r="L1341">
            <v>1340</v>
          </cell>
          <cell r="M1341">
            <v>39593</v>
          </cell>
          <cell r="N1341" t="str">
            <v>龍華科技大學</v>
          </cell>
          <cell r="O1341" t="str">
            <v>第一級</v>
          </cell>
          <cell r="P1341" t="str">
            <v>週日</v>
          </cell>
          <cell r="Q1341">
            <v>0.41666666666666702</v>
          </cell>
          <cell r="R1341">
            <v>0.42361111111111099</v>
          </cell>
          <cell r="S1341" t="str">
            <v>上午</v>
          </cell>
        </row>
        <row r="1342">
          <cell r="A1342">
            <v>8115005</v>
          </cell>
          <cell r="B1342" t="str">
            <v>陳衣帆</v>
          </cell>
          <cell r="C1342" t="str">
            <v>F226605174</v>
          </cell>
          <cell r="D1342" t="str">
            <v>D94431204</v>
          </cell>
          <cell r="E1342" t="str">
            <v>四技電機三A</v>
          </cell>
          <cell r="F1342">
            <v>31808</v>
          </cell>
          <cell r="G1342">
            <v>32</v>
          </cell>
          <cell r="H1342" t="str">
            <v>S702</v>
          </cell>
          <cell r="I1342" t="str">
            <v>教學一館七樓</v>
          </cell>
          <cell r="J1342" t="str">
            <v>電資學院</v>
          </cell>
          <cell r="K1342" t="str">
            <v>電機工程系</v>
          </cell>
          <cell r="L1342">
            <v>1341</v>
          </cell>
          <cell r="M1342">
            <v>39593</v>
          </cell>
          <cell r="N1342" t="str">
            <v>龍華科技大學</v>
          </cell>
          <cell r="O1342" t="str">
            <v>第一級</v>
          </cell>
          <cell r="P1342" t="str">
            <v>週日</v>
          </cell>
          <cell r="Q1342">
            <v>0.41666666666666702</v>
          </cell>
          <cell r="R1342">
            <v>0.42361111111111099</v>
          </cell>
          <cell r="S1342" t="str">
            <v>上午</v>
          </cell>
        </row>
        <row r="1343">
          <cell r="A1343">
            <v>8115006</v>
          </cell>
          <cell r="B1343" t="str">
            <v>翁連盛</v>
          </cell>
          <cell r="C1343" t="str">
            <v>A126381716</v>
          </cell>
          <cell r="D1343" t="str">
            <v>D93431250</v>
          </cell>
          <cell r="E1343" t="str">
            <v>四技電機三B</v>
          </cell>
          <cell r="F1343">
            <v>31477</v>
          </cell>
          <cell r="G1343">
            <v>33</v>
          </cell>
          <cell r="H1343" t="str">
            <v>S703</v>
          </cell>
          <cell r="I1343" t="str">
            <v>教學一館七樓</v>
          </cell>
          <cell r="J1343" t="str">
            <v>電資學院</v>
          </cell>
          <cell r="K1343" t="str">
            <v>電機工程系</v>
          </cell>
          <cell r="L1343">
            <v>1342</v>
          </cell>
          <cell r="M1343">
            <v>39593</v>
          </cell>
          <cell r="N1343" t="str">
            <v>龍華科技大學</v>
          </cell>
          <cell r="O1343" t="str">
            <v>第一級</v>
          </cell>
          <cell r="P1343" t="str">
            <v>週日</v>
          </cell>
          <cell r="Q1343">
            <v>0.41666666666666702</v>
          </cell>
          <cell r="R1343">
            <v>0.42361111111111099</v>
          </cell>
          <cell r="S1343" t="str">
            <v>上午</v>
          </cell>
        </row>
        <row r="1344">
          <cell r="A1344">
            <v>8115007</v>
          </cell>
          <cell r="B1344" t="str">
            <v>王聖傑</v>
          </cell>
          <cell r="C1344" t="str">
            <v>F126502649</v>
          </cell>
          <cell r="D1344" t="str">
            <v>D93431252</v>
          </cell>
          <cell r="E1344" t="str">
            <v>四技電機三B</v>
          </cell>
          <cell r="F1344">
            <v>31365</v>
          </cell>
          <cell r="G1344">
            <v>33</v>
          </cell>
          <cell r="H1344" t="str">
            <v>S703</v>
          </cell>
          <cell r="I1344" t="str">
            <v>教學一館七樓</v>
          </cell>
          <cell r="J1344" t="str">
            <v>電資學院</v>
          </cell>
          <cell r="K1344" t="str">
            <v>電機工程系</v>
          </cell>
          <cell r="L1344">
            <v>1343</v>
          </cell>
          <cell r="M1344">
            <v>39593</v>
          </cell>
          <cell r="N1344" t="str">
            <v>龍華科技大學</v>
          </cell>
          <cell r="O1344" t="str">
            <v>第一級</v>
          </cell>
          <cell r="P1344" t="str">
            <v>週日</v>
          </cell>
          <cell r="Q1344">
            <v>0.41666666666666702</v>
          </cell>
          <cell r="R1344">
            <v>0.42361111111111099</v>
          </cell>
          <cell r="S1344" t="str">
            <v>上午</v>
          </cell>
        </row>
        <row r="1345">
          <cell r="A1345">
            <v>8115008</v>
          </cell>
          <cell r="B1345" t="str">
            <v>卓志銘</v>
          </cell>
          <cell r="C1345" t="str">
            <v>H123729962</v>
          </cell>
          <cell r="D1345" t="str">
            <v>D94431203</v>
          </cell>
          <cell r="E1345" t="str">
            <v>四技電機三B</v>
          </cell>
          <cell r="F1345">
            <v>31862</v>
          </cell>
          <cell r="G1345">
            <v>33</v>
          </cell>
          <cell r="H1345" t="str">
            <v>S703</v>
          </cell>
          <cell r="I1345" t="str">
            <v>教學一館七樓</v>
          </cell>
          <cell r="J1345" t="str">
            <v>電資學院</v>
          </cell>
          <cell r="K1345" t="str">
            <v>電機工程系</v>
          </cell>
          <cell r="L1345">
            <v>1344</v>
          </cell>
          <cell r="M1345">
            <v>39593</v>
          </cell>
          <cell r="N1345" t="str">
            <v>龍華科技大學</v>
          </cell>
          <cell r="O1345" t="str">
            <v>第一級</v>
          </cell>
          <cell r="P1345" t="str">
            <v>週日</v>
          </cell>
          <cell r="Q1345">
            <v>0.41666666666666702</v>
          </cell>
          <cell r="R1345">
            <v>0.42361111111111099</v>
          </cell>
          <cell r="S1345" t="str">
            <v>上午</v>
          </cell>
        </row>
        <row r="1346">
          <cell r="A1346">
            <v>8115009</v>
          </cell>
          <cell r="B1346" t="str">
            <v>郭宗達</v>
          </cell>
          <cell r="C1346" t="str">
            <v>Q123599059</v>
          </cell>
          <cell r="D1346" t="str">
            <v>D94431205</v>
          </cell>
          <cell r="E1346" t="str">
            <v>四技電機三B</v>
          </cell>
          <cell r="F1346">
            <v>31679</v>
          </cell>
          <cell r="G1346">
            <v>33</v>
          </cell>
          <cell r="H1346" t="str">
            <v>S703</v>
          </cell>
          <cell r="I1346" t="str">
            <v>教學一館七樓</v>
          </cell>
          <cell r="J1346" t="str">
            <v>電資學院</v>
          </cell>
          <cell r="K1346" t="str">
            <v>電機工程系</v>
          </cell>
          <cell r="L1346">
            <v>1345</v>
          </cell>
          <cell r="M1346">
            <v>39593</v>
          </cell>
          <cell r="N1346" t="str">
            <v>龍華科技大學</v>
          </cell>
          <cell r="O1346" t="str">
            <v>第一級</v>
          </cell>
          <cell r="P1346" t="str">
            <v>週日</v>
          </cell>
          <cell r="Q1346">
            <v>0.41666666666666702</v>
          </cell>
          <cell r="R1346">
            <v>0.42361111111111099</v>
          </cell>
          <cell r="S1346" t="str">
            <v>上午</v>
          </cell>
        </row>
        <row r="1347">
          <cell r="A1347">
            <v>8115010</v>
          </cell>
          <cell r="B1347" t="str">
            <v>吳宏星</v>
          </cell>
          <cell r="C1347" t="str">
            <v>U121507002</v>
          </cell>
          <cell r="D1347" t="str">
            <v>D94431208</v>
          </cell>
          <cell r="E1347" t="str">
            <v>四技電機三B</v>
          </cell>
          <cell r="F1347">
            <v>32060</v>
          </cell>
          <cell r="G1347">
            <v>33</v>
          </cell>
          <cell r="H1347" t="str">
            <v>S703</v>
          </cell>
          <cell r="I1347" t="str">
            <v>教學一館七樓</v>
          </cell>
          <cell r="J1347" t="str">
            <v>電資學院</v>
          </cell>
          <cell r="K1347" t="str">
            <v>電機工程系</v>
          </cell>
          <cell r="L1347">
            <v>1346</v>
          </cell>
          <cell r="M1347">
            <v>39593</v>
          </cell>
          <cell r="N1347" t="str">
            <v>龍華科技大學</v>
          </cell>
          <cell r="O1347" t="str">
            <v>第一級</v>
          </cell>
          <cell r="P1347" t="str">
            <v>週日</v>
          </cell>
          <cell r="Q1347">
            <v>0.41666666666666702</v>
          </cell>
          <cell r="R1347">
            <v>0.42361111111111099</v>
          </cell>
          <cell r="S1347" t="str">
            <v>上午</v>
          </cell>
        </row>
        <row r="1348">
          <cell r="A1348">
            <v>8115011</v>
          </cell>
          <cell r="B1348" t="str">
            <v>董雋傑</v>
          </cell>
          <cell r="C1348" t="str">
            <v>A125833024</v>
          </cell>
          <cell r="D1348" t="str">
            <v>D94431210</v>
          </cell>
          <cell r="E1348" t="str">
            <v>四技電機三B</v>
          </cell>
          <cell r="F1348">
            <v>31741</v>
          </cell>
          <cell r="G1348">
            <v>33</v>
          </cell>
          <cell r="H1348" t="str">
            <v>S703</v>
          </cell>
          <cell r="I1348" t="str">
            <v>教學一館七樓</v>
          </cell>
          <cell r="J1348" t="str">
            <v>電資學院</v>
          </cell>
          <cell r="K1348" t="str">
            <v>電機工程系</v>
          </cell>
          <cell r="L1348">
            <v>1347</v>
          </cell>
          <cell r="M1348">
            <v>39593</v>
          </cell>
          <cell r="N1348" t="str">
            <v>龍華科技大學</v>
          </cell>
          <cell r="O1348" t="str">
            <v>第一級</v>
          </cell>
          <cell r="P1348" t="str">
            <v>週日</v>
          </cell>
          <cell r="Q1348">
            <v>0.41666666666666702</v>
          </cell>
          <cell r="R1348">
            <v>0.42361111111111099</v>
          </cell>
          <cell r="S1348" t="str">
            <v>上午</v>
          </cell>
        </row>
        <row r="1349">
          <cell r="A1349">
            <v>8115012</v>
          </cell>
          <cell r="B1349" t="str">
            <v>郭勝宏</v>
          </cell>
          <cell r="C1349" t="str">
            <v>A129018612</v>
          </cell>
          <cell r="D1349" t="str">
            <v>D94431215</v>
          </cell>
          <cell r="E1349" t="str">
            <v>四技電機三B</v>
          </cell>
          <cell r="F1349">
            <v>31979</v>
          </cell>
          <cell r="G1349">
            <v>33</v>
          </cell>
          <cell r="H1349" t="str">
            <v>S703</v>
          </cell>
          <cell r="I1349" t="str">
            <v>教學一館七樓</v>
          </cell>
          <cell r="J1349" t="str">
            <v>電資學院</v>
          </cell>
          <cell r="K1349" t="str">
            <v>電機工程系</v>
          </cell>
          <cell r="L1349">
            <v>1348</v>
          </cell>
          <cell r="M1349">
            <v>39593</v>
          </cell>
          <cell r="N1349" t="str">
            <v>龍華科技大學</v>
          </cell>
          <cell r="O1349" t="str">
            <v>第一級</v>
          </cell>
          <cell r="P1349" t="str">
            <v>週日</v>
          </cell>
          <cell r="Q1349">
            <v>0.41666666666666702</v>
          </cell>
          <cell r="R1349">
            <v>0.42361111111111099</v>
          </cell>
          <cell r="S1349" t="str">
            <v>上午</v>
          </cell>
        </row>
        <row r="1350">
          <cell r="A1350">
            <v>8115013</v>
          </cell>
          <cell r="B1350" t="str">
            <v>吳承堯</v>
          </cell>
          <cell r="C1350" t="str">
            <v>A129008769</v>
          </cell>
          <cell r="D1350" t="str">
            <v>D94431217</v>
          </cell>
          <cell r="E1350" t="str">
            <v>四技電機三B</v>
          </cell>
          <cell r="F1350">
            <v>31681</v>
          </cell>
          <cell r="G1350">
            <v>33</v>
          </cell>
          <cell r="H1350" t="str">
            <v>S703</v>
          </cell>
          <cell r="I1350" t="str">
            <v>教學一館七樓</v>
          </cell>
          <cell r="J1350" t="str">
            <v>電資學院</v>
          </cell>
          <cell r="K1350" t="str">
            <v>電機工程系</v>
          </cell>
          <cell r="L1350">
            <v>1349</v>
          </cell>
          <cell r="M1350">
            <v>39593</v>
          </cell>
          <cell r="N1350" t="str">
            <v>龍華科技大學</v>
          </cell>
          <cell r="O1350" t="str">
            <v>第一級</v>
          </cell>
          <cell r="P1350" t="str">
            <v>週日</v>
          </cell>
          <cell r="Q1350">
            <v>0.41666666666666702</v>
          </cell>
          <cell r="R1350">
            <v>0.42361111111111099</v>
          </cell>
          <cell r="S1350" t="str">
            <v>上午</v>
          </cell>
        </row>
        <row r="1351">
          <cell r="A1351">
            <v>8115014</v>
          </cell>
          <cell r="B1351" t="str">
            <v>趙友福</v>
          </cell>
          <cell r="C1351" t="str">
            <v>H123450202</v>
          </cell>
          <cell r="D1351" t="str">
            <v>D94431220</v>
          </cell>
          <cell r="E1351" t="str">
            <v>四技電機三B</v>
          </cell>
          <cell r="F1351">
            <v>31993</v>
          </cell>
          <cell r="G1351">
            <v>33</v>
          </cell>
          <cell r="H1351" t="str">
            <v>S703</v>
          </cell>
          <cell r="I1351" t="str">
            <v>教學一館七樓</v>
          </cell>
          <cell r="J1351" t="str">
            <v>電資學院</v>
          </cell>
          <cell r="K1351" t="str">
            <v>電機工程系</v>
          </cell>
          <cell r="L1351">
            <v>1350</v>
          </cell>
          <cell r="M1351">
            <v>39593</v>
          </cell>
          <cell r="N1351" t="str">
            <v>龍華科技大學</v>
          </cell>
          <cell r="O1351" t="str">
            <v>第一級</v>
          </cell>
          <cell r="P1351" t="str">
            <v>週日</v>
          </cell>
          <cell r="Q1351">
            <v>0.41666666666666702</v>
          </cell>
          <cell r="R1351">
            <v>0.42361111111111099</v>
          </cell>
          <cell r="S1351" t="str">
            <v>上午</v>
          </cell>
        </row>
        <row r="1352">
          <cell r="A1352">
            <v>8115015</v>
          </cell>
          <cell r="B1352" t="str">
            <v>蘇鼎盛</v>
          </cell>
          <cell r="C1352" t="str">
            <v>A126352957</v>
          </cell>
          <cell r="D1352" t="str">
            <v>D94431223</v>
          </cell>
          <cell r="E1352" t="str">
            <v>四技電機三B</v>
          </cell>
          <cell r="F1352">
            <v>31386</v>
          </cell>
          <cell r="G1352">
            <v>33</v>
          </cell>
          <cell r="H1352" t="str">
            <v>S703</v>
          </cell>
          <cell r="I1352" t="str">
            <v>教學一館七樓</v>
          </cell>
          <cell r="J1352" t="str">
            <v>電資學院</v>
          </cell>
          <cell r="K1352" t="str">
            <v>電機工程系</v>
          </cell>
          <cell r="L1352">
            <v>1351</v>
          </cell>
          <cell r="M1352">
            <v>39593</v>
          </cell>
          <cell r="N1352" t="str">
            <v>龍華科技大學</v>
          </cell>
          <cell r="O1352" t="str">
            <v>第一級</v>
          </cell>
          <cell r="P1352" t="str">
            <v>週日</v>
          </cell>
          <cell r="Q1352">
            <v>0.41666666666666702</v>
          </cell>
          <cell r="R1352">
            <v>0.42361111111111099</v>
          </cell>
          <cell r="S1352" t="str">
            <v>上午</v>
          </cell>
        </row>
        <row r="1353">
          <cell r="A1353">
            <v>8115016</v>
          </cell>
          <cell r="B1353" t="str">
            <v>宋穎霖</v>
          </cell>
          <cell r="C1353" t="str">
            <v>F126746052</v>
          </cell>
          <cell r="D1353" t="str">
            <v>D94431224</v>
          </cell>
          <cell r="E1353" t="str">
            <v>四技電機三B</v>
          </cell>
          <cell r="F1353">
            <v>31750</v>
          </cell>
          <cell r="G1353">
            <v>33</v>
          </cell>
          <cell r="H1353" t="str">
            <v>S703</v>
          </cell>
          <cell r="I1353" t="str">
            <v>教學一館七樓</v>
          </cell>
          <cell r="J1353" t="str">
            <v>電資學院</v>
          </cell>
          <cell r="K1353" t="str">
            <v>電機工程系</v>
          </cell>
          <cell r="L1353">
            <v>1352</v>
          </cell>
          <cell r="M1353">
            <v>39593</v>
          </cell>
          <cell r="N1353" t="str">
            <v>龍華科技大學</v>
          </cell>
          <cell r="O1353" t="str">
            <v>第一級</v>
          </cell>
          <cell r="P1353" t="str">
            <v>週日</v>
          </cell>
          <cell r="Q1353">
            <v>0.41666666666666702</v>
          </cell>
          <cell r="R1353">
            <v>0.42361111111111099</v>
          </cell>
          <cell r="S1353" t="str">
            <v>上午</v>
          </cell>
        </row>
        <row r="1354">
          <cell r="A1354">
            <v>8115017</v>
          </cell>
          <cell r="B1354" t="str">
            <v>周志航</v>
          </cell>
          <cell r="C1354" t="str">
            <v>V121006672</v>
          </cell>
          <cell r="D1354" t="str">
            <v>D94431225</v>
          </cell>
          <cell r="E1354" t="str">
            <v>四技電機三B</v>
          </cell>
          <cell r="F1354">
            <v>31627</v>
          </cell>
          <cell r="G1354">
            <v>33</v>
          </cell>
          <cell r="H1354" t="str">
            <v>S703</v>
          </cell>
          <cell r="I1354" t="str">
            <v>教學一館七樓</v>
          </cell>
          <cell r="J1354" t="str">
            <v>電資學院</v>
          </cell>
          <cell r="K1354" t="str">
            <v>電機工程系</v>
          </cell>
          <cell r="L1354">
            <v>1353</v>
          </cell>
          <cell r="M1354">
            <v>39593</v>
          </cell>
          <cell r="N1354" t="str">
            <v>龍華科技大學</v>
          </cell>
          <cell r="O1354" t="str">
            <v>第一級</v>
          </cell>
          <cell r="P1354" t="str">
            <v>週日</v>
          </cell>
          <cell r="Q1354">
            <v>0.41666666666666702</v>
          </cell>
          <cell r="R1354">
            <v>0.42361111111111099</v>
          </cell>
          <cell r="S1354" t="str">
            <v>上午</v>
          </cell>
        </row>
        <row r="1355">
          <cell r="A1355">
            <v>8115018</v>
          </cell>
          <cell r="B1355" t="str">
            <v>紀建任</v>
          </cell>
          <cell r="C1355" t="str">
            <v>G121835822</v>
          </cell>
          <cell r="D1355" t="str">
            <v>D94431229</v>
          </cell>
          <cell r="E1355" t="str">
            <v>四技電機三B</v>
          </cell>
          <cell r="F1355">
            <v>31715</v>
          </cell>
          <cell r="G1355">
            <v>33</v>
          </cell>
          <cell r="H1355" t="str">
            <v>S703</v>
          </cell>
          <cell r="I1355" t="str">
            <v>教學一館七樓</v>
          </cell>
          <cell r="J1355" t="str">
            <v>電資學院</v>
          </cell>
          <cell r="K1355" t="str">
            <v>電機工程系</v>
          </cell>
          <cell r="L1355">
            <v>1354</v>
          </cell>
          <cell r="M1355">
            <v>39593</v>
          </cell>
          <cell r="N1355" t="str">
            <v>龍華科技大學</v>
          </cell>
          <cell r="O1355" t="str">
            <v>第一級</v>
          </cell>
          <cell r="P1355" t="str">
            <v>週日</v>
          </cell>
          <cell r="Q1355">
            <v>0.41666666666666702</v>
          </cell>
          <cell r="R1355">
            <v>0.42361111111111099</v>
          </cell>
          <cell r="S1355" t="str">
            <v>上午</v>
          </cell>
        </row>
        <row r="1356">
          <cell r="A1356">
            <v>8115019</v>
          </cell>
          <cell r="B1356" t="str">
            <v>游斯閔</v>
          </cell>
          <cell r="C1356" t="str">
            <v>E123857093</v>
          </cell>
          <cell r="D1356" t="str">
            <v>D94431230</v>
          </cell>
          <cell r="E1356" t="str">
            <v>四技電機三B</v>
          </cell>
          <cell r="F1356">
            <v>31687</v>
          </cell>
          <cell r="G1356">
            <v>33</v>
          </cell>
          <cell r="H1356" t="str">
            <v>S703</v>
          </cell>
          <cell r="I1356" t="str">
            <v>教學一館七樓</v>
          </cell>
          <cell r="J1356" t="str">
            <v>電資學院</v>
          </cell>
          <cell r="K1356" t="str">
            <v>電機工程系</v>
          </cell>
          <cell r="L1356">
            <v>1355</v>
          </cell>
          <cell r="M1356">
            <v>39593</v>
          </cell>
          <cell r="N1356" t="str">
            <v>龍華科技大學</v>
          </cell>
          <cell r="O1356" t="str">
            <v>第一級</v>
          </cell>
          <cell r="P1356" t="str">
            <v>週日</v>
          </cell>
          <cell r="Q1356">
            <v>0.41666666666666702</v>
          </cell>
          <cell r="R1356">
            <v>0.42361111111111099</v>
          </cell>
          <cell r="S1356" t="str">
            <v>上午</v>
          </cell>
        </row>
        <row r="1357">
          <cell r="A1357">
            <v>8115020</v>
          </cell>
          <cell r="B1357" t="str">
            <v>李勇霖</v>
          </cell>
          <cell r="C1357" t="str">
            <v>F126886971</v>
          </cell>
          <cell r="D1357" t="str">
            <v>D94431232</v>
          </cell>
          <cell r="E1357" t="str">
            <v>四技電機三B</v>
          </cell>
          <cell r="F1357">
            <v>31789</v>
          </cell>
          <cell r="G1357">
            <v>33</v>
          </cell>
          <cell r="H1357" t="str">
            <v>S703</v>
          </cell>
          <cell r="I1357" t="str">
            <v>教學一館七樓</v>
          </cell>
          <cell r="J1357" t="str">
            <v>電資學院</v>
          </cell>
          <cell r="K1357" t="str">
            <v>電機工程系</v>
          </cell>
          <cell r="L1357">
            <v>1356</v>
          </cell>
          <cell r="M1357">
            <v>39593</v>
          </cell>
          <cell r="N1357" t="str">
            <v>龍華科技大學</v>
          </cell>
          <cell r="O1357" t="str">
            <v>第一級</v>
          </cell>
          <cell r="P1357" t="str">
            <v>週日</v>
          </cell>
          <cell r="Q1357">
            <v>0.41666666666666702</v>
          </cell>
          <cell r="R1357">
            <v>0.42361111111111099</v>
          </cell>
          <cell r="S1357" t="str">
            <v>上午</v>
          </cell>
        </row>
        <row r="1358">
          <cell r="A1358">
            <v>8115021</v>
          </cell>
          <cell r="B1358" t="str">
            <v>蔡靖汶</v>
          </cell>
          <cell r="C1358" t="str">
            <v>N124660224</v>
          </cell>
          <cell r="D1358" t="str">
            <v>D94431233</v>
          </cell>
          <cell r="E1358" t="str">
            <v>四技電機三B</v>
          </cell>
          <cell r="F1358">
            <v>31673</v>
          </cell>
          <cell r="G1358">
            <v>33</v>
          </cell>
          <cell r="H1358" t="str">
            <v>S703</v>
          </cell>
          <cell r="I1358" t="str">
            <v>教學一館七樓</v>
          </cell>
          <cell r="J1358" t="str">
            <v>電資學院</v>
          </cell>
          <cell r="K1358" t="str">
            <v>電機工程系</v>
          </cell>
          <cell r="L1358">
            <v>1357</v>
          </cell>
          <cell r="M1358">
            <v>39593</v>
          </cell>
          <cell r="N1358" t="str">
            <v>龍華科技大學</v>
          </cell>
          <cell r="O1358" t="str">
            <v>第一級</v>
          </cell>
          <cell r="P1358" t="str">
            <v>週日</v>
          </cell>
          <cell r="Q1358">
            <v>0.41666666666666702</v>
          </cell>
          <cell r="R1358">
            <v>0.42361111111111099</v>
          </cell>
          <cell r="S1358" t="str">
            <v>上午</v>
          </cell>
        </row>
        <row r="1359">
          <cell r="A1359">
            <v>8115022</v>
          </cell>
          <cell r="B1359" t="str">
            <v>吳勝源</v>
          </cell>
          <cell r="C1359" t="str">
            <v>F127520990</v>
          </cell>
          <cell r="D1359" t="str">
            <v>D94431234</v>
          </cell>
          <cell r="E1359" t="str">
            <v>四技電機三B</v>
          </cell>
          <cell r="F1359">
            <v>31982</v>
          </cell>
          <cell r="G1359">
            <v>33</v>
          </cell>
          <cell r="H1359" t="str">
            <v>S703</v>
          </cell>
          <cell r="I1359" t="str">
            <v>教學一館七樓</v>
          </cell>
          <cell r="J1359" t="str">
            <v>電資學院</v>
          </cell>
          <cell r="K1359" t="str">
            <v>電機工程系</v>
          </cell>
          <cell r="L1359">
            <v>1358</v>
          </cell>
          <cell r="M1359">
            <v>39593</v>
          </cell>
          <cell r="N1359" t="str">
            <v>龍華科技大學</v>
          </cell>
          <cell r="O1359" t="str">
            <v>第一級</v>
          </cell>
          <cell r="P1359" t="str">
            <v>週日</v>
          </cell>
          <cell r="Q1359">
            <v>0.41666666666666702</v>
          </cell>
          <cell r="R1359">
            <v>0.42361111111111099</v>
          </cell>
          <cell r="S1359" t="str">
            <v>上午</v>
          </cell>
        </row>
        <row r="1360">
          <cell r="A1360">
            <v>8115023</v>
          </cell>
          <cell r="B1360" t="str">
            <v>黃子峰</v>
          </cell>
          <cell r="C1360" t="str">
            <v>H123122436</v>
          </cell>
          <cell r="D1360" t="str">
            <v>D94431235</v>
          </cell>
          <cell r="E1360" t="str">
            <v>四技電機三B</v>
          </cell>
          <cell r="F1360">
            <v>31512</v>
          </cell>
          <cell r="G1360">
            <v>33</v>
          </cell>
          <cell r="H1360" t="str">
            <v>S703</v>
          </cell>
          <cell r="I1360" t="str">
            <v>教學一館七樓</v>
          </cell>
          <cell r="J1360" t="str">
            <v>電資學院</v>
          </cell>
          <cell r="K1360" t="str">
            <v>電機工程系</v>
          </cell>
          <cell r="L1360">
            <v>1359</v>
          </cell>
          <cell r="M1360">
            <v>39593</v>
          </cell>
          <cell r="N1360" t="str">
            <v>龍華科技大學</v>
          </cell>
          <cell r="O1360" t="str">
            <v>第一級</v>
          </cell>
          <cell r="P1360" t="str">
            <v>週日</v>
          </cell>
          <cell r="Q1360">
            <v>0.41666666666666702</v>
          </cell>
          <cell r="R1360">
            <v>0.42361111111111099</v>
          </cell>
          <cell r="S1360" t="str">
            <v>上午</v>
          </cell>
        </row>
        <row r="1361">
          <cell r="A1361">
            <v>8115024</v>
          </cell>
          <cell r="B1361" t="str">
            <v>謝昆哲</v>
          </cell>
          <cell r="C1361" t="str">
            <v>H123659358</v>
          </cell>
          <cell r="D1361" t="str">
            <v>D94431237</v>
          </cell>
          <cell r="E1361" t="str">
            <v>四技電機三B</v>
          </cell>
          <cell r="F1361">
            <v>31833</v>
          </cell>
          <cell r="G1361">
            <v>33</v>
          </cell>
          <cell r="H1361" t="str">
            <v>S703</v>
          </cell>
          <cell r="I1361" t="str">
            <v>教學一館七樓</v>
          </cell>
          <cell r="J1361" t="str">
            <v>電資學院</v>
          </cell>
          <cell r="K1361" t="str">
            <v>電機工程系</v>
          </cell>
          <cell r="L1361">
            <v>1360</v>
          </cell>
          <cell r="M1361">
            <v>39593</v>
          </cell>
          <cell r="N1361" t="str">
            <v>龍華科技大學</v>
          </cell>
          <cell r="O1361" t="str">
            <v>第一級</v>
          </cell>
          <cell r="P1361" t="str">
            <v>週日</v>
          </cell>
          <cell r="Q1361">
            <v>0.41666666666666702</v>
          </cell>
          <cell r="R1361">
            <v>0.42361111111111099</v>
          </cell>
          <cell r="S1361" t="str">
            <v>上午</v>
          </cell>
        </row>
        <row r="1362">
          <cell r="A1362">
            <v>8115025</v>
          </cell>
          <cell r="B1362" t="str">
            <v>廖奕瑋</v>
          </cell>
          <cell r="C1362" t="str">
            <v>F126898211</v>
          </cell>
          <cell r="D1362" t="str">
            <v>D94431239</v>
          </cell>
          <cell r="E1362" t="str">
            <v>四技電機三B</v>
          </cell>
          <cell r="F1362">
            <v>31735</v>
          </cell>
          <cell r="G1362">
            <v>33</v>
          </cell>
          <cell r="H1362" t="str">
            <v>S703</v>
          </cell>
          <cell r="I1362" t="str">
            <v>教學一館七樓</v>
          </cell>
          <cell r="J1362" t="str">
            <v>電資學院</v>
          </cell>
          <cell r="K1362" t="str">
            <v>電機工程系</v>
          </cell>
          <cell r="L1362">
            <v>1361</v>
          </cell>
          <cell r="M1362">
            <v>39593</v>
          </cell>
          <cell r="N1362" t="str">
            <v>龍華科技大學</v>
          </cell>
          <cell r="O1362" t="str">
            <v>第一級</v>
          </cell>
          <cell r="P1362" t="str">
            <v>週日</v>
          </cell>
          <cell r="Q1362">
            <v>0.41666666666666702</v>
          </cell>
          <cell r="R1362">
            <v>0.42361111111111099</v>
          </cell>
          <cell r="S1362" t="str">
            <v>上午</v>
          </cell>
        </row>
        <row r="1363">
          <cell r="A1363">
            <v>8115026</v>
          </cell>
          <cell r="B1363" t="str">
            <v>廖唯辰</v>
          </cell>
          <cell r="C1363" t="str">
            <v>F126911335</v>
          </cell>
          <cell r="D1363" t="str">
            <v>D94431243</v>
          </cell>
          <cell r="E1363" t="str">
            <v>四技電機三B</v>
          </cell>
          <cell r="F1363">
            <v>31970</v>
          </cell>
          <cell r="G1363">
            <v>33</v>
          </cell>
          <cell r="H1363" t="str">
            <v>S703</v>
          </cell>
          <cell r="I1363" t="str">
            <v>教學一館七樓</v>
          </cell>
          <cell r="J1363" t="str">
            <v>電資學院</v>
          </cell>
          <cell r="K1363" t="str">
            <v>電機工程系</v>
          </cell>
          <cell r="L1363">
            <v>1362</v>
          </cell>
          <cell r="M1363">
            <v>39593</v>
          </cell>
          <cell r="N1363" t="str">
            <v>龍華科技大學</v>
          </cell>
          <cell r="O1363" t="str">
            <v>第一級</v>
          </cell>
          <cell r="P1363" t="str">
            <v>週日</v>
          </cell>
          <cell r="Q1363">
            <v>0.41666666666666702</v>
          </cell>
          <cell r="R1363">
            <v>0.42361111111111099</v>
          </cell>
          <cell r="S1363" t="str">
            <v>上午</v>
          </cell>
        </row>
        <row r="1364">
          <cell r="A1364">
            <v>8115027</v>
          </cell>
          <cell r="B1364" t="str">
            <v>洪嘉祥</v>
          </cell>
          <cell r="C1364" t="str">
            <v>A125827286</v>
          </cell>
          <cell r="D1364" t="str">
            <v>D94431245</v>
          </cell>
          <cell r="E1364" t="str">
            <v>四技電機三B</v>
          </cell>
          <cell r="F1364">
            <v>31658</v>
          </cell>
          <cell r="G1364">
            <v>33</v>
          </cell>
          <cell r="H1364" t="str">
            <v>S703</v>
          </cell>
          <cell r="I1364" t="str">
            <v>教學一館七樓</v>
          </cell>
          <cell r="J1364" t="str">
            <v>電資學院</v>
          </cell>
          <cell r="K1364" t="str">
            <v>電機工程系</v>
          </cell>
          <cell r="L1364">
            <v>1363</v>
          </cell>
          <cell r="M1364">
            <v>39593</v>
          </cell>
          <cell r="N1364" t="str">
            <v>龍華科技大學</v>
          </cell>
          <cell r="O1364" t="str">
            <v>第一級</v>
          </cell>
          <cell r="P1364" t="str">
            <v>週日</v>
          </cell>
          <cell r="Q1364">
            <v>0.41666666666666702</v>
          </cell>
          <cell r="R1364">
            <v>0.42361111111111099</v>
          </cell>
          <cell r="S1364" t="str">
            <v>上午</v>
          </cell>
        </row>
        <row r="1365">
          <cell r="A1365">
            <v>8115028</v>
          </cell>
          <cell r="B1365" t="str">
            <v>徐智浩</v>
          </cell>
          <cell r="C1365" t="str">
            <v>H123682062</v>
          </cell>
          <cell r="D1365" t="str">
            <v>D94431246</v>
          </cell>
          <cell r="E1365" t="str">
            <v>四技電機三B</v>
          </cell>
          <cell r="F1365">
            <v>31774</v>
          </cell>
          <cell r="G1365">
            <v>33</v>
          </cell>
          <cell r="H1365" t="str">
            <v>S703</v>
          </cell>
          <cell r="I1365" t="str">
            <v>教學一館七樓</v>
          </cell>
          <cell r="J1365" t="str">
            <v>電資學院</v>
          </cell>
          <cell r="K1365" t="str">
            <v>電機工程系</v>
          </cell>
          <cell r="L1365">
            <v>1364</v>
          </cell>
          <cell r="M1365">
            <v>39593</v>
          </cell>
          <cell r="N1365" t="str">
            <v>龍華科技大學</v>
          </cell>
          <cell r="O1365" t="str">
            <v>第一級</v>
          </cell>
          <cell r="P1365" t="str">
            <v>週日</v>
          </cell>
          <cell r="Q1365">
            <v>0.41666666666666702</v>
          </cell>
          <cell r="R1365">
            <v>0.42361111111111099</v>
          </cell>
          <cell r="S1365" t="str">
            <v>上午</v>
          </cell>
        </row>
        <row r="1366">
          <cell r="A1366">
            <v>8115029</v>
          </cell>
          <cell r="B1366" t="str">
            <v>蔡仁傑</v>
          </cell>
          <cell r="C1366" t="str">
            <v>F126858502</v>
          </cell>
          <cell r="D1366" t="str">
            <v>D94431247</v>
          </cell>
          <cell r="E1366" t="str">
            <v>四技電機三B</v>
          </cell>
          <cell r="F1366">
            <v>31789</v>
          </cell>
          <cell r="G1366">
            <v>33</v>
          </cell>
          <cell r="H1366" t="str">
            <v>S703</v>
          </cell>
          <cell r="I1366" t="str">
            <v>教學一館七樓</v>
          </cell>
          <cell r="J1366" t="str">
            <v>電資學院</v>
          </cell>
          <cell r="K1366" t="str">
            <v>電機工程系</v>
          </cell>
          <cell r="L1366">
            <v>1365</v>
          </cell>
          <cell r="M1366">
            <v>39593</v>
          </cell>
          <cell r="N1366" t="str">
            <v>龍華科技大學</v>
          </cell>
          <cell r="O1366" t="str">
            <v>第一級</v>
          </cell>
          <cell r="P1366" t="str">
            <v>週日</v>
          </cell>
          <cell r="Q1366">
            <v>0.41666666666666702</v>
          </cell>
          <cell r="R1366">
            <v>0.42361111111111099</v>
          </cell>
          <cell r="S1366" t="str">
            <v>上午</v>
          </cell>
        </row>
        <row r="1367">
          <cell r="A1367">
            <v>8115030</v>
          </cell>
          <cell r="B1367" t="str">
            <v>陳柏翰</v>
          </cell>
          <cell r="C1367" t="str">
            <v>F124038557</v>
          </cell>
          <cell r="D1367" t="str">
            <v>D94431250</v>
          </cell>
          <cell r="E1367" t="str">
            <v>四技電機三B</v>
          </cell>
          <cell r="F1367">
            <v>31768</v>
          </cell>
          <cell r="G1367">
            <v>33</v>
          </cell>
          <cell r="H1367" t="str">
            <v>S703</v>
          </cell>
          <cell r="I1367" t="str">
            <v>教學一館七樓</v>
          </cell>
          <cell r="J1367" t="str">
            <v>電資學院</v>
          </cell>
          <cell r="K1367" t="str">
            <v>電機工程系</v>
          </cell>
          <cell r="L1367">
            <v>1366</v>
          </cell>
          <cell r="M1367">
            <v>39593</v>
          </cell>
          <cell r="N1367" t="str">
            <v>龍華科技大學</v>
          </cell>
          <cell r="O1367" t="str">
            <v>第一級</v>
          </cell>
          <cell r="P1367" t="str">
            <v>週日</v>
          </cell>
          <cell r="Q1367">
            <v>0.41666666666666702</v>
          </cell>
          <cell r="R1367">
            <v>0.42361111111111099</v>
          </cell>
          <cell r="S1367" t="str">
            <v>上午</v>
          </cell>
        </row>
        <row r="1368">
          <cell r="A1368">
            <v>8115031</v>
          </cell>
          <cell r="B1368" t="str">
            <v>許仲豪</v>
          </cell>
          <cell r="C1368" t="str">
            <v>A128206458</v>
          </cell>
          <cell r="D1368" t="str">
            <v>D94431253</v>
          </cell>
          <cell r="E1368" t="str">
            <v>四技電機三B</v>
          </cell>
          <cell r="F1368">
            <v>31700</v>
          </cell>
          <cell r="G1368">
            <v>33</v>
          </cell>
          <cell r="H1368" t="str">
            <v>S703</v>
          </cell>
          <cell r="I1368" t="str">
            <v>教學一館七樓</v>
          </cell>
          <cell r="J1368" t="str">
            <v>電資學院</v>
          </cell>
          <cell r="K1368" t="str">
            <v>電機工程系</v>
          </cell>
          <cell r="L1368">
            <v>1367</v>
          </cell>
          <cell r="M1368">
            <v>39593</v>
          </cell>
          <cell r="N1368" t="str">
            <v>龍華科技大學</v>
          </cell>
          <cell r="O1368" t="str">
            <v>第一級</v>
          </cell>
          <cell r="P1368" t="str">
            <v>週日</v>
          </cell>
          <cell r="Q1368">
            <v>0.41666666666666702</v>
          </cell>
          <cell r="R1368">
            <v>0.42361111111111099</v>
          </cell>
          <cell r="S1368" t="str">
            <v>上午</v>
          </cell>
        </row>
        <row r="1369">
          <cell r="A1369">
            <v>8115032</v>
          </cell>
          <cell r="B1369" t="str">
            <v>蘇暉文</v>
          </cell>
          <cell r="C1369" t="str">
            <v>Q123427281</v>
          </cell>
          <cell r="D1369" t="str">
            <v>D94431256</v>
          </cell>
          <cell r="E1369" t="str">
            <v>四技電機三B</v>
          </cell>
          <cell r="F1369">
            <v>31853</v>
          </cell>
          <cell r="G1369">
            <v>33</v>
          </cell>
          <cell r="H1369" t="str">
            <v>S703</v>
          </cell>
          <cell r="I1369" t="str">
            <v>教學一館七樓</v>
          </cell>
          <cell r="J1369" t="str">
            <v>電資學院</v>
          </cell>
          <cell r="K1369" t="str">
            <v>電機工程系</v>
          </cell>
          <cell r="L1369">
            <v>1368</v>
          </cell>
          <cell r="M1369">
            <v>39593</v>
          </cell>
          <cell r="N1369" t="str">
            <v>龍華科技大學</v>
          </cell>
          <cell r="O1369" t="str">
            <v>第一級</v>
          </cell>
          <cell r="P1369" t="str">
            <v>週日</v>
          </cell>
          <cell r="Q1369">
            <v>0.41666666666666702</v>
          </cell>
          <cell r="R1369">
            <v>0.42361111111111099</v>
          </cell>
          <cell r="S1369" t="str">
            <v>上午</v>
          </cell>
        </row>
        <row r="1370">
          <cell r="A1370">
            <v>8115033</v>
          </cell>
          <cell r="B1370" t="str">
            <v>黃于哲</v>
          </cell>
          <cell r="C1370" t="str">
            <v>A128053715</v>
          </cell>
          <cell r="D1370" t="str">
            <v>D94432245</v>
          </cell>
          <cell r="E1370" t="str">
            <v>四技電機三B</v>
          </cell>
          <cell r="F1370">
            <v>31819</v>
          </cell>
          <cell r="G1370">
            <v>33</v>
          </cell>
          <cell r="H1370" t="str">
            <v>S703</v>
          </cell>
          <cell r="I1370" t="str">
            <v>教學一館七樓</v>
          </cell>
          <cell r="J1370" t="str">
            <v>電資學院</v>
          </cell>
          <cell r="K1370" t="str">
            <v>電機工程系</v>
          </cell>
          <cell r="L1370">
            <v>1369</v>
          </cell>
          <cell r="M1370">
            <v>39593</v>
          </cell>
          <cell r="N1370" t="str">
            <v>龍華科技大學</v>
          </cell>
          <cell r="O1370" t="str">
            <v>第一級</v>
          </cell>
          <cell r="P1370" t="str">
            <v>週日</v>
          </cell>
          <cell r="Q1370">
            <v>0.41666666666666702</v>
          </cell>
          <cell r="R1370">
            <v>0.42361111111111099</v>
          </cell>
          <cell r="S1370" t="str">
            <v>上午</v>
          </cell>
        </row>
        <row r="1371">
          <cell r="A1371">
            <v>8115034</v>
          </cell>
          <cell r="B1371" t="str">
            <v>羅文輿</v>
          </cell>
          <cell r="C1371" t="str">
            <v>F126916438</v>
          </cell>
          <cell r="D1371" t="str">
            <v>D95431247</v>
          </cell>
          <cell r="E1371" t="str">
            <v>四技電機三B</v>
          </cell>
          <cell r="F1371">
            <v>32031</v>
          </cell>
          <cell r="G1371">
            <v>33</v>
          </cell>
          <cell r="H1371" t="str">
            <v>S703</v>
          </cell>
          <cell r="I1371" t="str">
            <v>教學一館七樓</v>
          </cell>
          <cell r="J1371" t="str">
            <v>電資學院</v>
          </cell>
          <cell r="K1371" t="str">
            <v>電機工程系</v>
          </cell>
          <cell r="L1371">
            <v>1370</v>
          </cell>
          <cell r="M1371">
            <v>39593</v>
          </cell>
          <cell r="N1371" t="str">
            <v>龍華科技大學</v>
          </cell>
          <cell r="O1371" t="str">
            <v>第一級</v>
          </cell>
          <cell r="P1371" t="str">
            <v>週日</v>
          </cell>
          <cell r="Q1371">
            <v>0.41666666666666702</v>
          </cell>
          <cell r="R1371">
            <v>0.42361111111111099</v>
          </cell>
          <cell r="S1371" t="str">
            <v>上午</v>
          </cell>
        </row>
        <row r="1372">
          <cell r="A1372">
            <v>8115035</v>
          </cell>
          <cell r="B1372" t="str">
            <v>吳峰銘</v>
          </cell>
          <cell r="C1372" t="str">
            <v>P123306428</v>
          </cell>
          <cell r="D1372" t="str">
            <v>D94431301</v>
          </cell>
          <cell r="E1372" t="str">
            <v>四技電機三C</v>
          </cell>
          <cell r="F1372">
            <v>31771</v>
          </cell>
          <cell r="G1372">
            <v>33</v>
          </cell>
          <cell r="H1372" t="str">
            <v>S703</v>
          </cell>
          <cell r="I1372" t="str">
            <v>教學一館七樓</v>
          </cell>
          <cell r="J1372" t="str">
            <v>電資學院</v>
          </cell>
          <cell r="K1372" t="str">
            <v>電機工程系</v>
          </cell>
          <cell r="L1372">
            <v>1371</v>
          </cell>
          <cell r="M1372">
            <v>39593</v>
          </cell>
          <cell r="N1372" t="str">
            <v>龍華科技大學</v>
          </cell>
          <cell r="O1372" t="str">
            <v>第一級</v>
          </cell>
          <cell r="P1372" t="str">
            <v>週日</v>
          </cell>
          <cell r="Q1372">
            <v>0.41666666666666702</v>
          </cell>
          <cell r="R1372">
            <v>0.42361111111111099</v>
          </cell>
          <cell r="S1372" t="str">
            <v>上午</v>
          </cell>
        </row>
        <row r="1373">
          <cell r="A1373">
            <v>8115036</v>
          </cell>
          <cell r="B1373" t="str">
            <v>陳鴻衎</v>
          </cell>
          <cell r="C1373" t="str">
            <v>C121297006</v>
          </cell>
          <cell r="D1373" t="str">
            <v>D94431302</v>
          </cell>
          <cell r="E1373" t="str">
            <v>四技電機三C</v>
          </cell>
          <cell r="F1373">
            <v>32043</v>
          </cell>
          <cell r="G1373">
            <v>33</v>
          </cell>
          <cell r="H1373" t="str">
            <v>S703</v>
          </cell>
          <cell r="I1373" t="str">
            <v>教學一館七樓</v>
          </cell>
          <cell r="J1373" t="str">
            <v>電資學院</v>
          </cell>
          <cell r="K1373" t="str">
            <v>電機工程系</v>
          </cell>
          <cell r="L1373">
            <v>1372</v>
          </cell>
          <cell r="M1373">
            <v>39593</v>
          </cell>
          <cell r="N1373" t="str">
            <v>龍華科技大學</v>
          </cell>
          <cell r="O1373" t="str">
            <v>第一級</v>
          </cell>
          <cell r="P1373" t="str">
            <v>週日</v>
          </cell>
          <cell r="Q1373">
            <v>0.41666666666666702</v>
          </cell>
          <cell r="R1373">
            <v>0.42361111111111099</v>
          </cell>
          <cell r="S1373" t="str">
            <v>上午</v>
          </cell>
        </row>
        <row r="1374">
          <cell r="A1374">
            <v>8115037</v>
          </cell>
          <cell r="B1374" t="str">
            <v>蔡夫竹</v>
          </cell>
          <cell r="C1374" t="str">
            <v>D100114905</v>
          </cell>
          <cell r="D1374" t="str">
            <v>D94431303</v>
          </cell>
          <cell r="E1374" t="str">
            <v>四技電機三C</v>
          </cell>
          <cell r="F1374">
            <v>31369</v>
          </cell>
          <cell r="G1374">
            <v>33</v>
          </cell>
          <cell r="H1374" t="str">
            <v>S703</v>
          </cell>
          <cell r="I1374" t="str">
            <v>教學一館七樓</v>
          </cell>
          <cell r="J1374" t="str">
            <v>電資學院</v>
          </cell>
          <cell r="K1374" t="str">
            <v>電機工程系</v>
          </cell>
          <cell r="L1374">
            <v>1373</v>
          </cell>
          <cell r="M1374">
            <v>39593</v>
          </cell>
          <cell r="N1374" t="str">
            <v>龍華科技大學</v>
          </cell>
          <cell r="O1374" t="str">
            <v>第一級</v>
          </cell>
          <cell r="P1374" t="str">
            <v>週日</v>
          </cell>
          <cell r="Q1374">
            <v>0.41666666666666702</v>
          </cell>
          <cell r="R1374">
            <v>0.42361111111111099</v>
          </cell>
          <cell r="S1374" t="str">
            <v>上午</v>
          </cell>
        </row>
        <row r="1375">
          <cell r="A1375">
            <v>8115038</v>
          </cell>
          <cell r="B1375" t="str">
            <v>鄭至翔</v>
          </cell>
          <cell r="C1375" t="str">
            <v>F126862195</v>
          </cell>
          <cell r="D1375" t="str">
            <v>D94431304</v>
          </cell>
          <cell r="E1375" t="str">
            <v>四技電機三C</v>
          </cell>
          <cell r="F1375">
            <v>31763</v>
          </cell>
          <cell r="G1375">
            <v>33</v>
          </cell>
          <cell r="H1375" t="str">
            <v>S703</v>
          </cell>
          <cell r="I1375" t="str">
            <v>教學一館七樓</v>
          </cell>
          <cell r="J1375" t="str">
            <v>電資學院</v>
          </cell>
          <cell r="K1375" t="str">
            <v>電機工程系</v>
          </cell>
          <cell r="L1375">
            <v>1374</v>
          </cell>
          <cell r="M1375">
            <v>39593</v>
          </cell>
          <cell r="N1375" t="str">
            <v>龍華科技大學</v>
          </cell>
          <cell r="O1375" t="str">
            <v>第一級</v>
          </cell>
          <cell r="P1375" t="str">
            <v>週日</v>
          </cell>
          <cell r="Q1375">
            <v>0.41666666666666702</v>
          </cell>
          <cell r="R1375">
            <v>0.42361111111111099</v>
          </cell>
          <cell r="S1375" t="str">
            <v>上午</v>
          </cell>
        </row>
        <row r="1376">
          <cell r="A1376">
            <v>8115039</v>
          </cell>
          <cell r="B1376" t="str">
            <v>陳建宏</v>
          </cell>
          <cell r="C1376" t="str">
            <v>F132033780</v>
          </cell>
          <cell r="D1376" t="str">
            <v>D94431305</v>
          </cell>
          <cell r="E1376" t="str">
            <v>四技電機三C</v>
          </cell>
          <cell r="F1376">
            <v>31699</v>
          </cell>
          <cell r="G1376">
            <v>33</v>
          </cell>
          <cell r="H1376" t="str">
            <v>S703</v>
          </cell>
          <cell r="I1376" t="str">
            <v>教學一館七樓</v>
          </cell>
          <cell r="J1376" t="str">
            <v>電資學院</v>
          </cell>
          <cell r="K1376" t="str">
            <v>電機工程系</v>
          </cell>
          <cell r="L1376">
            <v>1375</v>
          </cell>
          <cell r="M1376">
            <v>39593</v>
          </cell>
          <cell r="N1376" t="str">
            <v>龍華科技大學</v>
          </cell>
          <cell r="O1376" t="str">
            <v>第一級</v>
          </cell>
          <cell r="P1376" t="str">
            <v>週日</v>
          </cell>
          <cell r="Q1376">
            <v>0.41666666666666702</v>
          </cell>
          <cell r="R1376">
            <v>0.42361111111111099</v>
          </cell>
          <cell r="S1376" t="str">
            <v>上午</v>
          </cell>
        </row>
        <row r="1377">
          <cell r="A1377">
            <v>8115040</v>
          </cell>
          <cell r="B1377" t="str">
            <v>周冠霈</v>
          </cell>
          <cell r="C1377" t="str">
            <v>A129016618</v>
          </cell>
          <cell r="D1377" t="str">
            <v>D94431308</v>
          </cell>
          <cell r="E1377" t="str">
            <v>四技電機三C</v>
          </cell>
          <cell r="F1377">
            <v>31936</v>
          </cell>
          <cell r="G1377">
            <v>33</v>
          </cell>
          <cell r="H1377" t="str">
            <v>S703</v>
          </cell>
          <cell r="I1377" t="str">
            <v>教學一館七樓</v>
          </cell>
          <cell r="J1377" t="str">
            <v>電資學院</v>
          </cell>
          <cell r="K1377" t="str">
            <v>電機工程系</v>
          </cell>
          <cell r="L1377">
            <v>1376</v>
          </cell>
          <cell r="M1377">
            <v>39593</v>
          </cell>
          <cell r="N1377" t="str">
            <v>龍華科技大學</v>
          </cell>
          <cell r="O1377" t="str">
            <v>第一級</v>
          </cell>
          <cell r="P1377" t="str">
            <v>週日</v>
          </cell>
          <cell r="Q1377">
            <v>0.41666666666666702</v>
          </cell>
          <cell r="R1377">
            <v>0.42361111111111099</v>
          </cell>
          <cell r="S1377" t="str">
            <v>上午</v>
          </cell>
        </row>
        <row r="1378">
          <cell r="A1378">
            <v>8115041</v>
          </cell>
          <cell r="B1378" t="str">
            <v>高翊翔</v>
          </cell>
          <cell r="C1378" t="str">
            <v>G121859831</v>
          </cell>
          <cell r="D1378" t="str">
            <v>D94431310</v>
          </cell>
          <cell r="E1378" t="str">
            <v>四技電機三C</v>
          </cell>
          <cell r="F1378">
            <v>31868</v>
          </cell>
          <cell r="G1378">
            <v>33</v>
          </cell>
          <cell r="H1378" t="str">
            <v>S703</v>
          </cell>
          <cell r="I1378" t="str">
            <v>教學一館七樓</v>
          </cell>
          <cell r="J1378" t="str">
            <v>電資學院</v>
          </cell>
          <cell r="K1378" t="str">
            <v>電機工程系</v>
          </cell>
          <cell r="L1378">
            <v>1377</v>
          </cell>
          <cell r="M1378">
            <v>39593</v>
          </cell>
          <cell r="N1378" t="str">
            <v>龍華科技大學</v>
          </cell>
          <cell r="O1378" t="str">
            <v>第一級</v>
          </cell>
          <cell r="P1378" t="str">
            <v>週日</v>
          </cell>
          <cell r="Q1378">
            <v>0.41666666666666702</v>
          </cell>
          <cell r="R1378">
            <v>0.42361111111111099</v>
          </cell>
          <cell r="S1378" t="str">
            <v>上午</v>
          </cell>
        </row>
        <row r="1379">
          <cell r="A1379">
            <v>8115042</v>
          </cell>
          <cell r="B1379" t="str">
            <v>林佳聖</v>
          </cell>
          <cell r="C1379" t="str">
            <v>F126971144</v>
          </cell>
          <cell r="D1379" t="str">
            <v>D94431311</v>
          </cell>
          <cell r="E1379" t="str">
            <v>四技電機三C</v>
          </cell>
          <cell r="F1379">
            <v>31924</v>
          </cell>
          <cell r="G1379">
            <v>33</v>
          </cell>
          <cell r="H1379" t="str">
            <v>S703</v>
          </cell>
          <cell r="I1379" t="str">
            <v>教學一館七樓</v>
          </cell>
          <cell r="J1379" t="str">
            <v>電資學院</v>
          </cell>
          <cell r="K1379" t="str">
            <v>電機工程系</v>
          </cell>
          <cell r="L1379">
            <v>1378</v>
          </cell>
          <cell r="M1379">
            <v>39593</v>
          </cell>
          <cell r="N1379" t="str">
            <v>龍華科技大學</v>
          </cell>
          <cell r="O1379" t="str">
            <v>第一級</v>
          </cell>
          <cell r="P1379" t="str">
            <v>週日</v>
          </cell>
          <cell r="Q1379">
            <v>0.41666666666666702</v>
          </cell>
          <cell r="R1379">
            <v>0.42361111111111099</v>
          </cell>
          <cell r="S1379" t="str">
            <v>上午</v>
          </cell>
        </row>
        <row r="1380">
          <cell r="A1380">
            <v>8115043</v>
          </cell>
          <cell r="B1380" t="str">
            <v>牟柏融</v>
          </cell>
          <cell r="C1380" t="str">
            <v>A125981838</v>
          </cell>
          <cell r="D1380" t="str">
            <v>D94431312</v>
          </cell>
          <cell r="E1380" t="str">
            <v>四技電機三C</v>
          </cell>
          <cell r="F1380">
            <v>31906</v>
          </cell>
          <cell r="G1380">
            <v>33</v>
          </cell>
          <cell r="H1380" t="str">
            <v>S703</v>
          </cell>
          <cell r="I1380" t="str">
            <v>教學一館七樓</v>
          </cell>
          <cell r="J1380" t="str">
            <v>管理學院</v>
          </cell>
          <cell r="K1380" t="str">
            <v>電機工程系</v>
          </cell>
          <cell r="L1380">
            <v>1379</v>
          </cell>
          <cell r="M1380">
            <v>39593</v>
          </cell>
          <cell r="N1380" t="str">
            <v>龍華科技大學</v>
          </cell>
          <cell r="O1380" t="str">
            <v>第一級</v>
          </cell>
          <cell r="P1380" t="str">
            <v>週日</v>
          </cell>
          <cell r="Q1380">
            <v>0.41666666666666702</v>
          </cell>
          <cell r="R1380">
            <v>0.42361111111111099</v>
          </cell>
          <cell r="S1380" t="str">
            <v>上午</v>
          </cell>
        </row>
        <row r="1381">
          <cell r="A1381">
            <v>8115044</v>
          </cell>
          <cell r="B1381" t="str">
            <v>高承邦</v>
          </cell>
          <cell r="C1381" t="str">
            <v>A129006514</v>
          </cell>
          <cell r="D1381" t="str">
            <v>D94431313</v>
          </cell>
          <cell r="E1381" t="str">
            <v>四技電機三C</v>
          </cell>
          <cell r="F1381">
            <v>31851</v>
          </cell>
          <cell r="G1381">
            <v>33</v>
          </cell>
          <cell r="H1381" t="str">
            <v>S703</v>
          </cell>
          <cell r="I1381" t="str">
            <v>教學一館七樓</v>
          </cell>
          <cell r="J1381" t="str">
            <v>管理學院</v>
          </cell>
          <cell r="K1381" t="str">
            <v>電機工程系</v>
          </cell>
          <cell r="L1381">
            <v>1380</v>
          </cell>
          <cell r="M1381">
            <v>39593</v>
          </cell>
          <cell r="N1381" t="str">
            <v>龍華科技大學</v>
          </cell>
          <cell r="O1381" t="str">
            <v>第一級</v>
          </cell>
          <cell r="P1381" t="str">
            <v>週日</v>
          </cell>
          <cell r="Q1381">
            <v>0.41666666666666702</v>
          </cell>
          <cell r="R1381">
            <v>0.42361111111111099</v>
          </cell>
          <cell r="S1381" t="str">
            <v>上午</v>
          </cell>
        </row>
        <row r="1382">
          <cell r="A1382">
            <v>8115045</v>
          </cell>
          <cell r="B1382" t="str">
            <v>徐義峰</v>
          </cell>
          <cell r="C1382" t="str">
            <v>F126832544</v>
          </cell>
          <cell r="D1382" t="str">
            <v>D94431314</v>
          </cell>
          <cell r="E1382" t="str">
            <v>四技電機三C</v>
          </cell>
          <cell r="F1382">
            <v>31748</v>
          </cell>
          <cell r="G1382">
            <v>33</v>
          </cell>
          <cell r="H1382" t="str">
            <v>S703</v>
          </cell>
          <cell r="I1382" t="str">
            <v>教學一館七樓</v>
          </cell>
          <cell r="J1382" t="str">
            <v>電資學院</v>
          </cell>
          <cell r="K1382" t="str">
            <v>電機工程系</v>
          </cell>
          <cell r="L1382">
            <v>1381</v>
          </cell>
          <cell r="M1382">
            <v>39593</v>
          </cell>
          <cell r="N1382" t="str">
            <v>龍華科技大學</v>
          </cell>
          <cell r="O1382" t="str">
            <v>第一級</v>
          </cell>
          <cell r="P1382" t="str">
            <v>週日</v>
          </cell>
          <cell r="Q1382">
            <v>0.41666666666666702</v>
          </cell>
          <cell r="R1382">
            <v>0.42361111111111099</v>
          </cell>
          <cell r="S1382" t="str">
            <v>上午</v>
          </cell>
        </row>
        <row r="1383">
          <cell r="A1383">
            <v>8115046</v>
          </cell>
          <cell r="B1383" t="str">
            <v>朱政仁</v>
          </cell>
          <cell r="C1383" t="str">
            <v>A129012414</v>
          </cell>
          <cell r="D1383" t="str">
            <v>D94431315</v>
          </cell>
          <cell r="E1383" t="str">
            <v>四技電機三C</v>
          </cell>
          <cell r="F1383">
            <v>31895</v>
          </cell>
          <cell r="G1383">
            <v>33</v>
          </cell>
          <cell r="H1383" t="str">
            <v>S703</v>
          </cell>
          <cell r="I1383" t="str">
            <v>教學一館七樓</v>
          </cell>
          <cell r="J1383" t="str">
            <v>電資學院</v>
          </cell>
          <cell r="K1383" t="str">
            <v>電機工程系</v>
          </cell>
          <cell r="L1383">
            <v>1382</v>
          </cell>
          <cell r="M1383">
            <v>39593</v>
          </cell>
          <cell r="N1383" t="str">
            <v>龍華科技大學</v>
          </cell>
          <cell r="O1383" t="str">
            <v>第一級</v>
          </cell>
          <cell r="P1383" t="str">
            <v>週日</v>
          </cell>
          <cell r="Q1383">
            <v>0.41666666666666702</v>
          </cell>
          <cell r="R1383">
            <v>0.42361111111111099</v>
          </cell>
          <cell r="S1383" t="str">
            <v>上午</v>
          </cell>
        </row>
        <row r="1384">
          <cell r="A1384">
            <v>8115047</v>
          </cell>
          <cell r="B1384" t="str">
            <v>蔡翔升</v>
          </cell>
          <cell r="C1384" t="str">
            <v>F126835205</v>
          </cell>
          <cell r="D1384" t="str">
            <v>D94431316</v>
          </cell>
          <cell r="E1384" t="str">
            <v>四技電機三C</v>
          </cell>
          <cell r="F1384">
            <v>31822</v>
          </cell>
          <cell r="G1384">
            <v>34</v>
          </cell>
          <cell r="H1384" t="str">
            <v>S704</v>
          </cell>
          <cell r="I1384" t="str">
            <v>教學一館七樓</v>
          </cell>
          <cell r="J1384" t="str">
            <v>電資學院</v>
          </cell>
          <cell r="K1384" t="str">
            <v>電機工程系</v>
          </cell>
          <cell r="L1384">
            <v>1383</v>
          </cell>
          <cell r="M1384">
            <v>39593</v>
          </cell>
          <cell r="N1384" t="str">
            <v>龍華科技大學</v>
          </cell>
          <cell r="O1384" t="str">
            <v>第一級</v>
          </cell>
          <cell r="P1384" t="str">
            <v>週日</v>
          </cell>
          <cell r="Q1384">
            <v>0.41666666666666702</v>
          </cell>
          <cell r="R1384">
            <v>0.42361111111111099</v>
          </cell>
          <cell r="S1384" t="str">
            <v>上午</v>
          </cell>
        </row>
        <row r="1385">
          <cell r="A1385">
            <v>8115048</v>
          </cell>
          <cell r="B1385" t="str">
            <v>張弘斌</v>
          </cell>
          <cell r="C1385" t="str">
            <v>U121512736</v>
          </cell>
          <cell r="D1385" t="str">
            <v>D94431317</v>
          </cell>
          <cell r="E1385" t="str">
            <v>四技電機三C</v>
          </cell>
          <cell r="F1385">
            <v>31963</v>
          </cell>
          <cell r="G1385">
            <v>34</v>
          </cell>
          <cell r="H1385" t="str">
            <v>S704</v>
          </cell>
          <cell r="I1385" t="str">
            <v>教學一館七樓</v>
          </cell>
          <cell r="J1385" t="str">
            <v>電資學院</v>
          </cell>
          <cell r="K1385" t="str">
            <v>電機工程系</v>
          </cell>
          <cell r="L1385">
            <v>1384</v>
          </cell>
          <cell r="M1385">
            <v>39593</v>
          </cell>
          <cell r="N1385" t="str">
            <v>龍華科技大學</v>
          </cell>
          <cell r="O1385" t="str">
            <v>第一級</v>
          </cell>
          <cell r="P1385" t="str">
            <v>週日</v>
          </cell>
          <cell r="Q1385">
            <v>0.41666666666666702</v>
          </cell>
          <cell r="R1385">
            <v>0.42361111111111099</v>
          </cell>
          <cell r="S1385" t="str">
            <v>上午</v>
          </cell>
        </row>
        <row r="1386">
          <cell r="A1386">
            <v>8115049</v>
          </cell>
          <cell r="B1386" t="str">
            <v>陳志承</v>
          </cell>
          <cell r="C1386" t="str">
            <v>T123662765</v>
          </cell>
          <cell r="D1386" t="str">
            <v>D94431318</v>
          </cell>
          <cell r="E1386" t="str">
            <v>四技電機三C</v>
          </cell>
          <cell r="F1386">
            <v>31805</v>
          </cell>
          <cell r="G1386">
            <v>34</v>
          </cell>
          <cell r="H1386" t="str">
            <v>S704</v>
          </cell>
          <cell r="I1386" t="str">
            <v>教學一館七樓</v>
          </cell>
          <cell r="J1386" t="str">
            <v>電資學院</v>
          </cell>
          <cell r="K1386" t="str">
            <v>電機工程系</v>
          </cell>
          <cell r="L1386">
            <v>1385</v>
          </cell>
          <cell r="M1386">
            <v>39593</v>
          </cell>
          <cell r="N1386" t="str">
            <v>龍華科技大學</v>
          </cell>
          <cell r="O1386" t="str">
            <v>第一級</v>
          </cell>
          <cell r="P1386" t="str">
            <v>週日</v>
          </cell>
          <cell r="Q1386">
            <v>0.41666666666666702</v>
          </cell>
          <cell r="R1386">
            <v>0.42361111111111099</v>
          </cell>
          <cell r="S1386" t="str">
            <v>上午</v>
          </cell>
        </row>
        <row r="1387">
          <cell r="A1387">
            <v>8115050</v>
          </cell>
          <cell r="B1387" t="str">
            <v>蔡詠翔</v>
          </cell>
          <cell r="C1387" t="str">
            <v>F126872904</v>
          </cell>
          <cell r="D1387" t="str">
            <v>D94431319</v>
          </cell>
          <cell r="E1387" t="str">
            <v>四技電機三C</v>
          </cell>
          <cell r="F1387">
            <v>31670</v>
          </cell>
          <cell r="G1387">
            <v>34</v>
          </cell>
          <cell r="H1387" t="str">
            <v>S704</v>
          </cell>
          <cell r="I1387" t="str">
            <v>教學一館七樓</v>
          </cell>
          <cell r="J1387" t="str">
            <v>電資學院</v>
          </cell>
          <cell r="K1387" t="str">
            <v>電機工程系</v>
          </cell>
          <cell r="L1387">
            <v>1386</v>
          </cell>
          <cell r="M1387">
            <v>39593</v>
          </cell>
          <cell r="N1387" t="str">
            <v>龍華科技大學</v>
          </cell>
          <cell r="O1387" t="str">
            <v>第一級</v>
          </cell>
          <cell r="P1387" t="str">
            <v>週日</v>
          </cell>
          <cell r="Q1387">
            <v>0.41666666666666702</v>
          </cell>
          <cell r="R1387">
            <v>0.42361111111111099</v>
          </cell>
          <cell r="S1387" t="str">
            <v>上午</v>
          </cell>
        </row>
        <row r="1388">
          <cell r="A1388">
            <v>8115051</v>
          </cell>
          <cell r="B1388" t="str">
            <v>謝維瀚</v>
          </cell>
          <cell r="C1388" t="str">
            <v>F126432428</v>
          </cell>
          <cell r="D1388" t="str">
            <v>D94431321</v>
          </cell>
          <cell r="E1388" t="str">
            <v>四技電機三C</v>
          </cell>
          <cell r="F1388">
            <v>31986</v>
          </cell>
          <cell r="G1388">
            <v>34</v>
          </cell>
          <cell r="H1388" t="str">
            <v>S704</v>
          </cell>
          <cell r="I1388" t="str">
            <v>教學一館七樓</v>
          </cell>
          <cell r="J1388" t="str">
            <v>電資學院</v>
          </cell>
          <cell r="K1388" t="str">
            <v>電機工程系</v>
          </cell>
          <cell r="L1388">
            <v>1387</v>
          </cell>
          <cell r="M1388">
            <v>39593</v>
          </cell>
          <cell r="N1388" t="str">
            <v>龍華科技大學</v>
          </cell>
          <cell r="O1388" t="str">
            <v>第一級</v>
          </cell>
          <cell r="P1388" t="str">
            <v>週日</v>
          </cell>
          <cell r="Q1388">
            <v>0.41666666666666702</v>
          </cell>
          <cell r="R1388">
            <v>0.42361111111111099</v>
          </cell>
          <cell r="S1388" t="str">
            <v>上午</v>
          </cell>
        </row>
        <row r="1389">
          <cell r="A1389">
            <v>8115052</v>
          </cell>
          <cell r="B1389" t="str">
            <v>高樹德</v>
          </cell>
          <cell r="C1389" t="str">
            <v>F126784927</v>
          </cell>
          <cell r="D1389" t="str">
            <v>D94431323</v>
          </cell>
          <cell r="E1389" t="str">
            <v>四技電機三C</v>
          </cell>
          <cell r="F1389">
            <v>31812</v>
          </cell>
          <cell r="G1389">
            <v>34</v>
          </cell>
          <cell r="H1389" t="str">
            <v>S704</v>
          </cell>
          <cell r="I1389" t="str">
            <v>教學一館七樓</v>
          </cell>
          <cell r="J1389" t="str">
            <v>電資學院</v>
          </cell>
          <cell r="K1389" t="str">
            <v>電機工程系</v>
          </cell>
          <cell r="L1389">
            <v>1388</v>
          </cell>
          <cell r="M1389">
            <v>39593</v>
          </cell>
          <cell r="N1389" t="str">
            <v>龍華科技大學</v>
          </cell>
          <cell r="O1389" t="str">
            <v>第一級</v>
          </cell>
          <cell r="P1389" t="str">
            <v>週日</v>
          </cell>
          <cell r="Q1389">
            <v>0.41666666666666702</v>
          </cell>
          <cell r="R1389">
            <v>0.42361111111111099</v>
          </cell>
          <cell r="S1389" t="str">
            <v>上午</v>
          </cell>
        </row>
        <row r="1390">
          <cell r="A1390">
            <v>8115053</v>
          </cell>
          <cell r="B1390" t="str">
            <v>李冠忠</v>
          </cell>
          <cell r="C1390" t="str">
            <v>H123716429</v>
          </cell>
          <cell r="D1390" t="str">
            <v>D94431325</v>
          </cell>
          <cell r="E1390" t="str">
            <v>四技電機三C</v>
          </cell>
          <cell r="F1390">
            <v>31995</v>
          </cell>
          <cell r="G1390">
            <v>34</v>
          </cell>
          <cell r="H1390" t="str">
            <v>S704</v>
          </cell>
          <cell r="I1390" t="str">
            <v>教學一館七樓</v>
          </cell>
          <cell r="J1390" t="str">
            <v>電資學院</v>
          </cell>
          <cell r="K1390" t="str">
            <v>電機工程系</v>
          </cell>
          <cell r="L1390">
            <v>1389</v>
          </cell>
          <cell r="M1390">
            <v>39593</v>
          </cell>
          <cell r="N1390" t="str">
            <v>龍華科技大學</v>
          </cell>
          <cell r="O1390" t="str">
            <v>第一級</v>
          </cell>
          <cell r="P1390" t="str">
            <v>週日</v>
          </cell>
          <cell r="Q1390">
            <v>0.41666666666666702</v>
          </cell>
          <cell r="R1390">
            <v>0.42361111111111099</v>
          </cell>
          <cell r="S1390" t="str">
            <v>上午</v>
          </cell>
        </row>
        <row r="1391">
          <cell r="A1391">
            <v>8115054</v>
          </cell>
          <cell r="B1391" t="str">
            <v>謝宗歷</v>
          </cell>
          <cell r="C1391" t="str">
            <v>R124038977</v>
          </cell>
          <cell r="D1391" t="str">
            <v>D94431330</v>
          </cell>
          <cell r="E1391" t="str">
            <v>四技電機三C</v>
          </cell>
          <cell r="F1391">
            <v>31993</v>
          </cell>
          <cell r="G1391">
            <v>34</v>
          </cell>
          <cell r="H1391" t="str">
            <v>S704</v>
          </cell>
          <cell r="I1391" t="str">
            <v>教學一館七樓</v>
          </cell>
          <cell r="J1391" t="str">
            <v>電資學院</v>
          </cell>
          <cell r="K1391" t="str">
            <v>電機工程系</v>
          </cell>
          <cell r="L1391">
            <v>1390</v>
          </cell>
          <cell r="M1391">
            <v>39593</v>
          </cell>
          <cell r="N1391" t="str">
            <v>龍華科技大學</v>
          </cell>
          <cell r="O1391" t="str">
            <v>第一級</v>
          </cell>
          <cell r="P1391" t="str">
            <v>週日</v>
          </cell>
          <cell r="Q1391">
            <v>0.41666666666666702</v>
          </cell>
          <cell r="R1391">
            <v>0.42361111111111099</v>
          </cell>
          <cell r="S1391" t="str">
            <v>上午</v>
          </cell>
        </row>
        <row r="1392">
          <cell r="A1392">
            <v>8115055</v>
          </cell>
          <cell r="B1392" t="str">
            <v>張鈞博</v>
          </cell>
          <cell r="C1392" t="str">
            <v>F126385577</v>
          </cell>
          <cell r="D1392" t="str">
            <v>D94431331</v>
          </cell>
          <cell r="E1392" t="str">
            <v>四技電機三C</v>
          </cell>
          <cell r="F1392">
            <v>31661</v>
          </cell>
          <cell r="G1392">
            <v>34</v>
          </cell>
          <cell r="H1392" t="str">
            <v>S704</v>
          </cell>
          <cell r="I1392" t="str">
            <v>教學一館七樓</v>
          </cell>
          <cell r="J1392" t="str">
            <v>電資學院</v>
          </cell>
          <cell r="K1392" t="str">
            <v>電機工程系</v>
          </cell>
          <cell r="L1392">
            <v>1391</v>
          </cell>
          <cell r="M1392">
            <v>39593</v>
          </cell>
          <cell r="N1392" t="str">
            <v>龍華科技大學</v>
          </cell>
          <cell r="O1392" t="str">
            <v>第一級</v>
          </cell>
          <cell r="P1392" t="str">
            <v>週日</v>
          </cell>
          <cell r="Q1392">
            <v>0.41666666666666702</v>
          </cell>
          <cell r="R1392">
            <v>0.42361111111111099</v>
          </cell>
          <cell r="S1392" t="str">
            <v>上午</v>
          </cell>
        </row>
        <row r="1393">
          <cell r="A1393">
            <v>8115056</v>
          </cell>
          <cell r="B1393" t="str">
            <v>張佑駿</v>
          </cell>
          <cell r="C1393" t="str">
            <v>M122165190</v>
          </cell>
          <cell r="D1393" t="str">
            <v>D94431332</v>
          </cell>
          <cell r="E1393" t="str">
            <v>四技電機三C</v>
          </cell>
          <cell r="F1393">
            <v>31329</v>
          </cell>
          <cell r="G1393">
            <v>34</v>
          </cell>
          <cell r="H1393" t="str">
            <v>S704</v>
          </cell>
          <cell r="I1393" t="str">
            <v>教學一館七樓</v>
          </cell>
          <cell r="J1393" t="str">
            <v>電資學院</v>
          </cell>
          <cell r="K1393" t="str">
            <v>電機工程系</v>
          </cell>
          <cell r="L1393">
            <v>1392</v>
          </cell>
          <cell r="M1393">
            <v>39593</v>
          </cell>
          <cell r="N1393" t="str">
            <v>龍華科技大學</v>
          </cell>
          <cell r="O1393" t="str">
            <v>第一級</v>
          </cell>
          <cell r="P1393" t="str">
            <v>週日</v>
          </cell>
          <cell r="Q1393">
            <v>0.41666666666666702</v>
          </cell>
          <cell r="R1393">
            <v>0.42361111111111099</v>
          </cell>
          <cell r="S1393" t="str">
            <v>上午</v>
          </cell>
        </row>
        <row r="1394">
          <cell r="A1394">
            <v>8115057</v>
          </cell>
          <cell r="B1394" t="str">
            <v>鄭志瑋</v>
          </cell>
          <cell r="C1394" t="str">
            <v>F126938096</v>
          </cell>
          <cell r="D1394" t="str">
            <v>D94431333</v>
          </cell>
          <cell r="E1394" t="str">
            <v>四技電機三C</v>
          </cell>
          <cell r="F1394">
            <v>31998</v>
          </cell>
          <cell r="G1394">
            <v>34</v>
          </cell>
          <cell r="H1394" t="str">
            <v>S704</v>
          </cell>
          <cell r="I1394" t="str">
            <v>教學一館七樓</v>
          </cell>
          <cell r="J1394" t="str">
            <v>電資學院</v>
          </cell>
          <cell r="K1394" t="str">
            <v>電機工程系</v>
          </cell>
          <cell r="L1394">
            <v>1393</v>
          </cell>
          <cell r="M1394">
            <v>39593</v>
          </cell>
          <cell r="N1394" t="str">
            <v>龍華科技大學</v>
          </cell>
          <cell r="O1394" t="str">
            <v>第一級</v>
          </cell>
          <cell r="P1394" t="str">
            <v>週日</v>
          </cell>
          <cell r="Q1394">
            <v>0.41666666666666702</v>
          </cell>
          <cell r="R1394">
            <v>0.42361111111111099</v>
          </cell>
          <cell r="S1394" t="str">
            <v>上午</v>
          </cell>
        </row>
        <row r="1395">
          <cell r="A1395">
            <v>8115058</v>
          </cell>
          <cell r="B1395" t="str">
            <v>徐經忠</v>
          </cell>
          <cell r="C1395" t="str">
            <v>J122083691</v>
          </cell>
          <cell r="D1395" t="str">
            <v>D94431334</v>
          </cell>
          <cell r="E1395" t="str">
            <v>四技電機三C</v>
          </cell>
          <cell r="F1395">
            <v>31999</v>
          </cell>
          <cell r="G1395">
            <v>34</v>
          </cell>
          <cell r="H1395" t="str">
            <v>S704</v>
          </cell>
          <cell r="I1395" t="str">
            <v>教學一館七樓</v>
          </cell>
          <cell r="J1395" t="str">
            <v>電資學院</v>
          </cell>
          <cell r="K1395" t="str">
            <v>電機工程系</v>
          </cell>
          <cell r="L1395">
            <v>1394</v>
          </cell>
          <cell r="M1395">
            <v>39593</v>
          </cell>
          <cell r="N1395" t="str">
            <v>龍華科技大學</v>
          </cell>
          <cell r="O1395" t="str">
            <v>第一級</v>
          </cell>
          <cell r="P1395" t="str">
            <v>週日</v>
          </cell>
          <cell r="Q1395">
            <v>0.41666666666666702</v>
          </cell>
          <cell r="R1395">
            <v>0.42361111111111099</v>
          </cell>
          <cell r="S1395" t="str">
            <v>上午</v>
          </cell>
        </row>
        <row r="1396">
          <cell r="A1396">
            <v>8115059</v>
          </cell>
          <cell r="B1396" t="str">
            <v>蘇聖元</v>
          </cell>
          <cell r="C1396" t="str">
            <v>F126862499</v>
          </cell>
          <cell r="D1396" t="str">
            <v>D94431336</v>
          </cell>
          <cell r="E1396" t="str">
            <v>四技電機三C</v>
          </cell>
          <cell r="F1396">
            <v>31852</v>
          </cell>
          <cell r="G1396">
            <v>34</v>
          </cell>
          <cell r="H1396" t="str">
            <v>S704</v>
          </cell>
          <cell r="I1396" t="str">
            <v>教學一館七樓</v>
          </cell>
          <cell r="J1396" t="str">
            <v>電資學院</v>
          </cell>
          <cell r="K1396" t="str">
            <v>電機工程系</v>
          </cell>
          <cell r="L1396">
            <v>1395</v>
          </cell>
          <cell r="M1396">
            <v>39593</v>
          </cell>
          <cell r="N1396" t="str">
            <v>龍華科技大學</v>
          </cell>
          <cell r="O1396" t="str">
            <v>第一級</v>
          </cell>
          <cell r="P1396" t="str">
            <v>週日</v>
          </cell>
          <cell r="Q1396">
            <v>0.41666666666666702</v>
          </cell>
          <cell r="R1396">
            <v>0.42361111111111099</v>
          </cell>
          <cell r="S1396" t="str">
            <v>上午</v>
          </cell>
        </row>
        <row r="1397">
          <cell r="A1397">
            <v>8115060</v>
          </cell>
          <cell r="B1397" t="str">
            <v>林峻賢</v>
          </cell>
          <cell r="C1397" t="str">
            <v>A125480194</v>
          </cell>
          <cell r="D1397" t="str">
            <v>D94431337</v>
          </cell>
          <cell r="E1397" t="str">
            <v>四技電機三C</v>
          </cell>
          <cell r="F1397">
            <v>31722</v>
          </cell>
          <cell r="G1397">
            <v>34</v>
          </cell>
          <cell r="H1397" t="str">
            <v>S704</v>
          </cell>
          <cell r="I1397" t="str">
            <v>教學一館七樓</v>
          </cell>
          <cell r="J1397" t="str">
            <v>電資學院</v>
          </cell>
          <cell r="K1397" t="str">
            <v>電機工程系</v>
          </cell>
          <cell r="L1397">
            <v>1396</v>
          </cell>
          <cell r="M1397">
            <v>39593</v>
          </cell>
          <cell r="N1397" t="str">
            <v>龍華科技大學</v>
          </cell>
          <cell r="O1397" t="str">
            <v>第一級</v>
          </cell>
          <cell r="P1397" t="str">
            <v>週日</v>
          </cell>
          <cell r="Q1397">
            <v>0.41666666666666702</v>
          </cell>
          <cell r="R1397">
            <v>0.42361111111111099</v>
          </cell>
          <cell r="S1397" t="str">
            <v>上午</v>
          </cell>
        </row>
        <row r="1398">
          <cell r="A1398">
            <v>8115061</v>
          </cell>
          <cell r="B1398" t="str">
            <v>廖皓坊</v>
          </cell>
          <cell r="C1398" t="str">
            <v>B122411278</v>
          </cell>
          <cell r="D1398" t="str">
            <v>D94431339</v>
          </cell>
          <cell r="E1398" t="str">
            <v>四技電機三C</v>
          </cell>
          <cell r="F1398">
            <v>31718</v>
          </cell>
          <cell r="G1398">
            <v>34</v>
          </cell>
          <cell r="H1398" t="str">
            <v>S704</v>
          </cell>
          <cell r="I1398" t="str">
            <v>教學一館七樓</v>
          </cell>
          <cell r="J1398" t="str">
            <v>電資學院</v>
          </cell>
          <cell r="K1398" t="str">
            <v>電機工程系</v>
          </cell>
          <cell r="L1398">
            <v>1397</v>
          </cell>
          <cell r="M1398">
            <v>39593</v>
          </cell>
          <cell r="N1398" t="str">
            <v>龍華科技大學</v>
          </cell>
          <cell r="O1398" t="str">
            <v>第一級</v>
          </cell>
          <cell r="P1398" t="str">
            <v>週日</v>
          </cell>
          <cell r="Q1398">
            <v>0.41666666666666702</v>
          </cell>
          <cell r="R1398">
            <v>0.42361111111111099</v>
          </cell>
          <cell r="S1398" t="str">
            <v>上午</v>
          </cell>
        </row>
        <row r="1399">
          <cell r="A1399">
            <v>8115062</v>
          </cell>
          <cell r="B1399" t="str">
            <v>蕭千泰</v>
          </cell>
          <cell r="C1399" t="str">
            <v>F126746105</v>
          </cell>
          <cell r="D1399" t="str">
            <v>D94431341</v>
          </cell>
          <cell r="E1399" t="str">
            <v>四技電機三C</v>
          </cell>
          <cell r="F1399">
            <v>31767</v>
          </cell>
          <cell r="G1399">
            <v>34</v>
          </cell>
          <cell r="H1399" t="str">
            <v>S704</v>
          </cell>
          <cell r="I1399" t="str">
            <v>教學一館七樓</v>
          </cell>
          <cell r="J1399" t="str">
            <v>電資學院</v>
          </cell>
          <cell r="K1399" t="str">
            <v>電機工程系</v>
          </cell>
          <cell r="L1399">
            <v>1398</v>
          </cell>
          <cell r="M1399">
            <v>39593</v>
          </cell>
          <cell r="N1399" t="str">
            <v>龍華科技大學</v>
          </cell>
          <cell r="O1399" t="str">
            <v>第一級</v>
          </cell>
          <cell r="P1399" t="str">
            <v>週日</v>
          </cell>
          <cell r="Q1399">
            <v>0.41666666666666702</v>
          </cell>
          <cell r="R1399">
            <v>0.42361111111111099</v>
          </cell>
          <cell r="S1399" t="str">
            <v>上午</v>
          </cell>
        </row>
        <row r="1400">
          <cell r="A1400">
            <v>8115063</v>
          </cell>
          <cell r="B1400" t="str">
            <v>李智堯</v>
          </cell>
          <cell r="C1400" t="str">
            <v>A126413464</v>
          </cell>
          <cell r="D1400" t="str">
            <v>D94431343</v>
          </cell>
          <cell r="E1400" t="str">
            <v>四技電機三C</v>
          </cell>
          <cell r="F1400">
            <v>31844</v>
          </cell>
          <cell r="G1400">
            <v>34</v>
          </cell>
          <cell r="H1400" t="str">
            <v>S704</v>
          </cell>
          <cell r="I1400" t="str">
            <v>教學一館七樓</v>
          </cell>
          <cell r="J1400" t="str">
            <v>電資學院</v>
          </cell>
          <cell r="K1400" t="str">
            <v>電機工程系</v>
          </cell>
          <cell r="L1400">
            <v>1399</v>
          </cell>
          <cell r="M1400">
            <v>39593</v>
          </cell>
          <cell r="N1400" t="str">
            <v>龍華科技大學</v>
          </cell>
          <cell r="O1400" t="str">
            <v>第一級</v>
          </cell>
          <cell r="P1400" t="str">
            <v>週日</v>
          </cell>
          <cell r="Q1400">
            <v>0.41666666666666702</v>
          </cell>
          <cell r="R1400">
            <v>0.42361111111111099</v>
          </cell>
          <cell r="S1400" t="str">
            <v>上午</v>
          </cell>
        </row>
        <row r="1401">
          <cell r="A1401">
            <v>8115064</v>
          </cell>
          <cell r="B1401" t="str">
            <v>陳漢倡</v>
          </cell>
          <cell r="C1401" t="str">
            <v>A126400029</v>
          </cell>
          <cell r="D1401" t="str">
            <v>D94431344</v>
          </cell>
          <cell r="E1401" t="str">
            <v>四技電機三C</v>
          </cell>
          <cell r="F1401">
            <v>32058</v>
          </cell>
          <cell r="G1401">
            <v>34</v>
          </cell>
          <cell r="H1401" t="str">
            <v>S704</v>
          </cell>
          <cell r="I1401" t="str">
            <v>教學一館七樓</v>
          </cell>
          <cell r="J1401" t="str">
            <v>電資學院</v>
          </cell>
          <cell r="K1401" t="str">
            <v>電機工程系</v>
          </cell>
          <cell r="L1401">
            <v>1400</v>
          </cell>
          <cell r="M1401">
            <v>39593</v>
          </cell>
          <cell r="N1401" t="str">
            <v>龍華科技大學</v>
          </cell>
          <cell r="O1401" t="str">
            <v>第一級</v>
          </cell>
          <cell r="P1401" t="str">
            <v>週日</v>
          </cell>
          <cell r="Q1401">
            <v>0.41666666666666702</v>
          </cell>
          <cell r="R1401">
            <v>0.42361111111111099</v>
          </cell>
          <cell r="S1401" t="str">
            <v>上午</v>
          </cell>
        </row>
        <row r="1402">
          <cell r="A1402">
            <v>8115065</v>
          </cell>
          <cell r="B1402" t="str">
            <v>王建倫</v>
          </cell>
          <cell r="C1402" t="str">
            <v>P123280527</v>
          </cell>
          <cell r="D1402" t="str">
            <v>D94431347</v>
          </cell>
          <cell r="E1402" t="str">
            <v>四技電機三C</v>
          </cell>
          <cell r="F1402">
            <v>32007</v>
          </cell>
          <cell r="G1402">
            <v>34</v>
          </cell>
          <cell r="H1402" t="str">
            <v>S704</v>
          </cell>
          <cell r="I1402" t="str">
            <v>教學一館七樓</v>
          </cell>
          <cell r="J1402" t="str">
            <v>電資學院</v>
          </cell>
          <cell r="K1402" t="str">
            <v>電機工程系</v>
          </cell>
          <cell r="L1402">
            <v>1401</v>
          </cell>
          <cell r="M1402">
            <v>39593</v>
          </cell>
          <cell r="N1402" t="str">
            <v>龍華科技大學</v>
          </cell>
          <cell r="O1402" t="str">
            <v>第一級</v>
          </cell>
          <cell r="P1402" t="str">
            <v>週日</v>
          </cell>
          <cell r="Q1402">
            <v>0.41666666666666702</v>
          </cell>
          <cell r="R1402">
            <v>0.42361111111111099</v>
          </cell>
          <cell r="S1402" t="str">
            <v>上午</v>
          </cell>
        </row>
        <row r="1403">
          <cell r="A1403">
            <v>8115066</v>
          </cell>
          <cell r="B1403" t="str">
            <v>周哲維</v>
          </cell>
          <cell r="C1403" t="str">
            <v>F126746187</v>
          </cell>
          <cell r="D1403" t="str">
            <v>D94431349</v>
          </cell>
          <cell r="E1403" t="str">
            <v>四技電機三C</v>
          </cell>
          <cell r="F1403">
            <v>31762</v>
          </cell>
          <cell r="G1403">
            <v>34</v>
          </cell>
          <cell r="H1403" t="str">
            <v>S704</v>
          </cell>
          <cell r="I1403" t="str">
            <v>教學一館七樓</v>
          </cell>
          <cell r="J1403" t="str">
            <v>電資學院</v>
          </cell>
          <cell r="K1403" t="str">
            <v>電機工程系</v>
          </cell>
          <cell r="L1403">
            <v>1402</v>
          </cell>
          <cell r="M1403">
            <v>39593</v>
          </cell>
          <cell r="N1403" t="str">
            <v>龍華科技大學</v>
          </cell>
          <cell r="O1403" t="str">
            <v>第一級</v>
          </cell>
          <cell r="P1403" t="str">
            <v>週日</v>
          </cell>
          <cell r="Q1403">
            <v>0.41666666666666702</v>
          </cell>
          <cell r="R1403">
            <v>0.42361111111111099</v>
          </cell>
          <cell r="S1403" t="str">
            <v>上午</v>
          </cell>
        </row>
        <row r="1404">
          <cell r="A1404">
            <v>8115067</v>
          </cell>
          <cell r="B1404" t="str">
            <v>劉信宏</v>
          </cell>
          <cell r="C1404" t="str">
            <v>A125834441</v>
          </cell>
          <cell r="D1404" t="str">
            <v>D94431350</v>
          </cell>
          <cell r="E1404" t="str">
            <v>四技電機三C</v>
          </cell>
          <cell r="F1404">
            <v>31823</v>
          </cell>
          <cell r="G1404">
            <v>34</v>
          </cell>
          <cell r="H1404" t="str">
            <v>S704</v>
          </cell>
          <cell r="I1404" t="str">
            <v>教學一館七樓</v>
          </cell>
          <cell r="J1404" t="str">
            <v>電資學院</v>
          </cell>
          <cell r="K1404" t="str">
            <v>電機工程系</v>
          </cell>
          <cell r="L1404">
            <v>1403</v>
          </cell>
          <cell r="M1404">
            <v>39593</v>
          </cell>
          <cell r="N1404" t="str">
            <v>龍華科技大學</v>
          </cell>
          <cell r="O1404" t="str">
            <v>第一級</v>
          </cell>
          <cell r="P1404" t="str">
            <v>週日</v>
          </cell>
          <cell r="Q1404">
            <v>0.41666666666666702</v>
          </cell>
          <cell r="R1404">
            <v>0.42361111111111099</v>
          </cell>
          <cell r="S1404" t="str">
            <v>上午</v>
          </cell>
        </row>
        <row r="1405">
          <cell r="A1405">
            <v>8115068</v>
          </cell>
          <cell r="B1405" t="str">
            <v>邱萬恩</v>
          </cell>
          <cell r="C1405" t="str">
            <v>A127677382</v>
          </cell>
          <cell r="D1405" t="str">
            <v>D94431352</v>
          </cell>
          <cell r="E1405" t="str">
            <v>四技電機三C</v>
          </cell>
          <cell r="F1405">
            <v>31961</v>
          </cell>
          <cell r="G1405">
            <v>34</v>
          </cell>
          <cell r="H1405" t="str">
            <v>S704</v>
          </cell>
          <cell r="I1405" t="str">
            <v>教學一館七樓</v>
          </cell>
          <cell r="J1405" t="str">
            <v>電資學院</v>
          </cell>
          <cell r="K1405" t="str">
            <v>電機工程系</v>
          </cell>
          <cell r="L1405">
            <v>1404</v>
          </cell>
          <cell r="M1405">
            <v>39593</v>
          </cell>
          <cell r="N1405" t="str">
            <v>龍華科技大學</v>
          </cell>
          <cell r="O1405" t="str">
            <v>第一級</v>
          </cell>
          <cell r="P1405" t="str">
            <v>週日</v>
          </cell>
          <cell r="Q1405">
            <v>0.41666666666666702</v>
          </cell>
          <cell r="R1405">
            <v>0.42361111111111099</v>
          </cell>
          <cell r="S1405" t="str">
            <v>上午</v>
          </cell>
        </row>
        <row r="1406">
          <cell r="A1406">
            <v>8115069</v>
          </cell>
          <cell r="B1406" t="str">
            <v>戴于翔</v>
          </cell>
          <cell r="C1406" t="str">
            <v>A129343334</v>
          </cell>
          <cell r="D1406" t="str">
            <v>D94431354</v>
          </cell>
          <cell r="E1406" t="str">
            <v>四技電機三C</v>
          </cell>
          <cell r="F1406">
            <v>31892</v>
          </cell>
          <cell r="G1406">
            <v>34</v>
          </cell>
          <cell r="H1406" t="str">
            <v>S704</v>
          </cell>
          <cell r="I1406" t="str">
            <v>教學一館七樓</v>
          </cell>
          <cell r="J1406" t="str">
            <v>電資學院</v>
          </cell>
          <cell r="K1406" t="str">
            <v>電機工程系</v>
          </cell>
          <cell r="L1406">
            <v>1405</v>
          </cell>
          <cell r="M1406">
            <v>39593</v>
          </cell>
          <cell r="N1406" t="str">
            <v>龍華科技大學</v>
          </cell>
          <cell r="O1406" t="str">
            <v>第一級</v>
          </cell>
          <cell r="P1406" t="str">
            <v>週日</v>
          </cell>
          <cell r="Q1406">
            <v>0.41666666666666702</v>
          </cell>
          <cell r="R1406">
            <v>0.42361111111111099</v>
          </cell>
          <cell r="S1406" t="str">
            <v>上午</v>
          </cell>
        </row>
        <row r="1407">
          <cell r="A1407">
            <v>8115070</v>
          </cell>
          <cell r="B1407" t="str">
            <v>林信德</v>
          </cell>
          <cell r="C1407" t="str">
            <v>F127051838</v>
          </cell>
          <cell r="D1407" t="str">
            <v>D94431356</v>
          </cell>
          <cell r="E1407" t="str">
            <v>四技電機三C</v>
          </cell>
          <cell r="F1407">
            <v>31864</v>
          </cell>
          <cell r="G1407">
            <v>34</v>
          </cell>
          <cell r="H1407" t="str">
            <v>S704</v>
          </cell>
          <cell r="I1407" t="str">
            <v>教學一館七樓</v>
          </cell>
          <cell r="J1407" t="str">
            <v>電資學院</v>
          </cell>
          <cell r="K1407" t="str">
            <v>電機工程系</v>
          </cell>
          <cell r="L1407">
            <v>1406</v>
          </cell>
          <cell r="M1407">
            <v>39593</v>
          </cell>
          <cell r="N1407" t="str">
            <v>龍華科技大學</v>
          </cell>
          <cell r="O1407" t="str">
            <v>第一級</v>
          </cell>
          <cell r="P1407" t="str">
            <v>週日</v>
          </cell>
          <cell r="Q1407">
            <v>0.41666666666666702</v>
          </cell>
          <cell r="R1407">
            <v>0.42361111111111099</v>
          </cell>
          <cell r="S1407" t="str">
            <v>上午</v>
          </cell>
        </row>
        <row r="1408">
          <cell r="A1408">
            <v>8115071</v>
          </cell>
          <cell r="B1408" t="str">
            <v>莊宜仁</v>
          </cell>
          <cell r="C1408" t="str">
            <v>L123965559</v>
          </cell>
          <cell r="D1408" t="str">
            <v>D94431357</v>
          </cell>
          <cell r="E1408" t="str">
            <v>四技電機三C</v>
          </cell>
          <cell r="F1408">
            <v>31815</v>
          </cell>
          <cell r="G1408">
            <v>34</v>
          </cell>
          <cell r="H1408" t="str">
            <v>S704</v>
          </cell>
          <cell r="I1408" t="str">
            <v>教學一館七樓</v>
          </cell>
          <cell r="J1408" t="str">
            <v>電資學院</v>
          </cell>
          <cell r="K1408" t="str">
            <v>電機工程系</v>
          </cell>
          <cell r="L1408">
            <v>1407</v>
          </cell>
          <cell r="M1408">
            <v>39593</v>
          </cell>
          <cell r="N1408" t="str">
            <v>龍華科技大學</v>
          </cell>
          <cell r="O1408" t="str">
            <v>第一級</v>
          </cell>
          <cell r="P1408" t="str">
            <v>週日</v>
          </cell>
          <cell r="Q1408">
            <v>0.41666666666666702</v>
          </cell>
          <cell r="R1408">
            <v>0.42361111111111099</v>
          </cell>
          <cell r="S1408" t="str">
            <v>上午</v>
          </cell>
        </row>
        <row r="1409">
          <cell r="A1409">
            <v>8115072</v>
          </cell>
          <cell r="B1409" t="str">
            <v>鄭仁超</v>
          </cell>
          <cell r="C1409" t="str">
            <v>F126704670</v>
          </cell>
          <cell r="D1409" t="str">
            <v>D93431220</v>
          </cell>
          <cell r="E1409" t="str">
            <v>四技電機四B</v>
          </cell>
          <cell r="F1409">
            <v>31481</v>
          </cell>
          <cell r="G1409">
            <v>34</v>
          </cell>
          <cell r="H1409" t="str">
            <v>S704</v>
          </cell>
          <cell r="I1409" t="str">
            <v>教學一館七樓</v>
          </cell>
          <cell r="J1409" t="str">
            <v>電資學院</v>
          </cell>
          <cell r="K1409" t="str">
            <v>電機工程系</v>
          </cell>
          <cell r="L1409">
            <v>1408</v>
          </cell>
          <cell r="M1409">
            <v>39593</v>
          </cell>
          <cell r="N1409" t="str">
            <v>龍華科技大學</v>
          </cell>
          <cell r="O1409" t="str">
            <v>第一級</v>
          </cell>
          <cell r="P1409" t="str">
            <v>週日</v>
          </cell>
          <cell r="Q1409">
            <v>0.41666666666666702</v>
          </cell>
          <cell r="R1409">
            <v>0.42361111111111099</v>
          </cell>
          <cell r="S1409" t="str">
            <v>上午</v>
          </cell>
        </row>
        <row r="1410">
          <cell r="A1410">
            <v>8115073</v>
          </cell>
          <cell r="B1410" t="str">
            <v>李訓賢</v>
          </cell>
          <cell r="C1410" t="str">
            <v>H123130714</v>
          </cell>
          <cell r="D1410" t="str">
            <v>D93431244</v>
          </cell>
          <cell r="E1410" t="str">
            <v>四技電機四B</v>
          </cell>
          <cell r="F1410">
            <v>31049</v>
          </cell>
          <cell r="G1410">
            <v>34</v>
          </cell>
          <cell r="H1410" t="str">
            <v>S704</v>
          </cell>
          <cell r="I1410" t="str">
            <v>教學一館七樓</v>
          </cell>
          <cell r="J1410" t="str">
            <v>電資學院</v>
          </cell>
          <cell r="K1410" t="str">
            <v>電機工程系</v>
          </cell>
          <cell r="L1410">
            <v>1409</v>
          </cell>
          <cell r="M1410">
            <v>39593</v>
          </cell>
          <cell r="N1410" t="str">
            <v>龍華科技大學</v>
          </cell>
          <cell r="O1410" t="str">
            <v>第一級</v>
          </cell>
          <cell r="P1410" t="str">
            <v>週日</v>
          </cell>
          <cell r="Q1410">
            <v>0.41666666666666702</v>
          </cell>
          <cell r="R1410">
            <v>0.42361111111111099</v>
          </cell>
          <cell r="S1410" t="str">
            <v>上午</v>
          </cell>
        </row>
        <row r="1411">
          <cell r="A1411">
            <v>8115074</v>
          </cell>
          <cell r="B1411" t="str">
            <v>葉昇桂</v>
          </cell>
          <cell r="C1411" t="str">
            <v>F126681127</v>
          </cell>
          <cell r="D1411" t="str">
            <v>D93431312</v>
          </cell>
          <cell r="E1411" t="str">
            <v>四技電機四C</v>
          </cell>
          <cell r="F1411">
            <v>31382</v>
          </cell>
          <cell r="G1411">
            <v>34</v>
          </cell>
          <cell r="H1411" t="str">
            <v>S704</v>
          </cell>
          <cell r="I1411" t="str">
            <v>教學一館七樓</v>
          </cell>
          <cell r="J1411" t="str">
            <v>電資學院</v>
          </cell>
          <cell r="K1411" t="str">
            <v>電機工程系</v>
          </cell>
          <cell r="L1411">
            <v>1410</v>
          </cell>
          <cell r="M1411">
            <v>39593</v>
          </cell>
          <cell r="N1411" t="str">
            <v>龍華科技大學</v>
          </cell>
          <cell r="O1411" t="str">
            <v>第一級</v>
          </cell>
          <cell r="P1411" t="str">
            <v>週日</v>
          </cell>
          <cell r="Q1411">
            <v>0.41666666666666702</v>
          </cell>
          <cell r="R1411">
            <v>0.42361111111111099</v>
          </cell>
          <cell r="S1411" t="str">
            <v>上午</v>
          </cell>
        </row>
        <row r="1412">
          <cell r="A1412">
            <v>8115075</v>
          </cell>
          <cell r="B1412" t="str">
            <v>林威廷</v>
          </cell>
          <cell r="C1412" t="str">
            <v>F127183040</v>
          </cell>
          <cell r="D1412" t="str">
            <v>D964341004</v>
          </cell>
          <cell r="E1412" t="str">
            <v>四技網工一A</v>
          </cell>
          <cell r="F1412">
            <v>32516</v>
          </cell>
          <cell r="G1412">
            <v>34</v>
          </cell>
          <cell r="H1412" t="str">
            <v>S704</v>
          </cell>
          <cell r="I1412" t="str">
            <v>教學一館七樓</v>
          </cell>
          <cell r="J1412" t="str">
            <v>電資學院</v>
          </cell>
          <cell r="K1412" t="str">
            <v>資訊網路工程系</v>
          </cell>
          <cell r="L1412">
            <v>1411</v>
          </cell>
          <cell r="M1412">
            <v>39593</v>
          </cell>
          <cell r="N1412" t="str">
            <v>龍華科技大學</v>
          </cell>
          <cell r="O1412" t="str">
            <v>第一級</v>
          </cell>
          <cell r="P1412" t="str">
            <v>週日</v>
          </cell>
          <cell r="Q1412">
            <v>0.41666666666666702</v>
          </cell>
          <cell r="R1412">
            <v>0.42361111111111099</v>
          </cell>
          <cell r="S1412" t="str">
            <v>上午</v>
          </cell>
        </row>
        <row r="1413">
          <cell r="A1413">
            <v>8115076</v>
          </cell>
          <cell r="B1413" t="str">
            <v>許家弘</v>
          </cell>
          <cell r="C1413" t="str">
            <v>A126016723</v>
          </cell>
          <cell r="D1413" t="str">
            <v>D964341006</v>
          </cell>
          <cell r="E1413" t="str">
            <v>四技網工一A</v>
          </cell>
          <cell r="F1413">
            <v>32397</v>
          </cell>
          <cell r="G1413">
            <v>34</v>
          </cell>
          <cell r="H1413" t="str">
            <v>S704</v>
          </cell>
          <cell r="I1413" t="str">
            <v>教學一館七樓</v>
          </cell>
          <cell r="J1413" t="str">
            <v>電資學院</v>
          </cell>
          <cell r="K1413" t="str">
            <v>資訊網路工程系</v>
          </cell>
          <cell r="L1413">
            <v>1412</v>
          </cell>
          <cell r="M1413">
            <v>39593</v>
          </cell>
          <cell r="N1413" t="str">
            <v>龍華科技大學</v>
          </cell>
          <cell r="O1413" t="str">
            <v>第一級</v>
          </cell>
          <cell r="P1413" t="str">
            <v>週日</v>
          </cell>
          <cell r="Q1413">
            <v>0.41666666666666702</v>
          </cell>
          <cell r="R1413">
            <v>0.42361111111111099</v>
          </cell>
          <cell r="S1413" t="str">
            <v>上午</v>
          </cell>
        </row>
        <row r="1414">
          <cell r="A1414">
            <v>8115077</v>
          </cell>
          <cell r="B1414" t="str">
            <v>陳琮元</v>
          </cell>
          <cell r="C1414" t="str">
            <v>A126957756</v>
          </cell>
          <cell r="D1414" t="str">
            <v>D964341008</v>
          </cell>
          <cell r="E1414" t="str">
            <v>四技網工一A</v>
          </cell>
          <cell r="F1414">
            <v>32521</v>
          </cell>
          <cell r="G1414">
            <v>34</v>
          </cell>
          <cell r="H1414" t="str">
            <v>S704</v>
          </cell>
          <cell r="I1414" t="str">
            <v>教學一館七樓</v>
          </cell>
          <cell r="J1414" t="str">
            <v>電資學院</v>
          </cell>
          <cell r="K1414" t="str">
            <v>資訊網路工程系</v>
          </cell>
          <cell r="L1414">
            <v>1413</v>
          </cell>
          <cell r="M1414">
            <v>39593</v>
          </cell>
          <cell r="N1414" t="str">
            <v>龍華科技大學</v>
          </cell>
          <cell r="O1414" t="str">
            <v>第一級</v>
          </cell>
          <cell r="P1414" t="str">
            <v>週日</v>
          </cell>
          <cell r="Q1414">
            <v>0.41666666666666702</v>
          </cell>
          <cell r="R1414">
            <v>0.42361111111111099</v>
          </cell>
          <cell r="S1414" t="str">
            <v>上午</v>
          </cell>
        </row>
        <row r="1415">
          <cell r="A1415">
            <v>8115078</v>
          </cell>
          <cell r="B1415" t="str">
            <v>李金良</v>
          </cell>
          <cell r="C1415" t="str">
            <v>P123284552</v>
          </cell>
          <cell r="D1415" t="str">
            <v>D964341012</v>
          </cell>
          <cell r="E1415" t="str">
            <v>四技網工一A</v>
          </cell>
          <cell r="F1415">
            <v>32437</v>
          </cell>
          <cell r="G1415">
            <v>34</v>
          </cell>
          <cell r="H1415" t="str">
            <v>S704</v>
          </cell>
          <cell r="I1415" t="str">
            <v>教學一館七樓</v>
          </cell>
          <cell r="J1415" t="str">
            <v>電資學院</v>
          </cell>
          <cell r="K1415" t="str">
            <v>資訊網路工程系</v>
          </cell>
          <cell r="L1415">
            <v>1414</v>
          </cell>
          <cell r="M1415">
            <v>39593</v>
          </cell>
          <cell r="N1415" t="str">
            <v>龍華科技大學</v>
          </cell>
          <cell r="O1415" t="str">
            <v>第一級</v>
          </cell>
          <cell r="P1415" t="str">
            <v>週日</v>
          </cell>
          <cell r="Q1415">
            <v>0.41666666666666702</v>
          </cell>
          <cell r="R1415">
            <v>0.42361111111111099</v>
          </cell>
          <cell r="S1415" t="str">
            <v>上午</v>
          </cell>
        </row>
        <row r="1416">
          <cell r="A1416">
            <v>8115079</v>
          </cell>
          <cell r="B1416" t="str">
            <v>徐偉展</v>
          </cell>
          <cell r="C1416" t="str">
            <v>F127457536</v>
          </cell>
          <cell r="D1416" t="str">
            <v>D964341013</v>
          </cell>
          <cell r="E1416" t="str">
            <v>四技網工一A</v>
          </cell>
          <cell r="F1416">
            <v>32642</v>
          </cell>
          <cell r="G1416">
            <v>34</v>
          </cell>
          <cell r="H1416" t="str">
            <v>S704</v>
          </cell>
          <cell r="I1416" t="str">
            <v>教學一館七樓</v>
          </cell>
          <cell r="J1416" t="str">
            <v>電資學院</v>
          </cell>
          <cell r="K1416" t="str">
            <v>資訊網路工程系</v>
          </cell>
          <cell r="L1416">
            <v>1415</v>
          </cell>
          <cell r="M1416">
            <v>39593</v>
          </cell>
          <cell r="N1416" t="str">
            <v>龍華科技大學</v>
          </cell>
          <cell r="O1416" t="str">
            <v>第一級</v>
          </cell>
          <cell r="P1416" t="str">
            <v>週日</v>
          </cell>
          <cell r="Q1416">
            <v>0.41666666666666702</v>
          </cell>
          <cell r="R1416">
            <v>0.42361111111111099</v>
          </cell>
          <cell r="S1416" t="str">
            <v>上午</v>
          </cell>
        </row>
        <row r="1417">
          <cell r="A1417">
            <v>8115080</v>
          </cell>
          <cell r="B1417" t="str">
            <v>呂佩臻</v>
          </cell>
          <cell r="C1417" t="str">
            <v>F227003254</v>
          </cell>
          <cell r="D1417" t="str">
            <v>D964341014</v>
          </cell>
          <cell r="E1417" t="str">
            <v>四技網工一A</v>
          </cell>
          <cell r="F1417">
            <v>32472</v>
          </cell>
          <cell r="G1417">
            <v>34</v>
          </cell>
          <cell r="H1417" t="str">
            <v>S704</v>
          </cell>
          <cell r="I1417" t="str">
            <v>教學一館七樓</v>
          </cell>
          <cell r="J1417" t="str">
            <v>電資學院</v>
          </cell>
          <cell r="K1417" t="str">
            <v>資訊網路工程系</v>
          </cell>
          <cell r="L1417">
            <v>1416</v>
          </cell>
          <cell r="M1417">
            <v>39593</v>
          </cell>
          <cell r="N1417" t="str">
            <v>龍華科技大學</v>
          </cell>
          <cell r="O1417" t="str">
            <v>第一級</v>
          </cell>
          <cell r="P1417" t="str">
            <v>週日</v>
          </cell>
          <cell r="Q1417">
            <v>0.41666666666666702</v>
          </cell>
          <cell r="R1417">
            <v>0.42361111111111099</v>
          </cell>
          <cell r="S1417" t="str">
            <v>上午</v>
          </cell>
        </row>
        <row r="1418">
          <cell r="A1418">
            <v>8115081</v>
          </cell>
          <cell r="B1418" t="str">
            <v>丘應豪</v>
          </cell>
          <cell r="C1418" t="str">
            <v>F127487605</v>
          </cell>
          <cell r="D1418" t="str">
            <v>D964341015</v>
          </cell>
          <cell r="E1418" t="str">
            <v>四技網工一A</v>
          </cell>
          <cell r="F1418">
            <v>32671</v>
          </cell>
          <cell r="G1418">
            <v>34</v>
          </cell>
          <cell r="H1418" t="str">
            <v>S704</v>
          </cell>
          <cell r="I1418" t="str">
            <v>教學一館七樓</v>
          </cell>
          <cell r="J1418" t="str">
            <v>電資學院</v>
          </cell>
          <cell r="K1418" t="str">
            <v>資訊網路工程系</v>
          </cell>
          <cell r="L1418">
            <v>1417</v>
          </cell>
          <cell r="M1418">
            <v>39593</v>
          </cell>
          <cell r="N1418" t="str">
            <v>龍華科技大學</v>
          </cell>
          <cell r="O1418" t="str">
            <v>第一級</v>
          </cell>
          <cell r="P1418" t="str">
            <v>週日</v>
          </cell>
          <cell r="Q1418">
            <v>0.41666666666666702</v>
          </cell>
          <cell r="R1418">
            <v>0.42361111111111099</v>
          </cell>
          <cell r="S1418" t="str">
            <v>上午</v>
          </cell>
        </row>
        <row r="1419">
          <cell r="A1419">
            <v>8115082</v>
          </cell>
          <cell r="B1419" t="str">
            <v>蘇書緯</v>
          </cell>
          <cell r="C1419" t="str">
            <v>F127533862</v>
          </cell>
          <cell r="D1419" t="str">
            <v>D964341016</v>
          </cell>
          <cell r="E1419" t="str">
            <v>四技網工一A</v>
          </cell>
          <cell r="F1419">
            <v>32488</v>
          </cell>
          <cell r="G1419">
            <v>34</v>
          </cell>
          <cell r="H1419" t="str">
            <v>S704</v>
          </cell>
          <cell r="I1419" t="str">
            <v>教學一館七樓</v>
          </cell>
          <cell r="J1419" t="str">
            <v>電資學院</v>
          </cell>
          <cell r="K1419" t="str">
            <v>資訊網路工程系</v>
          </cell>
          <cell r="L1419">
            <v>1418</v>
          </cell>
          <cell r="M1419">
            <v>39593</v>
          </cell>
          <cell r="N1419" t="str">
            <v>龍華科技大學</v>
          </cell>
          <cell r="O1419" t="str">
            <v>第一級</v>
          </cell>
          <cell r="P1419" t="str">
            <v>週日</v>
          </cell>
          <cell r="Q1419">
            <v>0.41666666666666702</v>
          </cell>
          <cell r="R1419">
            <v>0.42361111111111099</v>
          </cell>
          <cell r="S1419" t="str">
            <v>上午</v>
          </cell>
        </row>
        <row r="1420">
          <cell r="A1420">
            <v>8115083</v>
          </cell>
          <cell r="B1420" t="str">
            <v>鄭伊寧</v>
          </cell>
          <cell r="C1420" t="str">
            <v>F224838095</v>
          </cell>
          <cell r="D1420" t="str">
            <v>D964341019</v>
          </cell>
          <cell r="E1420" t="str">
            <v>四技網工一A</v>
          </cell>
          <cell r="F1420">
            <v>32492</v>
          </cell>
          <cell r="G1420">
            <v>34</v>
          </cell>
          <cell r="H1420" t="str">
            <v>S704</v>
          </cell>
          <cell r="I1420" t="str">
            <v>教學一館七樓</v>
          </cell>
          <cell r="J1420" t="str">
            <v>電資學院</v>
          </cell>
          <cell r="K1420" t="str">
            <v>資訊網路工程系</v>
          </cell>
          <cell r="L1420">
            <v>1419</v>
          </cell>
          <cell r="M1420">
            <v>39593</v>
          </cell>
          <cell r="N1420" t="str">
            <v>龍華科技大學</v>
          </cell>
          <cell r="O1420" t="str">
            <v>第一級</v>
          </cell>
          <cell r="P1420" t="str">
            <v>週日</v>
          </cell>
          <cell r="Q1420">
            <v>0.41666666666666702</v>
          </cell>
          <cell r="R1420">
            <v>0.42361111111111099</v>
          </cell>
          <cell r="S1420" t="str">
            <v>上午</v>
          </cell>
        </row>
        <row r="1421">
          <cell r="A1421">
            <v>8115084</v>
          </cell>
          <cell r="B1421" t="str">
            <v>林彥智</v>
          </cell>
          <cell r="C1421" t="str">
            <v>H123960436</v>
          </cell>
          <cell r="D1421" t="str">
            <v>D964341022</v>
          </cell>
          <cell r="E1421" t="str">
            <v>四技網工一A</v>
          </cell>
          <cell r="F1421">
            <v>32741</v>
          </cell>
          <cell r="G1421">
            <v>34</v>
          </cell>
          <cell r="H1421" t="str">
            <v>S704</v>
          </cell>
          <cell r="I1421" t="str">
            <v>教學一館七樓</v>
          </cell>
          <cell r="J1421" t="str">
            <v>電資學院</v>
          </cell>
          <cell r="K1421" t="str">
            <v>資訊網路工程系</v>
          </cell>
          <cell r="L1421">
            <v>1420</v>
          </cell>
          <cell r="M1421">
            <v>39593</v>
          </cell>
          <cell r="N1421" t="str">
            <v>龍華科技大學</v>
          </cell>
          <cell r="O1421" t="str">
            <v>第一級</v>
          </cell>
          <cell r="P1421" t="str">
            <v>週日</v>
          </cell>
          <cell r="Q1421">
            <v>0.41666666666666702</v>
          </cell>
          <cell r="R1421">
            <v>0.42361111111111099</v>
          </cell>
          <cell r="S1421" t="str">
            <v>上午</v>
          </cell>
        </row>
        <row r="1422">
          <cell r="A1422">
            <v>8115085</v>
          </cell>
          <cell r="B1422" t="str">
            <v>楊崇明</v>
          </cell>
          <cell r="C1422" t="str">
            <v>S123983464</v>
          </cell>
          <cell r="D1422" t="str">
            <v>D964341024</v>
          </cell>
          <cell r="E1422" t="str">
            <v>四技網工一A</v>
          </cell>
          <cell r="F1422">
            <v>32455</v>
          </cell>
          <cell r="G1422">
            <v>34</v>
          </cell>
          <cell r="H1422" t="str">
            <v>S704</v>
          </cell>
          <cell r="I1422" t="str">
            <v>教學一館七樓</v>
          </cell>
          <cell r="J1422" t="str">
            <v>電資學院</v>
          </cell>
          <cell r="K1422" t="str">
            <v>資訊網路工程系</v>
          </cell>
          <cell r="L1422">
            <v>1421</v>
          </cell>
          <cell r="M1422">
            <v>39593</v>
          </cell>
          <cell r="N1422" t="str">
            <v>龍華科技大學</v>
          </cell>
          <cell r="O1422" t="str">
            <v>第一級</v>
          </cell>
          <cell r="P1422" t="str">
            <v>週日</v>
          </cell>
          <cell r="Q1422">
            <v>0.41666666666666702</v>
          </cell>
          <cell r="R1422">
            <v>0.42361111111111099</v>
          </cell>
          <cell r="S1422" t="str">
            <v>上午</v>
          </cell>
        </row>
        <row r="1423">
          <cell r="A1423">
            <v>8115086</v>
          </cell>
          <cell r="B1423" t="str">
            <v>蕭乙信</v>
          </cell>
          <cell r="C1423" t="str">
            <v>N125309015</v>
          </cell>
          <cell r="D1423" t="str">
            <v>D964341025</v>
          </cell>
          <cell r="E1423" t="str">
            <v>四技網工一A</v>
          </cell>
          <cell r="F1423">
            <v>32747</v>
          </cell>
          <cell r="G1423">
            <v>34</v>
          </cell>
          <cell r="H1423" t="str">
            <v>S704</v>
          </cell>
          <cell r="I1423" t="str">
            <v>教學一館七樓</v>
          </cell>
          <cell r="J1423" t="str">
            <v>電資學院</v>
          </cell>
          <cell r="K1423" t="str">
            <v>資訊網路工程系</v>
          </cell>
          <cell r="L1423">
            <v>1422</v>
          </cell>
          <cell r="M1423">
            <v>39593</v>
          </cell>
          <cell r="N1423" t="str">
            <v>龍華科技大學</v>
          </cell>
          <cell r="O1423" t="str">
            <v>第一級</v>
          </cell>
          <cell r="P1423" t="str">
            <v>週日</v>
          </cell>
          <cell r="Q1423">
            <v>0.41666666666666702</v>
          </cell>
          <cell r="R1423">
            <v>0.42361111111111099</v>
          </cell>
          <cell r="S1423" t="str">
            <v>上午</v>
          </cell>
        </row>
        <row r="1424">
          <cell r="A1424">
            <v>8115087</v>
          </cell>
          <cell r="B1424" t="str">
            <v>張祐溢</v>
          </cell>
          <cell r="C1424" t="str">
            <v>A125494465</v>
          </cell>
          <cell r="D1424" t="str">
            <v>D964341027</v>
          </cell>
          <cell r="E1424" t="str">
            <v>四技網工一A</v>
          </cell>
          <cell r="F1424">
            <v>32489</v>
          </cell>
          <cell r="G1424">
            <v>34</v>
          </cell>
          <cell r="H1424" t="str">
            <v>S704</v>
          </cell>
          <cell r="I1424" t="str">
            <v>教學一館七樓</v>
          </cell>
          <cell r="J1424" t="str">
            <v>電資學院</v>
          </cell>
          <cell r="K1424" t="str">
            <v>資訊網路工程系</v>
          </cell>
          <cell r="L1424">
            <v>1423</v>
          </cell>
          <cell r="M1424">
            <v>39593</v>
          </cell>
          <cell r="N1424" t="str">
            <v>龍華科技大學</v>
          </cell>
          <cell r="O1424" t="str">
            <v>第一級</v>
          </cell>
          <cell r="P1424" t="str">
            <v>週日</v>
          </cell>
          <cell r="Q1424">
            <v>0.41666666666666702</v>
          </cell>
          <cell r="R1424">
            <v>0.42361111111111099</v>
          </cell>
          <cell r="S1424" t="str">
            <v>上午</v>
          </cell>
        </row>
        <row r="1425">
          <cell r="A1425">
            <v>8115088</v>
          </cell>
          <cell r="B1425" t="str">
            <v>林家弘</v>
          </cell>
          <cell r="C1425" t="str">
            <v>A127134524</v>
          </cell>
          <cell r="D1425" t="str">
            <v>D964341028</v>
          </cell>
          <cell r="E1425" t="str">
            <v>四技網工一A</v>
          </cell>
          <cell r="F1425">
            <v>32138</v>
          </cell>
          <cell r="G1425">
            <v>35</v>
          </cell>
          <cell r="H1425" t="str">
            <v>S705</v>
          </cell>
          <cell r="I1425" t="str">
            <v>教學一館七樓</v>
          </cell>
          <cell r="J1425" t="str">
            <v>電資學院</v>
          </cell>
          <cell r="K1425" t="str">
            <v>資訊網路工程系</v>
          </cell>
          <cell r="L1425">
            <v>1424</v>
          </cell>
          <cell r="M1425">
            <v>39593</v>
          </cell>
          <cell r="N1425" t="str">
            <v>龍華科技大學</v>
          </cell>
          <cell r="O1425" t="str">
            <v>第一級</v>
          </cell>
          <cell r="P1425" t="str">
            <v>週日</v>
          </cell>
          <cell r="Q1425">
            <v>0.41666666666666702</v>
          </cell>
          <cell r="R1425">
            <v>0.42361111111111099</v>
          </cell>
          <cell r="S1425" t="str">
            <v>上午</v>
          </cell>
        </row>
        <row r="1426">
          <cell r="A1426">
            <v>8115089</v>
          </cell>
          <cell r="B1426" t="str">
            <v>侯凱文</v>
          </cell>
          <cell r="C1426" t="str">
            <v>A125221033</v>
          </cell>
          <cell r="D1426" t="str">
            <v>D964341029</v>
          </cell>
          <cell r="E1426" t="str">
            <v>四技網工一A</v>
          </cell>
          <cell r="F1426">
            <v>32112</v>
          </cell>
          <cell r="G1426">
            <v>35</v>
          </cell>
          <cell r="H1426" t="str">
            <v>S705</v>
          </cell>
          <cell r="I1426" t="str">
            <v>教學一館七樓</v>
          </cell>
          <cell r="J1426" t="str">
            <v>電資學院</v>
          </cell>
          <cell r="K1426" t="str">
            <v>資訊網路工程系</v>
          </cell>
          <cell r="L1426">
            <v>1425</v>
          </cell>
          <cell r="M1426">
            <v>39593</v>
          </cell>
          <cell r="N1426" t="str">
            <v>龍華科技大學</v>
          </cell>
          <cell r="O1426" t="str">
            <v>第一級</v>
          </cell>
          <cell r="P1426" t="str">
            <v>週日</v>
          </cell>
          <cell r="Q1426">
            <v>0.41666666666666702</v>
          </cell>
          <cell r="R1426">
            <v>0.42361111111111099</v>
          </cell>
          <cell r="S1426" t="str">
            <v>上午</v>
          </cell>
        </row>
        <row r="1427">
          <cell r="A1427">
            <v>8115090</v>
          </cell>
          <cell r="B1427" t="str">
            <v>郭先晉</v>
          </cell>
          <cell r="C1427" t="str">
            <v>F127472891</v>
          </cell>
          <cell r="D1427" t="str">
            <v>D964341031</v>
          </cell>
          <cell r="E1427" t="str">
            <v>四技網工一A</v>
          </cell>
          <cell r="F1427">
            <v>32524</v>
          </cell>
          <cell r="G1427">
            <v>35</v>
          </cell>
          <cell r="H1427" t="str">
            <v>S705</v>
          </cell>
          <cell r="I1427" t="str">
            <v>教學一館七樓</v>
          </cell>
          <cell r="J1427" t="str">
            <v>電資學院</v>
          </cell>
          <cell r="K1427" t="str">
            <v>資訊網路工程系</v>
          </cell>
          <cell r="L1427">
            <v>1426</v>
          </cell>
          <cell r="M1427">
            <v>39593</v>
          </cell>
          <cell r="N1427" t="str">
            <v>龍華科技大學</v>
          </cell>
          <cell r="O1427" t="str">
            <v>第一級</v>
          </cell>
          <cell r="P1427" t="str">
            <v>週日</v>
          </cell>
          <cell r="Q1427">
            <v>0.41666666666666702</v>
          </cell>
          <cell r="R1427">
            <v>0.42361111111111099</v>
          </cell>
          <cell r="S1427" t="str">
            <v>上午</v>
          </cell>
        </row>
        <row r="1428">
          <cell r="A1428">
            <v>8115091</v>
          </cell>
          <cell r="B1428" t="str">
            <v>沈孟昕</v>
          </cell>
          <cell r="C1428" t="str">
            <v>F127477627</v>
          </cell>
          <cell r="D1428" t="str">
            <v>D964341033</v>
          </cell>
          <cell r="E1428" t="str">
            <v>四技網工一A</v>
          </cell>
          <cell r="F1428">
            <v>32561</v>
          </cell>
          <cell r="G1428">
            <v>35</v>
          </cell>
          <cell r="H1428" t="str">
            <v>S705</v>
          </cell>
          <cell r="I1428" t="str">
            <v>教學一館七樓</v>
          </cell>
          <cell r="J1428" t="str">
            <v>電資學院</v>
          </cell>
          <cell r="K1428" t="str">
            <v>資訊網路工程系</v>
          </cell>
          <cell r="L1428">
            <v>1427</v>
          </cell>
          <cell r="M1428">
            <v>39593</v>
          </cell>
          <cell r="N1428" t="str">
            <v>龍華科技大學</v>
          </cell>
          <cell r="O1428" t="str">
            <v>第一級</v>
          </cell>
          <cell r="P1428" t="str">
            <v>週日</v>
          </cell>
          <cell r="Q1428">
            <v>0.41666666666666702</v>
          </cell>
          <cell r="R1428">
            <v>0.42361111111111099</v>
          </cell>
          <cell r="S1428" t="str">
            <v>上午</v>
          </cell>
        </row>
        <row r="1429">
          <cell r="A1429">
            <v>8115092</v>
          </cell>
          <cell r="B1429" t="str">
            <v>翁士峰</v>
          </cell>
          <cell r="C1429" t="str">
            <v>F127715131</v>
          </cell>
          <cell r="D1429" t="str">
            <v>D964341035</v>
          </cell>
          <cell r="E1429" t="str">
            <v>四技網工一A</v>
          </cell>
          <cell r="F1429">
            <v>32686</v>
          </cell>
          <cell r="G1429">
            <v>35</v>
          </cell>
          <cell r="H1429" t="str">
            <v>S705</v>
          </cell>
          <cell r="I1429" t="str">
            <v>教學一館七樓</v>
          </cell>
          <cell r="J1429" t="str">
            <v>電資學院</v>
          </cell>
          <cell r="K1429" t="str">
            <v>資訊網路工程系</v>
          </cell>
          <cell r="L1429">
            <v>1428</v>
          </cell>
          <cell r="M1429">
            <v>39593</v>
          </cell>
          <cell r="N1429" t="str">
            <v>龍華科技大學</v>
          </cell>
          <cell r="O1429" t="str">
            <v>第一級</v>
          </cell>
          <cell r="P1429" t="str">
            <v>週日</v>
          </cell>
          <cell r="Q1429">
            <v>0.41666666666666702</v>
          </cell>
          <cell r="R1429">
            <v>0.42361111111111099</v>
          </cell>
          <cell r="S1429" t="str">
            <v>上午</v>
          </cell>
        </row>
        <row r="1430">
          <cell r="A1430">
            <v>8115093</v>
          </cell>
          <cell r="B1430" t="str">
            <v>于上恆</v>
          </cell>
          <cell r="C1430" t="str">
            <v>F127681452</v>
          </cell>
          <cell r="D1430" t="str">
            <v>D964341036</v>
          </cell>
          <cell r="E1430" t="str">
            <v>四技網工一A</v>
          </cell>
          <cell r="F1430">
            <v>32677</v>
          </cell>
          <cell r="G1430">
            <v>35</v>
          </cell>
          <cell r="H1430" t="str">
            <v>S705</v>
          </cell>
          <cell r="I1430" t="str">
            <v>教學一館七樓</v>
          </cell>
          <cell r="J1430" t="str">
            <v>電資學院</v>
          </cell>
          <cell r="K1430" t="str">
            <v>資訊網路工程系</v>
          </cell>
          <cell r="L1430">
            <v>1429</v>
          </cell>
          <cell r="M1430">
            <v>39593</v>
          </cell>
          <cell r="N1430" t="str">
            <v>龍華科技大學</v>
          </cell>
          <cell r="O1430" t="str">
            <v>第一級</v>
          </cell>
          <cell r="P1430" t="str">
            <v>週日</v>
          </cell>
          <cell r="Q1430">
            <v>0.41666666666666702</v>
          </cell>
          <cell r="R1430">
            <v>0.42361111111111099</v>
          </cell>
          <cell r="S1430" t="str">
            <v>上午</v>
          </cell>
        </row>
        <row r="1431">
          <cell r="A1431">
            <v>8115094</v>
          </cell>
          <cell r="B1431" t="str">
            <v>林志鴻</v>
          </cell>
          <cell r="C1431" t="str">
            <v>F126944601</v>
          </cell>
          <cell r="D1431" t="str">
            <v>D964341039</v>
          </cell>
          <cell r="E1431" t="str">
            <v>四技網工一A</v>
          </cell>
          <cell r="F1431">
            <v>32106</v>
          </cell>
          <cell r="G1431">
            <v>35</v>
          </cell>
          <cell r="H1431" t="str">
            <v>S705</v>
          </cell>
          <cell r="I1431" t="str">
            <v>教學一館七樓</v>
          </cell>
          <cell r="J1431" t="str">
            <v>電資學院</v>
          </cell>
          <cell r="K1431" t="str">
            <v>資訊網路工程系</v>
          </cell>
          <cell r="L1431">
            <v>1430</v>
          </cell>
          <cell r="M1431">
            <v>39593</v>
          </cell>
          <cell r="N1431" t="str">
            <v>龍華科技大學</v>
          </cell>
          <cell r="O1431" t="str">
            <v>第一級</v>
          </cell>
          <cell r="P1431" t="str">
            <v>週日</v>
          </cell>
          <cell r="Q1431">
            <v>0.41666666666666702</v>
          </cell>
          <cell r="R1431">
            <v>0.42361111111111099</v>
          </cell>
          <cell r="S1431" t="str">
            <v>上午</v>
          </cell>
        </row>
        <row r="1432">
          <cell r="A1432">
            <v>8115095</v>
          </cell>
          <cell r="B1432" t="str">
            <v>張凱翔</v>
          </cell>
          <cell r="C1432" t="str">
            <v>F127235094</v>
          </cell>
          <cell r="D1432" t="str">
            <v>D964341040</v>
          </cell>
          <cell r="E1432" t="str">
            <v>四技網工一A</v>
          </cell>
          <cell r="F1432">
            <v>32388</v>
          </cell>
          <cell r="G1432">
            <v>35</v>
          </cell>
          <cell r="H1432" t="str">
            <v>S705</v>
          </cell>
          <cell r="I1432" t="str">
            <v>教學一館七樓</v>
          </cell>
          <cell r="J1432" t="str">
            <v>電資學院</v>
          </cell>
          <cell r="K1432" t="str">
            <v>資訊網路工程系</v>
          </cell>
          <cell r="L1432">
            <v>1431</v>
          </cell>
          <cell r="M1432">
            <v>39593</v>
          </cell>
          <cell r="N1432" t="str">
            <v>龍華科技大學</v>
          </cell>
          <cell r="O1432" t="str">
            <v>第一級</v>
          </cell>
          <cell r="P1432" t="str">
            <v>週日</v>
          </cell>
          <cell r="Q1432">
            <v>0.41666666666666702</v>
          </cell>
          <cell r="R1432">
            <v>0.42361111111111099</v>
          </cell>
          <cell r="S1432" t="str">
            <v>上午</v>
          </cell>
        </row>
        <row r="1433">
          <cell r="A1433">
            <v>8115096</v>
          </cell>
          <cell r="B1433" t="str">
            <v>吳國增</v>
          </cell>
          <cell r="C1433" t="str">
            <v>F127358725</v>
          </cell>
          <cell r="D1433" t="str">
            <v>D964341041</v>
          </cell>
          <cell r="E1433" t="str">
            <v>四技網工一A</v>
          </cell>
          <cell r="F1433">
            <v>32576</v>
          </cell>
          <cell r="G1433">
            <v>35</v>
          </cell>
          <cell r="H1433" t="str">
            <v>S705</v>
          </cell>
          <cell r="I1433" t="str">
            <v>教學一館七樓</v>
          </cell>
          <cell r="J1433" t="str">
            <v>電資學院</v>
          </cell>
          <cell r="K1433" t="str">
            <v>資訊網路工程系</v>
          </cell>
          <cell r="L1433">
            <v>1432</v>
          </cell>
          <cell r="M1433">
            <v>39593</v>
          </cell>
          <cell r="N1433" t="str">
            <v>龍華科技大學</v>
          </cell>
          <cell r="O1433" t="str">
            <v>第一級</v>
          </cell>
          <cell r="P1433" t="str">
            <v>週日</v>
          </cell>
          <cell r="Q1433">
            <v>0.41666666666666702</v>
          </cell>
          <cell r="R1433">
            <v>0.42361111111111099</v>
          </cell>
          <cell r="S1433" t="str">
            <v>上午</v>
          </cell>
        </row>
        <row r="1434">
          <cell r="A1434">
            <v>8115097</v>
          </cell>
          <cell r="B1434" t="str">
            <v>李奕緯</v>
          </cell>
          <cell r="C1434" t="str">
            <v>A128271151</v>
          </cell>
          <cell r="D1434" t="str">
            <v>D964341044</v>
          </cell>
          <cell r="E1434" t="str">
            <v>四技網工一A</v>
          </cell>
          <cell r="F1434">
            <v>32522</v>
          </cell>
          <cell r="G1434">
            <v>35</v>
          </cell>
          <cell r="H1434" t="str">
            <v>S705</v>
          </cell>
          <cell r="I1434" t="str">
            <v>教學一館七樓</v>
          </cell>
          <cell r="J1434" t="str">
            <v>電資學院</v>
          </cell>
          <cell r="K1434" t="str">
            <v>資訊網路工程系</v>
          </cell>
          <cell r="L1434">
            <v>1433</v>
          </cell>
          <cell r="M1434">
            <v>39593</v>
          </cell>
          <cell r="N1434" t="str">
            <v>龍華科技大學</v>
          </cell>
          <cell r="O1434" t="str">
            <v>第一級</v>
          </cell>
          <cell r="P1434" t="str">
            <v>週日</v>
          </cell>
          <cell r="Q1434">
            <v>0.41666666666666702</v>
          </cell>
          <cell r="R1434">
            <v>0.42361111111111099</v>
          </cell>
          <cell r="S1434" t="str">
            <v>上午</v>
          </cell>
        </row>
        <row r="1435">
          <cell r="A1435">
            <v>8115098</v>
          </cell>
          <cell r="B1435" t="str">
            <v>黃仕豪</v>
          </cell>
          <cell r="C1435" t="str">
            <v>N125011887</v>
          </cell>
          <cell r="D1435" t="str">
            <v>D964341046</v>
          </cell>
          <cell r="E1435" t="str">
            <v>四技網工一A</v>
          </cell>
          <cell r="F1435">
            <v>32493</v>
          </cell>
          <cell r="G1435">
            <v>35</v>
          </cell>
          <cell r="H1435" t="str">
            <v>S705</v>
          </cell>
          <cell r="I1435" t="str">
            <v>教學一館七樓</v>
          </cell>
          <cell r="J1435" t="str">
            <v>電資學院</v>
          </cell>
          <cell r="K1435" t="str">
            <v>資訊網路工程系</v>
          </cell>
          <cell r="L1435">
            <v>1434</v>
          </cell>
          <cell r="M1435">
            <v>39593</v>
          </cell>
          <cell r="N1435" t="str">
            <v>龍華科技大學</v>
          </cell>
          <cell r="O1435" t="str">
            <v>第一級</v>
          </cell>
          <cell r="P1435" t="str">
            <v>週日</v>
          </cell>
          <cell r="Q1435">
            <v>0.41666666666666702</v>
          </cell>
          <cell r="R1435">
            <v>0.42361111111111099</v>
          </cell>
          <cell r="S1435" t="str">
            <v>上午</v>
          </cell>
        </row>
        <row r="1436">
          <cell r="A1436">
            <v>8115099</v>
          </cell>
          <cell r="B1436" t="str">
            <v>康弘昌</v>
          </cell>
          <cell r="C1436" t="str">
            <v>N125345128</v>
          </cell>
          <cell r="D1436" t="str">
            <v>D964341048</v>
          </cell>
          <cell r="E1436" t="str">
            <v>四技網工一A</v>
          </cell>
          <cell r="F1436">
            <v>32520</v>
          </cell>
          <cell r="G1436">
            <v>35</v>
          </cell>
          <cell r="H1436" t="str">
            <v>S705</v>
          </cell>
          <cell r="I1436" t="str">
            <v>教學一館七樓</v>
          </cell>
          <cell r="J1436" t="str">
            <v>電資學院</v>
          </cell>
          <cell r="K1436" t="str">
            <v>資訊網路工程系</v>
          </cell>
          <cell r="L1436">
            <v>1435</v>
          </cell>
          <cell r="M1436">
            <v>39593</v>
          </cell>
          <cell r="N1436" t="str">
            <v>龍華科技大學</v>
          </cell>
          <cell r="O1436" t="str">
            <v>第一級</v>
          </cell>
          <cell r="P1436" t="str">
            <v>週日</v>
          </cell>
          <cell r="Q1436">
            <v>0.41666666666666702</v>
          </cell>
          <cell r="R1436">
            <v>0.42361111111111099</v>
          </cell>
          <cell r="S1436" t="str">
            <v>上午</v>
          </cell>
        </row>
        <row r="1437">
          <cell r="A1437">
            <v>8115100</v>
          </cell>
          <cell r="B1437" t="str">
            <v>蔡明勳</v>
          </cell>
          <cell r="C1437" t="str">
            <v>H123554456</v>
          </cell>
          <cell r="D1437" t="str">
            <v>D964341050</v>
          </cell>
          <cell r="E1437" t="str">
            <v>四技網工一A</v>
          </cell>
          <cell r="F1437">
            <v>32424</v>
          </cell>
          <cell r="G1437">
            <v>35</v>
          </cell>
          <cell r="H1437" t="str">
            <v>S705</v>
          </cell>
          <cell r="I1437" t="str">
            <v>教學一館七樓</v>
          </cell>
          <cell r="J1437" t="str">
            <v>電資學院</v>
          </cell>
          <cell r="K1437" t="str">
            <v>資訊網路工程系</v>
          </cell>
          <cell r="L1437">
            <v>1436</v>
          </cell>
          <cell r="M1437">
            <v>39593</v>
          </cell>
          <cell r="N1437" t="str">
            <v>龍華科技大學</v>
          </cell>
          <cell r="O1437" t="str">
            <v>第一級</v>
          </cell>
          <cell r="P1437" t="str">
            <v>週日</v>
          </cell>
          <cell r="Q1437">
            <v>0.41666666666666702</v>
          </cell>
          <cell r="R1437">
            <v>0.42361111111111099</v>
          </cell>
          <cell r="S1437" t="str">
            <v>上午</v>
          </cell>
        </row>
        <row r="1438">
          <cell r="A1438">
            <v>8115101</v>
          </cell>
          <cell r="B1438" t="str">
            <v>周佳宇</v>
          </cell>
          <cell r="C1438" t="str">
            <v>T123327476</v>
          </cell>
          <cell r="D1438" t="str">
            <v>D964341051</v>
          </cell>
          <cell r="E1438" t="str">
            <v>四技網工一A</v>
          </cell>
          <cell r="F1438">
            <v>32496</v>
          </cell>
          <cell r="G1438">
            <v>35</v>
          </cell>
          <cell r="H1438" t="str">
            <v>S705</v>
          </cell>
          <cell r="I1438" t="str">
            <v>教學一館七樓</v>
          </cell>
          <cell r="J1438" t="str">
            <v>電資學院</v>
          </cell>
          <cell r="K1438" t="str">
            <v>資訊網路工程系</v>
          </cell>
          <cell r="L1438">
            <v>1437</v>
          </cell>
          <cell r="M1438">
            <v>39593</v>
          </cell>
          <cell r="N1438" t="str">
            <v>龍華科技大學</v>
          </cell>
          <cell r="O1438" t="str">
            <v>第一級</v>
          </cell>
          <cell r="P1438" t="str">
            <v>週日</v>
          </cell>
          <cell r="Q1438">
            <v>0.41666666666666702</v>
          </cell>
          <cell r="R1438">
            <v>0.42361111111111099</v>
          </cell>
          <cell r="S1438" t="str">
            <v>上午</v>
          </cell>
        </row>
        <row r="1439">
          <cell r="A1439">
            <v>8115102</v>
          </cell>
          <cell r="B1439" t="str">
            <v>鍾瑞良</v>
          </cell>
          <cell r="C1439" t="str">
            <v>H123500976</v>
          </cell>
          <cell r="D1439" t="str">
            <v>D964341053</v>
          </cell>
          <cell r="E1439" t="str">
            <v>四技網工一A</v>
          </cell>
          <cell r="F1439">
            <v>32517</v>
          </cell>
          <cell r="G1439">
            <v>35</v>
          </cell>
          <cell r="H1439" t="str">
            <v>S705</v>
          </cell>
          <cell r="I1439" t="str">
            <v>教學一館七樓</v>
          </cell>
          <cell r="J1439" t="str">
            <v>電資學院</v>
          </cell>
          <cell r="K1439" t="str">
            <v>資訊網路工程系</v>
          </cell>
          <cell r="L1439">
            <v>1438</v>
          </cell>
          <cell r="M1439">
            <v>39593</v>
          </cell>
          <cell r="N1439" t="str">
            <v>龍華科技大學</v>
          </cell>
          <cell r="O1439" t="str">
            <v>第一級</v>
          </cell>
          <cell r="P1439" t="str">
            <v>週日</v>
          </cell>
          <cell r="Q1439">
            <v>0.41666666666666702</v>
          </cell>
          <cell r="R1439">
            <v>0.42361111111111099</v>
          </cell>
          <cell r="S1439" t="str">
            <v>上午</v>
          </cell>
        </row>
        <row r="1440">
          <cell r="A1440">
            <v>8115103</v>
          </cell>
          <cell r="B1440" t="str">
            <v>陳信結</v>
          </cell>
          <cell r="C1440" t="str">
            <v>B122109139</v>
          </cell>
          <cell r="D1440" t="str">
            <v>D964341056</v>
          </cell>
          <cell r="E1440" t="str">
            <v>四技網工一A</v>
          </cell>
          <cell r="F1440">
            <v>32416</v>
          </cell>
          <cell r="G1440">
            <v>35</v>
          </cell>
          <cell r="H1440" t="str">
            <v>S705</v>
          </cell>
          <cell r="I1440" t="str">
            <v>教學一館七樓</v>
          </cell>
          <cell r="J1440" t="str">
            <v>電資學院</v>
          </cell>
          <cell r="K1440" t="str">
            <v>資訊網路工程系</v>
          </cell>
          <cell r="L1440">
            <v>1439</v>
          </cell>
          <cell r="M1440">
            <v>39593</v>
          </cell>
          <cell r="N1440" t="str">
            <v>龍華科技大學</v>
          </cell>
          <cell r="O1440" t="str">
            <v>第一級</v>
          </cell>
          <cell r="P1440" t="str">
            <v>週日</v>
          </cell>
          <cell r="Q1440">
            <v>0.41666666666666702</v>
          </cell>
          <cell r="R1440">
            <v>0.42361111111111099</v>
          </cell>
          <cell r="S1440" t="str">
            <v>上午</v>
          </cell>
        </row>
        <row r="1441">
          <cell r="A1441">
            <v>8115104</v>
          </cell>
          <cell r="B1441" t="str">
            <v>梁益尉</v>
          </cell>
          <cell r="C1441" t="str">
            <v>H123541548</v>
          </cell>
          <cell r="D1441" t="str">
            <v>D964342003</v>
          </cell>
          <cell r="E1441" t="str">
            <v>四技網工一B</v>
          </cell>
          <cell r="F1441">
            <v>32178</v>
          </cell>
          <cell r="G1441">
            <v>35</v>
          </cell>
          <cell r="H1441" t="str">
            <v>S705</v>
          </cell>
          <cell r="I1441" t="str">
            <v>教學一館七樓</v>
          </cell>
          <cell r="J1441" t="str">
            <v>電資學院</v>
          </cell>
          <cell r="K1441" t="str">
            <v>資訊網路工程系</v>
          </cell>
          <cell r="L1441">
            <v>1440</v>
          </cell>
          <cell r="M1441">
            <v>39593</v>
          </cell>
          <cell r="N1441" t="str">
            <v>龍華科技大學</v>
          </cell>
          <cell r="O1441" t="str">
            <v>第一級</v>
          </cell>
          <cell r="P1441" t="str">
            <v>週日</v>
          </cell>
          <cell r="Q1441">
            <v>0.41666666666666702</v>
          </cell>
          <cell r="R1441">
            <v>0.42361111111111099</v>
          </cell>
          <cell r="S1441" t="str">
            <v>上午</v>
          </cell>
        </row>
        <row r="1442">
          <cell r="A1442">
            <v>8115105</v>
          </cell>
          <cell r="B1442" t="str">
            <v>黃昭翰</v>
          </cell>
          <cell r="C1442" t="str">
            <v>A126485513</v>
          </cell>
          <cell r="D1442" t="str">
            <v>D964342004</v>
          </cell>
          <cell r="E1442" t="str">
            <v>四技網工一B</v>
          </cell>
          <cell r="F1442">
            <v>32550</v>
          </cell>
          <cell r="G1442">
            <v>35</v>
          </cell>
          <cell r="H1442" t="str">
            <v>S705</v>
          </cell>
          <cell r="I1442" t="str">
            <v>教學一館七樓</v>
          </cell>
          <cell r="J1442" t="str">
            <v>電資學院</v>
          </cell>
          <cell r="K1442" t="str">
            <v>資訊網路工程系</v>
          </cell>
          <cell r="L1442">
            <v>1441</v>
          </cell>
          <cell r="M1442">
            <v>39593</v>
          </cell>
          <cell r="N1442" t="str">
            <v>龍華科技大學</v>
          </cell>
          <cell r="O1442" t="str">
            <v>第一級</v>
          </cell>
          <cell r="P1442" t="str">
            <v>週日</v>
          </cell>
          <cell r="Q1442">
            <v>0.41666666666666702</v>
          </cell>
          <cell r="R1442">
            <v>0.42361111111111099</v>
          </cell>
          <cell r="S1442" t="str">
            <v>上午</v>
          </cell>
        </row>
        <row r="1443">
          <cell r="A1443">
            <v>8115106</v>
          </cell>
          <cell r="B1443" t="str">
            <v>尤鈺伶</v>
          </cell>
          <cell r="C1443" t="str">
            <v>F226933075</v>
          </cell>
          <cell r="D1443" t="str">
            <v>D964342006</v>
          </cell>
          <cell r="E1443" t="str">
            <v>四技網工一B</v>
          </cell>
          <cell r="F1443">
            <v>32438</v>
          </cell>
          <cell r="G1443">
            <v>35</v>
          </cell>
          <cell r="H1443" t="str">
            <v>S705</v>
          </cell>
          <cell r="I1443" t="str">
            <v>教學一館七樓</v>
          </cell>
          <cell r="J1443" t="str">
            <v>電資學院</v>
          </cell>
          <cell r="K1443" t="str">
            <v>資訊網路工程系</v>
          </cell>
          <cell r="L1443">
            <v>1442</v>
          </cell>
          <cell r="M1443">
            <v>39593</v>
          </cell>
          <cell r="N1443" t="str">
            <v>龍華科技大學</v>
          </cell>
          <cell r="O1443" t="str">
            <v>第一級</v>
          </cell>
          <cell r="P1443" t="str">
            <v>週日</v>
          </cell>
          <cell r="Q1443">
            <v>0.41666666666666702</v>
          </cell>
          <cell r="R1443">
            <v>0.42361111111111099</v>
          </cell>
          <cell r="S1443" t="str">
            <v>上午</v>
          </cell>
        </row>
        <row r="1444">
          <cell r="A1444">
            <v>8115107</v>
          </cell>
          <cell r="B1444" t="str">
            <v>林姵儀</v>
          </cell>
          <cell r="C1444" t="str">
            <v>P223593487</v>
          </cell>
          <cell r="D1444" t="str">
            <v>D964342007</v>
          </cell>
          <cell r="E1444" t="str">
            <v>四技網工一B</v>
          </cell>
          <cell r="F1444">
            <v>32643</v>
          </cell>
          <cell r="G1444">
            <v>35</v>
          </cell>
          <cell r="H1444" t="str">
            <v>S705</v>
          </cell>
          <cell r="I1444" t="str">
            <v>教學一館七樓</v>
          </cell>
          <cell r="J1444" t="str">
            <v>電資學院</v>
          </cell>
          <cell r="K1444" t="str">
            <v>資訊網路工程系</v>
          </cell>
          <cell r="L1444">
            <v>1443</v>
          </cell>
          <cell r="M1444">
            <v>39593</v>
          </cell>
          <cell r="N1444" t="str">
            <v>龍華科技大學</v>
          </cell>
          <cell r="O1444" t="str">
            <v>第一級</v>
          </cell>
          <cell r="P1444" t="str">
            <v>週日</v>
          </cell>
          <cell r="Q1444">
            <v>0.41666666666666702</v>
          </cell>
          <cell r="R1444">
            <v>0.42361111111111099</v>
          </cell>
          <cell r="S1444" t="str">
            <v>上午</v>
          </cell>
        </row>
        <row r="1445">
          <cell r="A1445">
            <v>8115108</v>
          </cell>
          <cell r="B1445" t="str">
            <v>何啟恩</v>
          </cell>
          <cell r="C1445" t="str">
            <v>A125062347</v>
          </cell>
          <cell r="D1445" t="str">
            <v>D964342008</v>
          </cell>
          <cell r="E1445" t="str">
            <v>四技網工一B</v>
          </cell>
          <cell r="F1445">
            <v>32502</v>
          </cell>
          <cell r="G1445">
            <v>35</v>
          </cell>
          <cell r="H1445" t="str">
            <v>S705</v>
          </cell>
          <cell r="I1445" t="str">
            <v>教學一館七樓</v>
          </cell>
          <cell r="J1445" t="str">
            <v>電資學院</v>
          </cell>
          <cell r="K1445" t="str">
            <v>資訊網路工程系</v>
          </cell>
          <cell r="L1445">
            <v>1444</v>
          </cell>
          <cell r="M1445">
            <v>39593</v>
          </cell>
          <cell r="N1445" t="str">
            <v>龍華科技大學</v>
          </cell>
          <cell r="O1445" t="str">
            <v>第一級</v>
          </cell>
          <cell r="P1445" t="str">
            <v>週日</v>
          </cell>
          <cell r="Q1445">
            <v>0.41666666666666702</v>
          </cell>
          <cell r="R1445">
            <v>0.42361111111111099</v>
          </cell>
          <cell r="S1445" t="str">
            <v>上午</v>
          </cell>
        </row>
        <row r="1446">
          <cell r="A1446">
            <v>8115109</v>
          </cell>
          <cell r="B1446" t="str">
            <v>吳思宇</v>
          </cell>
          <cell r="C1446" t="str">
            <v>A226817204</v>
          </cell>
          <cell r="D1446" t="str">
            <v>D964342009</v>
          </cell>
          <cell r="E1446" t="str">
            <v>四技網工一B</v>
          </cell>
          <cell r="F1446">
            <v>32577</v>
          </cell>
          <cell r="G1446">
            <v>35</v>
          </cell>
          <cell r="H1446" t="str">
            <v>S705</v>
          </cell>
          <cell r="I1446" t="str">
            <v>教學一館七樓</v>
          </cell>
          <cell r="J1446" t="str">
            <v>電資學院</v>
          </cell>
          <cell r="K1446" t="str">
            <v>資訊網路工程系</v>
          </cell>
          <cell r="L1446">
            <v>1445</v>
          </cell>
          <cell r="M1446">
            <v>39593</v>
          </cell>
          <cell r="N1446" t="str">
            <v>龍華科技大學</v>
          </cell>
          <cell r="O1446" t="str">
            <v>第一級</v>
          </cell>
          <cell r="P1446" t="str">
            <v>週日</v>
          </cell>
          <cell r="Q1446">
            <v>0.41666666666666702</v>
          </cell>
          <cell r="R1446">
            <v>0.42361111111111099</v>
          </cell>
          <cell r="S1446" t="str">
            <v>上午</v>
          </cell>
        </row>
        <row r="1447">
          <cell r="A1447">
            <v>8115110</v>
          </cell>
          <cell r="B1447" t="str">
            <v>賴志強</v>
          </cell>
          <cell r="C1447" t="str">
            <v>F127200966</v>
          </cell>
          <cell r="D1447" t="str">
            <v>D964342012</v>
          </cell>
          <cell r="E1447" t="str">
            <v>四技網工一B</v>
          </cell>
          <cell r="F1447">
            <v>32561</v>
          </cell>
          <cell r="G1447">
            <v>35</v>
          </cell>
          <cell r="H1447" t="str">
            <v>S705</v>
          </cell>
          <cell r="I1447" t="str">
            <v>教學一館七樓</v>
          </cell>
          <cell r="J1447" t="str">
            <v>電資學院</v>
          </cell>
          <cell r="K1447" t="str">
            <v>資訊網路工程系</v>
          </cell>
          <cell r="L1447">
            <v>1446</v>
          </cell>
          <cell r="M1447">
            <v>39593</v>
          </cell>
          <cell r="N1447" t="str">
            <v>龍華科技大學</v>
          </cell>
          <cell r="O1447" t="str">
            <v>第一級</v>
          </cell>
          <cell r="P1447" t="str">
            <v>週日</v>
          </cell>
          <cell r="Q1447">
            <v>0.41666666666666702</v>
          </cell>
          <cell r="R1447">
            <v>0.42361111111111099</v>
          </cell>
          <cell r="S1447" t="str">
            <v>上午</v>
          </cell>
        </row>
        <row r="1448">
          <cell r="A1448">
            <v>8115111</v>
          </cell>
          <cell r="B1448" t="str">
            <v>郭志銘</v>
          </cell>
          <cell r="C1448" t="str">
            <v>F127201481</v>
          </cell>
          <cell r="D1448" t="str">
            <v>D964342013</v>
          </cell>
          <cell r="E1448" t="str">
            <v>四技網工一B</v>
          </cell>
          <cell r="F1448">
            <v>32617</v>
          </cell>
          <cell r="G1448">
            <v>35</v>
          </cell>
          <cell r="H1448" t="str">
            <v>S705</v>
          </cell>
          <cell r="I1448" t="str">
            <v>教學一館七樓</v>
          </cell>
          <cell r="J1448" t="str">
            <v>電資學院</v>
          </cell>
          <cell r="K1448" t="str">
            <v>資訊網路工程系</v>
          </cell>
          <cell r="L1448">
            <v>1447</v>
          </cell>
          <cell r="M1448">
            <v>39593</v>
          </cell>
          <cell r="N1448" t="str">
            <v>龍華科技大學</v>
          </cell>
          <cell r="O1448" t="str">
            <v>第一級</v>
          </cell>
          <cell r="P1448" t="str">
            <v>週日</v>
          </cell>
          <cell r="Q1448">
            <v>0.41666666666666702</v>
          </cell>
          <cell r="R1448">
            <v>0.42361111111111099</v>
          </cell>
          <cell r="S1448" t="str">
            <v>上午</v>
          </cell>
        </row>
        <row r="1449">
          <cell r="A1449">
            <v>8115112</v>
          </cell>
          <cell r="B1449" t="str">
            <v>黃千萍</v>
          </cell>
          <cell r="C1449" t="str">
            <v>Q223734765</v>
          </cell>
          <cell r="D1449" t="str">
            <v>D964342020</v>
          </cell>
          <cell r="E1449" t="str">
            <v>四技網工一B</v>
          </cell>
          <cell r="F1449">
            <v>32614</v>
          </cell>
          <cell r="G1449">
            <v>35</v>
          </cell>
          <cell r="H1449" t="str">
            <v>S705</v>
          </cell>
          <cell r="I1449" t="str">
            <v>教學一館七樓</v>
          </cell>
          <cell r="J1449" t="str">
            <v>電資學院</v>
          </cell>
          <cell r="K1449" t="str">
            <v>資訊網路工程系</v>
          </cell>
          <cell r="L1449">
            <v>1448</v>
          </cell>
          <cell r="M1449">
            <v>39593</v>
          </cell>
          <cell r="N1449" t="str">
            <v>龍華科技大學</v>
          </cell>
          <cell r="O1449" t="str">
            <v>第一級</v>
          </cell>
          <cell r="P1449" t="str">
            <v>週日</v>
          </cell>
          <cell r="Q1449">
            <v>0.41666666666666702</v>
          </cell>
          <cell r="R1449">
            <v>0.42361111111111099</v>
          </cell>
          <cell r="S1449" t="str">
            <v>上午</v>
          </cell>
        </row>
        <row r="1450">
          <cell r="A1450">
            <v>8115113</v>
          </cell>
          <cell r="B1450" t="str">
            <v>李建言</v>
          </cell>
          <cell r="C1450" t="str">
            <v>F127255765</v>
          </cell>
          <cell r="D1450" t="str">
            <v>D964342023</v>
          </cell>
          <cell r="E1450" t="str">
            <v>四技網工一B</v>
          </cell>
          <cell r="F1450">
            <v>32744</v>
          </cell>
          <cell r="G1450">
            <v>35</v>
          </cell>
          <cell r="H1450" t="str">
            <v>S705</v>
          </cell>
          <cell r="I1450" t="str">
            <v>教學一館七樓</v>
          </cell>
          <cell r="J1450" t="str">
            <v>電資學院</v>
          </cell>
          <cell r="K1450" t="str">
            <v>資訊網路工程系</v>
          </cell>
          <cell r="L1450">
            <v>1449</v>
          </cell>
          <cell r="M1450">
            <v>39593</v>
          </cell>
          <cell r="N1450" t="str">
            <v>龍華科技大學</v>
          </cell>
          <cell r="O1450" t="str">
            <v>第一級</v>
          </cell>
          <cell r="P1450" t="str">
            <v>週日</v>
          </cell>
          <cell r="Q1450">
            <v>0.41666666666666702</v>
          </cell>
          <cell r="R1450">
            <v>0.42361111111111099</v>
          </cell>
          <cell r="S1450" t="str">
            <v>上午</v>
          </cell>
        </row>
        <row r="1451">
          <cell r="A1451">
            <v>8115114</v>
          </cell>
          <cell r="B1451" t="str">
            <v>韓富豪</v>
          </cell>
          <cell r="C1451" t="str">
            <v>F127146270</v>
          </cell>
          <cell r="D1451" t="str">
            <v>D964342024</v>
          </cell>
          <cell r="E1451" t="str">
            <v>四技網工一B</v>
          </cell>
          <cell r="F1451">
            <v>32157</v>
          </cell>
          <cell r="G1451">
            <v>35</v>
          </cell>
          <cell r="H1451" t="str">
            <v>S705</v>
          </cell>
          <cell r="I1451" t="str">
            <v>教學一館七樓</v>
          </cell>
          <cell r="J1451" t="str">
            <v>電資學院</v>
          </cell>
          <cell r="K1451" t="str">
            <v>資訊網路工程系</v>
          </cell>
          <cell r="L1451">
            <v>1450</v>
          </cell>
          <cell r="M1451">
            <v>39593</v>
          </cell>
          <cell r="N1451" t="str">
            <v>龍華科技大學</v>
          </cell>
          <cell r="O1451" t="str">
            <v>第一級</v>
          </cell>
          <cell r="P1451" t="str">
            <v>週日</v>
          </cell>
          <cell r="Q1451">
            <v>0.41666666666666702</v>
          </cell>
          <cell r="R1451">
            <v>0.42361111111111099</v>
          </cell>
          <cell r="S1451" t="str">
            <v>上午</v>
          </cell>
        </row>
        <row r="1452">
          <cell r="A1452">
            <v>8115115</v>
          </cell>
          <cell r="B1452" t="str">
            <v>呂理楷</v>
          </cell>
          <cell r="C1452" t="str">
            <v>C121333374</v>
          </cell>
          <cell r="D1452" t="str">
            <v>D964342025</v>
          </cell>
          <cell r="E1452" t="str">
            <v>四技網工一B</v>
          </cell>
          <cell r="F1452">
            <v>32582</v>
          </cell>
          <cell r="G1452">
            <v>35</v>
          </cell>
          <cell r="H1452" t="str">
            <v>S705</v>
          </cell>
          <cell r="I1452" t="str">
            <v>教學一館七樓</v>
          </cell>
          <cell r="J1452" t="str">
            <v>電資學院</v>
          </cell>
          <cell r="K1452" t="str">
            <v>資訊網路工程系</v>
          </cell>
          <cell r="L1452">
            <v>1451</v>
          </cell>
          <cell r="M1452">
            <v>39593</v>
          </cell>
          <cell r="N1452" t="str">
            <v>龍華科技大學</v>
          </cell>
          <cell r="O1452" t="str">
            <v>第一級</v>
          </cell>
          <cell r="P1452" t="str">
            <v>週日</v>
          </cell>
          <cell r="Q1452">
            <v>0.41666666666666702</v>
          </cell>
          <cell r="R1452">
            <v>0.42361111111111099</v>
          </cell>
          <cell r="S1452" t="str">
            <v>上午</v>
          </cell>
        </row>
        <row r="1453">
          <cell r="A1453">
            <v>8115116</v>
          </cell>
          <cell r="B1453" t="str">
            <v>王俊元</v>
          </cell>
          <cell r="C1453" t="str">
            <v>A129042538</v>
          </cell>
          <cell r="D1453" t="str">
            <v>D964342027</v>
          </cell>
          <cell r="E1453" t="str">
            <v>四技網工一B</v>
          </cell>
          <cell r="F1453">
            <v>32350</v>
          </cell>
          <cell r="G1453">
            <v>35</v>
          </cell>
          <cell r="H1453" t="str">
            <v>S705</v>
          </cell>
          <cell r="I1453" t="str">
            <v>教學一館七樓</v>
          </cell>
          <cell r="J1453" t="str">
            <v>電資學院</v>
          </cell>
          <cell r="K1453" t="str">
            <v>資訊網路工程系</v>
          </cell>
          <cell r="L1453">
            <v>1452</v>
          </cell>
          <cell r="M1453">
            <v>39593</v>
          </cell>
          <cell r="N1453" t="str">
            <v>龍華科技大學</v>
          </cell>
          <cell r="O1453" t="str">
            <v>第一級</v>
          </cell>
          <cell r="P1453" t="str">
            <v>週日</v>
          </cell>
          <cell r="Q1453">
            <v>0.41666666666666702</v>
          </cell>
          <cell r="R1453">
            <v>0.42361111111111099</v>
          </cell>
          <cell r="S1453" t="str">
            <v>上午</v>
          </cell>
        </row>
        <row r="1454">
          <cell r="A1454">
            <v>8115117</v>
          </cell>
          <cell r="B1454" t="str">
            <v>陳炳戎</v>
          </cell>
          <cell r="C1454" t="str">
            <v>F127257750</v>
          </cell>
          <cell r="D1454" t="str">
            <v>D964342028</v>
          </cell>
          <cell r="E1454" t="str">
            <v>四技網工一B</v>
          </cell>
          <cell r="F1454">
            <v>32760</v>
          </cell>
          <cell r="G1454">
            <v>35</v>
          </cell>
          <cell r="H1454" t="str">
            <v>S705</v>
          </cell>
          <cell r="I1454" t="str">
            <v>教學一館七樓</v>
          </cell>
          <cell r="J1454" t="str">
            <v>電資學院</v>
          </cell>
          <cell r="K1454" t="str">
            <v>資訊網路工程系</v>
          </cell>
          <cell r="L1454">
            <v>1453</v>
          </cell>
          <cell r="M1454">
            <v>39593</v>
          </cell>
          <cell r="N1454" t="str">
            <v>龍華科技大學</v>
          </cell>
          <cell r="O1454" t="str">
            <v>第一級</v>
          </cell>
          <cell r="P1454" t="str">
            <v>週日</v>
          </cell>
          <cell r="Q1454">
            <v>0.41666666666666702</v>
          </cell>
          <cell r="R1454">
            <v>0.42361111111111099</v>
          </cell>
          <cell r="S1454" t="str">
            <v>上午</v>
          </cell>
        </row>
        <row r="1455">
          <cell r="A1455">
            <v>8115118</v>
          </cell>
          <cell r="B1455" t="str">
            <v>廖建銘</v>
          </cell>
          <cell r="C1455" t="str">
            <v>F127137477</v>
          </cell>
          <cell r="D1455" t="str">
            <v>D964342029</v>
          </cell>
          <cell r="E1455" t="str">
            <v>四技網工一B</v>
          </cell>
          <cell r="F1455">
            <v>32263</v>
          </cell>
          <cell r="G1455">
            <v>35</v>
          </cell>
          <cell r="H1455" t="str">
            <v>S705</v>
          </cell>
          <cell r="I1455" t="str">
            <v>教學一館七樓</v>
          </cell>
          <cell r="J1455" t="str">
            <v>電資學院</v>
          </cell>
          <cell r="K1455" t="str">
            <v>資訊網路工程系</v>
          </cell>
          <cell r="L1455">
            <v>1454</v>
          </cell>
          <cell r="M1455">
            <v>39593</v>
          </cell>
          <cell r="N1455" t="str">
            <v>龍華科技大學</v>
          </cell>
          <cell r="O1455" t="str">
            <v>第一級</v>
          </cell>
          <cell r="P1455" t="str">
            <v>週日</v>
          </cell>
          <cell r="Q1455">
            <v>0.41666666666666702</v>
          </cell>
          <cell r="R1455">
            <v>0.42361111111111099</v>
          </cell>
          <cell r="S1455" t="str">
            <v>上午</v>
          </cell>
        </row>
        <row r="1456">
          <cell r="A1456">
            <v>8115119</v>
          </cell>
          <cell r="B1456" t="str">
            <v>許任欽</v>
          </cell>
          <cell r="C1456" t="str">
            <v>A126178513</v>
          </cell>
          <cell r="D1456" t="str">
            <v>D964342030</v>
          </cell>
          <cell r="E1456" t="str">
            <v>四技網工一B</v>
          </cell>
          <cell r="F1456">
            <v>32264</v>
          </cell>
          <cell r="G1456">
            <v>35</v>
          </cell>
          <cell r="H1456" t="str">
            <v>S705</v>
          </cell>
          <cell r="I1456" t="str">
            <v>教學一館七樓</v>
          </cell>
          <cell r="J1456" t="str">
            <v>電資學院</v>
          </cell>
          <cell r="K1456" t="str">
            <v>資訊網路工程系</v>
          </cell>
          <cell r="L1456">
            <v>1455</v>
          </cell>
          <cell r="M1456">
            <v>39593</v>
          </cell>
          <cell r="N1456" t="str">
            <v>龍華科技大學</v>
          </cell>
          <cell r="O1456" t="str">
            <v>第一級</v>
          </cell>
          <cell r="P1456" t="str">
            <v>週日</v>
          </cell>
          <cell r="Q1456">
            <v>0.41666666666666702</v>
          </cell>
          <cell r="R1456">
            <v>0.42361111111111099</v>
          </cell>
          <cell r="S1456" t="str">
            <v>上午</v>
          </cell>
        </row>
        <row r="1457">
          <cell r="A1457">
            <v>8115120</v>
          </cell>
          <cell r="B1457" t="str">
            <v>葉伊修</v>
          </cell>
          <cell r="C1457" t="str">
            <v>F127142914</v>
          </cell>
          <cell r="D1457" t="str">
            <v>D964342032</v>
          </cell>
          <cell r="E1457" t="str">
            <v>四技網工一B</v>
          </cell>
          <cell r="F1457">
            <v>32400</v>
          </cell>
          <cell r="G1457">
            <v>35</v>
          </cell>
          <cell r="H1457" t="str">
            <v>S705</v>
          </cell>
          <cell r="I1457" t="str">
            <v>教學一館七樓</v>
          </cell>
          <cell r="J1457" t="str">
            <v>電資學院</v>
          </cell>
          <cell r="K1457" t="str">
            <v>資訊網路工程系</v>
          </cell>
          <cell r="L1457">
            <v>1456</v>
          </cell>
          <cell r="M1457">
            <v>39593</v>
          </cell>
          <cell r="N1457" t="str">
            <v>龍華科技大學</v>
          </cell>
          <cell r="O1457" t="str">
            <v>第一級</v>
          </cell>
          <cell r="P1457" t="str">
            <v>週日</v>
          </cell>
          <cell r="Q1457">
            <v>0.41666666666666702</v>
          </cell>
          <cell r="R1457">
            <v>0.42361111111111099</v>
          </cell>
          <cell r="S1457" t="str">
            <v>上午</v>
          </cell>
        </row>
        <row r="1458">
          <cell r="A1458">
            <v>8115121</v>
          </cell>
          <cell r="B1458" t="str">
            <v>陳翰宗</v>
          </cell>
          <cell r="C1458" t="str">
            <v>F127331171</v>
          </cell>
          <cell r="D1458" t="str">
            <v>D964342033</v>
          </cell>
          <cell r="E1458" t="str">
            <v>四技網工一B</v>
          </cell>
          <cell r="F1458">
            <v>32410</v>
          </cell>
          <cell r="G1458">
            <v>35</v>
          </cell>
          <cell r="H1458" t="str">
            <v>S705</v>
          </cell>
          <cell r="I1458" t="str">
            <v>教學一館七樓</v>
          </cell>
          <cell r="J1458" t="str">
            <v>電資學院</v>
          </cell>
          <cell r="K1458" t="str">
            <v>資訊網路工程系</v>
          </cell>
          <cell r="L1458">
            <v>1457</v>
          </cell>
          <cell r="M1458">
            <v>39593</v>
          </cell>
          <cell r="N1458" t="str">
            <v>龍華科技大學</v>
          </cell>
          <cell r="O1458" t="str">
            <v>第一級</v>
          </cell>
          <cell r="P1458" t="str">
            <v>週日</v>
          </cell>
          <cell r="Q1458">
            <v>0.41666666666666702</v>
          </cell>
          <cell r="R1458">
            <v>0.42361111111111099</v>
          </cell>
          <cell r="S1458" t="str">
            <v>上午</v>
          </cell>
        </row>
        <row r="1459">
          <cell r="A1459">
            <v>8115122</v>
          </cell>
          <cell r="B1459" t="str">
            <v>許詍信</v>
          </cell>
          <cell r="C1459" t="str">
            <v>A129057459</v>
          </cell>
          <cell r="D1459" t="str">
            <v>D964342045</v>
          </cell>
          <cell r="E1459" t="str">
            <v>四技網工一B</v>
          </cell>
          <cell r="F1459">
            <v>32685</v>
          </cell>
          <cell r="G1459">
            <v>35</v>
          </cell>
          <cell r="H1459" t="str">
            <v>S705</v>
          </cell>
          <cell r="I1459" t="str">
            <v>教學一館七樓</v>
          </cell>
          <cell r="J1459" t="str">
            <v>電資學院</v>
          </cell>
          <cell r="K1459" t="str">
            <v>資訊網路工程系</v>
          </cell>
          <cell r="L1459">
            <v>1458</v>
          </cell>
          <cell r="M1459">
            <v>39593</v>
          </cell>
          <cell r="N1459" t="str">
            <v>龍華科技大學</v>
          </cell>
          <cell r="O1459" t="str">
            <v>第一級</v>
          </cell>
          <cell r="P1459" t="str">
            <v>週日</v>
          </cell>
          <cell r="Q1459">
            <v>0.41666666666666702</v>
          </cell>
          <cell r="R1459">
            <v>0.42361111111111099</v>
          </cell>
          <cell r="S1459" t="str">
            <v>上午</v>
          </cell>
        </row>
        <row r="1460">
          <cell r="A1460">
            <v>8115123</v>
          </cell>
          <cell r="B1460" t="str">
            <v>林瑋辰</v>
          </cell>
          <cell r="C1460" t="str">
            <v>F127044566</v>
          </cell>
          <cell r="D1460" t="str">
            <v>D964342046</v>
          </cell>
          <cell r="E1460" t="str">
            <v>四技網工一B</v>
          </cell>
          <cell r="F1460">
            <v>32408</v>
          </cell>
          <cell r="G1460">
            <v>35</v>
          </cell>
          <cell r="H1460" t="str">
            <v>S705</v>
          </cell>
          <cell r="I1460" t="str">
            <v>教學一館七樓</v>
          </cell>
          <cell r="J1460" t="str">
            <v>電資學院</v>
          </cell>
          <cell r="K1460" t="str">
            <v>資訊網路工程系</v>
          </cell>
          <cell r="L1460">
            <v>1459</v>
          </cell>
          <cell r="M1460">
            <v>39593</v>
          </cell>
          <cell r="N1460" t="str">
            <v>龍華科技大學</v>
          </cell>
          <cell r="O1460" t="str">
            <v>第一級</v>
          </cell>
          <cell r="P1460" t="str">
            <v>週日</v>
          </cell>
          <cell r="Q1460">
            <v>0.41666666666666702</v>
          </cell>
          <cell r="R1460">
            <v>0.42361111111111099</v>
          </cell>
          <cell r="S1460" t="str">
            <v>上午</v>
          </cell>
        </row>
        <row r="1461">
          <cell r="A1461">
            <v>8115124</v>
          </cell>
          <cell r="B1461" t="str">
            <v>賴智鴻</v>
          </cell>
          <cell r="C1461" t="str">
            <v>F127530781</v>
          </cell>
          <cell r="D1461" t="str">
            <v>D964342048</v>
          </cell>
          <cell r="E1461" t="str">
            <v>四技網工一B</v>
          </cell>
          <cell r="F1461">
            <v>32405</v>
          </cell>
          <cell r="G1461">
            <v>35</v>
          </cell>
          <cell r="H1461" t="str">
            <v>S705</v>
          </cell>
          <cell r="I1461" t="str">
            <v>教學一館七樓</v>
          </cell>
          <cell r="J1461" t="str">
            <v>電資學院</v>
          </cell>
          <cell r="K1461" t="str">
            <v>資訊網路工程系</v>
          </cell>
          <cell r="L1461">
            <v>1460</v>
          </cell>
          <cell r="M1461">
            <v>39593</v>
          </cell>
          <cell r="N1461" t="str">
            <v>龍華科技大學</v>
          </cell>
          <cell r="O1461" t="str">
            <v>第一級</v>
          </cell>
          <cell r="P1461" t="str">
            <v>週日</v>
          </cell>
          <cell r="Q1461">
            <v>0.41666666666666702</v>
          </cell>
          <cell r="R1461">
            <v>0.42361111111111099</v>
          </cell>
          <cell r="S1461" t="str">
            <v>上午</v>
          </cell>
        </row>
        <row r="1462">
          <cell r="A1462">
            <v>8115125</v>
          </cell>
          <cell r="B1462" t="str">
            <v>李訓緯</v>
          </cell>
          <cell r="C1462" t="str">
            <v>H123554803</v>
          </cell>
          <cell r="D1462" t="str">
            <v>D964342051</v>
          </cell>
          <cell r="E1462" t="str">
            <v>四技網工一B</v>
          </cell>
          <cell r="F1462">
            <v>32442</v>
          </cell>
          <cell r="G1462">
            <v>35</v>
          </cell>
          <cell r="H1462" t="str">
            <v>S705</v>
          </cell>
          <cell r="I1462" t="str">
            <v>教學一館七樓</v>
          </cell>
          <cell r="J1462" t="str">
            <v>電資學院</v>
          </cell>
          <cell r="K1462" t="str">
            <v>資訊網路工程系</v>
          </cell>
          <cell r="L1462">
            <v>1461</v>
          </cell>
          <cell r="M1462">
            <v>39593</v>
          </cell>
          <cell r="N1462" t="str">
            <v>龍華科技大學</v>
          </cell>
          <cell r="O1462" t="str">
            <v>第一級</v>
          </cell>
          <cell r="P1462" t="str">
            <v>週日</v>
          </cell>
          <cell r="Q1462">
            <v>0.41666666666666702</v>
          </cell>
          <cell r="R1462">
            <v>0.42361111111111099</v>
          </cell>
          <cell r="S1462" t="str">
            <v>上午</v>
          </cell>
        </row>
        <row r="1463">
          <cell r="A1463">
            <v>8115126</v>
          </cell>
          <cell r="B1463" t="str">
            <v>方小佛</v>
          </cell>
          <cell r="C1463" t="str">
            <v>A127440616</v>
          </cell>
          <cell r="D1463" t="str">
            <v>D964342053</v>
          </cell>
          <cell r="E1463" t="str">
            <v>四技網工一B</v>
          </cell>
          <cell r="F1463">
            <v>32483</v>
          </cell>
          <cell r="G1463">
            <v>35</v>
          </cell>
          <cell r="H1463" t="str">
            <v>S705</v>
          </cell>
          <cell r="I1463" t="str">
            <v>教學一館七樓</v>
          </cell>
          <cell r="J1463" t="str">
            <v>電資學院</v>
          </cell>
          <cell r="K1463" t="str">
            <v>資訊網路工程系</v>
          </cell>
          <cell r="L1463">
            <v>1462</v>
          </cell>
          <cell r="M1463">
            <v>39593</v>
          </cell>
          <cell r="N1463" t="str">
            <v>龍華科技大學</v>
          </cell>
          <cell r="O1463" t="str">
            <v>第一級</v>
          </cell>
          <cell r="P1463" t="str">
            <v>週日</v>
          </cell>
          <cell r="Q1463">
            <v>0.41666666666666702</v>
          </cell>
          <cell r="R1463">
            <v>0.42361111111111099</v>
          </cell>
          <cell r="S1463" t="str">
            <v>上午</v>
          </cell>
        </row>
        <row r="1464">
          <cell r="A1464">
            <v>8115127</v>
          </cell>
          <cell r="B1464" t="str">
            <v>王宗瀚</v>
          </cell>
          <cell r="C1464" t="str">
            <v>A127435508</v>
          </cell>
          <cell r="D1464" t="str">
            <v>D95434106</v>
          </cell>
          <cell r="E1464" t="str">
            <v>四技網工二A</v>
          </cell>
          <cell r="F1464">
            <v>32385</v>
          </cell>
          <cell r="G1464">
            <v>35</v>
          </cell>
          <cell r="H1464" t="str">
            <v>S705</v>
          </cell>
          <cell r="I1464" t="str">
            <v>教學一館七樓</v>
          </cell>
          <cell r="J1464" t="str">
            <v>電資學院</v>
          </cell>
          <cell r="K1464" t="str">
            <v>資訊網路工程系</v>
          </cell>
          <cell r="L1464">
            <v>1463</v>
          </cell>
          <cell r="M1464">
            <v>39593</v>
          </cell>
          <cell r="N1464" t="str">
            <v>龍華科技大學</v>
          </cell>
          <cell r="O1464" t="str">
            <v>第一級</v>
          </cell>
          <cell r="P1464" t="str">
            <v>週日</v>
          </cell>
          <cell r="Q1464">
            <v>0.41666666666666702</v>
          </cell>
          <cell r="R1464">
            <v>0.42361111111111099</v>
          </cell>
          <cell r="S1464" t="str">
            <v>上午</v>
          </cell>
        </row>
        <row r="1465">
          <cell r="A1465">
            <v>8115128</v>
          </cell>
          <cell r="B1465" t="str">
            <v>施宏達</v>
          </cell>
          <cell r="C1465" t="str">
            <v>H123420759</v>
          </cell>
          <cell r="D1465" t="str">
            <v>D95434110</v>
          </cell>
          <cell r="E1465" t="str">
            <v>四技網工二A</v>
          </cell>
          <cell r="F1465">
            <v>32258</v>
          </cell>
          <cell r="G1465">
            <v>35</v>
          </cell>
          <cell r="H1465" t="str">
            <v>S705</v>
          </cell>
          <cell r="I1465" t="str">
            <v>教學一館七樓</v>
          </cell>
          <cell r="J1465" t="str">
            <v>電資學院</v>
          </cell>
          <cell r="K1465" t="str">
            <v>資訊網路工程系</v>
          </cell>
          <cell r="L1465">
            <v>1464</v>
          </cell>
          <cell r="M1465">
            <v>39593</v>
          </cell>
          <cell r="N1465" t="str">
            <v>龍華科技大學</v>
          </cell>
          <cell r="O1465" t="str">
            <v>第一級</v>
          </cell>
          <cell r="P1465" t="str">
            <v>週日</v>
          </cell>
          <cell r="Q1465">
            <v>0.41666666666666702</v>
          </cell>
          <cell r="R1465">
            <v>0.42361111111111099</v>
          </cell>
          <cell r="S1465" t="str">
            <v>上午</v>
          </cell>
        </row>
        <row r="1466">
          <cell r="A1466">
            <v>8115129</v>
          </cell>
          <cell r="B1466" t="str">
            <v>李思儀</v>
          </cell>
          <cell r="C1466" t="str">
            <v>F226009314</v>
          </cell>
          <cell r="D1466" t="str">
            <v>D95434132</v>
          </cell>
          <cell r="E1466" t="str">
            <v>四技網工二A</v>
          </cell>
          <cell r="F1466">
            <v>32383</v>
          </cell>
          <cell r="G1466">
            <v>36</v>
          </cell>
          <cell r="H1466" t="str">
            <v>S711</v>
          </cell>
          <cell r="I1466" t="str">
            <v>教學一館七樓</v>
          </cell>
          <cell r="J1466" t="str">
            <v>電資學院</v>
          </cell>
          <cell r="K1466" t="str">
            <v>資訊網路工程系</v>
          </cell>
          <cell r="L1466">
            <v>1465</v>
          </cell>
          <cell r="M1466">
            <v>39593</v>
          </cell>
          <cell r="N1466" t="str">
            <v>龍華科技大學</v>
          </cell>
          <cell r="O1466" t="str">
            <v>第一級</v>
          </cell>
          <cell r="P1466" t="str">
            <v>週日</v>
          </cell>
          <cell r="Q1466">
            <v>0.41666666666666702</v>
          </cell>
          <cell r="R1466">
            <v>0.42361111111111099</v>
          </cell>
          <cell r="S1466" t="str">
            <v>上午</v>
          </cell>
        </row>
        <row r="1467">
          <cell r="A1467">
            <v>8115130</v>
          </cell>
          <cell r="B1467" t="str">
            <v>陳少棠</v>
          </cell>
          <cell r="C1467" t="str">
            <v>F127060962</v>
          </cell>
          <cell r="D1467" t="str">
            <v>D95434141</v>
          </cell>
          <cell r="E1467" t="str">
            <v>四技網工二A</v>
          </cell>
          <cell r="F1467">
            <v>32062</v>
          </cell>
          <cell r="G1467">
            <v>36</v>
          </cell>
          <cell r="H1467" t="str">
            <v>S711</v>
          </cell>
          <cell r="I1467" t="str">
            <v>教學一館七樓</v>
          </cell>
          <cell r="J1467" t="str">
            <v>電資學院</v>
          </cell>
          <cell r="K1467" t="str">
            <v>資訊網路工程系</v>
          </cell>
          <cell r="L1467">
            <v>1466</v>
          </cell>
          <cell r="M1467">
            <v>39593</v>
          </cell>
          <cell r="N1467" t="str">
            <v>龍華科技大學</v>
          </cell>
          <cell r="O1467" t="str">
            <v>第一級</v>
          </cell>
          <cell r="P1467" t="str">
            <v>週日</v>
          </cell>
          <cell r="Q1467">
            <v>0.41666666666666702</v>
          </cell>
          <cell r="R1467">
            <v>0.42361111111111099</v>
          </cell>
          <cell r="S1467" t="str">
            <v>上午</v>
          </cell>
        </row>
        <row r="1468">
          <cell r="A1468">
            <v>8115131</v>
          </cell>
          <cell r="B1468" t="str">
            <v>呂藍玄</v>
          </cell>
          <cell r="C1468" t="str">
            <v>G121854694</v>
          </cell>
          <cell r="D1468" t="str">
            <v>D95434143</v>
          </cell>
          <cell r="E1468" t="str">
            <v>四技網工二A</v>
          </cell>
          <cell r="F1468">
            <v>32029</v>
          </cell>
          <cell r="G1468">
            <v>36</v>
          </cell>
          <cell r="H1468" t="str">
            <v>S711</v>
          </cell>
          <cell r="I1468" t="str">
            <v>教學一館七樓</v>
          </cell>
          <cell r="J1468" t="str">
            <v>電資學院</v>
          </cell>
          <cell r="K1468" t="str">
            <v>資訊網路工程系</v>
          </cell>
          <cell r="L1468">
            <v>1467</v>
          </cell>
          <cell r="M1468">
            <v>39593</v>
          </cell>
          <cell r="N1468" t="str">
            <v>龍華科技大學</v>
          </cell>
          <cell r="O1468" t="str">
            <v>第一級</v>
          </cell>
          <cell r="P1468" t="str">
            <v>週日</v>
          </cell>
          <cell r="Q1468">
            <v>0.41666666666666702</v>
          </cell>
          <cell r="R1468">
            <v>0.42361111111111099</v>
          </cell>
          <cell r="S1468" t="str">
            <v>上午</v>
          </cell>
        </row>
        <row r="1469">
          <cell r="A1469">
            <v>8115132</v>
          </cell>
          <cell r="B1469" t="str">
            <v>林緯</v>
          </cell>
          <cell r="C1469" t="str">
            <v>B122563160</v>
          </cell>
          <cell r="D1469" t="str">
            <v>D95434148</v>
          </cell>
          <cell r="E1469" t="str">
            <v>四技網工二A</v>
          </cell>
          <cell r="F1469">
            <v>32309</v>
          </cell>
          <cell r="G1469">
            <v>36</v>
          </cell>
          <cell r="H1469" t="str">
            <v>S711</v>
          </cell>
          <cell r="I1469" t="str">
            <v>教學一館七樓</v>
          </cell>
          <cell r="J1469" t="str">
            <v>電資學院</v>
          </cell>
          <cell r="K1469" t="str">
            <v>資訊網路工程系</v>
          </cell>
          <cell r="L1469">
            <v>1468</v>
          </cell>
          <cell r="M1469">
            <v>39593</v>
          </cell>
          <cell r="N1469" t="str">
            <v>龍華科技大學</v>
          </cell>
          <cell r="O1469" t="str">
            <v>第一級</v>
          </cell>
          <cell r="P1469" t="str">
            <v>週日</v>
          </cell>
          <cell r="Q1469">
            <v>0.41666666666666702</v>
          </cell>
          <cell r="R1469">
            <v>0.42361111111111099</v>
          </cell>
          <cell r="S1469" t="str">
            <v>上午</v>
          </cell>
        </row>
        <row r="1470">
          <cell r="A1470">
            <v>8115133</v>
          </cell>
          <cell r="B1470" t="str">
            <v>張淑雲</v>
          </cell>
          <cell r="C1470" t="str">
            <v>P223498576</v>
          </cell>
          <cell r="D1470" t="str">
            <v>D95434150</v>
          </cell>
          <cell r="E1470" t="str">
            <v>四技網工二A</v>
          </cell>
          <cell r="F1470">
            <v>32436</v>
          </cell>
          <cell r="G1470">
            <v>36</v>
          </cell>
          <cell r="H1470" t="str">
            <v>S711</v>
          </cell>
          <cell r="I1470" t="str">
            <v>教學一館七樓</v>
          </cell>
          <cell r="J1470" t="str">
            <v>電資學院</v>
          </cell>
          <cell r="K1470" t="str">
            <v>資訊網路工程系</v>
          </cell>
          <cell r="L1470">
            <v>1469</v>
          </cell>
          <cell r="M1470">
            <v>39593</v>
          </cell>
          <cell r="N1470" t="str">
            <v>龍華科技大學</v>
          </cell>
          <cell r="O1470" t="str">
            <v>第一級</v>
          </cell>
          <cell r="P1470" t="str">
            <v>週日</v>
          </cell>
          <cell r="Q1470">
            <v>0.41666666666666702</v>
          </cell>
          <cell r="R1470">
            <v>0.42361111111111099</v>
          </cell>
          <cell r="S1470" t="str">
            <v>上午</v>
          </cell>
        </row>
        <row r="1471">
          <cell r="A1471">
            <v>8115134</v>
          </cell>
          <cell r="B1471" t="str">
            <v>許建釧</v>
          </cell>
          <cell r="C1471" t="str">
            <v>F127379073</v>
          </cell>
          <cell r="D1471" t="str">
            <v>D95434208</v>
          </cell>
          <cell r="E1471" t="str">
            <v>四技網工二B</v>
          </cell>
          <cell r="F1471">
            <v>32303</v>
          </cell>
          <cell r="G1471">
            <v>36</v>
          </cell>
          <cell r="H1471" t="str">
            <v>S711</v>
          </cell>
          <cell r="I1471" t="str">
            <v>教學一館七樓</v>
          </cell>
          <cell r="J1471" t="str">
            <v>電資學院</v>
          </cell>
          <cell r="K1471" t="str">
            <v>資訊網路工程系</v>
          </cell>
          <cell r="L1471">
            <v>1470</v>
          </cell>
          <cell r="M1471">
            <v>39593</v>
          </cell>
          <cell r="N1471" t="str">
            <v>龍華科技大學</v>
          </cell>
          <cell r="O1471" t="str">
            <v>第一級</v>
          </cell>
          <cell r="P1471" t="str">
            <v>週日</v>
          </cell>
          <cell r="Q1471">
            <v>0.41666666666666702</v>
          </cell>
          <cell r="R1471">
            <v>0.42361111111111099</v>
          </cell>
          <cell r="S1471" t="str">
            <v>上午</v>
          </cell>
        </row>
        <row r="1472">
          <cell r="A1472">
            <v>8115135</v>
          </cell>
          <cell r="B1472" t="str">
            <v>洪文浩</v>
          </cell>
          <cell r="C1472" t="str">
            <v>N125072291</v>
          </cell>
          <cell r="D1472" t="str">
            <v>D95434210</v>
          </cell>
          <cell r="E1472" t="str">
            <v>四技網工二B</v>
          </cell>
          <cell r="F1472">
            <v>32194</v>
          </cell>
          <cell r="G1472">
            <v>36</v>
          </cell>
          <cell r="H1472" t="str">
            <v>S711</v>
          </cell>
          <cell r="I1472" t="str">
            <v>教學一館七樓</v>
          </cell>
          <cell r="J1472" t="str">
            <v>電資學院</v>
          </cell>
          <cell r="K1472" t="str">
            <v>資訊網路工程系</v>
          </cell>
          <cell r="L1472">
            <v>1471</v>
          </cell>
          <cell r="M1472">
            <v>39593</v>
          </cell>
          <cell r="N1472" t="str">
            <v>龍華科技大學</v>
          </cell>
          <cell r="O1472" t="str">
            <v>第一級</v>
          </cell>
          <cell r="P1472" t="str">
            <v>週日</v>
          </cell>
          <cell r="Q1472">
            <v>0.41666666666666702</v>
          </cell>
          <cell r="R1472">
            <v>0.42361111111111099</v>
          </cell>
          <cell r="S1472" t="str">
            <v>上午</v>
          </cell>
        </row>
        <row r="1473">
          <cell r="A1473">
            <v>8115136</v>
          </cell>
          <cell r="B1473" t="str">
            <v>王志偉</v>
          </cell>
          <cell r="C1473" t="str">
            <v>F127533282</v>
          </cell>
          <cell r="D1473" t="str">
            <v>D95434211</v>
          </cell>
          <cell r="E1473" t="str">
            <v>四技網工二B</v>
          </cell>
          <cell r="F1473">
            <v>32411</v>
          </cell>
          <cell r="G1473">
            <v>36</v>
          </cell>
          <cell r="H1473" t="str">
            <v>S711</v>
          </cell>
          <cell r="I1473" t="str">
            <v>教學一館七樓</v>
          </cell>
          <cell r="J1473" t="str">
            <v>電資學院</v>
          </cell>
          <cell r="K1473" t="str">
            <v>資訊網路工程系</v>
          </cell>
          <cell r="L1473">
            <v>1472</v>
          </cell>
          <cell r="M1473">
            <v>39593</v>
          </cell>
          <cell r="N1473" t="str">
            <v>龍華科技大學</v>
          </cell>
          <cell r="O1473" t="str">
            <v>第一級</v>
          </cell>
          <cell r="P1473" t="str">
            <v>週日</v>
          </cell>
          <cell r="Q1473">
            <v>0.41666666666666702</v>
          </cell>
          <cell r="R1473">
            <v>0.42361111111111099</v>
          </cell>
          <cell r="S1473" t="str">
            <v>上午</v>
          </cell>
        </row>
        <row r="1474">
          <cell r="A1474">
            <v>8115137</v>
          </cell>
          <cell r="B1474" t="str">
            <v>許家榮</v>
          </cell>
          <cell r="C1474" t="str">
            <v>F127020039</v>
          </cell>
          <cell r="D1474" t="str">
            <v>D95434212</v>
          </cell>
          <cell r="E1474" t="str">
            <v>四技網工二B</v>
          </cell>
          <cell r="F1474">
            <v>32061</v>
          </cell>
          <cell r="G1474">
            <v>36</v>
          </cell>
          <cell r="H1474" t="str">
            <v>S711</v>
          </cell>
          <cell r="I1474" t="str">
            <v>教學一館七樓</v>
          </cell>
          <cell r="J1474" t="str">
            <v>電資學院</v>
          </cell>
          <cell r="K1474" t="str">
            <v>資訊網路工程系</v>
          </cell>
          <cell r="L1474">
            <v>1473</v>
          </cell>
          <cell r="M1474">
            <v>39593</v>
          </cell>
          <cell r="N1474" t="str">
            <v>龍華科技大學</v>
          </cell>
          <cell r="O1474" t="str">
            <v>第一級</v>
          </cell>
          <cell r="P1474" t="str">
            <v>週日</v>
          </cell>
          <cell r="Q1474">
            <v>0.41666666666666702</v>
          </cell>
          <cell r="R1474">
            <v>0.42361111111111099</v>
          </cell>
          <cell r="S1474" t="str">
            <v>上午</v>
          </cell>
        </row>
        <row r="1475">
          <cell r="A1475">
            <v>8115138</v>
          </cell>
          <cell r="B1475" t="str">
            <v>蔡宏文</v>
          </cell>
          <cell r="C1475" t="str">
            <v>P123307694</v>
          </cell>
          <cell r="D1475" t="str">
            <v>D95434213</v>
          </cell>
          <cell r="E1475" t="str">
            <v>四技網工二B</v>
          </cell>
          <cell r="F1475">
            <v>32025</v>
          </cell>
          <cell r="G1475">
            <v>36</v>
          </cell>
          <cell r="H1475" t="str">
            <v>S711</v>
          </cell>
          <cell r="I1475" t="str">
            <v>教學一館七樓</v>
          </cell>
          <cell r="J1475" t="str">
            <v>電資學院</v>
          </cell>
          <cell r="K1475" t="str">
            <v>資訊網路工程系</v>
          </cell>
          <cell r="L1475">
            <v>1474</v>
          </cell>
          <cell r="M1475">
            <v>39593</v>
          </cell>
          <cell r="N1475" t="str">
            <v>龍華科技大學</v>
          </cell>
          <cell r="O1475" t="str">
            <v>第一級</v>
          </cell>
          <cell r="P1475" t="str">
            <v>週日</v>
          </cell>
          <cell r="Q1475">
            <v>0.41666666666666702</v>
          </cell>
          <cell r="R1475">
            <v>0.42361111111111099</v>
          </cell>
          <cell r="S1475" t="str">
            <v>上午</v>
          </cell>
        </row>
        <row r="1476">
          <cell r="A1476">
            <v>8115139</v>
          </cell>
          <cell r="B1476" t="str">
            <v>趙孝峰</v>
          </cell>
          <cell r="C1476" t="str">
            <v>H123553717</v>
          </cell>
          <cell r="D1476" t="str">
            <v>D95434216</v>
          </cell>
          <cell r="E1476" t="str">
            <v>四技網工二B</v>
          </cell>
          <cell r="F1476">
            <v>32393</v>
          </cell>
          <cell r="G1476">
            <v>36</v>
          </cell>
          <cell r="H1476" t="str">
            <v>S711</v>
          </cell>
          <cell r="I1476" t="str">
            <v>教學一館七樓</v>
          </cell>
          <cell r="J1476" t="str">
            <v>電資學院</v>
          </cell>
          <cell r="K1476" t="str">
            <v>資訊網路工程系</v>
          </cell>
          <cell r="L1476">
            <v>1475</v>
          </cell>
          <cell r="M1476">
            <v>39593</v>
          </cell>
          <cell r="N1476" t="str">
            <v>龍華科技大學</v>
          </cell>
          <cell r="O1476" t="str">
            <v>第一級</v>
          </cell>
          <cell r="P1476" t="str">
            <v>週日</v>
          </cell>
          <cell r="Q1476">
            <v>0.41666666666666702</v>
          </cell>
          <cell r="R1476">
            <v>0.42361111111111099</v>
          </cell>
          <cell r="S1476" t="str">
            <v>上午</v>
          </cell>
        </row>
        <row r="1477">
          <cell r="A1477">
            <v>8115140</v>
          </cell>
          <cell r="B1477" t="str">
            <v>李昌澤</v>
          </cell>
          <cell r="C1477" t="str">
            <v>H123434164</v>
          </cell>
          <cell r="D1477" t="str">
            <v>D95434218</v>
          </cell>
          <cell r="E1477" t="str">
            <v>四技網工二B</v>
          </cell>
          <cell r="F1477">
            <v>32349</v>
          </cell>
          <cell r="G1477">
            <v>36</v>
          </cell>
          <cell r="H1477" t="str">
            <v>S711</v>
          </cell>
          <cell r="I1477" t="str">
            <v>教學一館七樓</v>
          </cell>
          <cell r="J1477" t="str">
            <v>電資學院</v>
          </cell>
          <cell r="K1477" t="str">
            <v>資訊網路工程系</v>
          </cell>
          <cell r="L1477">
            <v>1476</v>
          </cell>
          <cell r="M1477">
            <v>39593</v>
          </cell>
          <cell r="N1477" t="str">
            <v>龍華科技大學</v>
          </cell>
          <cell r="O1477" t="str">
            <v>第一級</v>
          </cell>
          <cell r="P1477" t="str">
            <v>週日</v>
          </cell>
          <cell r="Q1477">
            <v>0.41666666666666702</v>
          </cell>
          <cell r="R1477">
            <v>0.42361111111111099</v>
          </cell>
          <cell r="S1477" t="str">
            <v>上午</v>
          </cell>
        </row>
        <row r="1478">
          <cell r="A1478">
            <v>8115141</v>
          </cell>
          <cell r="B1478" t="str">
            <v>劉昱賢</v>
          </cell>
          <cell r="C1478" t="str">
            <v>A129364584</v>
          </cell>
          <cell r="D1478" t="str">
            <v>D95434222</v>
          </cell>
          <cell r="E1478" t="str">
            <v>四技網工二B</v>
          </cell>
          <cell r="F1478">
            <v>32318</v>
          </cell>
          <cell r="G1478">
            <v>36</v>
          </cell>
          <cell r="H1478" t="str">
            <v>S711</v>
          </cell>
          <cell r="I1478" t="str">
            <v>教學一館七樓</v>
          </cell>
          <cell r="J1478" t="str">
            <v>電資學院</v>
          </cell>
          <cell r="K1478" t="str">
            <v>資訊網路工程系</v>
          </cell>
          <cell r="L1478">
            <v>1477</v>
          </cell>
          <cell r="M1478">
            <v>39593</v>
          </cell>
          <cell r="N1478" t="str">
            <v>龍華科技大學</v>
          </cell>
          <cell r="O1478" t="str">
            <v>第一級</v>
          </cell>
          <cell r="P1478" t="str">
            <v>週日</v>
          </cell>
          <cell r="Q1478">
            <v>0.41666666666666702</v>
          </cell>
          <cell r="R1478">
            <v>0.42361111111111099</v>
          </cell>
          <cell r="S1478" t="str">
            <v>上午</v>
          </cell>
        </row>
        <row r="1479">
          <cell r="A1479">
            <v>8115142</v>
          </cell>
          <cell r="B1479" t="str">
            <v>陳俊成</v>
          </cell>
          <cell r="C1479" t="str">
            <v>V121248670</v>
          </cell>
          <cell r="D1479" t="str">
            <v>D95434224</v>
          </cell>
          <cell r="E1479" t="str">
            <v>四技網工二B</v>
          </cell>
          <cell r="F1479">
            <v>32226</v>
          </cell>
          <cell r="G1479">
            <v>36</v>
          </cell>
          <cell r="H1479" t="str">
            <v>S711</v>
          </cell>
          <cell r="I1479" t="str">
            <v>教學一館七樓</v>
          </cell>
          <cell r="J1479" t="str">
            <v>電資學院</v>
          </cell>
          <cell r="K1479" t="str">
            <v>資訊網路工程系</v>
          </cell>
          <cell r="L1479">
            <v>1478</v>
          </cell>
          <cell r="M1479">
            <v>39593</v>
          </cell>
          <cell r="N1479" t="str">
            <v>龍華科技大學</v>
          </cell>
          <cell r="O1479" t="str">
            <v>第一級</v>
          </cell>
          <cell r="P1479" t="str">
            <v>週日</v>
          </cell>
          <cell r="Q1479">
            <v>0.41666666666666702</v>
          </cell>
          <cell r="R1479">
            <v>0.42361111111111099</v>
          </cell>
          <cell r="S1479" t="str">
            <v>上午</v>
          </cell>
        </row>
        <row r="1480">
          <cell r="A1480">
            <v>8115143</v>
          </cell>
          <cell r="B1480" t="str">
            <v>廖彥鑫</v>
          </cell>
          <cell r="C1480" t="str">
            <v>F132226892</v>
          </cell>
          <cell r="D1480" t="str">
            <v>D95434225</v>
          </cell>
          <cell r="E1480" t="str">
            <v>四技網工二B</v>
          </cell>
          <cell r="F1480">
            <v>32331</v>
          </cell>
          <cell r="G1480">
            <v>36</v>
          </cell>
          <cell r="H1480" t="str">
            <v>S711</v>
          </cell>
          <cell r="I1480" t="str">
            <v>教學一館七樓</v>
          </cell>
          <cell r="J1480" t="str">
            <v>電資學院</v>
          </cell>
          <cell r="K1480" t="str">
            <v>資訊網路工程系</v>
          </cell>
          <cell r="L1480">
            <v>1479</v>
          </cell>
          <cell r="M1480">
            <v>39593</v>
          </cell>
          <cell r="N1480" t="str">
            <v>龍華科技大學</v>
          </cell>
          <cell r="O1480" t="str">
            <v>第一級</v>
          </cell>
          <cell r="P1480" t="str">
            <v>週日</v>
          </cell>
          <cell r="Q1480">
            <v>0.41666666666666702</v>
          </cell>
          <cell r="R1480">
            <v>0.42361111111111099</v>
          </cell>
          <cell r="S1480" t="str">
            <v>上午</v>
          </cell>
        </row>
        <row r="1481">
          <cell r="A1481">
            <v>8115144</v>
          </cell>
          <cell r="B1481" t="str">
            <v>鄭凱元</v>
          </cell>
          <cell r="C1481" t="str">
            <v>F126802886</v>
          </cell>
          <cell r="D1481" t="str">
            <v>D95434231</v>
          </cell>
          <cell r="E1481" t="str">
            <v>四技網工二B</v>
          </cell>
          <cell r="F1481">
            <v>32078</v>
          </cell>
          <cell r="G1481">
            <v>36</v>
          </cell>
          <cell r="H1481" t="str">
            <v>S711</v>
          </cell>
          <cell r="I1481" t="str">
            <v>教學一館七樓</v>
          </cell>
          <cell r="J1481" t="str">
            <v>電資學院</v>
          </cell>
          <cell r="K1481" t="str">
            <v>資訊網路工程系</v>
          </cell>
          <cell r="L1481">
            <v>1480</v>
          </cell>
          <cell r="M1481">
            <v>39593</v>
          </cell>
          <cell r="N1481" t="str">
            <v>龍華科技大學</v>
          </cell>
          <cell r="O1481" t="str">
            <v>第一級</v>
          </cell>
          <cell r="P1481" t="str">
            <v>週日</v>
          </cell>
          <cell r="Q1481">
            <v>0.41666666666666702</v>
          </cell>
          <cell r="R1481">
            <v>0.42361111111111099</v>
          </cell>
          <cell r="S1481" t="str">
            <v>上午</v>
          </cell>
        </row>
        <row r="1482">
          <cell r="A1482">
            <v>8115145</v>
          </cell>
          <cell r="B1482" t="str">
            <v>李志謙</v>
          </cell>
          <cell r="C1482" t="str">
            <v>A128181983</v>
          </cell>
          <cell r="D1482" t="str">
            <v>D94434104</v>
          </cell>
          <cell r="E1482" t="str">
            <v>四技網工三A</v>
          </cell>
          <cell r="F1482">
            <v>31410</v>
          </cell>
          <cell r="G1482">
            <v>36</v>
          </cell>
          <cell r="H1482" t="str">
            <v>S711</v>
          </cell>
          <cell r="I1482" t="str">
            <v>教學一館七樓</v>
          </cell>
          <cell r="J1482" t="str">
            <v>電資學院</v>
          </cell>
          <cell r="K1482" t="str">
            <v>資訊網路工程系</v>
          </cell>
          <cell r="L1482">
            <v>1481</v>
          </cell>
          <cell r="M1482">
            <v>39593</v>
          </cell>
          <cell r="N1482" t="str">
            <v>龍華科技大學</v>
          </cell>
          <cell r="O1482" t="str">
            <v>第一級</v>
          </cell>
          <cell r="P1482" t="str">
            <v>週日</v>
          </cell>
          <cell r="Q1482">
            <v>0.41666666666666702</v>
          </cell>
          <cell r="R1482">
            <v>0.42361111111111099</v>
          </cell>
          <cell r="S1482" t="str">
            <v>上午</v>
          </cell>
        </row>
        <row r="1483">
          <cell r="A1483">
            <v>8115146</v>
          </cell>
          <cell r="B1483" t="str">
            <v>詹前郢</v>
          </cell>
          <cell r="C1483" t="str">
            <v>H123374850</v>
          </cell>
          <cell r="D1483" t="str">
            <v>D94434105</v>
          </cell>
          <cell r="E1483" t="str">
            <v>四技網工三A</v>
          </cell>
          <cell r="F1483">
            <v>31843</v>
          </cell>
          <cell r="G1483">
            <v>36</v>
          </cell>
          <cell r="H1483" t="str">
            <v>S711</v>
          </cell>
          <cell r="I1483" t="str">
            <v>教學一館七樓</v>
          </cell>
          <cell r="J1483" t="str">
            <v>電資學院</v>
          </cell>
          <cell r="K1483" t="str">
            <v>資訊網路工程系</v>
          </cell>
          <cell r="L1483">
            <v>1482</v>
          </cell>
          <cell r="M1483">
            <v>39593</v>
          </cell>
          <cell r="N1483" t="str">
            <v>龍華科技大學</v>
          </cell>
          <cell r="O1483" t="str">
            <v>第一級</v>
          </cell>
          <cell r="P1483" t="str">
            <v>週日</v>
          </cell>
          <cell r="Q1483">
            <v>0.41666666666666702</v>
          </cell>
          <cell r="R1483">
            <v>0.42361111111111099</v>
          </cell>
          <cell r="S1483" t="str">
            <v>上午</v>
          </cell>
        </row>
        <row r="1484">
          <cell r="A1484">
            <v>8115147</v>
          </cell>
          <cell r="B1484" t="str">
            <v>陳怡銓</v>
          </cell>
          <cell r="C1484" t="str">
            <v>A128211682</v>
          </cell>
          <cell r="D1484" t="str">
            <v>D94434107</v>
          </cell>
          <cell r="E1484" t="str">
            <v>四技網工三A</v>
          </cell>
          <cell r="F1484">
            <v>31896</v>
          </cell>
          <cell r="G1484">
            <v>36</v>
          </cell>
          <cell r="H1484" t="str">
            <v>S711</v>
          </cell>
          <cell r="I1484" t="str">
            <v>教學一館七樓</v>
          </cell>
          <cell r="J1484" t="str">
            <v>電資學院</v>
          </cell>
          <cell r="K1484" t="str">
            <v>資訊網路工程系</v>
          </cell>
          <cell r="L1484">
            <v>1483</v>
          </cell>
          <cell r="M1484">
            <v>39593</v>
          </cell>
          <cell r="N1484" t="str">
            <v>龍華科技大學</v>
          </cell>
          <cell r="O1484" t="str">
            <v>第一級</v>
          </cell>
          <cell r="P1484" t="str">
            <v>週日</v>
          </cell>
          <cell r="Q1484">
            <v>0.41666666666666702</v>
          </cell>
          <cell r="R1484">
            <v>0.42361111111111099</v>
          </cell>
          <cell r="S1484" t="str">
            <v>上午</v>
          </cell>
        </row>
        <row r="1485">
          <cell r="A1485">
            <v>8115148</v>
          </cell>
          <cell r="B1485" t="str">
            <v>葉碩強</v>
          </cell>
          <cell r="C1485" t="str">
            <v>A126422776</v>
          </cell>
          <cell r="D1485" t="str">
            <v>D94434108</v>
          </cell>
          <cell r="E1485" t="str">
            <v>四技網工三A</v>
          </cell>
          <cell r="F1485">
            <v>31943</v>
          </cell>
          <cell r="G1485">
            <v>36</v>
          </cell>
          <cell r="H1485" t="str">
            <v>S711</v>
          </cell>
          <cell r="I1485" t="str">
            <v>教學一館七樓</v>
          </cell>
          <cell r="J1485" t="str">
            <v>電資學院</v>
          </cell>
          <cell r="K1485" t="str">
            <v>資訊網路工程系</v>
          </cell>
          <cell r="L1485">
            <v>1484</v>
          </cell>
          <cell r="M1485">
            <v>39593</v>
          </cell>
          <cell r="N1485" t="str">
            <v>龍華科技大學</v>
          </cell>
          <cell r="O1485" t="str">
            <v>第一級</v>
          </cell>
          <cell r="P1485" t="str">
            <v>週日</v>
          </cell>
          <cell r="Q1485">
            <v>0.41666666666666702</v>
          </cell>
          <cell r="R1485">
            <v>0.42361111111111099</v>
          </cell>
          <cell r="S1485" t="str">
            <v>上午</v>
          </cell>
        </row>
        <row r="1486">
          <cell r="A1486">
            <v>8115149</v>
          </cell>
          <cell r="B1486" t="str">
            <v>林柏宏</v>
          </cell>
          <cell r="C1486" t="str">
            <v>K122108685</v>
          </cell>
          <cell r="D1486" t="str">
            <v>D944341101</v>
          </cell>
          <cell r="E1486" t="str">
            <v>四技網工三A</v>
          </cell>
          <cell r="F1486">
            <v>31986</v>
          </cell>
          <cell r="G1486">
            <v>36</v>
          </cell>
          <cell r="H1486" t="str">
            <v>S711</v>
          </cell>
          <cell r="I1486" t="str">
            <v>教學一館七樓</v>
          </cell>
          <cell r="J1486" t="str">
            <v>電資學院</v>
          </cell>
          <cell r="K1486" t="str">
            <v>資訊網路工程系</v>
          </cell>
          <cell r="L1486">
            <v>1485</v>
          </cell>
          <cell r="M1486">
            <v>39593</v>
          </cell>
          <cell r="N1486" t="str">
            <v>龍華科技大學</v>
          </cell>
          <cell r="O1486" t="str">
            <v>第一級</v>
          </cell>
          <cell r="P1486" t="str">
            <v>週日</v>
          </cell>
          <cell r="Q1486">
            <v>0.41666666666666702</v>
          </cell>
          <cell r="R1486">
            <v>0.42361111111111099</v>
          </cell>
          <cell r="S1486" t="str">
            <v>上午</v>
          </cell>
        </row>
        <row r="1487">
          <cell r="A1487">
            <v>8115150</v>
          </cell>
          <cell r="B1487" t="str">
            <v>謝芳瑜</v>
          </cell>
          <cell r="C1487" t="str">
            <v>F226718229</v>
          </cell>
          <cell r="D1487" t="str">
            <v>D94434111</v>
          </cell>
          <cell r="E1487" t="str">
            <v>四技網工三A</v>
          </cell>
          <cell r="F1487">
            <v>31922</v>
          </cell>
          <cell r="G1487">
            <v>36</v>
          </cell>
          <cell r="H1487" t="str">
            <v>S711</v>
          </cell>
          <cell r="I1487" t="str">
            <v>教學一館七樓</v>
          </cell>
          <cell r="J1487" t="str">
            <v>電資學院</v>
          </cell>
          <cell r="K1487" t="str">
            <v>資訊網路工程系</v>
          </cell>
          <cell r="L1487">
            <v>1486</v>
          </cell>
          <cell r="M1487">
            <v>39593</v>
          </cell>
          <cell r="N1487" t="str">
            <v>龍華科技大學</v>
          </cell>
          <cell r="O1487" t="str">
            <v>第一級</v>
          </cell>
          <cell r="P1487" t="str">
            <v>週日</v>
          </cell>
          <cell r="Q1487">
            <v>0.41666666666666702</v>
          </cell>
          <cell r="R1487">
            <v>0.42361111111111099</v>
          </cell>
          <cell r="S1487" t="str">
            <v>上午</v>
          </cell>
        </row>
        <row r="1488">
          <cell r="A1488">
            <v>8115151</v>
          </cell>
          <cell r="B1488" t="str">
            <v>涂雍德</v>
          </cell>
          <cell r="C1488" t="str">
            <v>Q123396683</v>
          </cell>
          <cell r="D1488" t="str">
            <v>D94434118</v>
          </cell>
          <cell r="E1488" t="str">
            <v>四技網工三A</v>
          </cell>
          <cell r="F1488">
            <v>31953</v>
          </cell>
          <cell r="G1488">
            <v>36</v>
          </cell>
          <cell r="H1488" t="str">
            <v>S711</v>
          </cell>
          <cell r="I1488" t="str">
            <v>教學一館七樓</v>
          </cell>
          <cell r="J1488" t="str">
            <v>電資學院</v>
          </cell>
          <cell r="K1488" t="str">
            <v>資訊網路工程系</v>
          </cell>
          <cell r="L1488">
            <v>1487</v>
          </cell>
          <cell r="M1488">
            <v>39593</v>
          </cell>
          <cell r="N1488" t="str">
            <v>龍華科技大學</v>
          </cell>
          <cell r="O1488" t="str">
            <v>第一級</v>
          </cell>
          <cell r="P1488" t="str">
            <v>週日</v>
          </cell>
          <cell r="Q1488">
            <v>0.41666666666666702</v>
          </cell>
          <cell r="R1488">
            <v>0.42361111111111099</v>
          </cell>
          <cell r="S1488" t="str">
            <v>上午</v>
          </cell>
        </row>
        <row r="1489">
          <cell r="A1489">
            <v>8115152</v>
          </cell>
          <cell r="B1489" t="str">
            <v>廖敏君</v>
          </cell>
          <cell r="C1489" t="str">
            <v>F226498339</v>
          </cell>
          <cell r="D1489" t="str">
            <v>D94434121</v>
          </cell>
          <cell r="E1489" t="str">
            <v>四技網工三A</v>
          </cell>
          <cell r="F1489">
            <v>31711</v>
          </cell>
          <cell r="G1489">
            <v>36</v>
          </cell>
          <cell r="H1489" t="str">
            <v>S711</v>
          </cell>
          <cell r="I1489" t="str">
            <v>教學一館七樓</v>
          </cell>
          <cell r="J1489" t="str">
            <v>電資學院</v>
          </cell>
          <cell r="K1489" t="str">
            <v>資訊網路工程系</v>
          </cell>
          <cell r="L1489">
            <v>1488</v>
          </cell>
          <cell r="M1489">
            <v>39593</v>
          </cell>
          <cell r="N1489" t="str">
            <v>龍華科技大學</v>
          </cell>
          <cell r="O1489" t="str">
            <v>第一級</v>
          </cell>
          <cell r="P1489" t="str">
            <v>週日</v>
          </cell>
          <cell r="Q1489">
            <v>0.41666666666666702</v>
          </cell>
          <cell r="R1489">
            <v>0.42361111111111099</v>
          </cell>
          <cell r="S1489" t="str">
            <v>上午</v>
          </cell>
        </row>
        <row r="1490">
          <cell r="A1490">
            <v>8115153</v>
          </cell>
          <cell r="B1490" t="str">
            <v>鍾宇翔</v>
          </cell>
          <cell r="C1490" t="str">
            <v>H123082437</v>
          </cell>
          <cell r="D1490" t="str">
            <v>D94434123</v>
          </cell>
          <cell r="E1490" t="str">
            <v>四技網工三A</v>
          </cell>
          <cell r="F1490">
            <v>31928</v>
          </cell>
          <cell r="G1490">
            <v>36</v>
          </cell>
          <cell r="H1490" t="str">
            <v>S711</v>
          </cell>
          <cell r="I1490" t="str">
            <v>教學一館七樓</v>
          </cell>
          <cell r="J1490" t="str">
            <v>電資學院</v>
          </cell>
          <cell r="K1490" t="str">
            <v>資訊網路工程系</v>
          </cell>
          <cell r="L1490">
            <v>1489</v>
          </cell>
          <cell r="M1490">
            <v>39593</v>
          </cell>
          <cell r="N1490" t="str">
            <v>龍華科技大學</v>
          </cell>
          <cell r="O1490" t="str">
            <v>第一級</v>
          </cell>
          <cell r="P1490" t="str">
            <v>週日</v>
          </cell>
          <cell r="Q1490">
            <v>0.41666666666666702</v>
          </cell>
          <cell r="R1490">
            <v>0.42361111111111099</v>
          </cell>
          <cell r="S1490" t="str">
            <v>上午</v>
          </cell>
        </row>
        <row r="1491">
          <cell r="A1491">
            <v>8115154</v>
          </cell>
          <cell r="B1491" t="str">
            <v>林以國</v>
          </cell>
          <cell r="C1491" t="str">
            <v>F126679672</v>
          </cell>
          <cell r="D1491" t="str">
            <v>D944341251</v>
          </cell>
          <cell r="E1491" t="str">
            <v>四技網工三A</v>
          </cell>
          <cell r="F1491">
            <v>31432</v>
          </cell>
          <cell r="G1491">
            <v>36</v>
          </cell>
          <cell r="H1491" t="str">
            <v>S711</v>
          </cell>
          <cell r="I1491" t="str">
            <v>教學一館七樓</v>
          </cell>
          <cell r="J1491" t="str">
            <v>電資學院</v>
          </cell>
          <cell r="K1491" t="str">
            <v>資訊網路工程系</v>
          </cell>
          <cell r="L1491">
            <v>1490</v>
          </cell>
          <cell r="M1491">
            <v>39593</v>
          </cell>
          <cell r="N1491" t="str">
            <v>龍華科技大學</v>
          </cell>
          <cell r="O1491" t="str">
            <v>第一級</v>
          </cell>
          <cell r="P1491" t="str">
            <v>週日</v>
          </cell>
          <cell r="Q1491">
            <v>0.41666666666666702</v>
          </cell>
          <cell r="R1491">
            <v>0.42361111111111099</v>
          </cell>
          <cell r="S1491" t="str">
            <v>上午</v>
          </cell>
        </row>
        <row r="1492">
          <cell r="A1492">
            <v>8115155</v>
          </cell>
          <cell r="B1492" t="str">
            <v>李長紘</v>
          </cell>
          <cell r="C1492" t="str">
            <v>A126428054</v>
          </cell>
          <cell r="D1492" t="str">
            <v>D94434128</v>
          </cell>
          <cell r="E1492" t="str">
            <v>四技網工三A</v>
          </cell>
          <cell r="F1492">
            <v>31970</v>
          </cell>
          <cell r="G1492">
            <v>36</v>
          </cell>
          <cell r="H1492" t="str">
            <v>S711</v>
          </cell>
          <cell r="I1492" t="str">
            <v>教學一館七樓</v>
          </cell>
          <cell r="J1492" t="str">
            <v>電資學院</v>
          </cell>
          <cell r="K1492" t="str">
            <v>資訊網路工程系</v>
          </cell>
          <cell r="L1492">
            <v>1491</v>
          </cell>
          <cell r="M1492">
            <v>39593</v>
          </cell>
          <cell r="N1492" t="str">
            <v>龍華科技大學</v>
          </cell>
          <cell r="O1492" t="str">
            <v>第一級</v>
          </cell>
          <cell r="P1492" t="str">
            <v>週日</v>
          </cell>
          <cell r="Q1492">
            <v>0.41666666666666702</v>
          </cell>
          <cell r="R1492">
            <v>0.42361111111111099</v>
          </cell>
          <cell r="S1492" t="str">
            <v>上午</v>
          </cell>
        </row>
        <row r="1493">
          <cell r="A1493">
            <v>8115156</v>
          </cell>
          <cell r="B1493" t="str">
            <v>柯盛瑋</v>
          </cell>
          <cell r="C1493" t="str">
            <v>F126785915</v>
          </cell>
          <cell r="D1493" t="str">
            <v>D94434134</v>
          </cell>
          <cell r="E1493" t="str">
            <v>四技網工三A</v>
          </cell>
          <cell r="F1493">
            <v>31818</v>
          </cell>
          <cell r="G1493">
            <v>36</v>
          </cell>
          <cell r="H1493" t="str">
            <v>S711</v>
          </cell>
          <cell r="I1493" t="str">
            <v>教學一館七樓</v>
          </cell>
          <cell r="J1493" t="str">
            <v>電資學院</v>
          </cell>
          <cell r="K1493" t="str">
            <v>資訊網路工程系</v>
          </cell>
          <cell r="L1493">
            <v>1492</v>
          </cell>
          <cell r="M1493">
            <v>39593</v>
          </cell>
          <cell r="N1493" t="str">
            <v>龍華科技大學</v>
          </cell>
          <cell r="O1493" t="str">
            <v>第一級</v>
          </cell>
          <cell r="P1493" t="str">
            <v>週日</v>
          </cell>
          <cell r="Q1493">
            <v>0.41666666666666702</v>
          </cell>
          <cell r="R1493">
            <v>0.42361111111111099</v>
          </cell>
          <cell r="S1493" t="str">
            <v>上午</v>
          </cell>
        </row>
        <row r="1494">
          <cell r="A1494">
            <v>8115157</v>
          </cell>
          <cell r="B1494" t="str">
            <v>廖上瑋</v>
          </cell>
          <cell r="C1494" t="str">
            <v>M121882781</v>
          </cell>
          <cell r="D1494" t="str">
            <v>D94434141</v>
          </cell>
          <cell r="E1494" t="str">
            <v>四技網工三A</v>
          </cell>
          <cell r="F1494">
            <v>31946</v>
          </cell>
          <cell r="G1494">
            <v>36</v>
          </cell>
          <cell r="H1494" t="str">
            <v>S711</v>
          </cell>
          <cell r="I1494" t="str">
            <v>教學一館七樓</v>
          </cell>
          <cell r="J1494" t="str">
            <v>電資學院</v>
          </cell>
          <cell r="K1494" t="str">
            <v>資訊網路工程系</v>
          </cell>
          <cell r="L1494">
            <v>1493</v>
          </cell>
          <cell r="M1494">
            <v>39593</v>
          </cell>
          <cell r="N1494" t="str">
            <v>龍華科技大學</v>
          </cell>
          <cell r="O1494" t="str">
            <v>第一級</v>
          </cell>
          <cell r="P1494" t="str">
            <v>週日</v>
          </cell>
          <cell r="Q1494">
            <v>0.41666666666666702</v>
          </cell>
          <cell r="R1494">
            <v>0.42361111111111099</v>
          </cell>
          <cell r="S1494" t="str">
            <v>上午</v>
          </cell>
        </row>
        <row r="1495">
          <cell r="A1495">
            <v>8115158</v>
          </cell>
          <cell r="B1495" t="str">
            <v>李亞輯</v>
          </cell>
          <cell r="C1495" t="str">
            <v>V121198764</v>
          </cell>
          <cell r="D1495" t="str">
            <v>D94434145</v>
          </cell>
          <cell r="E1495" t="str">
            <v>四技網工三A</v>
          </cell>
          <cell r="F1495">
            <v>31141</v>
          </cell>
          <cell r="G1495">
            <v>36</v>
          </cell>
          <cell r="H1495" t="str">
            <v>S711</v>
          </cell>
          <cell r="I1495" t="str">
            <v>教學一館七樓</v>
          </cell>
          <cell r="J1495" t="str">
            <v>電資學院</v>
          </cell>
          <cell r="K1495" t="str">
            <v>資訊網路工程系</v>
          </cell>
          <cell r="L1495">
            <v>1494</v>
          </cell>
          <cell r="M1495">
            <v>39593</v>
          </cell>
          <cell r="N1495" t="str">
            <v>龍華科技大學</v>
          </cell>
          <cell r="O1495" t="str">
            <v>第一級</v>
          </cell>
          <cell r="P1495" t="str">
            <v>週日</v>
          </cell>
          <cell r="Q1495">
            <v>0.41666666666666702</v>
          </cell>
          <cell r="R1495">
            <v>0.42361111111111099</v>
          </cell>
          <cell r="S1495" t="str">
            <v>上午</v>
          </cell>
        </row>
        <row r="1496">
          <cell r="A1496">
            <v>8115159</v>
          </cell>
          <cell r="B1496" t="str">
            <v>李倉豪</v>
          </cell>
          <cell r="C1496" t="str">
            <v>C121314904</v>
          </cell>
          <cell r="D1496" t="str">
            <v>D94434147</v>
          </cell>
          <cell r="E1496" t="str">
            <v>四技網工三A</v>
          </cell>
          <cell r="F1496">
            <v>31985</v>
          </cell>
          <cell r="G1496">
            <v>36</v>
          </cell>
          <cell r="H1496" t="str">
            <v>S711</v>
          </cell>
          <cell r="I1496" t="str">
            <v>教學一館七樓</v>
          </cell>
          <cell r="J1496" t="str">
            <v>電資學院</v>
          </cell>
          <cell r="K1496" t="str">
            <v>資訊網路工程系</v>
          </cell>
          <cell r="L1496">
            <v>1495</v>
          </cell>
          <cell r="M1496">
            <v>39593</v>
          </cell>
          <cell r="N1496" t="str">
            <v>龍華科技大學</v>
          </cell>
          <cell r="O1496" t="str">
            <v>第一級</v>
          </cell>
          <cell r="P1496" t="str">
            <v>週日</v>
          </cell>
          <cell r="Q1496">
            <v>0.41666666666666702</v>
          </cell>
          <cell r="R1496">
            <v>0.42361111111111099</v>
          </cell>
          <cell r="S1496" t="str">
            <v>上午</v>
          </cell>
        </row>
        <row r="1497">
          <cell r="A1497">
            <v>8115160</v>
          </cell>
          <cell r="B1497" t="str">
            <v>吳季謙</v>
          </cell>
          <cell r="C1497" t="str">
            <v>F126769519</v>
          </cell>
          <cell r="D1497" t="str">
            <v>D94434149</v>
          </cell>
          <cell r="E1497" t="str">
            <v>四技網工三A</v>
          </cell>
          <cell r="F1497">
            <v>31817</v>
          </cell>
          <cell r="G1497">
            <v>36</v>
          </cell>
          <cell r="H1497" t="str">
            <v>S711</v>
          </cell>
          <cell r="I1497" t="str">
            <v>教學一館七樓</v>
          </cell>
          <cell r="J1497" t="str">
            <v>電資學院</v>
          </cell>
          <cell r="K1497" t="str">
            <v>資訊網路工程系</v>
          </cell>
          <cell r="L1497">
            <v>1496</v>
          </cell>
          <cell r="M1497">
            <v>39593</v>
          </cell>
          <cell r="N1497" t="str">
            <v>龍華科技大學</v>
          </cell>
          <cell r="O1497" t="str">
            <v>第一級</v>
          </cell>
          <cell r="P1497" t="str">
            <v>週日</v>
          </cell>
          <cell r="Q1497">
            <v>0.41666666666666702</v>
          </cell>
          <cell r="R1497">
            <v>0.42361111111111099</v>
          </cell>
          <cell r="S1497" t="str">
            <v>上午</v>
          </cell>
        </row>
        <row r="1498">
          <cell r="A1498">
            <v>8115161</v>
          </cell>
          <cell r="B1498" t="str">
            <v>魏平志</v>
          </cell>
          <cell r="C1498" t="str">
            <v>H123615070</v>
          </cell>
          <cell r="D1498" t="str">
            <v>D94434153</v>
          </cell>
          <cell r="E1498" t="str">
            <v>四技網工三A</v>
          </cell>
          <cell r="F1498">
            <v>31928</v>
          </cell>
          <cell r="G1498">
            <v>36</v>
          </cell>
          <cell r="H1498" t="str">
            <v>S711</v>
          </cell>
          <cell r="I1498" t="str">
            <v>教學一館七樓</v>
          </cell>
          <cell r="J1498" t="str">
            <v>電資學院</v>
          </cell>
          <cell r="K1498" t="str">
            <v>資訊網路工程系</v>
          </cell>
          <cell r="L1498">
            <v>1497</v>
          </cell>
          <cell r="M1498">
            <v>39593</v>
          </cell>
          <cell r="N1498" t="str">
            <v>龍華科技大學</v>
          </cell>
          <cell r="O1498" t="str">
            <v>第一級</v>
          </cell>
          <cell r="P1498" t="str">
            <v>週日</v>
          </cell>
          <cell r="Q1498">
            <v>0.41666666666666702</v>
          </cell>
          <cell r="R1498">
            <v>0.42361111111111099</v>
          </cell>
          <cell r="S1498" t="str">
            <v>上午</v>
          </cell>
        </row>
        <row r="1499">
          <cell r="A1499">
            <v>8115162</v>
          </cell>
          <cell r="B1499" t="str">
            <v>詹書瑋</v>
          </cell>
          <cell r="C1499" t="str">
            <v>A125816818</v>
          </cell>
          <cell r="D1499" t="str">
            <v>D94434208</v>
          </cell>
          <cell r="E1499" t="str">
            <v>四技網工三B</v>
          </cell>
          <cell r="F1499">
            <v>31714</v>
          </cell>
          <cell r="G1499">
            <v>36</v>
          </cell>
          <cell r="H1499" t="str">
            <v>S711</v>
          </cell>
          <cell r="I1499" t="str">
            <v>教學一館七樓</v>
          </cell>
          <cell r="J1499" t="str">
            <v>電資學院</v>
          </cell>
          <cell r="K1499" t="str">
            <v>資訊網路工程系</v>
          </cell>
          <cell r="L1499">
            <v>1498</v>
          </cell>
          <cell r="M1499">
            <v>39593</v>
          </cell>
          <cell r="N1499" t="str">
            <v>龍華科技大學</v>
          </cell>
          <cell r="O1499" t="str">
            <v>第一級</v>
          </cell>
          <cell r="P1499" t="str">
            <v>週日</v>
          </cell>
          <cell r="Q1499">
            <v>0.41666666666666702</v>
          </cell>
          <cell r="R1499">
            <v>0.42361111111111099</v>
          </cell>
          <cell r="S1499" t="str">
            <v>上午</v>
          </cell>
        </row>
        <row r="1500">
          <cell r="A1500">
            <v>8115163</v>
          </cell>
          <cell r="B1500" t="str">
            <v>張柏祥</v>
          </cell>
          <cell r="C1500" t="str">
            <v>F127003565</v>
          </cell>
          <cell r="D1500" t="str">
            <v>D94434210</v>
          </cell>
          <cell r="E1500" t="str">
            <v>四技網工三B</v>
          </cell>
          <cell r="F1500">
            <v>31973</v>
          </cell>
          <cell r="G1500">
            <v>36</v>
          </cell>
          <cell r="H1500" t="str">
            <v>S711</v>
          </cell>
          <cell r="I1500" t="str">
            <v>教學一館七樓</v>
          </cell>
          <cell r="J1500" t="str">
            <v>電資學院</v>
          </cell>
          <cell r="K1500" t="str">
            <v>資訊網路工程系</v>
          </cell>
          <cell r="L1500">
            <v>1499</v>
          </cell>
          <cell r="M1500">
            <v>39593</v>
          </cell>
          <cell r="N1500" t="str">
            <v>龍華科技大學</v>
          </cell>
          <cell r="O1500" t="str">
            <v>第一級</v>
          </cell>
          <cell r="P1500" t="str">
            <v>週日</v>
          </cell>
          <cell r="Q1500">
            <v>0.41666666666666702</v>
          </cell>
          <cell r="R1500">
            <v>0.42361111111111099</v>
          </cell>
          <cell r="S1500" t="str">
            <v>上午</v>
          </cell>
        </row>
        <row r="1501">
          <cell r="A1501">
            <v>8115164</v>
          </cell>
          <cell r="B1501" t="str">
            <v>趙志豪</v>
          </cell>
          <cell r="C1501" t="str">
            <v>F126952470</v>
          </cell>
          <cell r="D1501" t="str">
            <v>D94434211</v>
          </cell>
          <cell r="E1501" t="str">
            <v>四技網工三B</v>
          </cell>
          <cell r="F1501">
            <v>31808</v>
          </cell>
          <cell r="G1501">
            <v>36</v>
          </cell>
          <cell r="H1501" t="str">
            <v>S711</v>
          </cell>
          <cell r="I1501" t="str">
            <v>教學一館七樓</v>
          </cell>
          <cell r="J1501" t="str">
            <v>電資學院</v>
          </cell>
          <cell r="K1501" t="str">
            <v>資訊網路工程系</v>
          </cell>
          <cell r="L1501">
            <v>1500</v>
          </cell>
          <cell r="M1501">
            <v>39593</v>
          </cell>
          <cell r="N1501" t="str">
            <v>龍華科技大學</v>
          </cell>
          <cell r="O1501" t="str">
            <v>第一級</v>
          </cell>
          <cell r="P1501" t="str">
            <v>週日</v>
          </cell>
          <cell r="Q1501">
            <v>0.41666666666666702</v>
          </cell>
          <cell r="R1501">
            <v>0.42361111111111099</v>
          </cell>
          <cell r="S1501" t="str">
            <v>上午</v>
          </cell>
        </row>
        <row r="1502">
          <cell r="A1502">
            <v>8115165</v>
          </cell>
          <cell r="B1502" t="str">
            <v>洪煜盛</v>
          </cell>
          <cell r="C1502" t="str">
            <v>A125977227</v>
          </cell>
          <cell r="D1502" t="str">
            <v>D94434212</v>
          </cell>
          <cell r="E1502" t="str">
            <v>四技網工三B</v>
          </cell>
          <cell r="F1502">
            <v>31686</v>
          </cell>
          <cell r="G1502">
            <v>36</v>
          </cell>
          <cell r="H1502" t="str">
            <v>S711</v>
          </cell>
          <cell r="I1502" t="str">
            <v>教學一館七樓</v>
          </cell>
          <cell r="J1502" t="str">
            <v>電資學院</v>
          </cell>
          <cell r="K1502" t="str">
            <v>資訊網路工程系</v>
          </cell>
          <cell r="L1502">
            <v>1501</v>
          </cell>
          <cell r="M1502">
            <v>39593</v>
          </cell>
          <cell r="N1502" t="str">
            <v>龍華科技大學</v>
          </cell>
          <cell r="O1502" t="str">
            <v>第一級</v>
          </cell>
          <cell r="P1502" t="str">
            <v>週日</v>
          </cell>
          <cell r="Q1502">
            <v>0.41666666666666702</v>
          </cell>
          <cell r="R1502">
            <v>0.42361111111111099</v>
          </cell>
          <cell r="S1502" t="str">
            <v>上午</v>
          </cell>
        </row>
        <row r="1503">
          <cell r="A1503">
            <v>8115166</v>
          </cell>
          <cell r="B1503" t="str">
            <v>陳凱音</v>
          </cell>
          <cell r="C1503" t="str">
            <v>H223185999</v>
          </cell>
          <cell r="D1503" t="str">
            <v>D94434213</v>
          </cell>
          <cell r="E1503" t="str">
            <v>四技網工三B</v>
          </cell>
          <cell r="F1503">
            <v>31771</v>
          </cell>
          <cell r="G1503">
            <v>36</v>
          </cell>
          <cell r="H1503" t="str">
            <v>S711</v>
          </cell>
          <cell r="I1503" t="str">
            <v>教學一館七樓</v>
          </cell>
          <cell r="J1503" t="str">
            <v>電資學院</v>
          </cell>
          <cell r="K1503" t="str">
            <v>資訊網路工程系</v>
          </cell>
          <cell r="L1503">
            <v>1502</v>
          </cell>
          <cell r="M1503">
            <v>39593</v>
          </cell>
          <cell r="N1503" t="str">
            <v>龍華科技大學</v>
          </cell>
          <cell r="O1503" t="str">
            <v>第一級</v>
          </cell>
          <cell r="P1503" t="str">
            <v>週日</v>
          </cell>
          <cell r="Q1503">
            <v>0.41666666666666702</v>
          </cell>
          <cell r="R1503">
            <v>0.42361111111111099</v>
          </cell>
          <cell r="S1503" t="str">
            <v>上午</v>
          </cell>
        </row>
        <row r="1504">
          <cell r="A1504">
            <v>8115167</v>
          </cell>
          <cell r="B1504" t="str">
            <v>呂瑋綸</v>
          </cell>
          <cell r="C1504" t="str">
            <v>H123413754</v>
          </cell>
          <cell r="D1504" t="str">
            <v>D94434214</v>
          </cell>
          <cell r="E1504" t="str">
            <v>四技網工三B</v>
          </cell>
          <cell r="F1504">
            <v>32722</v>
          </cell>
          <cell r="G1504">
            <v>36</v>
          </cell>
          <cell r="H1504" t="str">
            <v>S711</v>
          </cell>
          <cell r="I1504" t="str">
            <v>教學一館七樓</v>
          </cell>
          <cell r="J1504" t="str">
            <v>電資學院</v>
          </cell>
          <cell r="K1504" t="str">
            <v>資訊網路工程系</v>
          </cell>
          <cell r="L1504">
            <v>1503</v>
          </cell>
          <cell r="M1504">
            <v>39593</v>
          </cell>
          <cell r="N1504" t="str">
            <v>龍華科技大學</v>
          </cell>
          <cell r="O1504" t="str">
            <v>第一級</v>
          </cell>
          <cell r="P1504" t="str">
            <v>週日</v>
          </cell>
          <cell r="Q1504">
            <v>0.41666666666666702</v>
          </cell>
          <cell r="R1504">
            <v>0.42361111111111099</v>
          </cell>
          <cell r="S1504" t="str">
            <v>上午</v>
          </cell>
        </row>
        <row r="1505">
          <cell r="A1505">
            <v>8115168</v>
          </cell>
          <cell r="B1505" t="str">
            <v>許益源</v>
          </cell>
          <cell r="C1505" t="str">
            <v>P123127203</v>
          </cell>
          <cell r="D1505" t="str">
            <v>D94434216</v>
          </cell>
          <cell r="E1505" t="str">
            <v>四技網工三B</v>
          </cell>
          <cell r="F1505">
            <v>31857</v>
          </cell>
          <cell r="G1505">
            <v>36</v>
          </cell>
          <cell r="H1505" t="str">
            <v>S711</v>
          </cell>
          <cell r="I1505" t="str">
            <v>教學一館七樓</v>
          </cell>
          <cell r="J1505" t="str">
            <v>電資學院</v>
          </cell>
          <cell r="K1505" t="str">
            <v>資訊網路工程系</v>
          </cell>
          <cell r="L1505">
            <v>1504</v>
          </cell>
          <cell r="M1505">
            <v>39593</v>
          </cell>
          <cell r="N1505" t="str">
            <v>龍華科技大學</v>
          </cell>
          <cell r="O1505" t="str">
            <v>第一級</v>
          </cell>
          <cell r="P1505" t="str">
            <v>週日</v>
          </cell>
          <cell r="Q1505">
            <v>0.41666666666666702</v>
          </cell>
          <cell r="R1505">
            <v>0.42361111111111099</v>
          </cell>
          <cell r="S1505" t="str">
            <v>上午</v>
          </cell>
        </row>
        <row r="1506">
          <cell r="A1506">
            <v>8115169</v>
          </cell>
          <cell r="B1506" t="str">
            <v>張良孳</v>
          </cell>
          <cell r="C1506" t="str">
            <v>F127003323</v>
          </cell>
          <cell r="D1506" t="str">
            <v>D94434219</v>
          </cell>
          <cell r="E1506" t="str">
            <v>四技網工三B</v>
          </cell>
          <cell r="F1506">
            <v>31934</v>
          </cell>
          <cell r="G1506">
            <v>36</v>
          </cell>
          <cell r="H1506" t="str">
            <v>S711</v>
          </cell>
          <cell r="I1506" t="str">
            <v>教學一館七樓</v>
          </cell>
          <cell r="J1506" t="str">
            <v>電資學院</v>
          </cell>
          <cell r="K1506" t="str">
            <v>資訊網路工程系</v>
          </cell>
          <cell r="L1506">
            <v>1505</v>
          </cell>
          <cell r="M1506">
            <v>39593</v>
          </cell>
          <cell r="N1506" t="str">
            <v>龍華科技大學</v>
          </cell>
          <cell r="O1506" t="str">
            <v>第一級</v>
          </cell>
          <cell r="P1506" t="str">
            <v>週日</v>
          </cell>
          <cell r="Q1506">
            <v>0.41666666666666702</v>
          </cell>
          <cell r="R1506">
            <v>0.42361111111111099</v>
          </cell>
          <cell r="S1506" t="str">
            <v>上午</v>
          </cell>
        </row>
        <row r="1507">
          <cell r="A1507">
            <v>8115170</v>
          </cell>
          <cell r="B1507" t="str">
            <v>彭淇泰</v>
          </cell>
          <cell r="C1507" t="str">
            <v>F120057765</v>
          </cell>
          <cell r="D1507" t="str">
            <v>D94434221</v>
          </cell>
          <cell r="E1507" t="str">
            <v>四技網工三B</v>
          </cell>
          <cell r="F1507">
            <v>30904</v>
          </cell>
          <cell r="G1507">
            <v>37</v>
          </cell>
          <cell r="H1507" t="str">
            <v>S712</v>
          </cell>
          <cell r="I1507" t="str">
            <v>教學一館七樓</v>
          </cell>
          <cell r="J1507" t="str">
            <v>電資學院</v>
          </cell>
          <cell r="K1507" t="str">
            <v>資訊網路工程系</v>
          </cell>
          <cell r="L1507">
            <v>1506</v>
          </cell>
          <cell r="M1507">
            <v>39593</v>
          </cell>
          <cell r="N1507" t="str">
            <v>龍華科技大學</v>
          </cell>
          <cell r="O1507" t="str">
            <v>第一級</v>
          </cell>
          <cell r="P1507" t="str">
            <v>週日</v>
          </cell>
          <cell r="Q1507">
            <v>0.41666666666666702</v>
          </cell>
          <cell r="R1507">
            <v>0.42361111111111099</v>
          </cell>
          <cell r="S1507" t="str">
            <v>上午</v>
          </cell>
        </row>
        <row r="1508">
          <cell r="A1508">
            <v>8115171</v>
          </cell>
          <cell r="B1508" t="str">
            <v>莊祺寧</v>
          </cell>
          <cell r="C1508" t="str">
            <v>M122066307</v>
          </cell>
          <cell r="D1508" t="str">
            <v>D94434224</v>
          </cell>
          <cell r="E1508" t="str">
            <v>四技網工三B</v>
          </cell>
          <cell r="F1508" t="str">
            <v>196/6/20</v>
          </cell>
          <cell r="G1508">
            <v>37</v>
          </cell>
          <cell r="H1508" t="str">
            <v>S712</v>
          </cell>
          <cell r="I1508" t="str">
            <v>教學一館七樓</v>
          </cell>
          <cell r="J1508" t="str">
            <v>電資學院</v>
          </cell>
          <cell r="K1508" t="str">
            <v>資訊網路工程系</v>
          </cell>
          <cell r="L1508">
            <v>1507</v>
          </cell>
          <cell r="M1508">
            <v>39593</v>
          </cell>
          <cell r="N1508" t="str">
            <v>龍華科技大學</v>
          </cell>
          <cell r="O1508" t="str">
            <v>第一級</v>
          </cell>
          <cell r="P1508" t="str">
            <v>週日</v>
          </cell>
          <cell r="Q1508">
            <v>0.41666666666666702</v>
          </cell>
          <cell r="R1508">
            <v>0.42361111111111099</v>
          </cell>
          <cell r="S1508" t="str">
            <v>上午</v>
          </cell>
        </row>
        <row r="1509">
          <cell r="A1509">
            <v>8115172</v>
          </cell>
          <cell r="B1509" t="str">
            <v>鄭仰廷</v>
          </cell>
          <cell r="C1509" t="str">
            <v>N124743719</v>
          </cell>
          <cell r="D1509" t="str">
            <v>D94434225</v>
          </cell>
          <cell r="E1509" t="str">
            <v>四技網工三B</v>
          </cell>
          <cell r="F1509">
            <v>31767</v>
          </cell>
          <cell r="G1509">
            <v>37</v>
          </cell>
          <cell r="H1509" t="str">
            <v>S712</v>
          </cell>
          <cell r="I1509" t="str">
            <v>教學一館七樓</v>
          </cell>
          <cell r="J1509" t="str">
            <v>電資學院</v>
          </cell>
          <cell r="K1509" t="str">
            <v>資訊網路工程系</v>
          </cell>
          <cell r="L1509">
            <v>1508</v>
          </cell>
          <cell r="M1509">
            <v>39593</v>
          </cell>
          <cell r="N1509" t="str">
            <v>龍華科技大學</v>
          </cell>
          <cell r="O1509" t="str">
            <v>第一級</v>
          </cell>
          <cell r="P1509" t="str">
            <v>週日</v>
          </cell>
          <cell r="Q1509">
            <v>0.41666666666666702</v>
          </cell>
          <cell r="R1509">
            <v>0.42361111111111099</v>
          </cell>
          <cell r="S1509" t="str">
            <v>上午</v>
          </cell>
        </row>
        <row r="1510">
          <cell r="A1510">
            <v>8115173</v>
          </cell>
          <cell r="B1510" t="str">
            <v>謝明甫</v>
          </cell>
          <cell r="C1510" t="str">
            <v>J122084250</v>
          </cell>
          <cell r="D1510" t="str">
            <v>D94434230</v>
          </cell>
          <cell r="E1510" t="str">
            <v>四技網工三B</v>
          </cell>
          <cell r="F1510">
            <v>31913</v>
          </cell>
          <cell r="G1510">
            <v>37</v>
          </cell>
          <cell r="H1510" t="str">
            <v>S712</v>
          </cell>
          <cell r="I1510" t="str">
            <v>教學一館七樓</v>
          </cell>
          <cell r="J1510" t="str">
            <v>電資學院</v>
          </cell>
          <cell r="K1510" t="str">
            <v>資訊網路工程系</v>
          </cell>
          <cell r="L1510">
            <v>1509</v>
          </cell>
          <cell r="M1510">
            <v>39593</v>
          </cell>
          <cell r="N1510" t="str">
            <v>龍華科技大學</v>
          </cell>
          <cell r="O1510" t="str">
            <v>第一級</v>
          </cell>
          <cell r="P1510" t="str">
            <v>週日</v>
          </cell>
          <cell r="Q1510">
            <v>0.41666666666666702</v>
          </cell>
          <cell r="R1510">
            <v>0.42361111111111099</v>
          </cell>
          <cell r="S1510" t="str">
            <v>上午</v>
          </cell>
        </row>
        <row r="1511">
          <cell r="A1511">
            <v>8115174</v>
          </cell>
          <cell r="B1511" t="str">
            <v>杜明峰</v>
          </cell>
          <cell r="C1511" t="str">
            <v>K121789579</v>
          </cell>
          <cell r="D1511" t="str">
            <v>D94434232</v>
          </cell>
          <cell r="E1511" t="str">
            <v>四技網工三B</v>
          </cell>
          <cell r="F1511">
            <v>31918</v>
          </cell>
          <cell r="G1511">
            <v>37</v>
          </cell>
          <cell r="H1511" t="str">
            <v>S712</v>
          </cell>
          <cell r="I1511" t="str">
            <v>教學一館七樓</v>
          </cell>
          <cell r="J1511" t="str">
            <v>電資學院</v>
          </cell>
          <cell r="K1511" t="str">
            <v>資訊網路工程系</v>
          </cell>
          <cell r="L1511">
            <v>1510</v>
          </cell>
          <cell r="M1511">
            <v>39593</v>
          </cell>
          <cell r="N1511" t="str">
            <v>龍華科技大學</v>
          </cell>
          <cell r="O1511" t="str">
            <v>第一級</v>
          </cell>
          <cell r="P1511" t="str">
            <v>週日</v>
          </cell>
          <cell r="Q1511">
            <v>0.41666666666666702</v>
          </cell>
          <cell r="R1511">
            <v>0.42361111111111099</v>
          </cell>
          <cell r="S1511" t="str">
            <v>上午</v>
          </cell>
        </row>
        <row r="1512">
          <cell r="A1512">
            <v>8115175</v>
          </cell>
          <cell r="B1512" t="str">
            <v>蔡明鴻</v>
          </cell>
          <cell r="C1512" t="str">
            <v>A129001788</v>
          </cell>
          <cell r="D1512" t="str">
            <v>D94434234</v>
          </cell>
          <cell r="E1512" t="str">
            <v>四技網工三B</v>
          </cell>
          <cell r="F1512">
            <v>31585</v>
          </cell>
          <cell r="G1512">
            <v>37</v>
          </cell>
          <cell r="H1512" t="str">
            <v>S712</v>
          </cell>
          <cell r="I1512" t="str">
            <v>教學一館七樓</v>
          </cell>
          <cell r="J1512" t="str">
            <v>電資學院</v>
          </cell>
          <cell r="K1512" t="str">
            <v>資訊網路工程系</v>
          </cell>
          <cell r="L1512">
            <v>1511</v>
          </cell>
          <cell r="M1512">
            <v>39593</v>
          </cell>
          <cell r="N1512" t="str">
            <v>龍華科技大學</v>
          </cell>
          <cell r="O1512" t="str">
            <v>第一級</v>
          </cell>
          <cell r="P1512" t="str">
            <v>週日</v>
          </cell>
          <cell r="Q1512">
            <v>0.41666666666666702</v>
          </cell>
          <cell r="R1512">
            <v>0.42361111111111099</v>
          </cell>
          <cell r="S1512" t="str">
            <v>上午</v>
          </cell>
        </row>
        <row r="1513">
          <cell r="A1513">
            <v>8115176</v>
          </cell>
          <cell r="B1513" t="str">
            <v>陳建智</v>
          </cell>
          <cell r="C1513" t="str">
            <v>F127001696</v>
          </cell>
          <cell r="D1513" t="str">
            <v>D94434237</v>
          </cell>
          <cell r="E1513" t="str">
            <v>四技網工三B</v>
          </cell>
          <cell r="F1513">
            <v>31871</v>
          </cell>
          <cell r="G1513">
            <v>37</v>
          </cell>
          <cell r="H1513" t="str">
            <v>S712</v>
          </cell>
          <cell r="I1513" t="str">
            <v>教學一館七樓</v>
          </cell>
          <cell r="J1513" t="str">
            <v>電資學院</v>
          </cell>
          <cell r="K1513" t="str">
            <v>資訊網路工程系</v>
          </cell>
          <cell r="L1513">
            <v>1512</v>
          </cell>
          <cell r="M1513">
            <v>39593</v>
          </cell>
          <cell r="N1513" t="str">
            <v>龍華科技大學</v>
          </cell>
          <cell r="O1513" t="str">
            <v>第一級</v>
          </cell>
          <cell r="P1513" t="str">
            <v>週日</v>
          </cell>
          <cell r="Q1513">
            <v>0.41666666666666702</v>
          </cell>
          <cell r="R1513">
            <v>0.42361111111111099</v>
          </cell>
          <cell r="S1513" t="str">
            <v>上午</v>
          </cell>
        </row>
        <row r="1514">
          <cell r="A1514">
            <v>8115177</v>
          </cell>
          <cell r="B1514" t="str">
            <v>黃家輝</v>
          </cell>
          <cell r="C1514" t="str">
            <v>J122420756</v>
          </cell>
          <cell r="D1514" t="str">
            <v>D94434238</v>
          </cell>
          <cell r="E1514" t="str">
            <v>四技網工三B</v>
          </cell>
          <cell r="F1514">
            <v>31760</v>
          </cell>
          <cell r="G1514">
            <v>37</v>
          </cell>
          <cell r="H1514" t="str">
            <v>S712</v>
          </cell>
          <cell r="I1514" t="str">
            <v>教學一館七樓</v>
          </cell>
          <cell r="J1514" t="str">
            <v>電資學院</v>
          </cell>
          <cell r="K1514" t="str">
            <v>資訊網路工程系</v>
          </cell>
          <cell r="L1514">
            <v>1513</v>
          </cell>
          <cell r="M1514">
            <v>39593</v>
          </cell>
          <cell r="N1514" t="str">
            <v>龍華科技大學</v>
          </cell>
          <cell r="O1514" t="str">
            <v>第一級</v>
          </cell>
          <cell r="P1514" t="str">
            <v>週日</v>
          </cell>
          <cell r="Q1514">
            <v>0.41666666666666702</v>
          </cell>
          <cell r="R1514">
            <v>0.42361111111111099</v>
          </cell>
          <cell r="S1514" t="str">
            <v>上午</v>
          </cell>
        </row>
        <row r="1515">
          <cell r="A1515">
            <v>8115178</v>
          </cell>
          <cell r="B1515" t="str">
            <v>徐君明</v>
          </cell>
          <cell r="C1515" t="str">
            <v>H123371939</v>
          </cell>
          <cell r="D1515" t="str">
            <v>D94434239</v>
          </cell>
          <cell r="E1515" t="str">
            <v>四技網工三B</v>
          </cell>
          <cell r="F1515">
            <v>31539</v>
          </cell>
          <cell r="G1515">
            <v>37</v>
          </cell>
          <cell r="H1515" t="str">
            <v>S712</v>
          </cell>
          <cell r="I1515" t="str">
            <v>教學一館七樓</v>
          </cell>
          <cell r="J1515" t="str">
            <v>電資學院</v>
          </cell>
          <cell r="K1515" t="str">
            <v>資訊網路工程系</v>
          </cell>
          <cell r="L1515">
            <v>1514</v>
          </cell>
          <cell r="M1515">
            <v>39593</v>
          </cell>
          <cell r="N1515" t="str">
            <v>龍華科技大學</v>
          </cell>
          <cell r="O1515" t="str">
            <v>第一級</v>
          </cell>
          <cell r="P1515" t="str">
            <v>週日</v>
          </cell>
          <cell r="Q1515">
            <v>0.41666666666666702</v>
          </cell>
          <cell r="R1515">
            <v>0.42361111111111099</v>
          </cell>
          <cell r="S1515" t="str">
            <v>上午</v>
          </cell>
        </row>
        <row r="1516">
          <cell r="A1516">
            <v>8115179</v>
          </cell>
          <cell r="B1516" t="str">
            <v>賴威志</v>
          </cell>
          <cell r="C1516" t="str">
            <v>A126428036</v>
          </cell>
          <cell r="D1516" t="str">
            <v>D94434240</v>
          </cell>
          <cell r="E1516" t="str">
            <v>四技網工三B</v>
          </cell>
          <cell r="F1516">
            <v>31949</v>
          </cell>
          <cell r="G1516">
            <v>37</v>
          </cell>
          <cell r="H1516" t="str">
            <v>S712</v>
          </cell>
          <cell r="I1516" t="str">
            <v>教學一館七樓</v>
          </cell>
          <cell r="J1516" t="str">
            <v>電資學院</v>
          </cell>
          <cell r="K1516" t="str">
            <v>資訊網路工程系</v>
          </cell>
          <cell r="L1516">
            <v>1515</v>
          </cell>
          <cell r="M1516">
            <v>39593</v>
          </cell>
          <cell r="N1516" t="str">
            <v>龍華科技大學</v>
          </cell>
          <cell r="O1516" t="str">
            <v>第一級</v>
          </cell>
          <cell r="P1516" t="str">
            <v>週日</v>
          </cell>
          <cell r="Q1516">
            <v>0.41666666666666702</v>
          </cell>
          <cell r="R1516">
            <v>0.42361111111111099</v>
          </cell>
          <cell r="S1516" t="str">
            <v>上午</v>
          </cell>
        </row>
        <row r="1517">
          <cell r="A1517">
            <v>8115180</v>
          </cell>
          <cell r="B1517" t="str">
            <v>陳俊諺</v>
          </cell>
          <cell r="C1517" t="str">
            <v>H123446100</v>
          </cell>
          <cell r="D1517" t="str">
            <v>D94434241</v>
          </cell>
          <cell r="E1517" t="str">
            <v>四技網工三B</v>
          </cell>
          <cell r="F1517">
            <v>31781</v>
          </cell>
          <cell r="G1517">
            <v>37</v>
          </cell>
          <cell r="H1517" t="str">
            <v>S712</v>
          </cell>
          <cell r="I1517" t="str">
            <v>教學一館七樓</v>
          </cell>
          <cell r="J1517" t="str">
            <v>電資學院</v>
          </cell>
          <cell r="K1517" t="str">
            <v>資訊網路工程系</v>
          </cell>
          <cell r="L1517">
            <v>1516</v>
          </cell>
          <cell r="M1517">
            <v>39593</v>
          </cell>
          <cell r="N1517" t="str">
            <v>龍華科技大學</v>
          </cell>
          <cell r="O1517" t="str">
            <v>第一級</v>
          </cell>
          <cell r="P1517" t="str">
            <v>週日</v>
          </cell>
          <cell r="Q1517">
            <v>0.41666666666666702</v>
          </cell>
          <cell r="R1517">
            <v>0.42361111111111099</v>
          </cell>
          <cell r="S1517" t="str">
            <v>上午</v>
          </cell>
        </row>
        <row r="1518">
          <cell r="A1518">
            <v>8115181</v>
          </cell>
          <cell r="B1518" t="str">
            <v>翁煒翔</v>
          </cell>
          <cell r="C1518" t="str">
            <v>P123258758</v>
          </cell>
          <cell r="D1518" t="str">
            <v>D94434244</v>
          </cell>
          <cell r="E1518" t="str">
            <v>四技網工三B</v>
          </cell>
          <cell r="F1518">
            <v>31909</v>
          </cell>
          <cell r="G1518">
            <v>37</v>
          </cell>
          <cell r="H1518" t="str">
            <v>S712</v>
          </cell>
          <cell r="I1518" t="str">
            <v>教學一館七樓</v>
          </cell>
          <cell r="J1518" t="str">
            <v>電資學院</v>
          </cell>
          <cell r="K1518" t="str">
            <v>資訊網路工程系</v>
          </cell>
          <cell r="L1518">
            <v>1517</v>
          </cell>
          <cell r="M1518">
            <v>39593</v>
          </cell>
          <cell r="N1518" t="str">
            <v>龍華科技大學</v>
          </cell>
          <cell r="O1518" t="str">
            <v>第一級</v>
          </cell>
          <cell r="P1518" t="str">
            <v>週日</v>
          </cell>
          <cell r="Q1518">
            <v>0.41666666666666702</v>
          </cell>
          <cell r="R1518">
            <v>0.42361111111111099</v>
          </cell>
          <cell r="S1518" t="str">
            <v>上午</v>
          </cell>
        </row>
        <row r="1519">
          <cell r="A1519">
            <v>8115182</v>
          </cell>
          <cell r="B1519" t="str">
            <v>劉浩偉</v>
          </cell>
          <cell r="C1519" t="str">
            <v>H123715191</v>
          </cell>
          <cell r="D1519" t="str">
            <v>D94434245</v>
          </cell>
          <cell r="E1519" t="str">
            <v>四技網工三B</v>
          </cell>
          <cell r="F1519">
            <v>32075</v>
          </cell>
          <cell r="G1519">
            <v>37</v>
          </cell>
          <cell r="H1519" t="str">
            <v>S712</v>
          </cell>
          <cell r="I1519" t="str">
            <v>教學一館七樓</v>
          </cell>
          <cell r="J1519" t="str">
            <v>電資學院</v>
          </cell>
          <cell r="K1519" t="str">
            <v>資訊網路工程系</v>
          </cell>
          <cell r="L1519">
            <v>1518</v>
          </cell>
          <cell r="M1519">
            <v>39593</v>
          </cell>
          <cell r="N1519" t="str">
            <v>龍華科技大學</v>
          </cell>
          <cell r="O1519" t="str">
            <v>第一級</v>
          </cell>
          <cell r="P1519" t="str">
            <v>週日</v>
          </cell>
          <cell r="Q1519">
            <v>0.41666666666666702</v>
          </cell>
          <cell r="R1519">
            <v>0.42361111111111099</v>
          </cell>
          <cell r="S1519" t="str">
            <v>上午</v>
          </cell>
        </row>
        <row r="1520">
          <cell r="A1520">
            <v>8115183</v>
          </cell>
          <cell r="B1520" t="str">
            <v>林暐勛</v>
          </cell>
          <cell r="C1520" t="str">
            <v>H123354367</v>
          </cell>
          <cell r="D1520" t="str">
            <v>D94434247</v>
          </cell>
          <cell r="E1520" t="str">
            <v>四技網工三B</v>
          </cell>
          <cell r="F1520">
            <v>31682</v>
          </cell>
          <cell r="G1520">
            <v>37</v>
          </cell>
          <cell r="H1520" t="str">
            <v>S712</v>
          </cell>
          <cell r="I1520" t="str">
            <v>教學一館七樓</v>
          </cell>
          <cell r="J1520" t="str">
            <v>電資學院</v>
          </cell>
          <cell r="K1520" t="str">
            <v>資訊網路工程系</v>
          </cell>
          <cell r="L1520">
            <v>1519</v>
          </cell>
          <cell r="M1520">
            <v>39593</v>
          </cell>
          <cell r="N1520" t="str">
            <v>龍華科技大學</v>
          </cell>
          <cell r="O1520" t="str">
            <v>第一級</v>
          </cell>
          <cell r="P1520" t="str">
            <v>週日</v>
          </cell>
          <cell r="Q1520">
            <v>0.41666666666666702</v>
          </cell>
          <cell r="R1520">
            <v>0.42361111111111099</v>
          </cell>
          <cell r="S1520" t="str">
            <v>上午</v>
          </cell>
        </row>
        <row r="1521">
          <cell r="A1521">
            <v>8115184</v>
          </cell>
          <cell r="B1521" t="str">
            <v>翁肇謙</v>
          </cell>
          <cell r="C1521" t="str">
            <v>R123663813</v>
          </cell>
          <cell r="D1521" t="str">
            <v>D94434248</v>
          </cell>
          <cell r="E1521" t="str">
            <v>四技網工三B</v>
          </cell>
          <cell r="F1521">
            <v>31374</v>
          </cell>
          <cell r="G1521">
            <v>37</v>
          </cell>
          <cell r="H1521" t="str">
            <v>S712</v>
          </cell>
          <cell r="I1521" t="str">
            <v>教學一館七樓</v>
          </cell>
          <cell r="J1521" t="str">
            <v>電資學院</v>
          </cell>
          <cell r="K1521" t="str">
            <v>資訊網路工程系</v>
          </cell>
          <cell r="L1521">
            <v>1520</v>
          </cell>
          <cell r="M1521">
            <v>39593</v>
          </cell>
          <cell r="N1521" t="str">
            <v>龍華科技大學</v>
          </cell>
          <cell r="O1521" t="str">
            <v>第一級</v>
          </cell>
          <cell r="P1521" t="str">
            <v>週日</v>
          </cell>
          <cell r="Q1521">
            <v>0.41666666666666702</v>
          </cell>
          <cell r="R1521">
            <v>0.42361111111111099</v>
          </cell>
          <cell r="S1521" t="str">
            <v>上午</v>
          </cell>
        </row>
        <row r="1522">
          <cell r="A1522">
            <v>8115185</v>
          </cell>
          <cell r="B1522" t="str">
            <v>蔡逸鐘</v>
          </cell>
          <cell r="C1522" t="str">
            <v>G121858656</v>
          </cell>
          <cell r="D1522" t="str">
            <v>D94434250</v>
          </cell>
          <cell r="E1522" t="str">
            <v>四技網工三B</v>
          </cell>
          <cell r="F1522">
            <v>31731</v>
          </cell>
          <cell r="G1522">
            <v>37</v>
          </cell>
          <cell r="H1522" t="str">
            <v>S712</v>
          </cell>
          <cell r="I1522" t="str">
            <v>教學一館七樓</v>
          </cell>
          <cell r="J1522" t="str">
            <v>電資學院</v>
          </cell>
          <cell r="K1522" t="str">
            <v>資訊網路工程系</v>
          </cell>
          <cell r="L1522">
            <v>1521</v>
          </cell>
          <cell r="M1522">
            <v>39593</v>
          </cell>
          <cell r="N1522" t="str">
            <v>龍華科技大學</v>
          </cell>
          <cell r="O1522" t="str">
            <v>第一級</v>
          </cell>
          <cell r="P1522" t="str">
            <v>週日</v>
          </cell>
          <cell r="Q1522">
            <v>0.41666666666666702</v>
          </cell>
          <cell r="R1522">
            <v>0.42361111111111099</v>
          </cell>
          <cell r="S1522" t="str">
            <v>上午</v>
          </cell>
        </row>
        <row r="1523">
          <cell r="A1523">
            <v>8115186</v>
          </cell>
          <cell r="B1523" t="str">
            <v>蔡瑋倫</v>
          </cell>
          <cell r="C1523" t="str">
            <v>F126861769</v>
          </cell>
          <cell r="D1523" t="str">
            <v>D94434252</v>
          </cell>
          <cell r="E1523" t="str">
            <v>四技網工三B</v>
          </cell>
          <cell r="F1523">
            <v>31895</v>
          </cell>
          <cell r="G1523">
            <v>37</v>
          </cell>
          <cell r="H1523" t="str">
            <v>S712</v>
          </cell>
          <cell r="I1523" t="str">
            <v>教學一館七樓</v>
          </cell>
          <cell r="J1523" t="str">
            <v>電資學院</v>
          </cell>
          <cell r="K1523" t="str">
            <v>資訊網路工程系</v>
          </cell>
          <cell r="L1523">
            <v>1522</v>
          </cell>
          <cell r="M1523">
            <v>39593</v>
          </cell>
          <cell r="N1523" t="str">
            <v>龍華科技大學</v>
          </cell>
          <cell r="O1523" t="str">
            <v>第一級</v>
          </cell>
          <cell r="P1523" t="str">
            <v>週日</v>
          </cell>
          <cell r="Q1523">
            <v>0.41666666666666702</v>
          </cell>
          <cell r="R1523">
            <v>0.42361111111111099</v>
          </cell>
          <cell r="S1523" t="str">
            <v>上午</v>
          </cell>
        </row>
        <row r="1524">
          <cell r="A1524">
            <v>8115187</v>
          </cell>
          <cell r="B1524" t="str">
            <v>林子越</v>
          </cell>
          <cell r="C1524" t="str">
            <v>F127018306</v>
          </cell>
          <cell r="D1524" t="str">
            <v>D94434254</v>
          </cell>
          <cell r="E1524" t="str">
            <v>四技網工三B</v>
          </cell>
          <cell r="F1524">
            <v>32096</v>
          </cell>
          <cell r="G1524">
            <v>37</v>
          </cell>
          <cell r="H1524" t="str">
            <v>S712</v>
          </cell>
          <cell r="I1524" t="str">
            <v>教學一館七樓</v>
          </cell>
          <cell r="J1524" t="str">
            <v>電資學院</v>
          </cell>
          <cell r="K1524" t="str">
            <v>資訊網路工程系</v>
          </cell>
          <cell r="L1524">
            <v>1523</v>
          </cell>
          <cell r="M1524">
            <v>39593</v>
          </cell>
          <cell r="N1524" t="str">
            <v>龍華科技大學</v>
          </cell>
          <cell r="O1524" t="str">
            <v>第一級</v>
          </cell>
          <cell r="P1524" t="str">
            <v>週日</v>
          </cell>
          <cell r="Q1524">
            <v>0.41666666666666702</v>
          </cell>
          <cell r="R1524">
            <v>0.42361111111111099</v>
          </cell>
          <cell r="S1524" t="str">
            <v>上午</v>
          </cell>
        </row>
        <row r="1525">
          <cell r="A1525">
            <v>8115188</v>
          </cell>
          <cell r="B1525" t="str">
            <v>王治鈞</v>
          </cell>
          <cell r="C1525" t="str">
            <v>A125841062</v>
          </cell>
          <cell r="D1525" t="str">
            <v>D94434255</v>
          </cell>
          <cell r="E1525" t="str">
            <v>四技網工三B</v>
          </cell>
          <cell r="F1525">
            <v>31843</v>
          </cell>
          <cell r="G1525">
            <v>37</v>
          </cell>
          <cell r="H1525" t="str">
            <v>S712</v>
          </cell>
          <cell r="I1525" t="str">
            <v>教學一館七樓</v>
          </cell>
          <cell r="J1525" t="str">
            <v>電資學院</v>
          </cell>
          <cell r="K1525" t="str">
            <v>資訊網路工程系</v>
          </cell>
          <cell r="L1525">
            <v>1524</v>
          </cell>
          <cell r="M1525">
            <v>39593</v>
          </cell>
          <cell r="N1525" t="str">
            <v>龍華科技大學</v>
          </cell>
          <cell r="O1525" t="str">
            <v>第一級</v>
          </cell>
          <cell r="P1525" t="str">
            <v>週日</v>
          </cell>
          <cell r="Q1525">
            <v>0.41666666666666702</v>
          </cell>
          <cell r="R1525">
            <v>0.42361111111111099</v>
          </cell>
          <cell r="S1525" t="str">
            <v>上午</v>
          </cell>
        </row>
        <row r="1526">
          <cell r="A1526">
            <v>8115189</v>
          </cell>
          <cell r="B1526" t="str">
            <v>劉郁緯</v>
          </cell>
          <cell r="C1526" t="str">
            <v>H123619934</v>
          </cell>
          <cell r="D1526" t="str">
            <v>D964111002</v>
          </cell>
          <cell r="E1526" t="str">
            <v>四技機械一A</v>
          </cell>
          <cell r="F1526">
            <v>32676</v>
          </cell>
          <cell r="G1526">
            <v>37</v>
          </cell>
          <cell r="H1526" t="str">
            <v>S712</v>
          </cell>
          <cell r="I1526" t="str">
            <v>教學一館七樓</v>
          </cell>
          <cell r="J1526" t="str">
            <v>工程學院</v>
          </cell>
          <cell r="K1526" t="str">
            <v>機械工程系</v>
          </cell>
          <cell r="L1526">
            <v>1525</v>
          </cell>
          <cell r="M1526">
            <v>39593</v>
          </cell>
          <cell r="N1526" t="str">
            <v>龍華科技大學</v>
          </cell>
          <cell r="O1526" t="str">
            <v>第一級</v>
          </cell>
          <cell r="P1526" t="str">
            <v>週日</v>
          </cell>
          <cell r="Q1526">
            <v>0.41666666666666702</v>
          </cell>
          <cell r="R1526">
            <v>0.42361111111111099</v>
          </cell>
          <cell r="S1526" t="str">
            <v>上午</v>
          </cell>
        </row>
        <row r="1527">
          <cell r="A1527">
            <v>8115190</v>
          </cell>
          <cell r="B1527" t="str">
            <v>林美君</v>
          </cell>
          <cell r="C1527" t="str">
            <v>U221499132</v>
          </cell>
          <cell r="D1527" t="str">
            <v>D964111003</v>
          </cell>
          <cell r="E1527" t="str">
            <v>四技機械一A</v>
          </cell>
          <cell r="F1527">
            <v>32398</v>
          </cell>
          <cell r="G1527">
            <v>37</v>
          </cell>
          <cell r="H1527" t="str">
            <v>S712</v>
          </cell>
          <cell r="I1527" t="str">
            <v>教學一館七樓</v>
          </cell>
          <cell r="J1527" t="str">
            <v>工程學院</v>
          </cell>
          <cell r="K1527" t="str">
            <v>機械工程系</v>
          </cell>
          <cell r="L1527">
            <v>1526</v>
          </cell>
          <cell r="M1527">
            <v>39593</v>
          </cell>
          <cell r="N1527" t="str">
            <v>龍華科技大學</v>
          </cell>
          <cell r="O1527" t="str">
            <v>第一級</v>
          </cell>
          <cell r="P1527" t="str">
            <v>週日</v>
          </cell>
          <cell r="Q1527">
            <v>0.41666666666666702</v>
          </cell>
          <cell r="R1527">
            <v>0.42361111111111099</v>
          </cell>
          <cell r="S1527" t="str">
            <v>上午</v>
          </cell>
        </row>
        <row r="1528">
          <cell r="A1528">
            <v>8115191</v>
          </cell>
          <cell r="B1528" t="str">
            <v>趙琪欣</v>
          </cell>
          <cell r="C1528" t="str">
            <v>A226228154</v>
          </cell>
          <cell r="D1528" t="str">
            <v>D964111006</v>
          </cell>
          <cell r="E1528" t="str">
            <v>四技機械一A</v>
          </cell>
          <cell r="F1528">
            <v>32407</v>
          </cell>
          <cell r="G1528">
            <v>37</v>
          </cell>
          <cell r="H1528" t="str">
            <v>S712</v>
          </cell>
          <cell r="I1528" t="str">
            <v>教學一館七樓</v>
          </cell>
          <cell r="J1528" t="str">
            <v>工程學院</v>
          </cell>
          <cell r="K1528" t="str">
            <v>機械工程系</v>
          </cell>
          <cell r="L1528">
            <v>1527</v>
          </cell>
          <cell r="M1528">
            <v>39593</v>
          </cell>
          <cell r="N1528" t="str">
            <v>龍華科技大學</v>
          </cell>
          <cell r="O1528" t="str">
            <v>第一級</v>
          </cell>
          <cell r="P1528" t="str">
            <v>週日</v>
          </cell>
          <cell r="Q1528">
            <v>0.41666666666666702</v>
          </cell>
          <cell r="R1528">
            <v>0.42361111111111099</v>
          </cell>
          <cell r="S1528" t="str">
            <v>上午</v>
          </cell>
        </row>
        <row r="1529">
          <cell r="A1529">
            <v>8115192</v>
          </cell>
          <cell r="B1529" t="str">
            <v>周宜德</v>
          </cell>
          <cell r="C1529" t="str">
            <v>F127249507</v>
          </cell>
          <cell r="D1529" t="str">
            <v>D964111008</v>
          </cell>
          <cell r="E1529" t="str">
            <v>四技機械一A</v>
          </cell>
          <cell r="F1529">
            <v>32634</v>
          </cell>
          <cell r="G1529">
            <v>37</v>
          </cell>
          <cell r="H1529" t="str">
            <v>S712</v>
          </cell>
          <cell r="I1529" t="str">
            <v>教學一館七樓</v>
          </cell>
          <cell r="J1529" t="str">
            <v>工程學院</v>
          </cell>
          <cell r="K1529" t="str">
            <v>機械工程系</v>
          </cell>
          <cell r="L1529">
            <v>1528</v>
          </cell>
          <cell r="M1529">
            <v>39593</v>
          </cell>
          <cell r="N1529" t="str">
            <v>龍華科技大學</v>
          </cell>
          <cell r="O1529" t="str">
            <v>第一級</v>
          </cell>
          <cell r="P1529" t="str">
            <v>週日</v>
          </cell>
          <cell r="Q1529">
            <v>0.41666666666666702</v>
          </cell>
          <cell r="R1529">
            <v>0.42361111111111099</v>
          </cell>
          <cell r="S1529" t="str">
            <v>上午</v>
          </cell>
        </row>
        <row r="1530">
          <cell r="A1530">
            <v>8115193</v>
          </cell>
          <cell r="B1530" t="str">
            <v>官致遠</v>
          </cell>
          <cell r="C1530" t="str">
            <v>F127300596</v>
          </cell>
          <cell r="D1530" t="str">
            <v>D964111009</v>
          </cell>
          <cell r="E1530" t="str">
            <v>四技機械一A</v>
          </cell>
          <cell r="F1530">
            <v>32475</v>
          </cell>
          <cell r="G1530">
            <v>37</v>
          </cell>
          <cell r="H1530" t="str">
            <v>S712</v>
          </cell>
          <cell r="I1530" t="str">
            <v>教學一館七樓</v>
          </cell>
          <cell r="J1530" t="str">
            <v>工程學院</v>
          </cell>
          <cell r="K1530" t="str">
            <v>機械工程系</v>
          </cell>
          <cell r="L1530">
            <v>1529</v>
          </cell>
          <cell r="M1530">
            <v>39593</v>
          </cell>
          <cell r="N1530" t="str">
            <v>龍華科技大學</v>
          </cell>
          <cell r="O1530" t="str">
            <v>第一級</v>
          </cell>
          <cell r="P1530" t="str">
            <v>週日</v>
          </cell>
          <cell r="Q1530">
            <v>0.41666666666666702</v>
          </cell>
          <cell r="R1530">
            <v>0.42361111111111099</v>
          </cell>
          <cell r="S1530" t="str">
            <v>上午</v>
          </cell>
        </row>
        <row r="1531">
          <cell r="A1531">
            <v>8115194</v>
          </cell>
          <cell r="B1531" t="str">
            <v>洪渙博</v>
          </cell>
          <cell r="C1531" t="str">
            <v>T123757143</v>
          </cell>
          <cell r="D1531" t="str">
            <v>D964111011</v>
          </cell>
          <cell r="E1531" t="str">
            <v>四技機械一A</v>
          </cell>
          <cell r="F1531">
            <v>32669</v>
          </cell>
          <cell r="G1531">
            <v>37</v>
          </cell>
          <cell r="H1531" t="str">
            <v>S712</v>
          </cell>
          <cell r="I1531" t="str">
            <v>教學一館七樓</v>
          </cell>
          <cell r="J1531" t="str">
            <v>工程學院</v>
          </cell>
          <cell r="K1531" t="str">
            <v>機械工程系</v>
          </cell>
          <cell r="L1531">
            <v>1530</v>
          </cell>
          <cell r="M1531">
            <v>39593</v>
          </cell>
          <cell r="N1531" t="str">
            <v>龍華科技大學</v>
          </cell>
          <cell r="O1531" t="str">
            <v>第一級</v>
          </cell>
          <cell r="P1531" t="str">
            <v>週日</v>
          </cell>
          <cell r="Q1531">
            <v>0.41666666666666702</v>
          </cell>
          <cell r="R1531">
            <v>0.42361111111111099</v>
          </cell>
          <cell r="S1531" t="str">
            <v>上午</v>
          </cell>
        </row>
        <row r="1532">
          <cell r="A1532">
            <v>8115195</v>
          </cell>
          <cell r="B1532" t="str">
            <v>林至洋</v>
          </cell>
          <cell r="C1532" t="str">
            <v>A129383221</v>
          </cell>
          <cell r="D1532" t="str">
            <v>D964111012</v>
          </cell>
          <cell r="E1532" t="str">
            <v>四技機械一A</v>
          </cell>
          <cell r="F1532">
            <v>32525</v>
          </cell>
          <cell r="G1532">
            <v>37</v>
          </cell>
          <cell r="H1532" t="str">
            <v>S712</v>
          </cell>
          <cell r="I1532" t="str">
            <v>教學一館七樓</v>
          </cell>
          <cell r="J1532" t="str">
            <v>工程學院</v>
          </cell>
          <cell r="K1532" t="str">
            <v>機械工程系</v>
          </cell>
          <cell r="L1532">
            <v>1531</v>
          </cell>
          <cell r="M1532">
            <v>39593</v>
          </cell>
          <cell r="N1532" t="str">
            <v>龍華科技大學</v>
          </cell>
          <cell r="O1532" t="str">
            <v>第一級</v>
          </cell>
          <cell r="P1532" t="str">
            <v>週日</v>
          </cell>
          <cell r="Q1532">
            <v>0.41666666666666702</v>
          </cell>
          <cell r="R1532">
            <v>0.42361111111111099</v>
          </cell>
          <cell r="S1532" t="str">
            <v>上午</v>
          </cell>
        </row>
        <row r="1533">
          <cell r="A1533">
            <v>8115196</v>
          </cell>
          <cell r="B1533" t="str">
            <v>楊旭榮</v>
          </cell>
          <cell r="C1533" t="str">
            <v>F126895005</v>
          </cell>
          <cell r="D1533" t="str">
            <v>D964111014</v>
          </cell>
          <cell r="E1533" t="str">
            <v>四技機械一A</v>
          </cell>
          <cell r="F1533">
            <v>32459</v>
          </cell>
          <cell r="G1533">
            <v>37</v>
          </cell>
          <cell r="H1533" t="str">
            <v>S712</v>
          </cell>
          <cell r="I1533" t="str">
            <v>教學一館七樓</v>
          </cell>
          <cell r="J1533" t="str">
            <v>工程學院</v>
          </cell>
          <cell r="K1533" t="str">
            <v>機械工程系</v>
          </cell>
          <cell r="L1533">
            <v>1532</v>
          </cell>
          <cell r="M1533">
            <v>39593</v>
          </cell>
          <cell r="N1533" t="str">
            <v>龍華科技大學</v>
          </cell>
          <cell r="O1533" t="str">
            <v>第一級</v>
          </cell>
          <cell r="P1533" t="str">
            <v>週日</v>
          </cell>
          <cell r="Q1533">
            <v>0.41666666666666702</v>
          </cell>
          <cell r="R1533">
            <v>0.42361111111111099</v>
          </cell>
          <cell r="S1533" t="str">
            <v>上午</v>
          </cell>
        </row>
        <row r="1534">
          <cell r="A1534">
            <v>8115197</v>
          </cell>
          <cell r="B1534" t="str">
            <v>王惠民</v>
          </cell>
          <cell r="C1534" t="str">
            <v>F127488291</v>
          </cell>
          <cell r="D1534" t="str">
            <v>D964111015</v>
          </cell>
          <cell r="E1534" t="str">
            <v>四技機械一A</v>
          </cell>
          <cell r="F1534">
            <v>32632</v>
          </cell>
          <cell r="G1534">
            <v>37</v>
          </cell>
          <cell r="H1534" t="str">
            <v>S712</v>
          </cell>
          <cell r="I1534" t="str">
            <v>教學一館七樓</v>
          </cell>
          <cell r="J1534" t="str">
            <v>工程學院</v>
          </cell>
          <cell r="K1534" t="str">
            <v>機械工程系</v>
          </cell>
          <cell r="L1534">
            <v>1533</v>
          </cell>
          <cell r="M1534">
            <v>39593</v>
          </cell>
          <cell r="N1534" t="str">
            <v>龍華科技大學</v>
          </cell>
          <cell r="O1534" t="str">
            <v>第一級</v>
          </cell>
          <cell r="P1534" t="str">
            <v>週日</v>
          </cell>
          <cell r="Q1534">
            <v>0.41666666666666702</v>
          </cell>
          <cell r="R1534">
            <v>0.42361111111111099</v>
          </cell>
          <cell r="S1534" t="str">
            <v>上午</v>
          </cell>
        </row>
        <row r="1535">
          <cell r="A1535">
            <v>8115198</v>
          </cell>
          <cell r="B1535" t="str">
            <v>陳瑋茹</v>
          </cell>
          <cell r="C1535" t="str">
            <v>P223658045</v>
          </cell>
          <cell r="D1535" t="str">
            <v>D964111016</v>
          </cell>
          <cell r="E1535" t="str">
            <v>四技機械一A</v>
          </cell>
          <cell r="F1535">
            <v>32499</v>
          </cell>
          <cell r="G1535">
            <v>37</v>
          </cell>
          <cell r="H1535" t="str">
            <v>S712</v>
          </cell>
          <cell r="I1535" t="str">
            <v>教學一館七樓</v>
          </cell>
          <cell r="J1535" t="str">
            <v>工程學院</v>
          </cell>
          <cell r="K1535" t="str">
            <v>機械工程系</v>
          </cell>
          <cell r="L1535">
            <v>1534</v>
          </cell>
          <cell r="M1535">
            <v>39593</v>
          </cell>
          <cell r="N1535" t="str">
            <v>龍華科技大學</v>
          </cell>
          <cell r="O1535" t="str">
            <v>第一級</v>
          </cell>
          <cell r="P1535" t="str">
            <v>週日</v>
          </cell>
          <cell r="Q1535">
            <v>0.41666666666666702</v>
          </cell>
          <cell r="R1535">
            <v>0.42361111111111099</v>
          </cell>
          <cell r="S1535" t="str">
            <v>上午</v>
          </cell>
        </row>
        <row r="1536">
          <cell r="A1536">
            <v>8115199</v>
          </cell>
          <cell r="B1536" t="str">
            <v>張晃銘</v>
          </cell>
          <cell r="C1536" t="str">
            <v>F127388492</v>
          </cell>
          <cell r="D1536" t="str">
            <v>D964111019</v>
          </cell>
          <cell r="E1536" t="str">
            <v>四技機械一A</v>
          </cell>
          <cell r="F1536">
            <v>32511</v>
          </cell>
          <cell r="G1536">
            <v>37</v>
          </cell>
          <cell r="H1536" t="str">
            <v>S712</v>
          </cell>
          <cell r="I1536" t="str">
            <v>教學一館七樓</v>
          </cell>
          <cell r="J1536" t="str">
            <v>工程學院</v>
          </cell>
          <cell r="K1536" t="str">
            <v>機械工程系</v>
          </cell>
          <cell r="L1536">
            <v>1535</v>
          </cell>
          <cell r="M1536">
            <v>39593</v>
          </cell>
          <cell r="N1536" t="str">
            <v>龍華科技大學</v>
          </cell>
          <cell r="O1536" t="str">
            <v>第一級</v>
          </cell>
          <cell r="P1536" t="str">
            <v>週日</v>
          </cell>
          <cell r="Q1536">
            <v>0.41666666666666702</v>
          </cell>
          <cell r="R1536">
            <v>0.42361111111111099</v>
          </cell>
          <cell r="S1536" t="str">
            <v>上午</v>
          </cell>
        </row>
        <row r="1537">
          <cell r="A1537">
            <v>8115200</v>
          </cell>
          <cell r="B1537" t="str">
            <v>程筠筑</v>
          </cell>
          <cell r="C1537" t="str">
            <v>P223482952</v>
          </cell>
          <cell r="D1537" t="str">
            <v>D964111021</v>
          </cell>
          <cell r="E1537" t="str">
            <v>四技機械一A</v>
          </cell>
          <cell r="F1537">
            <v>32724</v>
          </cell>
          <cell r="G1537">
            <v>37</v>
          </cell>
          <cell r="H1537" t="str">
            <v>S712</v>
          </cell>
          <cell r="I1537" t="str">
            <v>教學一館七樓</v>
          </cell>
          <cell r="J1537" t="str">
            <v>工程學院</v>
          </cell>
          <cell r="K1537" t="str">
            <v>機械工程系</v>
          </cell>
          <cell r="L1537">
            <v>1536</v>
          </cell>
          <cell r="M1537">
            <v>39593</v>
          </cell>
          <cell r="N1537" t="str">
            <v>龍華科技大學</v>
          </cell>
          <cell r="O1537" t="str">
            <v>第一級</v>
          </cell>
          <cell r="P1537" t="str">
            <v>週日</v>
          </cell>
          <cell r="Q1537">
            <v>0.41666666666666702</v>
          </cell>
          <cell r="R1537">
            <v>0.42361111111111099</v>
          </cell>
          <cell r="S1537" t="str">
            <v>上午</v>
          </cell>
        </row>
        <row r="1538">
          <cell r="A1538">
            <v>8115201</v>
          </cell>
          <cell r="B1538" t="str">
            <v>黃逸成</v>
          </cell>
          <cell r="C1538" t="str">
            <v>C121329601</v>
          </cell>
          <cell r="D1538" t="str">
            <v>D964111027</v>
          </cell>
          <cell r="E1538" t="str">
            <v>四技機械一A</v>
          </cell>
          <cell r="F1538">
            <v>32748</v>
          </cell>
          <cell r="G1538">
            <v>37</v>
          </cell>
          <cell r="H1538" t="str">
            <v>S712</v>
          </cell>
          <cell r="I1538" t="str">
            <v>教學一館七樓</v>
          </cell>
          <cell r="J1538" t="str">
            <v>工程學院</v>
          </cell>
          <cell r="K1538" t="str">
            <v>機械工程系</v>
          </cell>
          <cell r="L1538">
            <v>1537</v>
          </cell>
          <cell r="M1538">
            <v>39593</v>
          </cell>
          <cell r="N1538" t="str">
            <v>龍華科技大學</v>
          </cell>
          <cell r="O1538" t="str">
            <v>第一級</v>
          </cell>
          <cell r="P1538" t="str">
            <v>週日</v>
          </cell>
          <cell r="Q1538">
            <v>0.41666666666666702</v>
          </cell>
          <cell r="R1538">
            <v>0.42361111111111099</v>
          </cell>
          <cell r="S1538" t="str">
            <v>上午</v>
          </cell>
        </row>
        <row r="1539">
          <cell r="A1539">
            <v>8115202</v>
          </cell>
          <cell r="B1539" t="str">
            <v>蕭郁萍</v>
          </cell>
          <cell r="C1539" t="str">
            <v>F226890717</v>
          </cell>
          <cell r="D1539" t="str">
            <v>D964111028</v>
          </cell>
          <cell r="E1539" t="str">
            <v>四技機械一A</v>
          </cell>
          <cell r="F1539">
            <v>32575</v>
          </cell>
          <cell r="G1539">
            <v>37</v>
          </cell>
          <cell r="H1539" t="str">
            <v>S712</v>
          </cell>
          <cell r="I1539" t="str">
            <v>教學一館七樓</v>
          </cell>
          <cell r="J1539" t="str">
            <v>工程學院</v>
          </cell>
          <cell r="K1539" t="str">
            <v>機械工程系</v>
          </cell>
          <cell r="L1539">
            <v>1538</v>
          </cell>
          <cell r="M1539">
            <v>39593</v>
          </cell>
          <cell r="N1539" t="str">
            <v>龍華科技大學</v>
          </cell>
          <cell r="O1539" t="str">
            <v>第一級</v>
          </cell>
          <cell r="P1539" t="str">
            <v>週日</v>
          </cell>
          <cell r="Q1539">
            <v>0.41666666666666702</v>
          </cell>
          <cell r="R1539">
            <v>0.42361111111111099</v>
          </cell>
          <cell r="S1539" t="str">
            <v>上午</v>
          </cell>
        </row>
        <row r="1540">
          <cell r="A1540">
            <v>8115203</v>
          </cell>
          <cell r="B1540" t="str">
            <v>陳光波</v>
          </cell>
          <cell r="C1540" t="str">
            <v>A126055195</v>
          </cell>
          <cell r="D1540" t="str">
            <v>D964111029</v>
          </cell>
          <cell r="E1540" t="str">
            <v>四技機械一A</v>
          </cell>
          <cell r="F1540">
            <v>32735</v>
          </cell>
          <cell r="G1540">
            <v>37</v>
          </cell>
          <cell r="H1540" t="str">
            <v>S712</v>
          </cell>
          <cell r="I1540" t="str">
            <v>教學一館七樓</v>
          </cell>
          <cell r="J1540" t="str">
            <v>工程學院</v>
          </cell>
          <cell r="K1540" t="str">
            <v>機械工程系</v>
          </cell>
          <cell r="L1540">
            <v>1539</v>
          </cell>
          <cell r="M1540">
            <v>39593</v>
          </cell>
          <cell r="N1540" t="str">
            <v>龍華科技大學</v>
          </cell>
          <cell r="O1540" t="str">
            <v>第一級</v>
          </cell>
          <cell r="P1540" t="str">
            <v>週日</v>
          </cell>
          <cell r="Q1540">
            <v>0.41666666666666702</v>
          </cell>
          <cell r="R1540">
            <v>0.42361111111111099</v>
          </cell>
          <cell r="S1540" t="str">
            <v>上午</v>
          </cell>
        </row>
        <row r="1541">
          <cell r="A1541">
            <v>8115204</v>
          </cell>
          <cell r="B1541" t="str">
            <v>王聖權</v>
          </cell>
          <cell r="C1541" t="str">
            <v>F127417710</v>
          </cell>
          <cell r="D1541" t="str">
            <v>D964111031</v>
          </cell>
          <cell r="E1541" t="str">
            <v>四技機械一A</v>
          </cell>
          <cell r="F1541">
            <v>32571</v>
          </cell>
          <cell r="G1541">
            <v>37</v>
          </cell>
          <cell r="H1541" t="str">
            <v>S712</v>
          </cell>
          <cell r="I1541" t="str">
            <v>教學一館七樓</v>
          </cell>
          <cell r="J1541" t="str">
            <v>工程學院</v>
          </cell>
          <cell r="K1541" t="str">
            <v>機械工程系</v>
          </cell>
          <cell r="L1541">
            <v>1540</v>
          </cell>
          <cell r="M1541">
            <v>39593</v>
          </cell>
          <cell r="N1541" t="str">
            <v>龍華科技大學</v>
          </cell>
          <cell r="O1541" t="str">
            <v>第一級</v>
          </cell>
          <cell r="P1541" t="str">
            <v>週日</v>
          </cell>
          <cell r="Q1541">
            <v>0.41666666666666702</v>
          </cell>
          <cell r="R1541">
            <v>0.42361111111111099</v>
          </cell>
          <cell r="S1541" t="str">
            <v>上午</v>
          </cell>
        </row>
        <row r="1542">
          <cell r="A1542">
            <v>8115205</v>
          </cell>
          <cell r="B1542" t="str">
            <v>林家弘</v>
          </cell>
          <cell r="C1542" t="str">
            <v>A127854601</v>
          </cell>
          <cell r="D1542" t="str">
            <v>D964111032</v>
          </cell>
          <cell r="E1542" t="str">
            <v>四技機械一A</v>
          </cell>
          <cell r="F1542">
            <v>32749</v>
          </cell>
          <cell r="G1542">
            <v>37</v>
          </cell>
          <cell r="H1542" t="str">
            <v>S712</v>
          </cell>
          <cell r="I1542" t="str">
            <v>教學一館七樓</v>
          </cell>
          <cell r="J1542" t="str">
            <v>工程學院</v>
          </cell>
          <cell r="K1542" t="str">
            <v>機械工程系</v>
          </cell>
          <cell r="L1542">
            <v>1541</v>
          </cell>
          <cell r="M1542">
            <v>39593</v>
          </cell>
          <cell r="N1542" t="str">
            <v>龍華科技大學</v>
          </cell>
          <cell r="O1542" t="str">
            <v>第一級</v>
          </cell>
          <cell r="P1542" t="str">
            <v>週日</v>
          </cell>
          <cell r="Q1542">
            <v>0.41666666666666702</v>
          </cell>
          <cell r="R1542">
            <v>0.42361111111111099</v>
          </cell>
          <cell r="S1542" t="str">
            <v>上午</v>
          </cell>
        </row>
        <row r="1543">
          <cell r="A1543">
            <v>8115206</v>
          </cell>
          <cell r="B1543" t="str">
            <v>王琬萱</v>
          </cell>
          <cell r="C1543" t="str">
            <v>F227338118</v>
          </cell>
          <cell r="D1543" t="str">
            <v>D964111039</v>
          </cell>
          <cell r="E1543" t="str">
            <v>四技機械一A</v>
          </cell>
          <cell r="F1543">
            <v>32578</v>
          </cell>
          <cell r="G1543">
            <v>37</v>
          </cell>
          <cell r="H1543" t="str">
            <v>S712</v>
          </cell>
          <cell r="I1543" t="str">
            <v>教學一館七樓</v>
          </cell>
          <cell r="J1543" t="str">
            <v>工程學院</v>
          </cell>
          <cell r="K1543" t="str">
            <v>機械工程系</v>
          </cell>
          <cell r="L1543">
            <v>1542</v>
          </cell>
          <cell r="M1543">
            <v>39593</v>
          </cell>
          <cell r="N1543" t="str">
            <v>龍華科技大學</v>
          </cell>
          <cell r="O1543" t="str">
            <v>第一級</v>
          </cell>
          <cell r="P1543" t="str">
            <v>週日</v>
          </cell>
          <cell r="Q1543">
            <v>0.41666666666666702</v>
          </cell>
          <cell r="R1543">
            <v>0.42361111111111099</v>
          </cell>
          <cell r="S1543" t="str">
            <v>上午</v>
          </cell>
        </row>
        <row r="1544">
          <cell r="A1544">
            <v>8115207</v>
          </cell>
          <cell r="B1544" t="str">
            <v>蔡幸容</v>
          </cell>
          <cell r="C1544" t="str">
            <v>T223442470</v>
          </cell>
          <cell r="D1544" t="str">
            <v>D964111055</v>
          </cell>
          <cell r="E1544" t="str">
            <v>四技機械一A</v>
          </cell>
          <cell r="F1544">
            <v>32660</v>
          </cell>
          <cell r="G1544">
            <v>37</v>
          </cell>
          <cell r="H1544" t="str">
            <v>S712</v>
          </cell>
          <cell r="I1544" t="str">
            <v>教學一館七樓</v>
          </cell>
          <cell r="J1544" t="str">
            <v>工程學院</v>
          </cell>
          <cell r="K1544" t="str">
            <v>機械工程系</v>
          </cell>
          <cell r="L1544">
            <v>1543</v>
          </cell>
          <cell r="M1544">
            <v>39593</v>
          </cell>
          <cell r="N1544" t="str">
            <v>龍華科技大學</v>
          </cell>
          <cell r="O1544" t="str">
            <v>第一級</v>
          </cell>
          <cell r="P1544" t="str">
            <v>週日</v>
          </cell>
          <cell r="Q1544">
            <v>0.41666666666666702</v>
          </cell>
          <cell r="R1544">
            <v>0.42361111111111099</v>
          </cell>
          <cell r="S1544" t="str">
            <v>上午</v>
          </cell>
        </row>
        <row r="1545">
          <cell r="A1545">
            <v>8115208</v>
          </cell>
          <cell r="B1545" t="str">
            <v>謝榮恩</v>
          </cell>
          <cell r="C1545" t="str">
            <v>F127333728</v>
          </cell>
          <cell r="D1545" t="str">
            <v>D964112006</v>
          </cell>
          <cell r="E1545" t="str">
            <v>四技機械一B</v>
          </cell>
          <cell r="F1545">
            <v>32591</v>
          </cell>
          <cell r="G1545">
            <v>37</v>
          </cell>
          <cell r="H1545" t="str">
            <v>S712</v>
          </cell>
          <cell r="I1545" t="str">
            <v>教學一館七樓</v>
          </cell>
          <cell r="J1545" t="str">
            <v>工程學院</v>
          </cell>
          <cell r="K1545" t="str">
            <v>機械工程系</v>
          </cell>
          <cell r="L1545">
            <v>1544</v>
          </cell>
          <cell r="M1545">
            <v>39593</v>
          </cell>
          <cell r="N1545" t="str">
            <v>龍華科技大學</v>
          </cell>
          <cell r="O1545" t="str">
            <v>第一級</v>
          </cell>
          <cell r="P1545" t="str">
            <v>週日</v>
          </cell>
          <cell r="Q1545">
            <v>0.41666666666666702</v>
          </cell>
          <cell r="R1545">
            <v>0.42361111111111099</v>
          </cell>
          <cell r="S1545" t="str">
            <v>上午</v>
          </cell>
        </row>
        <row r="1546">
          <cell r="A1546">
            <v>8115209</v>
          </cell>
          <cell r="B1546" t="str">
            <v>涂雍裕</v>
          </cell>
          <cell r="C1546" t="str">
            <v>Q123401689</v>
          </cell>
          <cell r="D1546" t="str">
            <v>D964112018</v>
          </cell>
          <cell r="E1546" t="str">
            <v>四技機械一B</v>
          </cell>
          <cell r="F1546">
            <v>32436</v>
          </cell>
          <cell r="G1546">
            <v>37</v>
          </cell>
          <cell r="H1546" t="str">
            <v>S712</v>
          </cell>
          <cell r="I1546" t="str">
            <v>教學一館七樓</v>
          </cell>
          <cell r="J1546" t="str">
            <v>工程學院</v>
          </cell>
          <cell r="K1546" t="str">
            <v>機械工程系</v>
          </cell>
          <cell r="L1546">
            <v>1545</v>
          </cell>
          <cell r="M1546">
            <v>39593</v>
          </cell>
          <cell r="N1546" t="str">
            <v>龍華科技大學</v>
          </cell>
          <cell r="O1546" t="str">
            <v>第一級</v>
          </cell>
          <cell r="P1546" t="str">
            <v>週日</v>
          </cell>
          <cell r="Q1546">
            <v>0.41666666666666702</v>
          </cell>
          <cell r="R1546">
            <v>0.42361111111111099</v>
          </cell>
          <cell r="S1546" t="str">
            <v>上午</v>
          </cell>
        </row>
        <row r="1547">
          <cell r="A1547">
            <v>8115210</v>
          </cell>
          <cell r="B1547" t="str">
            <v>施閔耀</v>
          </cell>
          <cell r="C1547" t="str">
            <v>N125209430</v>
          </cell>
          <cell r="D1547" t="str">
            <v>D964112019</v>
          </cell>
          <cell r="E1547" t="str">
            <v>四技機械一B</v>
          </cell>
          <cell r="F1547">
            <v>32417</v>
          </cell>
          <cell r="G1547">
            <v>37</v>
          </cell>
          <cell r="H1547" t="str">
            <v>S712</v>
          </cell>
          <cell r="I1547" t="str">
            <v>教學一館七樓</v>
          </cell>
          <cell r="J1547" t="str">
            <v>工程學院</v>
          </cell>
          <cell r="K1547" t="str">
            <v>機械工程系</v>
          </cell>
          <cell r="L1547">
            <v>1546</v>
          </cell>
          <cell r="M1547">
            <v>39593</v>
          </cell>
          <cell r="N1547" t="str">
            <v>龍華科技大學</v>
          </cell>
          <cell r="O1547" t="str">
            <v>第一級</v>
          </cell>
          <cell r="P1547" t="str">
            <v>週日</v>
          </cell>
          <cell r="Q1547">
            <v>0.41666666666666702</v>
          </cell>
          <cell r="R1547">
            <v>0.42361111111111099</v>
          </cell>
          <cell r="S1547" t="str">
            <v>上午</v>
          </cell>
        </row>
        <row r="1548">
          <cell r="A1548">
            <v>8115211</v>
          </cell>
          <cell r="B1548" t="str">
            <v>葉鍵蒼</v>
          </cell>
          <cell r="C1548" t="str">
            <v>H123954134</v>
          </cell>
          <cell r="D1548" t="str">
            <v>D964112025</v>
          </cell>
          <cell r="E1548" t="str">
            <v>四技機械一B</v>
          </cell>
          <cell r="F1548">
            <v>32707</v>
          </cell>
          <cell r="G1548">
            <v>38</v>
          </cell>
          <cell r="H1548" t="str">
            <v>S713</v>
          </cell>
          <cell r="I1548" t="str">
            <v>教學一館七樓</v>
          </cell>
          <cell r="J1548" t="str">
            <v>工程學院</v>
          </cell>
          <cell r="K1548" t="str">
            <v>機械工程系</v>
          </cell>
          <cell r="L1548">
            <v>1547</v>
          </cell>
          <cell r="M1548">
            <v>39593</v>
          </cell>
          <cell r="N1548" t="str">
            <v>龍華科技大學</v>
          </cell>
          <cell r="O1548" t="str">
            <v>第一級</v>
          </cell>
          <cell r="P1548" t="str">
            <v>週日</v>
          </cell>
          <cell r="Q1548">
            <v>0.41666666666666702</v>
          </cell>
          <cell r="R1548">
            <v>0.42361111111111099</v>
          </cell>
          <cell r="S1548" t="str">
            <v>上午</v>
          </cell>
        </row>
        <row r="1549">
          <cell r="A1549">
            <v>8115212</v>
          </cell>
          <cell r="B1549" t="str">
            <v>謝易書</v>
          </cell>
          <cell r="C1549" t="str">
            <v>N125108741</v>
          </cell>
          <cell r="D1549" t="str">
            <v>D964112035</v>
          </cell>
          <cell r="E1549" t="str">
            <v>四技機械一B</v>
          </cell>
          <cell r="F1549">
            <v>32462</v>
          </cell>
          <cell r="G1549">
            <v>38</v>
          </cell>
          <cell r="H1549" t="str">
            <v>S713</v>
          </cell>
          <cell r="I1549" t="str">
            <v>教學一館七樓</v>
          </cell>
          <cell r="J1549" t="str">
            <v>工程學院</v>
          </cell>
          <cell r="K1549" t="str">
            <v>機械工程系</v>
          </cell>
          <cell r="L1549">
            <v>1548</v>
          </cell>
          <cell r="M1549">
            <v>39593</v>
          </cell>
          <cell r="N1549" t="str">
            <v>龍華科技大學</v>
          </cell>
          <cell r="O1549" t="str">
            <v>第一級</v>
          </cell>
          <cell r="P1549" t="str">
            <v>週日</v>
          </cell>
          <cell r="Q1549">
            <v>0.41666666666666702</v>
          </cell>
          <cell r="R1549">
            <v>0.42361111111111099</v>
          </cell>
          <cell r="S1549" t="str">
            <v>上午</v>
          </cell>
        </row>
        <row r="1550">
          <cell r="A1550">
            <v>8115213</v>
          </cell>
          <cell r="B1550" t="str">
            <v>邱惟哲</v>
          </cell>
          <cell r="C1550" t="str">
            <v>F127381715</v>
          </cell>
          <cell r="D1550" t="str">
            <v>D964112042</v>
          </cell>
          <cell r="E1550" t="str">
            <v>四技機械一B</v>
          </cell>
          <cell r="F1550">
            <v>32441</v>
          </cell>
          <cell r="G1550">
            <v>38</v>
          </cell>
          <cell r="H1550" t="str">
            <v>S713</v>
          </cell>
          <cell r="I1550" t="str">
            <v>教學一館七樓</v>
          </cell>
          <cell r="J1550" t="str">
            <v>工程學院</v>
          </cell>
          <cell r="K1550" t="str">
            <v>機械工程系</v>
          </cell>
          <cell r="L1550">
            <v>1549</v>
          </cell>
          <cell r="M1550">
            <v>39593</v>
          </cell>
          <cell r="N1550" t="str">
            <v>龍華科技大學</v>
          </cell>
          <cell r="O1550" t="str">
            <v>第一級</v>
          </cell>
          <cell r="P1550" t="str">
            <v>週日</v>
          </cell>
          <cell r="Q1550">
            <v>0.41666666666666702</v>
          </cell>
          <cell r="R1550">
            <v>0.42361111111111099</v>
          </cell>
          <cell r="S1550" t="str">
            <v>上午</v>
          </cell>
        </row>
        <row r="1551">
          <cell r="A1551">
            <v>8115214</v>
          </cell>
          <cell r="B1551" t="str">
            <v>黃朝煌</v>
          </cell>
          <cell r="C1551" t="str">
            <v>F127760216</v>
          </cell>
          <cell r="D1551" t="str">
            <v>D964112045</v>
          </cell>
          <cell r="E1551" t="str">
            <v>四技機械一B</v>
          </cell>
          <cell r="F1551">
            <v>32702</v>
          </cell>
          <cell r="G1551">
            <v>38</v>
          </cell>
          <cell r="H1551" t="str">
            <v>S713</v>
          </cell>
          <cell r="I1551" t="str">
            <v>教學一館七樓</v>
          </cell>
          <cell r="J1551" t="str">
            <v>工程學院</v>
          </cell>
          <cell r="K1551" t="str">
            <v>機械工程系</v>
          </cell>
          <cell r="L1551">
            <v>1550</v>
          </cell>
          <cell r="M1551">
            <v>39593</v>
          </cell>
          <cell r="N1551" t="str">
            <v>龍華科技大學</v>
          </cell>
          <cell r="O1551" t="str">
            <v>第一級</v>
          </cell>
          <cell r="P1551" t="str">
            <v>週日</v>
          </cell>
          <cell r="Q1551">
            <v>0.41666666666666702</v>
          </cell>
          <cell r="R1551">
            <v>0.42361111111111099</v>
          </cell>
          <cell r="S1551" t="str">
            <v>上午</v>
          </cell>
        </row>
        <row r="1552">
          <cell r="A1552">
            <v>8115215</v>
          </cell>
          <cell r="B1552" t="str">
            <v>郭蔘郎</v>
          </cell>
          <cell r="C1552" t="str">
            <v>F127476817</v>
          </cell>
          <cell r="D1552" t="str">
            <v>D964112047</v>
          </cell>
          <cell r="E1552" t="str">
            <v>四技機械一B</v>
          </cell>
          <cell r="F1552">
            <v>32573</v>
          </cell>
          <cell r="G1552">
            <v>38</v>
          </cell>
          <cell r="H1552" t="str">
            <v>S713</v>
          </cell>
          <cell r="I1552" t="str">
            <v>教學一館七樓</v>
          </cell>
          <cell r="J1552" t="str">
            <v>工程學院</v>
          </cell>
          <cell r="K1552" t="str">
            <v>機械工程系</v>
          </cell>
          <cell r="L1552">
            <v>1551</v>
          </cell>
          <cell r="M1552">
            <v>39593</v>
          </cell>
          <cell r="N1552" t="str">
            <v>龍華科技大學</v>
          </cell>
          <cell r="O1552" t="str">
            <v>第一級</v>
          </cell>
          <cell r="P1552" t="str">
            <v>週日</v>
          </cell>
          <cell r="Q1552">
            <v>0.41666666666666702</v>
          </cell>
          <cell r="R1552">
            <v>0.42361111111111099</v>
          </cell>
          <cell r="S1552" t="str">
            <v>上午</v>
          </cell>
        </row>
        <row r="1553">
          <cell r="A1553">
            <v>8115216</v>
          </cell>
          <cell r="B1553" t="str">
            <v>林俊名</v>
          </cell>
          <cell r="C1553" t="str">
            <v>Q123390369</v>
          </cell>
          <cell r="D1553" t="str">
            <v>D964112050</v>
          </cell>
          <cell r="E1553" t="str">
            <v>四技機械一B</v>
          </cell>
          <cell r="F1553">
            <v>32446</v>
          </cell>
          <cell r="G1553">
            <v>38</v>
          </cell>
          <cell r="H1553" t="str">
            <v>S713</v>
          </cell>
          <cell r="I1553" t="str">
            <v>教學一館七樓</v>
          </cell>
          <cell r="J1553" t="str">
            <v>工程學院</v>
          </cell>
          <cell r="K1553" t="str">
            <v>機械工程系</v>
          </cell>
          <cell r="L1553">
            <v>1552</v>
          </cell>
          <cell r="M1553">
            <v>39593</v>
          </cell>
          <cell r="N1553" t="str">
            <v>龍華科技大學</v>
          </cell>
          <cell r="O1553" t="str">
            <v>第一級</v>
          </cell>
          <cell r="P1553" t="str">
            <v>週日</v>
          </cell>
          <cell r="Q1553">
            <v>0.41666666666666702</v>
          </cell>
          <cell r="R1553">
            <v>0.42361111111111099</v>
          </cell>
          <cell r="S1553" t="str">
            <v>上午</v>
          </cell>
        </row>
        <row r="1554">
          <cell r="A1554">
            <v>8115217</v>
          </cell>
          <cell r="B1554" t="str">
            <v>莊鈞凱</v>
          </cell>
          <cell r="C1554" t="str">
            <v>F127395157</v>
          </cell>
          <cell r="D1554" t="str">
            <v>D964112051</v>
          </cell>
          <cell r="E1554" t="str">
            <v>四技機械一B</v>
          </cell>
          <cell r="F1554">
            <v>32622</v>
          </cell>
          <cell r="G1554">
            <v>38</v>
          </cell>
          <cell r="H1554" t="str">
            <v>S713</v>
          </cell>
          <cell r="I1554" t="str">
            <v>教學一館七樓</v>
          </cell>
          <cell r="J1554" t="str">
            <v>工程學院</v>
          </cell>
          <cell r="K1554" t="str">
            <v>機械工程系</v>
          </cell>
          <cell r="L1554">
            <v>1553</v>
          </cell>
          <cell r="M1554">
            <v>39593</v>
          </cell>
          <cell r="N1554" t="str">
            <v>龍華科技大學</v>
          </cell>
          <cell r="O1554" t="str">
            <v>第一級</v>
          </cell>
          <cell r="P1554" t="str">
            <v>週日</v>
          </cell>
          <cell r="Q1554">
            <v>0.41666666666666702</v>
          </cell>
          <cell r="R1554">
            <v>0.42361111111111099</v>
          </cell>
          <cell r="S1554" t="str">
            <v>上午</v>
          </cell>
        </row>
        <row r="1555">
          <cell r="A1555">
            <v>8115218</v>
          </cell>
          <cell r="B1555" t="str">
            <v>柯勝元</v>
          </cell>
          <cell r="C1555" t="str">
            <v>H123426251</v>
          </cell>
          <cell r="D1555" t="str">
            <v>D964112052</v>
          </cell>
          <cell r="E1555" t="str">
            <v>四技機械一B</v>
          </cell>
          <cell r="F1555">
            <v>32414</v>
          </cell>
          <cell r="G1555">
            <v>38</v>
          </cell>
          <cell r="H1555" t="str">
            <v>S713</v>
          </cell>
          <cell r="I1555" t="str">
            <v>教學一館七樓</v>
          </cell>
          <cell r="J1555" t="str">
            <v>工程學院</v>
          </cell>
          <cell r="K1555" t="str">
            <v>機械工程系</v>
          </cell>
          <cell r="L1555">
            <v>1554</v>
          </cell>
          <cell r="M1555">
            <v>39593</v>
          </cell>
          <cell r="N1555" t="str">
            <v>龍華科技大學</v>
          </cell>
          <cell r="O1555" t="str">
            <v>第一級</v>
          </cell>
          <cell r="P1555" t="str">
            <v>週日</v>
          </cell>
          <cell r="Q1555">
            <v>0.41666666666666702</v>
          </cell>
          <cell r="R1555">
            <v>0.42361111111111099</v>
          </cell>
          <cell r="S1555" t="str">
            <v>上午</v>
          </cell>
        </row>
        <row r="1556">
          <cell r="A1556">
            <v>8115219</v>
          </cell>
          <cell r="B1556" t="str">
            <v>吳進興</v>
          </cell>
          <cell r="C1556" t="str">
            <v>H123832544</v>
          </cell>
          <cell r="D1556" t="str">
            <v>D964112053</v>
          </cell>
          <cell r="E1556" t="str">
            <v>四技機械一B</v>
          </cell>
          <cell r="F1556">
            <v>32419</v>
          </cell>
          <cell r="G1556">
            <v>38</v>
          </cell>
          <cell r="H1556" t="str">
            <v>S713</v>
          </cell>
          <cell r="I1556" t="str">
            <v>教學一館七樓</v>
          </cell>
          <cell r="J1556" t="str">
            <v>工程學院</v>
          </cell>
          <cell r="K1556" t="str">
            <v>機械工程系</v>
          </cell>
          <cell r="L1556">
            <v>1555</v>
          </cell>
          <cell r="M1556">
            <v>39593</v>
          </cell>
          <cell r="N1556" t="str">
            <v>龍華科技大學</v>
          </cell>
          <cell r="O1556" t="str">
            <v>第一級</v>
          </cell>
          <cell r="P1556" t="str">
            <v>週日</v>
          </cell>
          <cell r="Q1556">
            <v>0.41666666666666702</v>
          </cell>
          <cell r="R1556">
            <v>0.42361111111111099</v>
          </cell>
          <cell r="S1556" t="str">
            <v>上午</v>
          </cell>
        </row>
        <row r="1557">
          <cell r="A1557">
            <v>8115220</v>
          </cell>
          <cell r="B1557" t="str">
            <v>林亮辰</v>
          </cell>
          <cell r="C1557" t="str">
            <v>R123903009</v>
          </cell>
          <cell r="D1557" t="str">
            <v>D964112054</v>
          </cell>
          <cell r="E1557" t="str">
            <v>四技機械一B</v>
          </cell>
          <cell r="F1557">
            <v>32486</v>
          </cell>
          <cell r="G1557">
            <v>38</v>
          </cell>
          <cell r="H1557" t="str">
            <v>S713</v>
          </cell>
          <cell r="I1557" t="str">
            <v>教學一館七樓</v>
          </cell>
          <cell r="J1557" t="str">
            <v>工程學院</v>
          </cell>
          <cell r="K1557" t="str">
            <v>機械工程系</v>
          </cell>
          <cell r="L1557">
            <v>1556</v>
          </cell>
          <cell r="M1557">
            <v>39593</v>
          </cell>
          <cell r="N1557" t="str">
            <v>龍華科技大學</v>
          </cell>
          <cell r="O1557" t="str">
            <v>第一級</v>
          </cell>
          <cell r="P1557" t="str">
            <v>週日</v>
          </cell>
          <cell r="Q1557">
            <v>0.41666666666666702</v>
          </cell>
          <cell r="R1557">
            <v>0.42361111111111099</v>
          </cell>
          <cell r="S1557" t="str">
            <v>上午</v>
          </cell>
        </row>
        <row r="1558">
          <cell r="A1558">
            <v>8115221</v>
          </cell>
          <cell r="B1558" t="str">
            <v>林鴻智</v>
          </cell>
          <cell r="C1558" t="str">
            <v>G121925081</v>
          </cell>
          <cell r="D1558" t="str">
            <v>D964112057</v>
          </cell>
          <cell r="E1558" t="str">
            <v>四技機械一B</v>
          </cell>
          <cell r="F1558">
            <v>32726</v>
          </cell>
          <cell r="G1558">
            <v>38</v>
          </cell>
          <cell r="H1558" t="str">
            <v>S713</v>
          </cell>
          <cell r="I1558" t="str">
            <v>教學一館七樓</v>
          </cell>
          <cell r="J1558" t="str">
            <v>工程學院</v>
          </cell>
          <cell r="K1558" t="str">
            <v>機械工程系</v>
          </cell>
          <cell r="L1558">
            <v>1557</v>
          </cell>
          <cell r="M1558">
            <v>39593</v>
          </cell>
          <cell r="N1558" t="str">
            <v>龍華科技大學</v>
          </cell>
          <cell r="O1558" t="str">
            <v>第一級</v>
          </cell>
          <cell r="P1558" t="str">
            <v>週日</v>
          </cell>
          <cell r="Q1558">
            <v>0.41666666666666702</v>
          </cell>
          <cell r="R1558">
            <v>0.42361111111111099</v>
          </cell>
          <cell r="S1558" t="str">
            <v>上午</v>
          </cell>
        </row>
        <row r="1559">
          <cell r="A1559">
            <v>8115222</v>
          </cell>
          <cell r="B1559" t="str">
            <v>白崇廷</v>
          </cell>
          <cell r="C1559" t="str">
            <v>A126406969</v>
          </cell>
          <cell r="D1559" t="str">
            <v>D954111101</v>
          </cell>
          <cell r="E1559" t="str">
            <v>四技機械二A</v>
          </cell>
          <cell r="F1559">
            <v>31746</v>
          </cell>
          <cell r="G1559">
            <v>38</v>
          </cell>
          <cell r="H1559" t="str">
            <v>S713</v>
          </cell>
          <cell r="I1559" t="str">
            <v>教學一館七樓</v>
          </cell>
          <cell r="J1559" t="str">
            <v>工程學院</v>
          </cell>
          <cell r="K1559" t="str">
            <v>機械工程系</v>
          </cell>
          <cell r="L1559">
            <v>1558</v>
          </cell>
          <cell r="M1559">
            <v>39593</v>
          </cell>
          <cell r="N1559" t="str">
            <v>龍華科技大學</v>
          </cell>
          <cell r="O1559" t="str">
            <v>第一級</v>
          </cell>
          <cell r="P1559" t="str">
            <v>週日</v>
          </cell>
          <cell r="Q1559">
            <v>0.41666666666666702</v>
          </cell>
          <cell r="R1559">
            <v>0.42361111111111099</v>
          </cell>
          <cell r="S1559" t="str">
            <v>上午</v>
          </cell>
        </row>
        <row r="1560">
          <cell r="A1560">
            <v>8115223</v>
          </cell>
          <cell r="B1560" t="str">
            <v>陳威旻</v>
          </cell>
          <cell r="C1560" t="str">
            <v>F127001936</v>
          </cell>
          <cell r="D1560" t="str">
            <v>D954111102</v>
          </cell>
          <cell r="E1560" t="str">
            <v>四技機械二A</v>
          </cell>
          <cell r="F1560">
            <v>31964</v>
          </cell>
          <cell r="G1560">
            <v>38</v>
          </cell>
          <cell r="H1560" t="str">
            <v>S713</v>
          </cell>
          <cell r="I1560" t="str">
            <v>教學一館七樓</v>
          </cell>
          <cell r="J1560" t="str">
            <v>工程學院</v>
          </cell>
          <cell r="K1560" t="str">
            <v>機械工程系</v>
          </cell>
          <cell r="L1560">
            <v>1559</v>
          </cell>
          <cell r="M1560">
            <v>39593</v>
          </cell>
          <cell r="N1560" t="str">
            <v>龍華科技大學</v>
          </cell>
          <cell r="O1560" t="str">
            <v>第一級</v>
          </cell>
          <cell r="P1560" t="str">
            <v>週日</v>
          </cell>
          <cell r="Q1560">
            <v>0.41666666666666702</v>
          </cell>
          <cell r="R1560">
            <v>0.42361111111111099</v>
          </cell>
          <cell r="S1560" t="str">
            <v>上午</v>
          </cell>
        </row>
        <row r="1561">
          <cell r="A1561">
            <v>8115224</v>
          </cell>
          <cell r="B1561" t="str">
            <v>楊紋貴</v>
          </cell>
          <cell r="C1561" t="str">
            <v>F126909111</v>
          </cell>
          <cell r="D1561" t="str">
            <v>D94431139</v>
          </cell>
          <cell r="E1561" t="str">
            <v>四技機械二B</v>
          </cell>
          <cell r="F1561">
            <v>31918</v>
          </cell>
          <cell r="G1561">
            <v>38</v>
          </cell>
          <cell r="H1561" t="str">
            <v>S713</v>
          </cell>
          <cell r="I1561" t="str">
            <v>教學一館七樓</v>
          </cell>
          <cell r="J1561" t="str">
            <v>工程學院</v>
          </cell>
          <cell r="K1561" t="str">
            <v>機械工程系</v>
          </cell>
          <cell r="L1561">
            <v>1560</v>
          </cell>
          <cell r="M1561">
            <v>39593</v>
          </cell>
          <cell r="N1561" t="str">
            <v>龍華科技大學</v>
          </cell>
          <cell r="O1561" t="str">
            <v>第一級</v>
          </cell>
          <cell r="P1561" t="str">
            <v>週日</v>
          </cell>
          <cell r="Q1561">
            <v>0.41666666666666702</v>
          </cell>
          <cell r="R1561">
            <v>0.42361111111111099</v>
          </cell>
          <cell r="S1561" t="str">
            <v>上午</v>
          </cell>
        </row>
        <row r="1562">
          <cell r="A1562">
            <v>8115225</v>
          </cell>
          <cell r="B1562" t="str">
            <v>吳思嫻</v>
          </cell>
          <cell r="C1562" t="str">
            <v>A227275746</v>
          </cell>
          <cell r="D1562" t="str">
            <v>D95411207</v>
          </cell>
          <cell r="E1562" t="str">
            <v>四技機械二B</v>
          </cell>
          <cell r="F1562">
            <v>32298</v>
          </cell>
          <cell r="G1562">
            <v>38</v>
          </cell>
          <cell r="H1562" t="str">
            <v>S713</v>
          </cell>
          <cell r="I1562" t="str">
            <v>教學一館七樓</v>
          </cell>
          <cell r="J1562" t="str">
            <v>工程學院</v>
          </cell>
          <cell r="K1562" t="str">
            <v>機械工程系</v>
          </cell>
          <cell r="L1562">
            <v>1561</v>
          </cell>
          <cell r="M1562">
            <v>39593</v>
          </cell>
          <cell r="N1562" t="str">
            <v>龍華科技大學</v>
          </cell>
          <cell r="O1562" t="str">
            <v>第一級</v>
          </cell>
          <cell r="P1562" t="str">
            <v>週日</v>
          </cell>
          <cell r="Q1562">
            <v>0.41666666666666702</v>
          </cell>
          <cell r="R1562">
            <v>0.42361111111111099</v>
          </cell>
          <cell r="S1562" t="str">
            <v>上午</v>
          </cell>
        </row>
        <row r="1563">
          <cell r="A1563">
            <v>8115226</v>
          </cell>
          <cell r="B1563" t="str">
            <v>陳若竹</v>
          </cell>
          <cell r="C1563" t="str">
            <v>F226579777</v>
          </cell>
          <cell r="D1563" t="str">
            <v>D95411210</v>
          </cell>
          <cell r="E1563" t="str">
            <v>四技機械二B</v>
          </cell>
          <cell r="F1563">
            <v>32125</v>
          </cell>
          <cell r="G1563">
            <v>38</v>
          </cell>
          <cell r="H1563" t="str">
            <v>S713</v>
          </cell>
          <cell r="I1563" t="str">
            <v>教學一館七樓</v>
          </cell>
          <cell r="J1563" t="str">
            <v>工程學院</v>
          </cell>
          <cell r="K1563" t="str">
            <v>機械工程系</v>
          </cell>
          <cell r="L1563">
            <v>1562</v>
          </cell>
          <cell r="M1563">
            <v>39593</v>
          </cell>
          <cell r="N1563" t="str">
            <v>龍華科技大學</v>
          </cell>
          <cell r="O1563" t="str">
            <v>第一級</v>
          </cell>
          <cell r="P1563" t="str">
            <v>週日</v>
          </cell>
          <cell r="Q1563">
            <v>0.41666666666666702</v>
          </cell>
          <cell r="R1563">
            <v>0.42361111111111099</v>
          </cell>
          <cell r="S1563" t="str">
            <v>上午</v>
          </cell>
        </row>
        <row r="1564">
          <cell r="A1564">
            <v>8115227</v>
          </cell>
          <cell r="B1564" t="str">
            <v>朱彥霖</v>
          </cell>
          <cell r="C1564" t="str">
            <v>A126439039</v>
          </cell>
          <cell r="D1564" t="str">
            <v>D95411212</v>
          </cell>
          <cell r="E1564" t="str">
            <v>四技機械二B</v>
          </cell>
          <cell r="F1564">
            <v>32110</v>
          </cell>
          <cell r="G1564">
            <v>38</v>
          </cell>
          <cell r="H1564" t="str">
            <v>S713</v>
          </cell>
          <cell r="I1564" t="str">
            <v>教學一館七樓</v>
          </cell>
          <cell r="J1564" t="str">
            <v>工程學院</v>
          </cell>
          <cell r="K1564" t="str">
            <v>機械工程系</v>
          </cell>
          <cell r="L1564">
            <v>1563</v>
          </cell>
          <cell r="M1564">
            <v>39593</v>
          </cell>
          <cell r="N1564" t="str">
            <v>龍華科技大學</v>
          </cell>
          <cell r="O1564" t="str">
            <v>第一級</v>
          </cell>
          <cell r="P1564" t="str">
            <v>週日</v>
          </cell>
          <cell r="Q1564">
            <v>0.41666666666666702</v>
          </cell>
          <cell r="R1564">
            <v>0.42361111111111099</v>
          </cell>
          <cell r="S1564" t="str">
            <v>上午</v>
          </cell>
        </row>
        <row r="1565">
          <cell r="A1565">
            <v>8115228</v>
          </cell>
          <cell r="B1565" t="str">
            <v>張光耀</v>
          </cell>
          <cell r="C1565" t="str">
            <v>F127088513</v>
          </cell>
          <cell r="D1565" t="str">
            <v>D95411214</v>
          </cell>
          <cell r="E1565" t="str">
            <v>四技機械二B</v>
          </cell>
          <cell r="F1565">
            <v>32071</v>
          </cell>
          <cell r="G1565">
            <v>38</v>
          </cell>
          <cell r="H1565" t="str">
            <v>S713</v>
          </cell>
          <cell r="I1565" t="str">
            <v>教學一館七樓</v>
          </cell>
          <cell r="J1565" t="str">
            <v>工程學院</v>
          </cell>
          <cell r="K1565" t="str">
            <v>機械工程系</v>
          </cell>
          <cell r="L1565">
            <v>1564</v>
          </cell>
          <cell r="M1565">
            <v>39593</v>
          </cell>
          <cell r="N1565" t="str">
            <v>龍華科技大學</v>
          </cell>
          <cell r="O1565" t="str">
            <v>第一級</v>
          </cell>
          <cell r="P1565" t="str">
            <v>週日</v>
          </cell>
          <cell r="Q1565">
            <v>0.41666666666666702</v>
          </cell>
          <cell r="R1565">
            <v>0.42361111111111099</v>
          </cell>
          <cell r="S1565" t="str">
            <v>上午</v>
          </cell>
        </row>
        <row r="1566">
          <cell r="A1566">
            <v>8115229</v>
          </cell>
          <cell r="B1566" t="str">
            <v>李彥彣</v>
          </cell>
          <cell r="C1566" t="str">
            <v>F127426451</v>
          </cell>
          <cell r="D1566" t="str">
            <v>D95411220</v>
          </cell>
          <cell r="E1566" t="str">
            <v>四技機械二B</v>
          </cell>
          <cell r="F1566">
            <v>32408</v>
          </cell>
          <cell r="G1566">
            <v>38</v>
          </cell>
          <cell r="H1566" t="str">
            <v>S713</v>
          </cell>
          <cell r="I1566" t="str">
            <v>教學一館七樓</v>
          </cell>
          <cell r="J1566" t="str">
            <v>工程學院</v>
          </cell>
          <cell r="K1566" t="str">
            <v>機械工程系</v>
          </cell>
          <cell r="L1566">
            <v>1565</v>
          </cell>
          <cell r="M1566">
            <v>39593</v>
          </cell>
          <cell r="N1566" t="str">
            <v>龍華科技大學</v>
          </cell>
          <cell r="O1566" t="str">
            <v>第一級</v>
          </cell>
          <cell r="P1566" t="str">
            <v>週日</v>
          </cell>
          <cell r="Q1566">
            <v>0.41666666666666702</v>
          </cell>
          <cell r="R1566">
            <v>0.42361111111111099</v>
          </cell>
          <cell r="S1566" t="str">
            <v>上午</v>
          </cell>
        </row>
        <row r="1567">
          <cell r="A1567">
            <v>8115230</v>
          </cell>
          <cell r="B1567" t="str">
            <v>劉宥廷</v>
          </cell>
          <cell r="C1567" t="str">
            <v>F125904461</v>
          </cell>
          <cell r="D1567" t="str">
            <v>D954112201</v>
          </cell>
          <cell r="E1567" t="str">
            <v>四技機械二B</v>
          </cell>
          <cell r="F1567">
            <v>31393</v>
          </cell>
          <cell r="G1567">
            <v>38</v>
          </cell>
          <cell r="H1567" t="str">
            <v>S713</v>
          </cell>
          <cell r="I1567" t="str">
            <v>教學一館七樓</v>
          </cell>
          <cell r="J1567" t="str">
            <v>工程學院</v>
          </cell>
          <cell r="K1567" t="str">
            <v>機械工程系</v>
          </cell>
          <cell r="L1567">
            <v>1566</v>
          </cell>
          <cell r="M1567">
            <v>39593</v>
          </cell>
          <cell r="N1567" t="str">
            <v>龍華科技大學</v>
          </cell>
          <cell r="O1567" t="str">
            <v>第一級</v>
          </cell>
          <cell r="P1567" t="str">
            <v>週日</v>
          </cell>
          <cell r="Q1567">
            <v>0.41666666666666702</v>
          </cell>
          <cell r="R1567">
            <v>0.42361111111111099</v>
          </cell>
          <cell r="S1567" t="str">
            <v>上午</v>
          </cell>
        </row>
        <row r="1568">
          <cell r="A1568">
            <v>8115231</v>
          </cell>
          <cell r="B1568" t="str">
            <v>林于洋</v>
          </cell>
          <cell r="C1568" t="str">
            <v>F127281336</v>
          </cell>
          <cell r="D1568" t="str">
            <v>D95411221</v>
          </cell>
          <cell r="E1568" t="str">
            <v>四技機械二B</v>
          </cell>
          <cell r="F1568">
            <v>32308</v>
          </cell>
          <cell r="G1568">
            <v>38</v>
          </cell>
          <cell r="H1568" t="str">
            <v>S713</v>
          </cell>
          <cell r="I1568" t="str">
            <v>教學一館七樓</v>
          </cell>
          <cell r="J1568" t="str">
            <v>工程學院</v>
          </cell>
          <cell r="K1568" t="str">
            <v>機械工程系</v>
          </cell>
          <cell r="L1568">
            <v>1567</v>
          </cell>
          <cell r="M1568">
            <v>39593</v>
          </cell>
          <cell r="N1568" t="str">
            <v>龍華科技大學</v>
          </cell>
          <cell r="O1568" t="str">
            <v>第一級</v>
          </cell>
          <cell r="P1568" t="str">
            <v>週日</v>
          </cell>
          <cell r="Q1568">
            <v>0.41666666666666702</v>
          </cell>
          <cell r="R1568">
            <v>0.42361111111111099</v>
          </cell>
          <cell r="S1568" t="str">
            <v>上午</v>
          </cell>
        </row>
        <row r="1569">
          <cell r="A1569">
            <v>8115232</v>
          </cell>
          <cell r="B1569" t="str">
            <v>許家容</v>
          </cell>
          <cell r="C1569" t="str">
            <v>F127115686</v>
          </cell>
          <cell r="D1569" t="str">
            <v>D95411225</v>
          </cell>
          <cell r="E1569" t="str">
            <v>四技機械二B</v>
          </cell>
          <cell r="F1569">
            <v>32242</v>
          </cell>
          <cell r="G1569">
            <v>38</v>
          </cell>
          <cell r="H1569" t="str">
            <v>S713</v>
          </cell>
          <cell r="I1569" t="str">
            <v>教學一館七樓</v>
          </cell>
          <cell r="J1569" t="str">
            <v>工程學院</v>
          </cell>
          <cell r="K1569" t="str">
            <v>機械工程系</v>
          </cell>
          <cell r="L1569">
            <v>1568</v>
          </cell>
          <cell r="M1569">
            <v>39593</v>
          </cell>
          <cell r="N1569" t="str">
            <v>龍華科技大學</v>
          </cell>
          <cell r="O1569" t="str">
            <v>第一級</v>
          </cell>
          <cell r="P1569" t="str">
            <v>週日</v>
          </cell>
          <cell r="Q1569">
            <v>0.41666666666666702</v>
          </cell>
          <cell r="R1569">
            <v>0.42361111111111099</v>
          </cell>
          <cell r="S1569" t="str">
            <v>上午</v>
          </cell>
        </row>
        <row r="1570">
          <cell r="A1570">
            <v>8115233</v>
          </cell>
          <cell r="B1570" t="str">
            <v>夏承蔚</v>
          </cell>
          <cell r="C1570" t="str">
            <v>A129032194</v>
          </cell>
          <cell r="D1570" t="str">
            <v>D95411230</v>
          </cell>
          <cell r="E1570" t="str">
            <v>四技機械二B</v>
          </cell>
          <cell r="F1570">
            <v>32234</v>
          </cell>
          <cell r="G1570">
            <v>38</v>
          </cell>
          <cell r="H1570" t="str">
            <v>S713</v>
          </cell>
          <cell r="I1570" t="str">
            <v>教學一館七樓</v>
          </cell>
          <cell r="J1570" t="str">
            <v>工程學院</v>
          </cell>
          <cell r="K1570" t="str">
            <v>機械工程系</v>
          </cell>
          <cell r="L1570">
            <v>1569</v>
          </cell>
          <cell r="M1570">
            <v>39593</v>
          </cell>
          <cell r="N1570" t="str">
            <v>龍華科技大學</v>
          </cell>
          <cell r="O1570" t="str">
            <v>第一級</v>
          </cell>
          <cell r="P1570" t="str">
            <v>週日</v>
          </cell>
          <cell r="Q1570">
            <v>0.41666666666666702</v>
          </cell>
          <cell r="R1570">
            <v>0.42361111111111099</v>
          </cell>
          <cell r="S1570" t="str">
            <v>上午</v>
          </cell>
        </row>
        <row r="1571">
          <cell r="A1571">
            <v>8115234</v>
          </cell>
          <cell r="B1571" t="str">
            <v>吳志成</v>
          </cell>
          <cell r="C1571" t="str">
            <v>H123735111</v>
          </cell>
          <cell r="D1571" t="str">
            <v>D95411231</v>
          </cell>
          <cell r="E1571" t="str">
            <v>四技機械二B</v>
          </cell>
          <cell r="F1571">
            <v>32192</v>
          </cell>
          <cell r="G1571">
            <v>38</v>
          </cell>
          <cell r="H1571" t="str">
            <v>S713</v>
          </cell>
          <cell r="I1571" t="str">
            <v>教學一館七樓</v>
          </cell>
          <cell r="J1571" t="str">
            <v>工程學院</v>
          </cell>
          <cell r="K1571" t="str">
            <v>機械工程系</v>
          </cell>
          <cell r="L1571">
            <v>1570</v>
          </cell>
          <cell r="M1571">
            <v>39593</v>
          </cell>
          <cell r="N1571" t="str">
            <v>龍華科技大學</v>
          </cell>
          <cell r="O1571" t="str">
            <v>第一級</v>
          </cell>
          <cell r="P1571" t="str">
            <v>週日</v>
          </cell>
          <cell r="Q1571">
            <v>0.41666666666666702</v>
          </cell>
          <cell r="R1571">
            <v>0.42361111111111099</v>
          </cell>
          <cell r="S1571" t="str">
            <v>上午</v>
          </cell>
        </row>
        <row r="1572">
          <cell r="A1572">
            <v>8115235</v>
          </cell>
          <cell r="B1572" t="str">
            <v>蘇柏軒</v>
          </cell>
          <cell r="C1572" t="str">
            <v>A126447719</v>
          </cell>
          <cell r="D1572" t="str">
            <v>D95411236</v>
          </cell>
          <cell r="E1572" t="str">
            <v>四技機械二B</v>
          </cell>
          <cell r="F1572">
            <v>32133</v>
          </cell>
          <cell r="G1572">
            <v>38</v>
          </cell>
          <cell r="H1572" t="str">
            <v>S713</v>
          </cell>
          <cell r="I1572" t="str">
            <v>教學一館七樓</v>
          </cell>
          <cell r="J1572" t="str">
            <v>工程學院</v>
          </cell>
          <cell r="K1572" t="str">
            <v>機械工程系</v>
          </cell>
          <cell r="L1572">
            <v>1571</v>
          </cell>
          <cell r="M1572">
            <v>39593</v>
          </cell>
          <cell r="N1572" t="str">
            <v>龍華科技大學</v>
          </cell>
          <cell r="O1572" t="str">
            <v>第一級</v>
          </cell>
          <cell r="P1572" t="str">
            <v>週日</v>
          </cell>
          <cell r="Q1572">
            <v>0.41666666666666702</v>
          </cell>
          <cell r="R1572">
            <v>0.42361111111111099</v>
          </cell>
          <cell r="S1572" t="str">
            <v>上午</v>
          </cell>
        </row>
        <row r="1573">
          <cell r="A1573">
            <v>8115236</v>
          </cell>
          <cell r="B1573" t="str">
            <v>陳森</v>
          </cell>
          <cell r="C1573" t="str">
            <v>D121920154</v>
          </cell>
          <cell r="D1573" t="str">
            <v>D95411241</v>
          </cell>
          <cell r="E1573" t="str">
            <v>四技機械二B</v>
          </cell>
          <cell r="F1573">
            <v>31745</v>
          </cell>
          <cell r="G1573">
            <v>38</v>
          </cell>
          <cell r="H1573" t="str">
            <v>S713</v>
          </cell>
          <cell r="I1573" t="str">
            <v>教學一館七樓</v>
          </cell>
          <cell r="J1573" t="str">
            <v>工程學院</v>
          </cell>
          <cell r="K1573" t="str">
            <v>機械工程系</v>
          </cell>
          <cell r="L1573">
            <v>1572</v>
          </cell>
          <cell r="M1573">
            <v>39593</v>
          </cell>
          <cell r="N1573" t="str">
            <v>龍華科技大學</v>
          </cell>
          <cell r="O1573" t="str">
            <v>第一級</v>
          </cell>
          <cell r="P1573" t="str">
            <v>週日</v>
          </cell>
          <cell r="Q1573">
            <v>0.41666666666666702</v>
          </cell>
          <cell r="R1573">
            <v>0.42361111111111099</v>
          </cell>
          <cell r="S1573" t="str">
            <v>上午</v>
          </cell>
        </row>
        <row r="1574">
          <cell r="A1574">
            <v>8115237</v>
          </cell>
          <cell r="B1574" t="str">
            <v>林永祜</v>
          </cell>
          <cell r="C1574" t="str">
            <v>H123418142</v>
          </cell>
          <cell r="D1574" t="str">
            <v>D95411245</v>
          </cell>
          <cell r="E1574" t="str">
            <v>四技機械二B</v>
          </cell>
          <cell r="F1574">
            <v>32037</v>
          </cell>
          <cell r="G1574">
            <v>38</v>
          </cell>
          <cell r="H1574" t="str">
            <v>S713</v>
          </cell>
          <cell r="I1574" t="str">
            <v>教學一館七樓</v>
          </cell>
          <cell r="J1574" t="str">
            <v>工程學院</v>
          </cell>
          <cell r="K1574" t="str">
            <v>機械工程系</v>
          </cell>
          <cell r="L1574">
            <v>1573</v>
          </cell>
          <cell r="M1574">
            <v>39593</v>
          </cell>
          <cell r="N1574" t="str">
            <v>龍華科技大學</v>
          </cell>
          <cell r="O1574" t="str">
            <v>第一級</v>
          </cell>
          <cell r="P1574" t="str">
            <v>週日</v>
          </cell>
          <cell r="Q1574">
            <v>0.41666666666666702</v>
          </cell>
          <cell r="R1574">
            <v>0.42361111111111099</v>
          </cell>
          <cell r="S1574" t="str">
            <v>上午</v>
          </cell>
        </row>
        <row r="1575">
          <cell r="A1575">
            <v>8115238</v>
          </cell>
          <cell r="B1575" t="str">
            <v>許水龍</v>
          </cell>
          <cell r="C1575" t="str">
            <v>F127329037</v>
          </cell>
          <cell r="D1575" t="str">
            <v>D95411246</v>
          </cell>
          <cell r="E1575" t="str">
            <v>四技機械二B</v>
          </cell>
          <cell r="F1575">
            <v>32377</v>
          </cell>
          <cell r="G1575">
            <v>38</v>
          </cell>
          <cell r="H1575" t="str">
            <v>S713</v>
          </cell>
          <cell r="I1575" t="str">
            <v>教學一館七樓</v>
          </cell>
          <cell r="J1575" t="str">
            <v>工程學院</v>
          </cell>
          <cell r="K1575" t="str">
            <v>機械工程系</v>
          </cell>
          <cell r="L1575">
            <v>1574</v>
          </cell>
          <cell r="M1575">
            <v>39593</v>
          </cell>
          <cell r="N1575" t="str">
            <v>龍華科技大學</v>
          </cell>
          <cell r="O1575" t="str">
            <v>第一級</v>
          </cell>
          <cell r="P1575" t="str">
            <v>週日</v>
          </cell>
          <cell r="Q1575">
            <v>0.41666666666666702</v>
          </cell>
          <cell r="R1575">
            <v>0.42361111111111099</v>
          </cell>
          <cell r="S1575" t="str">
            <v>上午</v>
          </cell>
        </row>
        <row r="1576">
          <cell r="A1576">
            <v>8115239</v>
          </cell>
          <cell r="B1576" t="str">
            <v>陳冠潔</v>
          </cell>
          <cell r="C1576" t="str">
            <v>F227002622</v>
          </cell>
          <cell r="D1576" t="str">
            <v>D95411247</v>
          </cell>
          <cell r="E1576" t="str">
            <v>四技機械二B</v>
          </cell>
          <cell r="F1576">
            <v>32415</v>
          </cell>
          <cell r="G1576">
            <v>38</v>
          </cell>
          <cell r="H1576" t="str">
            <v>S713</v>
          </cell>
          <cell r="I1576" t="str">
            <v>教學一館七樓</v>
          </cell>
          <cell r="J1576" t="str">
            <v>工程學院</v>
          </cell>
          <cell r="K1576" t="str">
            <v>機械工程系</v>
          </cell>
          <cell r="L1576">
            <v>1575</v>
          </cell>
          <cell r="M1576">
            <v>39593</v>
          </cell>
          <cell r="N1576" t="str">
            <v>龍華科技大學</v>
          </cell>
          <cell r="O1576" t="str">
            <v>第一級</v>
          </cell>
          <cell r="P1576" t="str">
            <v>週日</v>
          </cell>
          <cell r="Q1576">
            <v>0.41666666666666702</v>
          </cell>
          <cell r="R1576">
            <v>0.42361111111111099</v>
          </cell>
          <cell r="S1576" t="str">
            <v>上午</v>
          </cell>
        </row>
        <row r="1577">
          <cell r="A1577">
            <v>8115240</v>
          </cell>
          <cell r="B1577" t="str">
            <v>林新富</v>
          </cell>
          <cell r="C1577" t="str">
            <v>F127111295</v>
          </cell>
          <cell r="D1577" t="str">
            <v>D95411249</v>
          </cell>
          <cell r="E1577" t="str">
            <v>四技機械二B</v>
          </cell>
          <cell r="F1577">
            <v>32173</v>
          </cell>
          <cell r="G1577">
            <v>38</v>
          </cell>
          <cell r="H1577" t="str">
            <v>S713</v>
          </cell>
          <cell r="I1577" t="str">
            <v>教學一館七樓</v>
          </cell>
          <cell r="J1577" t="str">
            <v>工程學院</v>
          </cell>
          <cell r="K1577" t="str">
            <v>機械工程系</v>
          </cell>
          <cell r="L1577">
            <v>1576</v>
          </cell>
          <cell r="M1577">
            <v>39593</v>
          </cell>
          <cell r="N1577" t="str">
            <v>龍華科技大學</v>
          </cell>
          <cell r="O1577" t="str">
            <v>第一級</v>
          </cell>
          <cell r="P1577" t="str">
            <v>週日</v>
          </cell>
          <cell r="Q1577">
            <v>0.41666666666666702</v>
          </cell>
          <cell r="R1577">
            <v>0.42361111111111099</v>
          </cell>
          <cell r="S1577" t="str">
            <v>上午</v>
          </cell>
        </row>
        <row r="1578">
          <cell r="A1578">
            <v>8115241</v>
          </cell>
          <cell r="B1578" t="str">
            <v>連羽童</v>
          </cell>
          <cell r="C1578" t="str">
            <v>F226811994</v>
          </cell>
          <cell r="D1578" t="str">
            <v>D95411255</v>
          </cell>
          <cell r="E1578" t="str">
            <v>四技機械二B</v>
          </cell>
          <cell r="F1578">
            <v>32326</v>
          </cell>
          <cell r="G1578">
            <v>38</v>
          </cell>
          <cell r="H1578" t="str">
            <v>S713</v>
          </cell>
          <cell r="I1578" t="str">
            <v>教學一館七樓</v>
          </cell>
          <cell r="J1578" t="str">
            <v>工程學院</v>
          </cell>
          <cell r="K1578" t="str">
            <v>機械工程系</v>
          </cell>
          <cell r="L1578">
            <v>1577</v>
          </cell>
          <cell r="M1578">
            <v>39593</v>
          </cell>
          <cell r="N1578" t="str">
            <v>龍華科技大學</v>
          </cell>
          <cell r="O1578" t="str">
            <v>第一級</v>
          </cell>
          <cell r="P1578" t="str">
            <v>週日</v>
          </cell>
          <cell r="Q1578">
            <v>0.41666666666666702</v>
          </cell>
          <cell r="R1578">
            <v>0.42361111111111099</v>
          </cell>
          <cell r="S1578" t="str">
            <v>上午</v>
          </cell>
        </row>
        <row r="1579">
          <cell r="A1579">
            <v>8115242</v>
          </cell>
          <cell r="B1579" t="str">
            <v>林東宇</v>
          </cell>
          <cell r="C1579" t="str">
            <v>F126012373</v>
          </cell>
          <cell r="D1579" t="str">
            <v>D91411117</v>
          </cell>
          <cell r="E1579" t="str">
            <v>四技機械三A</v>
          </cell>
          <cell r="F1579">
            <v>30635</v>
          </cell>
          <cell r="G1579">
            <v>38</v>
          </cell>
          <cell r="H1579" t="str">
            <v>S713</v>
          </cell>
          <cell r="I1579" t="str">
            <v>教學一館七樓</v>
          </cell>
          <cell r="J1579" t="str">
            <v>工程學院</v>
          </cell>
          <cell r="K1579" t="str">
            <v>機械工程系</v>
          </cell>
          <cell r="L1579">
            <v>1578</v>
          </cell>
          <cell r="M1579">
            <v>39593</v>
          </cell>
          <cell r="N1579" t="str">
            <v>龍華科技大學</v>
          </cell>
          <cell r="O1579" t="str">
            <v>第一級</v>
          </cell>
          <cell r="P1579" t="str">
            <v>週日</v>
          </cell>
          <cell r="Q1579">
            <v>0.41666666666666702</v>
          </cell>
          <cell r="R1579">
            <v>0.42361111111111099</v>
          </cell>
          <cell r="S1579" t="str">
            <v>上午</v>
          </cell>
        </row>
        <row r="1580">
          <cell r="A1580">
            <v>8115243</v>
          </cell>
          <cell r="B1580" t="str">
            <v>江祥銘</v>
          </cell>
          <cell r="C1580" t="str">
            <v>F126555328</v>
          </cell>
          <cell r="D1580" t="str">
            <v>D94411104</v>
          </cell>
          <cell r="E1580" t="str">
            <v>四技機械三A</v>
          </cell>
          <cell r="F1580">
            <v>31701</v>
          </cell>
          <cell r="G1580">
            <v>38</v>
          </cell>
          <cell r="H1580" t="str">
            <v>S713</v>
          </cell>
          <cell r="I1580" t="str">
            <v>教學一館七樓</v>
          </cell>
          <cell r="J1580" t="str">
            <v>工程學院</v>
          </cell>
          <cell r="K1580" t="str">
            <v>機械工程系</v>
          </cell>
          <cell r="L1580">
            <v>1579</v>
          </cell>
          <cell r="M1580">
            <v>39593</v>
          </cell>
          <cell r="N1580" t="str">
            <v>龍華科技大學</v>
          </cell>
          <cell r="O1580" t="str">
            <v>第一級</v>
          </cell>
          <cell r="P1580" t="str">
            <v>週日</v>
          </cell>
          <cell r="Q1580">
            <v>0.41666666666666702</v>
          </cell>
          <cell r="R1580">
            <v>0.42361111111111099</v>
          </cell>
          <cell r="S1580" t="str">
            <v>上午</v>
          </cell>
        </row>
        <row r="1581">
          <cell r="A1581">
            <v>8115244</v>
          </cell>
          <cell r="B1581" t="str">
            <v>方麗玲</v>
          </cell>
          <cell r="C1581" t="str">
            <v>R223115823</v>
          </cell>
          <cell r="D1581" t="str">
            <v>D94411106</v>
          </cell>
          <cell r="E1581" t="str">
            <v>四技機械三A</v>
          </cell>
          <cell r="F1581">
            <v>31767</v>
          </cell>
          <cell r="G1581">
            <v>38</v>
          </cell>
          <cell r="H1581" t="str">
            <v>S713</v>
          </cell>
          <cell r="I1581" t="str">
            <v>教學一館七樓</v>
          </cell>
          <cell r="J1581" t="str">
            <v>工程學院</v>
          </cell>
          <cell r="K1581" t="str">
            <v>機械工程系</v>
          </cell>
          <cell r="L1581">
            <v>1580</v>
          </cell>
          <cell r="M1581">
            <v>39593</v>
          </cell>
          <cell r="N1581" t="str">
            <v>龍華科技大學</v>
          </cell>
          <cell r="O1581" t="str">
            <v>第一級</v>
          </cell>
          <cell r="P1581" t="str">
            <v>週日</v>
          </cell>
          <cell r="Q1581">
            <v>0.41666666666666702</v>
          </cell>
          <cell r="R1581">
            <v>0.42361111111111099</v>
          </cell>
          <cell r="S1581" t="str">
            <v>上午</v>
          </cell>
        </row>
        <row r="1582">
          <cell r="A1582">
            <v>8115245</v>
          </cell>
          <cell r="B1582" t="str">
            <v>林威興</v>
          </cell>
          <cell r="C1582" t="str">
            <v>F126736172</v>
          </cell>
          <cell r="D1582" t="str">
            <v>D94411107</v>
          </cell>
          <cell r="E1582" t="str">
            <v>四技機械三A</v>
          </cell>
          <cell r="F1582">
            <v>31778</v>
          </cell>
          <cell r="G1582">
            <v>38</v>
          </cell>
          <cell r="H1582" t="str">
            <v>S713</v>
          </cell>
          <cell r="I1582" t="str">
            <v>教學一館七樓</v>
          </cell>
          <cell r="J1582" t="str">
            <v>工程學院</v>
          </cell>
          <cell r="K1582" t="str">
            <v>機械工程系</v>
          </cell>
          <cell r="L1582">
            <v>1581</v>
          </cell>
          <cell r="M1582">
            <v>39593</v>
          </cell>
          <cell r="N1582" t="str">
            <v>龍華科技大學</v>
          </cell>
          <cell r="O1582" t="str">
            <v>第一級</v>
          </cell>
          <cell r="P1582" t="str">
            <v>週日</v>
          </cell>
          <cell r="Q1582">
            <v>0.41666666666666702</v>
          </cell>
          <cell r="R1582">
            <v>0.42361111111111099</v>
          </cell>
          <cell r="S1582" t="str">
            <v>上午</v>
          </cell>
        </row>
        <row r="1583">
          <cell r="A1583">
            <v>8115246</v>
          </cell>
          <cell r="B1583" t="str">
            <v>侯嘉宏</v>
          </cell>
          <cell r="C1583" t="str">
            <v>R123786544</v>
          </cell>
          <cell r="D1583" t="str">
            <v>D94411108</v>
          </cell>
          <cell r="E1583" t="str">
            <v>四技機械三A</v>
          </cell>
          <cell r="F1583">
            <v>31831</v>
          </cell>
          <cell r="G1583">
            <v>38</v>
          </cell>
          <cell r="H1583" t="str">
            <v>S713</v>
          </cell>
          <cell r="I1583" t="str">
            <v>教學一館七樓</v>
          </cell>
          <cell r="J1583" t="str">
            <v>工程學院</v>
          </cell>
          <cell r="K1583" t="str">
            <v>機械工程系</v>
          </cell>
          <cell r="L1583">
            <v>1582</v>
          </cell>
          <cell r="M1583">
            <v>39593</v>
          </cell>
          <cell r="N1583" t="str">
            <v>龍華科技大學</v>
          </cell>
          <cell r="O1583" t="str">
            <v>第一級</v>
          </cell>
          <cell r="P1583" t="str">
            <v>週日</v>
          </cell>
          <cell r="Q1583">
            <v>0.41666666666666702</v>
          </cell>
          <cell r="R1583">
            <v>0.42361111111111099</v>
          </cell>
          <cell r="S1583" t="str">
            <v>上午</v>
          </cell>
        </row>
        <row r="1584">
          <cell r="A1584">
            <v>8115247</v>
          </cell>
          <cell r="B1584" t="str">
            <v>林京弘</v>
          </cell>
          <cell r="C1584" t="str">
            <v>P123604125</v>
          </cell>
          <cell r="D1584" t="str">
            <v>D94411109</v>
          </cell>
          <cell r="E1584" t="str">
            <v>四技機械三A</v>
          </cell>
          <cell r="F1584">
            <v>31676</v>
          </cell>
          <cell r="G1584">
            <v>38</v>
          </cell>
          <cell r="H1584" t="str">
            <v>S713</v>
          </cell>
          <cell r="I1584" t="str">
            <v>教學一館七樓</v>
          </cell>
          <cell r="J1584" t="str">
            <v>工程學院</v>
          </cell>
          <cell r="K1584" t="str">
            <v>機械工程系</v>
          </cell>
          <cell r="L1584">
            <v>1583</v>
          </cell>
          <cell r="M1584">
            <v>39593</v>
          </cell>
          <cell r="N1584" t="str">
            <v>龍華科技大學</v>
          </cell>
          <cell r="O1584" t="str">
            <v>第一級</v>
          </cell>
          <cell r="P1584" t="str">
            <v>週日</v>
          </cell>
          <cell r="Q1584">
            <v>0.41666666666666702</v>
          </cell>
          <cell r="R1584">
            <v>0.42361111111111099</v>
          </cell>
          <cell r="S1584" t="str">
            <v>上午</v>
          </cell>
        </row>
        <row r="1585">
          <cell r="A1585">
            <v>8115248</v>
          </cell>
          <cell r="B1585" t="str">
            <v>徐英格</v>
          </cell>
          <cell r="C1585" t="str">
            <v>F126885349</v>
          </cell>
          <cell r="D1585" t="str">
            <v>D94411110</v>
          </cell>
          <cell r="E1585" t="str">
            <v>四技機械三A</v>
          </cell>
          <cell r="F1585">
            <v>31666</v>
          </cell>
          <cell r="G1585">
            <v>38</v>
          </cell>
          <cell r="H1585" t="str">
            <v>S713</v>
          </cell>
          <cell r="I1585" t="str">
            <v>教學一館七樓</v>
          </cell>
          <cell r="J1585" t="str">
            <v>工程學院</v>
          </cell>
          <cell r="K1585" t="str">
            <v>機械工程系</v>
          </cell>
          <cell r="L1585">
            <v>1584</v>
          </cell>
          <cell r="M1585">
            <v>39593</v>
          </cell>
          <cell r="N1585" t="str">
            <v>龍華科技大學</v>
          </cell>
          <cell r="O1585" t="str">
            <v>第一級</v>
          </cell>
          <cell r="P1585" t="str">
            <v>週日</v>
          </cell>
          <cell r="Q1585">
            <v>0.41666666666666702</v>
          </cell>
          <cell r="R1585">
            <v>0.42361111111111099</v>
          </cell>
          <cell r="S1585" t="str">
            <v>上午</v>
          </cell>
        </row>
        <row r="1586">
          <cell r="A1586">
            <v>8115249</v>
          </cell>
          <cell r="B1586" t="str">
            <v>李世傑</v>
          </cell>
          <cell r="C1586" t="str">
            <v>F126906003</v>
          </cell>
          <cell r="D1586" t="str">
            <v>D944111102</v>
          </cell>
          <cell r="E1586" t="str">
            <v>四技機械三A</v>
          </cell>
          <cell r="F1586">
            <v>31981</v>
          </cell>
          <cell r="G1586">
            <v>38</v>
          </cell>
          <cell r="H1586" t="str">
            <v>S713</v>
          </cell>
          <cell r="I1586" t="str">
            <v>教學一館七樓</v>
          </cell>
          <cell r="J1586" t="str">
            <v>工程學院</v>
          </cell>
          <cell r="K1586" t="str">
            <v>機械工程系</v>
          </cell>
          <cell r="L1586">
            <v>1585</v>
          </cell>
          <cell r="M1586">
            <v>39593</v>
          </cell>
          <cell r="N1586" t="str">
            <v>龍華科技大學</v>
          </cell>
          <cell r="O1586" t="str">
            <v>第一級</v>
          </cell>
          <cell r="P1586" t="str">
            <v>週日</v>
          </cell>
          <cell r="Q1586">
            <v>0.41666666666666702</v>
          </cell>
          <cell r="R1586">
            <v>0.42361111111111099</v>
          </cell>
          <cell r="S1586" t="str">
            <v>上午</v>
          </cell>
        </row>
        <row r="1587">
          <cell r="A1587">
            <v>8115250</v>
          </cell>
          <cell r="B1587" t="str">
            <v>許景業</v>
          </cell>
          <cell r="C1587" t="str">
            <v>C121149578</v>
          </cell>
          <cell r="D1587" t="str">
            <v>D94411112</v>
          </cell>
          <cell r="E1587" t="str">
            <v>四技機械三A</v>
          </cell>
          <cell r="F1587">
            <v>31399</v>
          </cell>
          <cell r="G1587">
            <v>38</v>
          </cell>
          <cell r="H1587" t="str">
            <v>S713</v>
          </cell>
          <cell r="I1587" t="str">
            <v>教學一館七樓</v>
          </cell>
          <cell r="J1587" t="str">
            <v>工程學院</v>
          </cell>
          <cell r="K1587" t="str">
            <v>機械工程系</v>
          </cell>
          <cell r="L1587">
            <v>1586</v>
          </cell>
          <cell r="M1587">
            <v>39593</v>
          </cell>
          <cell r="N1587" t="str">
            <v>龍華科技大學</v>
          </cell>
          <cell r="O1587" t="str">
            <v>第一級</v>
          </cell>
          <cell r="P1587" t="str">
            <v>週日</v>
          </cell>
          <cell r="Q1587">
            <v>0.41666666666666702</v>
          </cell>
          <cell r="R1587">
            <v>0.42361111111111099</v>
          </cell>
          <cell r="S1587" t="str">
            <v>上午</v>
          </cell>
        </row>
        <row r="1588">
          <cell r="A1588">
            <v>8115251</v>
          </cell>
          <cell r="B1588" t="str">
            <v>邱鈺唐</v>
          </cell>
          <cell r="C1588" t="str">
            <v>A126434409</v>
          </cell>
          <cell r="D1588" t="str">
            <v>D94411114</v>
          </cell>
          <cell r="E1588" t="str">
            <v>四技機械三A</v>
          </cell>
          <cell r="F1588">
            <v>32014</v>
          </cell>
          <cell r="G1588">
            <v>38</v>
          </cell>
          <cell r="H1588" t="str">
            <v>S713</v>
          </cell>
          <cell r="I1588" t="str">
            <v>教學一館七樓</v>
          </cell>
          <cell r="J1588" t="str">
            <v>工程學院</v>
          </cell>
          <cell r="K1588" t="str">
            <v>機械工程系</v>
          </cell>
          <cell r="L1588">
            <v>1587</v>
          </cell>
          <cell r="M1588">
            <v>39593</v>
          </cell>
          <cell r="N1588" t="str">
            <v>龍華科技大學</v>
          </cell>
          <cell r="O1588" t="str">
            <v>第一級</v>
          </cell>
          <cell r="P1588" t="str">
            <v>週日</v>
          </cell>
          <cell r="Q1588">
            <v>0.41666666666666702</v>
          </cell>
          <cell r="R1588">
            <v>0.42361111111111099</v>
          </cell>
          <cell r="S1588" t="str">
            <v>上午</v>
          </cell>
        </row>
        <row r="1589">
          <cell r="A1589">
            <v>8115252</v>
          </cell>
          <cell r="B1589" t="str">
            <v>杜林泰</v>
          </cell>
          <cell r="C1589" t="str">
            <v>F131328842</v>
          </cell>
          <cell r="D1589" t="str">
            <v>D94411117</v>
          </cell>
          <cell r="E1589" t="str">
            <v>四技機械三A</v>
          </cell>
          <cell r="F1589">
            <v>29669</v>
          </cell>
          <cell r="G1589">
            <v>39</v>
          </cell>
          <cell r="H1589" t="str">
            <v>S714</v>
          </cell>
          <cell r="I1589" t="str">
            <v>教學一館七樓</v>
          </cell>
          <cell r="J1589" t="str">
            <v>工程學院</v>
          </cell>
          <cell r="K1589" t="str">
            <v>機械工程系</v>
          </cell>
          <cell r="L1589">
            <v>1588</v>
          </cell>
          <cell r="M1589">
            <v>39593</v>
          </cell>
          <cell r="N1589" t="str">
            <v>龍華科技大學</v>
          </cell>
          <cell r="O1589" t="str">
            <v>第一級</v>
          </cell>
          <cell r="P1589" t="str">
            <v>週日</v>
          </cell>
          <cell r="Q1589">
            <v>0.41666666666666702</v>
          </cell>
          <cell r="R1589">
            <v>0.42361111111111099</v>
          </cell>
          <cell r="S1589" t="str">
            <v>上午</v>
          </cell>
        </row>
        <row r="1590">
          <cell r="A1590">
            <v>8115253</v>
          </cell>
          <cell r="B1590" t="str">
            <v>陳彥文</v>
          </cell>
          <cell r="C1590" t="str">
            <v>A125213497</v>
          </cell>
          <cell r="D1590" t="str">
            <v>D94411125</v>
          </cell>
          <cell r="E1590" t="str">
            <v>四技機械三A</v>
          </cell>
          <cell r="F1590">
            <v>31932</v>
          </cell>
          <cell r="G1590">
            <v>39</v>
          </cell>
          <cell r="H1590" t="str">
            <v>S714</v>
          </cell>
          <cell r="I1590" t="str">
            <v>教學一館七樓</v>
          </cell>
          <cell r="J1590" t="str">
            <v>工程學院</v>
          </cell>
          <cell r="K1590" t="str">
            <v>機械工程系</v>
          </cell>
          <cell r="L1590">
            <v>1589</v>
          </cell>
          <cell r="M1590">
            <v>39593</v>
          </cell>
          <cell r="N1590" t="str">
            <v>龍華科技大學</v>
          </cell>
          <cell r="O1590" t="str">
            <v>第一級</v>
          </cell>
          <cell r="P1590" t="str">
            <v>週日</v>
          </cell>
          <cell r="Q1590">
            <v>0.41666666666666702</v>
          </cell>
          <cell r="R1590">
            <v>0.42361111111111099</v>
          </cell>
          <cell r="S1590" t="str">
            <v>上午</v>
          </cell>
        </row>
        <row r="1591">
          <cell r="A1591">
            <v>8115254</v>
          </cell>
          <cell r="B1591" t="str">
            <v>張博凱</v>
          </cell>
          <cell r="C1591" t="str">
            <v>F127083698</v>
          </cell>
          <cell r="D1591" t="str">
            <v>D944111251</v>
          </cell>
          <cell r="E1591" t="str">
            <v>四技機械三A</v>
          </cell>
          <cell r="F1591">
            <v>32024</v>
          </cell>
          <cell r="G1591">
            <v>39</v>
          </cell>
          <cell r="H1591" t="str">
            <v>S714</v>
          </cell>
          <cell r="I1591" t="str">
            <v>教學一館七樓</v>
          </cell>
          <cell r="J1591" t="str">
            <v>工程學院</v>
          </cell>
          <cell r="K1591" t="str">
            <v>機械工程系</v>
          </cell>
          <cell r="L1591">
            <v>1590</v>
          </cell>
          <cell r="M1591">
            <v>39593</v>
          </cell>
          <cell r="N1591" t="str">
            <v>龍華科技大學</v>
          </cell>
          <cell r="O1591" t="str">
            <v>第一級</v>
          </cell>
          <cell r="P1591" t="str">
            <v>週日</v>
          </cell>
          <cell r="Q1591">
            <v>0.41666666666666702</v>
          </cell>
          <cell r="R1591">
            <v>0.42361111111111099</v>
          </cell>
          <cell r="S1591" t="str">
            <v>上午</v>
          </cell>
        </row>
        <row r="1592">
          <cell r="A1592">
            <v>8115255</v>
          </cell>
          <cell r="B1592" t="str">
            <v>林哲至</v>
          </cell>
          <cell r="C1592" t="str">
            <v>Q123426104</v>
          </cell>
          <cell r="D1592" t="str">
            <v>D94411128</v>
          </cell>
          <cell r="E1592" t="str">
            <v>四技機械三A</v>
          </cell>
          <cell r="F1592">
            <v>31751</v>
          </cell>
          <cell r="G1592">
            <v>39</v>
          </cell>
          <cell r="H1592" t="str">
            <v>S714</v>
          </cell>
          <cell r="I1592" t="str">
            <v>教學一館七樓</v>
          </cell>
          <cell r="J1592" t="str">
            <v>工程學院</v>
          </cell>
          <cell r="K1592" t="str">
            <v>機械工程系</v>
          </cell>
          <cell r="L1592">
            <v>1591</v>
          </cell>
          <cell r="M1592">
            <v>39593</v>
          </cell>
          <cell r="N1592" t="str">
            <v>龍華科技大學</v>
          </cell>
          <cell r="O1592" t="str">
            <v>第一級</v>
          </cell>
          <cell r="P1592" t="str">
            <v>週日</v>
          </cell>
          <cell r="Q1592">
            <v>0.41666666666666702</v>
          </cell>
          <cell r="R1592">
            <v>0.42361111111111099</v>
          </cell>
          <cell r="S1592" t="str">
            <v>上午</v>
          </cell>
        </row>
        <row r="1593">
          <cell r="A1593">
            <v>8115256</v>
          </cell>
          <cell r="B1593" t="str">
            <v>黃嵩捷</v>
          </cell>
          <cell r="C1593" t="str">
            <v>F126759237</v>
          </cell>
          <cell r="D1593" t="str">
            <v>D94411130</v>
          </cell>
          <cell r="E1593" t="str">
            <v>四技機械三A</v>
          </cell>
          <cell r="F1593">
            <v>31624</v>
          </cell>
          <cell r="G1593">
            <v>39</v>
          </cell>
          <cell r="H1593" t="str">
            <v>S714</v>
          </cell>
          <cell r="I1593" t="str">
            <v>教學一館七樓</v>
          </cell>
          <cell r="J1593" t="str">
            <v>工程學院</v>
          </cell>
          <cell r="K1593" t="str">
            <v>機械工程系</v>
          </cell>
          <cell r="L1593">
            <v>1592</v>
          </cell>
          <cell r="M1593">
            <v>39593</v>
          </cell>
          <cell r="N1593" t="str">
            <v>龍華科技大學</v>
          </cell>
          <cell r="O1593" t="str">
            <v>第一級</v>
          </cell>
          <cell r="P1593" t="str">
            <v>週日</v>
          </cell>
          <cell r="Q1593">
            <v>0.41666666666666702</v>
          </cell>
          <cell r="R1593">
            <v>0.42361111111111099</v>
          </cell>
          <cell r="S1593" t="str">
            <v>上午</v>
          </cell>
        </row>
        <row r="1594">
          <cell r="A1594">
            <v>8115257</v>
          </cell>
          <cell r="B1594" t="str">
            <v>陳彥宏</v>
          </cell>
          <cell r="C1594" t="str">
            <v>G121854014</v>
          </cell>
          <cell r="D1594" t="str">
            <v>D94411134</v>
          </cell>
          <cell r="E1594" t="str">
            <v>四技機械三A</v>
          </cell>
          <cell r="F1594">
            <v>31968</v>
          </cell>
          <cell r="G1594">
            <v>39</v>
          </cell>
          <cell r="H1594" t="str">
            <v>S714</v>
          </cell>
          <cell r="I1594" t="str">
            <v>教學一館七樓</v>
          </cell>
          <cell r="J1594" t="str">
            <v>工程學院</v>
          </cell>
          <cell r="K1594" t="str">
            <v>機械工程系</v>
          </cell>
          <cell r="L1594">
            <v>1593</v>
          </cell>
          <cell r="M1594">
            <v>39593</v>
          </cell>
          <cell r="N1594" t="str">
            <v>龍華科技大學</v>
          </cell>
          <cell r="O1594" t="str">
            <v>第一級</v>
          </cell>
          <cell r="P1594" t="str">
            <v>週日</v>
          </cell>
          <cell r="Q1594">
            <v>0.41666666666666702</v>
          </cell>
          <cell r="R1594">
            <v>0.42361111111111099</v>
          </cell>
          <cell r="S1594" t="str">
            <v>上午</v>
          </cell>
        </row>
        <row r="1595">
          <cell r="A1595">
            <v>8115258</v>
          </cell>
          <cell r="B1595" t="str">
            <v>羅際有</v>
          </cell>
          <cell r="C1595" t="str">
            <v>F126657390</v>
          </cell>
          <cell r="D1595" t="str">
            <v>D94411142</v>
          </cell>
          <cell r="E1595" t="str">
            <v>四技機械三A</v>
          </cell>
          <cell r="F1595">
            <v>31472</v>
          </cell>
          <cell r="G1595">
            <v>39</v>
          </cell>
          <cell r="H1595" t="str">
            <v>S714</v>
          </cell>
          <cell r="I1595" t="str">
            <v>教學一館七樓</v>
          </cell>
          <cell r="J1595" t="str">
            <v>工程學院</v>
          </cell>
          <cell r="K1595" t="str">
            <v>機械工程系</v>
          </cell>
          <cell r="L1595">
            <v>1594</v>
          </cell>
          <cell r="M1595">
            <v>39593</v>
          </cell>
          <cell r="N1595" t="str">
            <v>龍華科技大學</v>
          </cell>
          <cell r="O1595" t="str">
            <v>第一級</v>
          </cell>
          <cell r="P1595" t="str">
            <v>週日</v>
          </cell>
          <cell r="Q1595">
            <v>0.41666666666666702</v>
          </cell>
          <cell r="R1595">
            <v>0.42361111111111099</v>
          </cell>
          <cell r="S1595" t="str">
            <v>上午</v>
          </cell>
        </row>
        <row r="1596">
          <cell r="A1596">
            <v>8115259</v>
          </cell>
          <cell r="B1596" t="str">
            <v>李御維</v>
          </cell>
          <cell r="C1596" t="str">
            <v>F126744236</v>
          </cell>
          <cell r="D1596" t="str">
            <v>D94411143</v>
          </cell>
          <cell r="E1596" t="str">
            <v>四技機械三A</v>
          </cell>
          <cell r="F1596">
            <v>31673</v>
          </cell>
          <cell r="G1596">
            <v>39</v>
          </cell>
          <cell r="H1596" t="str">
            <v>S714</v>
          </cell>
          <cell r="I1596" t="str">
            <v>教學一館七樓</v>
          </cell>
          <cell r="J1596" t="str">
            <v>工程學院</v>
          </cell>
          <cell r="K1596" t="str">
            <v>機械工程系</v>
          </cell>
          <cell r="L1596">
            <v>1595</v>
          </cell>
          <cell r="M1596">
            <v>39593</v>
          </cell>
          <cell r="N1596" t="str">
            <v>龍華科技大學</v>
          </cell>
          <cell r="O1596" t="str">
            <v>第一級</v>
          </cell>
          <cell r="P1596" t="str">
            <v>週日</v>
          </cell>
          <cell r="Q1596">
            <v>0.41666666666666702</v>
          </cell>
          <cell r="R1596">
            <v>0.42361111111111099</v>
          </cell>
          <cell r="S1596" t="str">
            <v>上午</v>
          </cell>
        </row>
        <row r="1597">
          <cell r="A1597">
            <v>8115260</v>
          </cell>
          <cell r="B1597" t="str">
            <v>吳尚霖</v>
          </cell>
          <cell r="C1597" t="str">
            <v>P123038416</v>
          </cell>
          <cell r="D1597" t="str">
            <v>D94411144</v>
          </cell>
          <cell r="E1597" t="str">
            <v>四技機械三A</v>
          </cell>
          <cell r="F1597">
            <v>30776</v>
          </cell>
          <cell r="G1597">
            <v>39</v>
          </cell>
          <cell r="H1597" t="str">
            <v>S714</v>
          </cell>
          <cell r="I1597" t="str">
            <v>教學一館七樓</v>
          </cell>
          <cell r="J1597" t="str">
            <v>工程學院</v>
          </cell>
          <cell r="K1597" t="str">
            <v>機械工程系</v>
          </cell>
          <cell r="L1597">
            <v>1596</v>
          </cell>
          <cell r="M1597">
            <v>39593</v>
          </cell>
          <cell r="N1597" t="str">
            <v>龍華科技大學</v>
          </cell>
          <cell r="O1597" t="str">
            <v>第一級</v>
          </cell>
          <cell r="P1597" t="str">
            <v>週日</v>
          </cell>
          <cell r="Q1597">
            <v>0.41666666666666702</v>
          </cell>
          <cell r="R1597">
            <v>0.42361111111111099</v>
          </cell>
          <cell r="S1597" t="str">
            <v>上午</v>
          </cell>
        </row>
        <row r="1598">
          <cell r="A1598">
            <v>8115261</v>
          </cell>
          <cell r="B1598" t="str">
            <v>林念慈</v>
          </cell>
          <cell r="C1598" t="str">
            <v>F126374636</v>
          </cell>
          <cell r="D1598" t="str">
            <v>D94411145</v>
          </cell>
          <cell r="E1598" t="str">
            <v>四技機械三A</v>
          </cell>
          <cell r="F1598">
            <v>31609</v>
          </cell>
          <cell r="G1598">
            <v>39</v>
          </cell>
          <cell r="H1598" t="str">
            <v>S714</v>
          </cell>
          <cell r="I1598" t="str">
            <v>教學一館七樓</v>
          </cell>
          <cell r="J1598" t="str">
            <v>工程學院</v>
          </cell>
          <cell r="K1598" t="str">
            <v>機械工程系</v>
          </cell>
          <cell r="L1598">
            <v>1597</v>
          </cell>
          <cell r="M1598">
            <v>39593</v>
          </cell>
          <cell r="N1598" t="str">
            <v>龍華科技大學</v>
          </cell>
          <cell r="O1598" t="str">
            <v>第一級</v>
          </cell>
          <cell r="P1598" t="str">
            <v>週日</v>
          </cell>
          <cell r="Q1598">
            <v>0.41666666666666702</v>
          </cell>
          <cell r="R1598">
            <v>0.42361111111111099</v>
          </cell>
          <cell r="S1598" t="str">
            <v>上午</v>
          </cell>
        </row>
        <row r="1599">
          <cell r="A1599">
            <v>8115262</v>
          </cell>
          <cell r="B1599" t="str">
            <v>李依頻</v>
          </cell>
          <cell r="C1599" t="str">
            <v>S223764783</v>
          </cell>
          <cell r="D1599" t="str">
            <v>D94411152</v>
          </cell>
          <cell r="E1599" t="str">
            <v>四技機械三A</v>
          </cell>
          <cell r="F1599">
            <v>31915</v>
          </cell>
          <cell r="G1599">
            <v>39</v>
          </cell>
          <cell r="H1599" t="str">
            <v>S714</v>
          </cell>
          <cell r="I1599" t="str">
            <v>教學一館七樓</v>
          </cell>
          <cell r="J1599" t="str">
            <v>工程學院</v>
          </cell>
          <cell r="K1599" t="str">
            <v>機械工程系</v>
          </cell>
          <cell r="L1599">
            <v>1598</v>
          </cell>
          <cell r="M1599">
            <v>39593</v>
          </cell>
          <cell r="N1599" t="str">
            <v>龍華科技大學</v>
          </cell>
          <cell r="O1599" t="str">
            <v>第一級</v>
          </cell>
          <cell r="P1599" t="str">
            <v>週日</v>
          </cell>
          <cell r="Q1599">
            <v>0.41666666666666702</v>
          </cell>
          <cell r="R1599">
            <v>0.42361111111111099</v>
          </cell>
          <cell r="S1599" t="str">
            <v>上午</v>
          </cell>
        </row>
        <row r="1600">
          <cell r="A1600">
            <v>8115263</v>
          </cell>
          <cell r="B1600" t="str">
            <v>劉瑞鈞</v>
          </cell>
          <cell r="C1600" t="str">
            <v>A125215231</v>
          </cell>
          <cell r="D1600" t="str">
            <v>D94411153</v>
          </cell>
          <cell r="E1600" t="str">
            <v>四技機械三A</v>
          </cell>
          <cell r="F1600">
            <v>31964</v>
          </cell>
          <cell r="G1600">
            <v>39</v>
          </cell>
          <cell r="H1600" t="str">
            <v>S714</v>
          </cell>
          <cell r="I1600" t="str">
            <v>教學一館七樓</v>
          </cell>
          <cell r="J1600" t="str">
            <v>工程學院</v>
          </cell>
          <cell r="K1600" t="str">
            <v>機械工程系</v>
          </cell>
          <cell r="L1600">
            <v>1599</v>
          </cell>
          <cell r="M1600">
            <v>39593</v>
          </cell>
          <cell r="N1600" t="str">
            <v>龍華科技大學</v>
          </cell>
          <cell r="O1600" t="str">
            <v>第一級</v>
          </cell>
          <cell r="P1600" t="str">
            <v>週日</v>
          </cell>
          <cell r="Q1600">
            <v>0.41666666666666702</v>
          </cell>
          <cell r="R1600">
            <v>0.42361111111111099</v>
          </cell>
          <cell r="S1600" t="str">
            <v>上午</v>
          </cell>
        </row>
        <row r="1601">
          <cell r="A1601">
            <v>8115264</v>
          </cell>
          <cell r="B1601" t="str">
            <v>李協恩</v>
          </cell>
          <cell r="C1601" t="str">
            <v>F127521031</v>
          </cell>
          <cell r="D1601" t="str">
            <v>D94411155</v>
          </cell>
          <cell r="E1601" t="str">
            <v>四技機械三A</v>
          </cell>
          <cell r="F1601">
            <v>31974</v>
          </cell>
          <cell r="G1601">
            <v>39</v>
          </cell>
          <cell r="H1601" t="str">
            <v>S714</v>
          </cell>
          <cell r="I1601" t="str">
            <v>教學一館七樓</v>
          </cell>
          <cell r="J1601" t="str">
            <v>工程學院</v>
          </cell>
          <cell r="K1601" t="str">
            <v>機械工程系</v>
          </cell>
          <cell r="L1601">
            <v>1600</v>
          </cell>
          <cell r="M1601">
            <v>39593</v>
          </cell>
          <cell r="N1601" t="str">
            <v>龍華科技大學</v>
          </cell>
          <cell r="O1601" t="str">
            <v>第一級</v>
          </cell>
          <cell r="P1601" t="str">
            <v>週日</v>
          </cell>
          <cell r="Q1601">
            <v>0.41666666666666702</v>
          </cell>
          <cell r="R1601">
            <v>0.42361111111111099</v>
          </cell>
          <cell r="S1601" t="str">
            <v>上午</v>
          </cell>
        </row>
        <row r="1602">
          <cell r="A1602">
            <v>8115265</v>
          </cell>
          <cell r="B1602" t="str">
            <v>蔡宗恩</v>
          </cell>
          <cell r="C1602" t="str">
            <v>H123643681</v>
          </cell>
          <cell r="D1602" t="str">
            <v>D94411157</v>
          </cell>
          <cell r="E1602" t="str">
            <v>四技機械三A</v>
          </cell>
          <cell r="F1602">
            <v>31914</v>
          </cell>
          <cell r="G1602">
            <v>39</v>
          </cell>
          <cell r="H1602" t="str">
            <v>S714</v>
          </cell>
          <cell r="I1602" t="str">
            <v>教學一館七樓</v>
          </cell>
          <cell r="J1602" t="str">
            <v>工程學院</v>
          </cell>
          <cell r="K1602" t="str">
            <v>機械工程系</v>
          </cell>
          <cell r="L1602">
            <v>1601</v>
          </cell>
          <cell r="M1602">
            <v>39593</v>
          </cell>
          <cell r="N1602" t="str">
            <v>龍華科技大學</v>
          </cell>
          <cell r="O1602" t="str">
            <v>第一級</v>
          </cell>
          <cell r="P1602" t="str">
            <v>週日</v>
          </cell>
          <cell r="Q1602">
            <v>0.41666666666666702</v>
          </cell>
          <cell r="R1602">
            <v>0.42361111111111099</v>
          </cell>
          <cell r="S1602" t="str">
            <v>上午</v>
          </cell>
        </row>
        <row r="1603">
          <cell r="A1603">
            <v>8115266</v>
          </cell>
          <cell r="B1603" t="str">
            <v>俞天皓</v>
          </cell>
          <cell r="C1603" t="str">
            <v>G121827106</v>
          </cell>
          <cell r="D1603" t="str">
            <v>D94411203</v>
          </cell>
          <cell r="E1603" t="str">
            <v>四技機械三B</v>
          </cell>
          <cell r="F1603">
            <v>32031</v>
          </cell>
          <cell r="G1603">
            <v>39</v>
          </cell>
          <cell r="H1603" t="str">
            <v>S714</v>
          </cell>
          <cell r="I1603" t="str">
            <v>教學一館七樓</v>
          </cell>
          <cell r="J1603" t="str">
            <v>工程學院</v>
          </cell>
          <cell r="K1603" t="str">
            <v>機械工程系</v>
          </cell>
          <cell r="L1603">
            <v>1602</v>
          </cell>
          <cell r="M1603">
            <v>39593</v>
          </cell>
          <cell r="N1603" t="str">
            <v>龍華科技大學</v>
          </cell>
          <cell r="O1603" t="str">
            <v>第一級</v>
          </cell>
          <cell r="P1603" t="str">
            <v>週日</v>
          </cell>
          <cell r="Q1603">
            <v>0.41666666666666702</v>
          </cell>
          <cell r="R1603">
            <v>0.42361111111111099</v>
          </cell>
          <cell r="S1603" t="str">
            <v>上午</v>
          </cell>
        </row>
        <row r="1604">
          <cell r="A1604">
            <v>8115267</v>
          </cell>
          <cell r="B1604" t="str">
            <v>石晏任</v>
          </cell>
          <cell r="C1604" t="str">
            <v>H123547013</v>
          </cell>
          <cell r="D1604" t="str">
            <v>D94411205</v>
          </cell>
          <cell r="E1604" t="str">
            <v>四技機械三B</v>
          </cell>
          <cell r="F1604">
            <v>32050</v>
          </cell>
          <cell r="G1604">
            <v>39</v>
          </cell>
          <cell r="H1604" t="str">
            <v>S714</v>
          </cell>
          <cell r="I1604" t="str">
            <v>教學一館七樓</v>
          </cell>
          <cell r="J1604" t="str">
            <v>工程學院</v>
          </cell>
          <cell r="K1604" t="str">
            <v>機械工程系</v>
          </cell>
          <cell r="L1604">
            <v>1603</v>
          </cell>
          <cell r="M1604">
            <v>39593</v>
          </cell>
          <cell r="N1604" t="str">
            <v>龍華科技大學</v>
          </cell>
          <cell r="O1604" t="str">
            <v>第一級</v>
          </cell>
          <cell r="P1604" t="str">
            <v>週日</v>
          </cell>
          <cell r="Q1604">
            <v>0.41666666666666702</v>
          </cell>
          <cell r="R1604">
            <v>0.42361111111111099</v>
          </cell>
          <cell r="S1604" t="str">
            <v>上午</v>
          </cell>
        </row>
        <row r="1605">
          <cell r="A1605">
            <v>8115268</v>
          </cell>
          <cell r="B1605" t="str">
            <v>林政毅</v>
          </cell>
          <cell r="C1605" t="str">
            <v>F126317873</v>
          </cell>
          <cell r="D1605" t="str">
            <v>D94411207</v>
          </cell>
          <cell r="E1605" t="str">
            <v>四技機械三B</v>
          </cell>
          <cell r="F1605">
            <v>31008</v>
          </cell>
          <cell r="G1605">
            <v>39</v>
          </cell>
          <cell r="H1605" t="str">
            <v>S714</v>
          </cell>
          <cell r="I1605" t="str">
            <v>教學一館七樓</v>
          </cell>
          <cell r="J1605" t="str">
            <v>工程學院</v>
          </cell>
          <cell r="K1605" t="str">
            <v>機械工程系</v>
          </cell>
          <cell r="L1605">
            <v>1604</v>
          </cell>
          <cell r="M1605">
            <v>39593</v>
          </cell>
          <cell r="N1605" t="str">
            <v>龍華科技大學</v>
          </cell>
          <cell r="O1605" t="str">
            <v>第一級</v>
          </cell>
          <cell r="P1605" t="str">
            <v>週日</v>
          </cell>
          <cell r="Q1605">
            <v>0.41666666666666702</v>
          </cell>
          <cell r="R1605">
            <v>0.42361111111111099</v>
          </cell>
          <cell r="S1605" t="str">
            <v>上午</v>
          </cell>
        </row>
        <row r="1606">
          <cell r="A1606">
            <v>8115269</v>
          </cell>
          <cell r="B1606" t="str">
            <v>江承恩</v>
          </cell>
          <cell r="C1606" t="str">
            <v>A125212249</v>
          </cell>
          <cell r="D1606" t="str">
            <v>D94411208</v>
          </cell>
          <cell r="E1606" t="str">
            <v>四技機械三B</v>
          </cell>
          <cell r="F1606">
            <v>31866</v>
          </cell>
          <cell r="G1606">
            <v>39</v>
          </cell>
          <cell r="H1606" t="str">
            <v>S714</v>
          </cell>
          <cell r="I1606" t="str">
            <v>教學一館七樓</v>
          </cell>
          <cell r="J1606" t="str">
            <v>工程學院</v>
          </cell>
          <cell r="K1606" t="str">
            <v>機械工程系</v>
          </cell>
          <cell r="L1606">
            <v>1605</v>
          </cell>
          <cell r="M1606">
            <v>39593</v>
          </cell>
          <cell r="N1606" t="str">
            <v>龍華科技大學</v>
          </cell>
          <cell r="O1606" t="str">
            <v>第一級</v>
          </cell>
          <cell r="P1606" t="str">
            <v>週日</v>
          </cell>
          <cell r="Q1606">
            <v>0.41666666666666702</v>
          </cell>
          <cell r="R1606">
            <v>0.42361111111111099</v>
          </cell>
          <cell r="S1606" t="str">
            <v>上午</v>
          </cell>
        </row>
        <row r="1607">
          <cell r="A1607">
            <v>8115270</v>
          </cell>
          <cell r="B1607" t="str">
            <v>杜亞薇</v>
          </cell>
          <cell r="C1607" t="str">
            <v>A225662483</v>
          </cell>
          <cell r="D1607" t="str">
            <v>D94411210</v>
          </cell>
          <cell r="E1607" t="str">
            <v>四技機械三B</v>
          </cell>
          <cell r="F1607">
            <v>31927</v>
          </cell>
          <cell r="G1607">
            <v>39</v>
          </cell>
          <cell r="H1607" t="str">
            <v>S714</v>
          </cell>
          <cell r="I1607" t="str">
            <v>教學一館七樓</v>
          </cell>
          <cell r="J1607" t="str">
            <v>工程學院</v>
          </cell>
          <cell r="K1607" t="str">
            <v>機械工程系</v>
          </cell>
          <cell r="L1607">
            <v>1606</v>
          </cell>
          <cell r="M1607">
            <v>39593</v>
          </cell>
          <cell r="N1607" t="str">
            <v>龍華科技大學</v>
          </cell>
          <cell r="O1607" t="str">
            <v>第一級</v>
          </cell>
          <cell r="P1607" t="str">
            <v>週日</v>
          </cell>
          <cell r="Q1607">
            <v>0.41666666666666702</v>
          </cell>
          <cell r="R1607">
            <v>0.42361111111111099</v>
          </cell>
          <cell r="S1607" t="str">
            <v>上午</v>
          </cell>
        </row>
        <row r="1608">
          <cell r="A1608">
            <v>8115271</v>
          </cell>
          <cell r="B1608" t="str">
            <v>陳肇祈</v>
          </cell>
          <cell r="C1608" t="str">
            <v>F126746454</v>
          </cell>
          <cell r="D1608" t="str">
            <v>D94411211</v>
          </cell>
          <cell r="E1608" t="str">
            <v>四技機械三B</v>
          </cell>
          <cell r="F1608">
            <v>31831</v>
          </cell>
          <cell r="G1608">
            <v>39</v>
          </cell>
          <cell r="H1608" t="str">
            <v>S714</v>
          </cell>
          <cell r="I1608" t="str">
            <v>教學一館七樓</v>
          </cell>
          <cell r="J1608" t="str">
            <v>工程學院</v>
          </cell>
          <cell r="K1608" t="str">
            <v>機械工程系</v>
          </cell>
          <cell r="L1608">
            <v>1607</v>
          </cell>
          <cell r="M1608">
            <v>39593</v>
          </cell>
          <cell r="N1608" t="str">
            <v>龍華科技大學</v>
          </cell>
          <cell r="O1608" t="str">
            <v>第一級</v>
          </cell>
          <cell r="P1608" t="str">
            <v>週日</v>
          </cell>
          <cell r="Q1608">
            <v>0.41666666666666702</v>
          </cell>
          <cell r="R1608">
            <v>0.42361111111111099</v>
          </cell>
          <cell r="S1608" t="str">
            <v>上午</v>
          </cell>
        </row>
        <row r="1609">
          <cell r="A1609">
            <v>8115272</v>
          </cell>
          <cell r="B1609" t="str">
            <v>江明遠</v>
          </cell>
          <cell r="C1609" t="str">
            <v>H123296520</v>
          </cell>
          <cell r="D1609" t="str">
            <v>D94411217</v>
          </cell>
          <cell r="E1609" t="str">
            <v>四技機械三B</v>
          </cell>
          <cell r="F1609">
            <v>31729</v>
          </cell>
          <cell r="G1609">
            <v>39</v>
          </cell>
          <cell r="H1609" t="str">
            <v>S714</v>
          </cell>
          <cell r="I1609" t="str">
            <v>教學一館七樓</v>
          </cell>
          <cell r="J1609" t="str">
            <v>工程學院</v>
          </cell>
          <cell r="K1609" t="str">
            <v>機械工程系</v>
          </cell>
          <cell r="L1609">
            <v>1608</v>
          </cell>
          <cell r="M1609">
            <v>39593</v>
          </cell>
          <cell r="N1609" t="str">
            <v>龍華科技大學</v>
          </cell>
          <cell r="O1609" t="str">
            <v>第一級</v>
          </cell>
          <cell r="P1609" t="str">
            <v>週日</v>
          </cell>
          <cell r="Q1609">
            <v>0.41666666666666702</v>
          </cell>
          <cell r="R1609">
            <v>0.42361111111111099</v>
          </cell>
          <cell r="S1609" t="str">
            <v>上午</v>
          </cell>
        </row>
        <row r="1610">
          <cell r="A1610">
            <v>8115273</v>
          </cell>
          <cell r="B1610" t="str">
            <v>劉謹安</v>
          </cell>
          <cell r="C1610" t="str">
            <v>H123297367</v>
          </cell>
          <cell r="D1610" t="str">
            <v>D94411218</v>
          </cell>
          <cell r="E1610" t="str">
            <v>四技機械三B</v>
          </cell>
          <cell r="F1610">
            <v>31725</v>
          </cell>
          <cell r="G1610">
            <v>39</v>
          </cell>
          <cell r="H1610" t="str">
            <v>S714</v>
          </cell>
          <cell r="I1610" t="str">
            <v>教學一館七樓</v>
          </cell>
          <cell r="J1610" t="str">
            <v>工程學院</v>
          </cell>
          <cell r="K1610" t="str">
            <v>機械工程系</v>
          </cell>
          <cell r="L1610">
            <v>1609</v>
          </cell>
          <cell r="M1610">
            <v>39593</v>
          </cell>
          <cell r="N1610" t="str">
            <v>龍華科技大學</v>
          </cell>
          <cell r="O1610" t="str">
            <v>第一級</v>
          </cell>
          <cell r="P1610" t="str">
            <v>週日</v>
          </cell>
          <cell r="Q1610">
            <v>0.41666666666666702</v>
          </cell>
          <cell r="R1610">
            <v>0.42361111111111099</v>
          </cell>
          <cell r="S1610" t="str">
            <v>上午</v>
          </cell>
        </row>
        <row r="1611">
          <cell r="A1611">
            <v>8115274</v>
          </cell>
          <cell r="B1611" t="str">
            <v>陳致霖</v>
          </cell>
          <cell r="C1611" t="str">
            <v>F126947915</v>
          </cell>
          <cell r="D1611" t="str">
            <v>D94411219</v>
          </cell>
          <cell r="E1611" t="str">
            <v>四技機械三B</v>
          </cell>
          <cell r="F1611">
            <v>31688</v>
          </cell>
          <cell r="G1611">
            <v>39</v>
          </cell>
          <cell r="H1611" t="str">
            <v>S714</v>
          </cell>
          <cell r="I1611" t="str">
            <v>教學一館七樓</v>
          </cell>
          <cell r="J1611" t="str">
            <v>工程學院</v>
          </cell>
          <cell r="K1611" t="str">
            <v>機械工程系</v>
          </cell>
          <cell r="L1611">
            <v>1610</v>
          </cell>
          <cell r="M1611">
            <v>39593</v>
          </cell>
          <cell r="N1611" t="str">
            <v>龍華科技大學</v>
          </cell>
          <cell r="O1611" t="str">
            <v>第一級</v>
          </cell>
          <cell r="P1611" t="str">
            <v>週日</v>
          </cell>
          <cell r="Q1611">
            <v>0.41666666666666702</v>
          </cell>
          <cell r="R1611">
            <v>0.42361111111111099</v>
          </cell>
          <cell r="S1611" t="str">
            <v>上午</v>
          </cell>
        </row>
        <row r="1612">
          <cell r="A1612">
            <v>8115275</v>
          </cell>
          <cell r="B1612" t="str">
            <v>林育賢</v>
          </cell>
          <cell r="C1612" t="str">
            <v>A127218249</v>
          </cell>
          <cell r="D1612" t="str">
            <v>D94411220</v>
          </cell>
          <cell r="E1612" t="str">
            <v>四技機械三B</v>
          </cell>
          <cell r="F1612">
            <v>31989</v>
          </cell>
          <cell r="G1612">
            <v>39</v>
          </cell>
          <cell r="H1612" t="str">
            <v>S714</v>
          </cell>
          <cell r="I1612" t="str">
            <v>教學一館七樓</v>
          </cell>
          <cell r="J1612" t="str">
            <v>工程學院</v>
          </cell>
          <cell r="K1612" t="str">
            <v>機械工程系</v>
          </cell>
          <cell r="L1612">
            <v>1611</v>
          </cell>
          <cell r="M1612">
            <v>39593</v>
          </cell>
          <cell r="N1612" t="str">
            <v>龍華科技大學</v>
          </cell>
          <cell r="O1612" t="str">
            <v>第一級</v>
          </cell>
          <cell r="P1612" t="str">
            <v>週日</v>
          </cell>
          <cell r="Q1612">
            <v>0.41666666666666702</v>
          </cell>
          <cell r="R1612">
            <v>0.42361111111111099</v>
          </cell>
          <cell r="S1612" t="str">
            <v>上午</v>
          </cell>
        </row>
        <row r="1613">
          <cell r="A1613">
            <v>8115276</v>
          </cell>
          <cell r="B1613" t="str">
            <v>張修華</v>
          </cell>
          <cell r="C1613" t="str">
            <v>F126554956</v>
          </cell>
          <cell r="D1613" t="str">
            <v>D94411222</v>
          </cell>
          <cell r="E1613" t="str">
            <v>四技機械三B</v>
          </cell>
          <cell r="F1613">
            <v>31861</v>
          </cell>
          <cell r="G1613">
            <v>39</v>
          </cell>
          <cell r="H1613" t="str">
            <v>S714</v>
          </cell>
          <cell r="I1613" t="str">
            <v>教學一館七樓</v>
          </cell>
          <cell r="J1613" t="str">
            <v>工程學院</v>
          </cell>
          <cell r="K1613" t="str">
            <v>機械工程系</v>
          </cell>
          <cell r="L1613">
            <v>1612</v>
          </cell>
          <cell r="M1613">
            <v>39593</v>
          </cell>
          <cell r="N1613" t="str">
            <v>龍華科技大學</v>
          </cell>
          <cell r="O1613" t="str">
            <v>第一級</v>
          </cell>
          <cell r="P1613" t="str">
            <v>週日</v>
          </cell>
          <cell r="Q1613">
            <v>0.41666666666666702</v>
          </cell>
          <cell r="R1613">
            <v>0.42361111111111099</v>
          </cell>
          <cell r="S1613" t="str">
            <v>上午</v>
          </cell>
        </row>
        <row r="1614">
          <cell r="A1614">
            <v>8115277</v>
          </cell>
          <cell r="B1614" t="str">
            <v>劉文源</v>
          </cell>
          <cell r="C1614" t="str">
            <v>N124939859</v>
          </cell>
          <cell r="D1614" t="str">
            <v>D94411223</v>
          </cell>
          <cell r="E1614" t="str">
            <v>四技機械三B</v>
          </cell>
          <cell r="F1614">
            <v>31774</v>
          </cell>
          <cell r="G1614">
            <v>39</v>
          </cell>
          <cell r="H1614" t="str">
            <v>S714</v>
          </cell>
          <cell r="I1614" t="str">
            <v>教學一館七樓</v>
          </cell>
          <cell r="J1614" t="str">
            <v>工程學院</v>
          </cell>
          <cell r="K1614" t="str">
            <v>機械工程系</v>
          </cell>
          <cell r="L1614">
            <v>1613</v>
          </cell>
          <cell r="M1614">
            <v>39593</v>
          </cell>
          <cell r="N1614" t="str">
            <v>龍華科技大學</v>
          </cell>
          <cell r="O1614" t="str">
            <v>第一級</v>
          </cell>
          <cell r="P1614" t="str">
            <v>週日</v>
          </cell>
          <cell r="Q1614">
            <v>0.41666666666666702</v>
          </cell>
          <cell r="R1614">
            <v>0.42361111111111099</v>
          </cell>
          <cell r="S1614" t="str">
            <v>上午</v>
          </cell>
        </row>
        <row r="1615">
          <cell r="A1615">
            <v>8115278</v>
          </cell>
          <cell r="B1615" t="str">
            <v>楊崇本</v>
          </cell>
          <cell r="C1615" t="str">
            <v>Q123436324</v>
          </cell>
          <cell r="D1615" t="str">
            <v>D94411224</v>
          </cell>
          <cell r="E1615" t="str">
            <v>四技機械三B</v>
          </cell>
          <cell r="F1615">
            <v>31712</v>
          </cell>
          <cell r="G1615">
            <v>39</v>
          </cell>
          <cell r="H1615" t="str">
            <v>S714</v>
          </cell>
          <cell r="I1615" t="str">
            <v>教學一館七樓</v>
          </cell>
          <cell r="J1615" t="str">
            <v>工程學院</v>
          </cell>
          <cell r="K1615" t="str">
            <v>機械工程系</v>
          </cell>
          <cell r="L1615">
            <v>1614</v>
          </cell>
          <cell r="M1615">
            <v>39593</v>
          </cell>
          <cell r="N1615" t="str">
            <v>龍華科技大學</v>
          </cell>
          <cell r="O1615" t="str">
            <v>第一級</v>
          </cell>
          <cell r="P1615" t="str">
            <v>週日</v>
          </cell>
          <cell r="Q1615">
            <v>0.41666666666666702</v>
          </cell>
          <cell r="R1615">
            <v>0.42361111111111099</v>
          </cell>
          <cell r="S1615" t="str">
            <v>上午</v>
          </cell>
        </row>
        <row r="1616">
          <cell r="A1616">
            <v>8115279</v>
          </cell>
          <cell r="B1616" t="str">
            <v>江書宇</v>
          </cell>
          <cell r="C1616" t="str">
            <v>F126798967</v>
          </cell>
          <cell r="D1616" t="str">
            <v>D94411227</v>
          </cell>
          <cell r="E1616" t="str">
            <v>四技機械三B</v>
          </cell>
          <cell r="F1616">
            <v>31900</v>
          </cell>
          <cell r="G1616">
            <v>39</v>
          </cell>
          <cell r="H1616" t="str">
            <v>S714</v>
          </cell>
          <cell r="I1616" t="str">
            <v>教學一館七樓</v>
          </cell>
          <cell r="J1616" t="str">
            <v>工程學院</v>
          </cell>
          <cell r="K1616" t="str">
            <v>機械工程系</v>
          </cell>
          <cell r="L1616">
            <v>1615</v>
          </cell>
          <cell r="M1616">
            <v>39593</v>
          </cell>
          <cell r="N1616" t="str">
            <v>龍華科技大學</v>
          </cell>
          <cell r="O1616" t="str">
            <v>第一級</v>
          </cell>
          <cell r="P1616" t="str">
            <v>週日</v>
          </cell>
          <cell r="Q1616">
            <v>0.41666666666666702</v>
          </cell>
          <cell r="R1616">
            <v>0.42361111111111099</v>
          </cell>
          <cell r="S1616" t="str">
            <v>上午</v>
          </cell>
        </row>
        <row r="1617">
          <cell r="A1617">
            <v>8115280</v>
          </cell>
          <cell r="B1617" t="str">
            <v>廖建涵</v>
          </cell>
          <cell r="C1617" t="str">
            <v>H123444713</v>
          </cell>
          <cell r="D1617" t="str">
            <v>D94411228</v>
          </cell>
          <cell r="E1617" t="str">
            <v>四技機械三B</v>
          </cell>
          <cell r="F1617">
            <v>31653</v>
          </cell>
          <cell r="G1617">
            <v>39</v>
          </cell>
          <cell r="H1617" t="str">
            <v>S714</v>
          </cell>
          <cell r="I1617" t="str">
            <v>教學一館七樓</v>
          </cell>
          <cell r="J1617" t="str">
            <v>工程學院</v>
          </cell>
          <cell r="K1617" t="str">
            <v>機械工程系</v>
          </cell>
          <cell r="L1617">
            <v>1616</v>
          </cell>
          <cell r="M1617">
            <v>39593</v>
          </cell>
          <cell r="N1617" t="str">
            <v>龍華科技大學</v>
          </cell>
          <cell r="O1617" t="str">
            <v>第一級</v>
          </cell>
          <cell r="P1617" t="str">
            <v>週日</v>
          </cell>
          <cell r="Q1617">
            <v>0.41666666666666702</v>
          </cell>
          <cell r="R1617">
            <v>0.42361111111111099</v>
          </cell>
          <cell r="S1617" t="str">
            <v>上午</v>
          </cell>
        </row>
        <row r="1618">
          <cell r="A1618">
            <v>8115281</v>
          </cell>
          <cell r="B1618" t="str">
            <v>呂俊賢</v>
          </cell>
          <cell r="C1618" t="str">
            <v>Q123511895</v>
          </cell>
          <cell r="D1618" t="str">
            <v>D94411229</v>
          </cell>
          <cell r="E1618" t="str">
            <v>四技機械三B</v>
          </cell>
          <cell r="F1618">
            <v>31375</v>
          </cell>
          <cell r="G1618">
            <v>39</v>
          </cell>
          <cell r="H1618" t="str">
            <v>S714</v>
          </cell>
          <cell r="I1618" t="str">
            <v>教學一館七樓</v>
          </cell>
          <cell r="J1618" t="str">
            <v>工程學院</v>
          </cell>
          <cell r="K1618" t="str">
            <v>機械工程系</v>
          </cell>
          <cell r="L1618">
            <v>1617</v>
          </cell>
          <cell r="M1618">
            <v>39593</v>
          </cell>
          <cell r="N1618" t="str">
            <v>龍華科技大學</v>
          </cell>
          <cell r="O1618" t="str">
            <v>第一級</v>
          </cell>
          <cell r="P1618" t="str">
            <v>週日</v>
          </cell>
          <cell r="Q1618">
            <v>0.41666666666666702</v>
          </cell>
          <cell r="R1618">
            <v>0.42361111111111099</v>
          </cell>
          <cell r="S1618" t="str">
            <v>上午</v>
          </cell>
        </row>
        <row r="1619">
          <cell r="A1619">
            <v>8115282</v>
          </cell>
          <cell r="B1619" t="str">
            <v>王柏舜</v>
          </cell>
          <cell r="C1619" t="str">
            <v>A125981178</v>
          </cell>
          <cell r="D1619" t="str">
            <v>D94411231</v>
          </cell>
          <cell r="E1619" t="str">
            <v>四技機械三B</v>
          </cell>
          <cell r="F1619">
            <v>31726</v>
          </cell>
          <cell r="G1619">
            <v>39</v>
          </cell>
          <cell r="H1619" t="str">
            <v>S714</v>
          </cell>
          <cell r="I1619" t="str">
            <v>教學一館七樓</v>
          </cell>
          <cell r="J1619" t="str">
            <v>工程學院</v>
          </cell>
          <cell r="K1619" t="str">
            <v>機械工程系</v>
          </cell>
          <cell r="L1619">
            <v>1618</v>
          </cell>
          <cell r="M1619">
            <v>39593</v>
          </cell>
          <cell r="N1619" t="str">
            <v>龍華科技大學</v>
          </cell>
          <cell r="O1619" t="str">
            <v>第一級</v>
          </cell>
          <cell r="P1619" t="str">
            <v>週日</v>
          </cell>
          <cell r="Q1619">
            <v>0.41666666666666702</v>
          </cell>
          <cell r="R1619">
            <v>0.42361111111111099</v>
          </cell>
          <cell r="S1619" t="str">
            <v>上午</v>
          </cell>
        </row>
        <row r="1620">
          <cell r="A1620">
            <v>8115283</v>
          </cell>
          <cell r="B1620" t="str">
            <v>鄭永杰</v>
          </cell>
          <cell r="C1620" t="str">
            <v>P123335643</v>
          </cell>
          <cell r="D1620" t="str">
            <v>D94411234</v>
          </cell>
          <cell r="E1620" t="str">
            <v>四技機械三B</v>
          </cell>
          <cell r="F1620">
            <v>31404</v>
          </cell>
          <cell r="G1620">
            <v>39</v>
          </cell>
          <cell r="H1620" t="str">
            <v>S714</v>
          </cell>
          <cell r="I1620" t="str">
            <v>教學一館七樓</v>
          </cell>
          <cell r="J1620" t="str">
            <v>工程學院</v>
          </cell>
          <cell r="K1620" t="str">
            <v>機械工程系</v>
          </cell>
          <cell r="L1620">
            <v>1619</v>
          </cell>
          <cell r="M1620">
            <v>39593</v>
          </cell>
          <cell r="N1620" t="str">
            <v>龍華科技大學</v>
          </cell>
          <cell r="O1620" t="str">
            <v>第一級</v>
          </cell>
          <cell r="P1620" t="str">
            <v>週日</v>
          </cell>
          <cell r="Q1620">
            <v>0.41666666666666702</v>
          </cell>
          <cell r="R1620">
            <v>0.42361111111111099</v>
          </cell>
          <cell r="S1620" t="str">
            <v>上午</v>
          </cell>
        </row>
        <row r="1621">
          <cell r="A1621">
            <v>8115284</v>
          </cell>
          <cell r="B1621" t="str">
            <v>陳威宇</v>
          </cell>
          <cell r="C1621" t="str">
            <v>F126661474</v>
          </cell>
          <cell r="D1621" t="str">
            <v>D94411235</v>
          </cell>
          <cell r="E1621" t="str">
            <v>四技機械三B</v>
          </cell>
          <cell r="F1621">
            <v>31556</v>
          </cell>
          <cell r="G1621">
            <v>39</v>
          </cell>
          <cell r="H1621" t="str">
            <v>S714</v>
          </cell>
          <cell r="I1621" t="str">
            <v>教學一館七樓</v>
          </cell>
          <cell r="J1621" t="str">
            <v>工程學院</v>
          </cell>
          <cell r="K1621" t="str">
            <v>機械工程系</v>
          </cell>
          <cell r="L1621">
            <v>1620</v>
          </cell>
          <cell r="M1621">
            <v>39593</v>
          </cell>
          <cell r="N1621" t="str">
            <v>龍華科技大學</v>
          </cell>
          <cell r="O1621" t="str">
            <v>第一級</v>
          </cell>
          <cell r="P1621" t="str">
            <v>週日</v>
          </cell>
          <cell r="Q1621">
            <v>0.41666666666666702</v>
          </cell>
          <cell r="R1621">
            <v>0.42361111111111099</v>
          </cell>
          <cell r="S1621" t="str">
            <v>上午</v>
          </cell>
        </row>
        <row r="1622">
          <cell r="A1622">
            <v>8115285</v>
          </cell>
          <cell r="B1622" t="str">
            <v>陳思翰</v>
          </cell>
          <cell r="C1622" t="str">
            <v>H123295872</v>
          </cell>
          <cell r="D1622" t="str">
            <v>D94411240</v>
          </cell>
          <cell r="E1622" t="str">
            <v>四技機械三B</v>
          </cell>
          <cell r="F1622">
            <v>31774</v>
          </cell>
          <cell r="G1622">
            <v>39</v>
          </cell>
          <cell r="H1622" t="str">
            <v>S714</v>
          </cell>
          <cell r="I1622" t="str">
            <v>教學一館七樓</v>
          </cell>
          <cell r="J1622" t="str">
            <v>工程學院</v>
          </cell>
          <cell r="K1622" t="str">
            <v>機械工程系</v>
          </cell>
          <cell r="L1622">
            <v>1621</v>
          </cell>
          <cell r="M1622">
            <v>39593</v>
          </cell>
          <cell r="N1622" t="str">
            <v>龍華科技大學</v>
          </cell>
          <cell r="O1622" t="str">
            <v>第一級</v>
          </cell>
          <cell r="P1622" t="str">
            <v>週日</v>
          </cell>
          <cell r="Q1622">
            <v>0.41666666666666702</v>
          </cell>
          <cell r="R1622">
            <v>0.42361111111111099</v>
          </cell>
          <cell r="S1622" t="str">
            <v>上午</v>
          </cell>
        </row>
        <row r="1623">
          <cell r="A1623">
            <v>8115286</v>
          </cell>
          <cell r="B1623" t="str">
            <v>陳星佑</v>
          </cell>
          <cell r="C1623" t="str">
            <v>A127211446</v>
          </cell>
          <cell r="D1623" t="str">
            <v>D94411241</v>
          </cell>
          <cell r="E1623" t="str">
            <v>四技機械三B</v>
          </cell>
          <cell r="F1623">
            <v>31863</v>
          </cell>
          <cell r="G1623">
            <v>39</v>
          </cell>
          <cell r="H1623" t="str">
            <v>S714</v>
          </cell>
          <cell r="I1623" t="str">
            <v>教學一館七樓</v>
          </cell>
          <cell r="J1623" t="str">
            <v>工程學院</v>
          </cell>
          <cell r="K1623" t="str">
            <v>機械工程系</v>
          </cell>
          <cell r="L1623">
            <v>1622</v>
          </cell>
          <cell r="M1623">
            <v>39593</v>
          </cell>
          <cell r="N1623" t="str">
            <v>龍華科技大學</v>
          </cell>
          <cell r="O1623" t="str">
            <v>第一級</v>
          </cell>
          <cell r="P1623" t="str">
            <v>週日</v>
          </cell>
          <cell r="Q1623">
            <v>0.41666666666666702</v>
          </cell>
          <cell r="R1623">
            <v>0.42361111111111099</v>
          </cell>
          <cell r="S1623" t="str">
            <v>上午</v>
          </cell>
        </row>
        <row r="1624">
          <cell r="A1624">
            <v>8115287</v>
          </cell>
          <cell r="B1624" t="str">
            <v>李柏志</v>
          </cell>
          <cell r="C1624" t="str">
            <v>F127001918</v>
          </cell>
          <cell r="D1624" t="str">
            <v>D94411243</v>
          </cell>
          <cell r="E1624" t="str">
            <v>四技機械三B</v>
          </cell>
          <cell r="F1624">
            <v>31987</v>
          </cell>
          <cell r="G1624">
            <v>39</v>
          </cell>
          <cell r="H1624" t="str">
            <v>S714</v>
          </cell>
          <cell r="I1624" t="str">
            <v>教學一館七樓</v>
          </cell>
          <cell r="J1624" t="str">
            <v>工程學院</v>
          </cell>
          <cell r="K1624" t="str">
            <v>機械工程系</v>
          </cell>
          <cell r="L1624">
            <v>1623</v>
          </cell>
          <cell r="M1624">
            <v>39593</v>
          </cell>
          <cell r="N1624" t="str">
            <v>龍華科技大學</v>
          </cell>
          <cell r="O1624" t="str">
            <v>第一級</v>
          </cell>
          <cell r="P1624" t="str">
            <v>週日</v>
          </cell>
          <cell r="Q1624">
            <v>0.41666666666666702</v>
          </cell>
          <cell r="R1624">
            <v>0.42361111111111099</v>
          </cell>
          <cell r="S1624" t="str">
            <v>上午</v>
          </cell>
        </row>
        <row r="1625">
          <cell r="A1625">
            <v>8115288</v>
          </cell>
          <cell r="B1625" t="str">
            <v>陳泰霖</v>
          </cell>
          <cell r="C1625" t="str">
            <v>C121148133</v>
          </cell>
          <cell r="D1625" t="str">
            <v>D94411244</v>
          </cell>
          <cell r="E1625" t="str">
            <v>四技機械三B</v>
          </cell>
          <cell r="F1625">
            <v>31875</v>
          </cell>
          <cell r="G1625">
            <v>39</v>
          </cell>
          <cell r="H1625" t="str">
            <v>S714</v>
          </cell>
          <cell r="I1625" t="str">
            <v>教學一館七樓</v>
          </cell>
          <cell r="J1625" t="str">
            <v>工程學院</v>
          </cell>
          <cell r="K1625" t="str">
            <v>機械工程系</v>
          </cell>
          <cell r="L1625">
            <v>1624</v>
          </cell>
          <cell r="M1625">
            <v>39593</v>
          </cell>
          <cell r="N1625" t="str">
            <v>龍華科技大學</v>
          </cell>
          <cell r="O1625" t="str">
            <v>第一級</v>
          </cell>
          <cell r="P1625" t="str">
            <v>週日</v>
          </cell>
          <cell r="Q1625">
            <v>0.41666666666666702</v>
          </cell>
          <cell r="R1625">
            <v>0.42361111111111099</v>
          </cell>
          <cell r="S1625" t="str">
            <v>上午</v>
          </cell>
        </row>
        <row r="1626">
          <cell r="A1626">
            <v>8115289</v>
          </cell>
          <cell r="B1626" t="str">
            <v>林中偉</v>
          </cell>
          <cell r="C1626" t="str">
            <v>F126557484</v>
          </cell>
          <cell r="D1626" t="str">
            <v>D94411247</v>
          </cell>
          <cell r="E1626" t="str">
            <v>四技機械三B</v>
          </cell>
          <cell r="F1626">
            <v>31780</v>
          </cell>
          <cell r="G1626">
            <v>39</v>
          </cell>
          <cell r="H1626" t="str">
            <v>S714</v>
          </cell>
          <cell r="I1626" t="str">
            <v>教學一館七樓</v>
          </cell>
          <cell r="J1626" t="str">
            <v>工程學院</v>
          </cell>
          <cell r="K1626" t="str">
            <v>機械工程系</v>
          </cell>
          <cell r="L1626">
            <v>1625</v>
          </cell>
          <cell r="M1626">
            <v>39593</v>
          </cell>
          <cell r="N1626" t="str">
            <v>龍華科技大學</v>
          </cell>
          <cell r="O1626" t="str">
            <v>第一級</v>
          </cell>
          <cell r="P1626" t="str">
            <v>週日</v>
          </cell>
          <cell r="Q1626">
            <v>0.41666666666666702</v>
          </cell>
          <cell r="R1626">
            <v>0.42361111111111099</v>
          </cell>
          <cell r="S1626" t="str">
            <v>上午</v>
          </cell>
        </row>
        <row r="1627">
          <cell r="A1627">
            <v>8115290</v>
          </cell>
          <cell r="B1627" t="str">
            <v>周志維</v>
          </cell>
          <cell r="C1627" t="str">
            <v>F125627254</v>
          </cell>
          <cell r="D1627" t="str">
            <v>D94411249</v>
          </cell>
          <cell r="E1627" t="str">
            <v>四技機械三B</v>
          </cell>
          <cell r="F1627">
            <v>31632</v>
          </cell>
          <cell r="G1627">
            <v>39</v>
          </cell>
          <cell r="H1627" t="str">
            <v>S714</v>
          </cell>
          <cell r="I1627" t="str">
            <v>教學一館七樓</v>
          </cell>
          <cell r="J1627" t="str">
            <v>工程學院</v>
          </cell>
          <cell r="K1627" t="str">
            <v>機械工程系</v>
          </cell>
          <cell r="L1627">
            <v>1626</v>
          </cell>
          <cell r="M1627">
            <v>39593</v>
          </cell>
          <cell r="N1627" t="str">
            <v>龍華科技大學</v>
          </cell>
          <cell r="O1627" t="str">
            <v>第一級</v>
          </cell>
          <cell r="P1627" t="str">
            <v>週日</v>
          </cell>
          <cell r="Q1627">
            <v>0.41666666666666702</v>
          </cell>
          <cell r="R1627">
            <v>0.42361111111111099</v>
          </cell>
          <cell r="S1627" t="str">
            <v>上午</v>
          </cell>
        </row>
        <row r="1628">
          <cell r="A1628">
            <v>8115291</v>
          </cell>
          <cell r="B1628" t="str">
            <v>邱韋堯</v>
          </cell>
          <cell r="C1628" t="str">
            <v>A125991683</v>
          </cell>
          <cell r="D1628" t="str">
            <v>D94411251</v>
          </cell>
          <cell r="E1628" t="str">
            <v>四技機械三B</v>
          </cell>
          <cell r="F1628">
            <v>31989</v>
          </cell>
          <cell r="G1628">
            <v>39</v>
          </cell>
          <cell r="H1628" t="str">
            <v>S714</v>
          </cell>
          <cell r="I1628" t="str">
            <v>教學一館七樓</v>
          </cell>
          <cell r="J1628" t="str">
            <v>工程學院</v>
          </cell>
          <cell r="K1628" t="str">
            <v>機械工程系</v>
          </cell>
          <cell r="L1628">
            <v>1627</v>
          </cell>
          <cell r="M1628">
            <v>39593</v>
          </cell>
          <cell r="N1628" t="str">
            <v>龍華科技大學</v>
          </cell>
          <cell r="O1628" t="str">
            <v>第一級</v>
          </cell>
          <cell r="P1628" t="str">
            <v>週日</v>
          </cell>
          <cell r="Q1628">
            <v>0.41666666666666702</v>
          </cell>
          <cell r="R1628">
            <v>0.42361111111111099</v>
          </cell>
          <cell r="S1628" t="str">
            <v>上午</v>
          </cell>
        </row>
        <row r="1629">
          <cell r="A1629">
            <v>8115292</v>
          </cell>
          <cell r="B1629" t="str">
            <v>洪政傑</v>
          </cell>
          <cell r="C1629" t="str">
            <v>F127511099</v>
          </cell>
          <cell r="D1629" t="str">
            <v>D94411253</v>
          </cell>
          <cell r="E1629" t="str">
            <v>四技機械三B</v>
          </cell>
          <cell r="F1629">
            <v>31890</v>
          </cell>
          <cell r="G1629">
            <v>39</v>
          </cell>
          <cell r="H1629" t="str">
            <v>S714</v>
          </cell>
          <cell r="I1629" t="str">
            <v>教學一館七樓</v>
          </cell>
          <cell r="J1629" t="str">
            <v>工程學院</v>
          </cell>
          <cell r="K1629" t="str">
            <v>機械工程系</v>
          </cell>
          <cell r="L1629">
            <v>1628</v>
          </cell>
          <cell r="M1629">
            <v>39593</v>
          </cell>
          <cell r="N1629" t="str">
            <v>龍華科技大學</v>
          </cell>
          <cell r="O1629" t="str">
            <v>第一級</v>
          </cell>
          <cell r="P1629" t="str">
            <v>週日</v>
          </cell>
          <cell r="Q1629">
            <v>0.41666666666666702</v>
          </cell>
          <cell r="R1629">
            <v>0.42361111111111099</v>
          </cell>
          <cell r="S1629" t="str">
            <v>上午</v>
          </cell>
        </row>
        <row r="1630">
          <cell r="A1630">
            <v>8115293</v>
          </cell>
          <cell r="B1630" t="str">
            <v>黃奕樵</v>
          </cell>
          <cell r="C1630" t="str">
            <v>K122332707</v>
          </cell>
          <cell r="D1630" t="str">
            <v>D94411255</v>
          </cell>
          <cell r="E1630" t="str">
            <v>四技機械三B</v>
          </cell>
          <cell r="F1630">
            <v>31944</v>
          </cell>
          <cell r="G1630">
            <v>40</v>
          </cell>
          <cell r="H1630" t="str">
            <v>S715</v>
          </cell>
          <cell r="I1630" t="str">
            <v>教學一館七樓</v>
          </cell>
          <cell r="J1630" t="str">
            <v>工程學院</v>
          </cell>
          <cell r="K1630" t="str">
            <v>機械工程系</v>
          </cell>
          <cell r="L1630">
            <v>1629</v>
          </cell>
          <cell r="M1630">
            <v>39593</v>
          </cell>
          <cell r="N1630" t="str">
            <v>龍華科技大學</v>
          </cell>
          <cell r="O1630" t="str">
            <v>第一級</v>
          </cell>
          <cell r="P1630" t="str">
            <v>週日</v>
          </cell>
          <cell r="Q1630">
            <v>0.41666666666666702</v>
          </cell>
          <cell r="R1630">
            <v>0.42361111111111099</v>
          </cell>
          <cell r="S1630" t="str">
            <v>上午</v>
          </cell>
        </row>
        <row r="1631">
          <cell r="A1631">
            <v>8115294</v>
          </cell>
          <cell r="B1631" t="str">
            <v>鄭伍谷</v>
          </cell>
          <cell r="C1631" t="str">
            <v>H123121484</v>
          </cell>
          <cell r="D1631" t="str">
            <v>D94411257</v>
          </cell>
          <cell r="E1631" t="str">
            <v>四技機械三B</v>
          </cell>
          <cell r="F1631">
            <v>31693</v>
          </cell>
          <cell r="G1631">
            <v>40</v>
          </cell>
          <cell r="H1631" t="str">
            <v>S715</v>
          </cell>
          <cell r="I1631" t="str">
            <v>教學一館七樓</v>
          </cell>
          <cell r="J1631" t="str">
            <v>工程學院</v>
          </cell>
          <cell r="K1631" t="str">
            <v>機械工程系</v>
          </cell>
          <cell r="L1631">
            <v>1630</v>
          </cell>
          <cell r="M1631">
            <v>39593</v>
          </cell>
          <cell r="N1631" t="str">
            <v>龍華科技大學</v>
          </cell>
          <cell r="O1631" t="str">
            <v>第一級</v>
          </cell>
          <cell r="P1631" t="str">
            <v>週日</v>
          </cell>
          <cell r="Q1631">
            <v>0.41666666666666702</v>
          </cell>
          <cell r="R1631">
            <v>0.42361111111111099</v>
          </cell>
          <cell r="S1631" t="str">
            <v>上午</v>
          </cell>
        </row>
        <row r="1632">
          <cell r="A1632">
            <v>8115295</v>
          </cell>
          <cell r="B1632" t="str">
            <v>林宜慧</v>
          </cell>
          <cell r="C1632" t="str">
            <v>A228412841</v>
          </cell>
          <cell r="D1632" t="str">
            <v>G962201002</v>
          </cell>
          <cell r="E1632" t="str">
            <v>商研所碩一</v>
          </cell>
          <cell r="F1632">
            <v>30996</v>
          </cell>
          <cell r="G1632">
            <v>40</v>
          </cell>
          <cell r="H1632" t="str">
            <v>S715</v>
          </cell>
          <cell r="I1632" t="str">
            <v>教學一館七樓</v>
          </cell>
          <cell r="J1632" t="str">
            <v>管理學院</v>
          </cell>
          <cell r="K1632" t="str">
            <v>商學與管理研究所</v>
          </cell>
          <cell r="L1632">
            <v>1631</v>
          </cell>
          <cell r="M1632">
            <v>39593</v>
          </cell>
          <cell r="N1632" t="str">
            <v>龍華科技大學</v>
          </cell>
          <cell r="O1632" t="str">
            <v>第一級</v>
          </cell>
          <cell r="P1632" t="str">
            <v>週日</v>
          </cell>
          <cell r="Q1632">
            <v>0.41666666666666702</v>
          </cell>
          <cell r="R1632">
            <v>0.42361111111111099</v>
          </cell>
          <cell r="S1632" t="str">
            <v>上午</v>
          </cell>
        </row>
        <row r="1633">
          <cell r="A1633">
            <v>8115296</v>
          </cell>
          <cell r="B1633" t="str">
            <v>詹佳昌</v>
          </cell>
          <cell r="C1633" t="str">
            <v>F126516161</v>
          </cell>
          <cell r="D1633" t="str">
            <v>G962201003</v>
          </cell>
          <cell r="E1633" t="str">
            <v>商研所碩一</v>
          </cell>
          <cell r="F1633">
            <v>31087</v>
          </cell>
          <cell r="G1633">
            <v>40</v>
          </cell>
          <cell r="H1633" t="str">
            <v>S715</v>
          </cell>
          <cell r="I1633" t="str">
            <v>教學一館七樓</v>
          </cell>
          <cell r="J1633" t="str">
            <v>管理學院</v>
          </cell>
          <cell r="K1633" t="str">
            <v>商學與管理研究所</v>
          </cell>
          <cell r="L1633">
            <v>1632</v>
          </cell>
          <cell r="M1633">
            <v>39593</v>
          </cell>
          <cell r="N1633" t="str">
            <v>龍華科技大學</v>
          </cell>
          <cell r="O1633" t="str">
            <v>第一級</v>
          </cell>
          <cell r="P1633" t="str">
            <v>週日</v>
          </cell>
          <cell r="Q1633">
            <v>0.41666666666666702</v>
          </cell>
          <cell r="R1633">
            <v>0.42361111111111099</v>
          </cell>
          <cell r="S1633" t="str">
            <v>上午</v>
          </cell>
        </row>
        <row r="1634">
          <cell r="A1634">
            <v>8115297</v>
          </cell>
          <cell r="B1634" t="str">
            <v>黃彥禎</v>
          </cell>
          <cell r="C1634" t="str">
            <v>F126025147</v>
          </cell>
          <cell r="D1634" t="str">
            <v>G962201005</v>
          </cell>
          <cell r="E1634" t="str">
            <v>商研所碩一</v>
          </cell>
          <cell r="F1634">
            <v>30546</v>
          </cell>
          <cell r="G1634">
            <v>40</v>
          </cell>
          <cell r="H1634" t="str">
            <v>S715</v>
          </cell>
          <cell r="I1634" t="str">
            <v>教學一館七樓</v>
          </cell>
          <cell r="J1634" t="str">
            <v>管理學院</v>
          </cell>
          <cell r="K1634" t="str">
            <v>商學與管理研究所</v>
          </cell>
          <cell r="L1634">
            <v>1633</v>
          </cell>
          <cell r="M1634">
            <v>39593</v>
          </cell>
          <cell r="N1634" t="str">
            <v>龍華科技大學</v>
          </cell>
          <cell r="O1634" t="str">
            <v>第一級</v>
          </cell>
          <cell r="P1634" t="str">
            <v>週日</v>
          </cell>
          <cell r="Q1634">
            <v>0.41666666666666702</v>
          </cell>
          <cell r="R1634">
            <v>0.42361111111111099</v>
          </cell>
          <cell r="S1634" t="str">
            <v>上午</v>
          </cell>
        </row>
        <row r="1635">
          <cell r="A1635">
            <v>8115298</v>
          </cell>
          <cell r="B1635" t="str">
            <v>楊明珠</v>
          </cell>
          <cell r="C1635" t="str">
            <v>P223028092</v>
          </cell>
          <cell r="D1635" t="str">
            <v>G962201007</v>
          </cell>
          <cell r="E1635" t="str">
            <v>商研所碩一</v>
          </cell>
          <cell r="F1635">
            <v>30968</v>
          </cell>
          <cell r="G1635">
            <v>40</v>
          </cell>
          <cell r="H1635" t="str">
            <v>S715</v>
          </cell>
          <cell r="I1635" t="str">
            <v>教學一館七樓</v>
          </cell>
          <cell r="J1635" t="str">
            <v>管理學院</v>
          </cell>
          <cell r="K1635" t="str">
            <v>商學與管理研究所</v>
          </cell>
          <cell r="L1635">
            <v>1634</v>
          </cell>
          <cell r="M1635">
            <v>39593</v>
          </cell>
          <cell r="N1635" t="str">
            <v>龍華科技大學</v>
          </cell>
          <cell r="O1635" t="str">
            <v>第一級</v>
          </cell>
          <cell r="P1635" t="str">
            <v>週日</v>
          </cell>
          <cell r="Q1635">
            <v>0.41666666666666702</v>
          </cell>
          <cell r="R1635">
            <v>0.42361111111111099</v>
          </cell>
          <cell r="S1635" t="str">
            <v>上午</v>
          </cell>
        </row>
        <row r="1636">
          <cell r="A1636">
            <v>8115299</v>
          </cell>
          <cell r="B1636" t="str">
            <v>林惠萍</v>
          </cell>
          <cell r="C1636" t="str">
            <v>H222913211</v>
          </cell>
          <cell r="D1636" t="str">
            <v>G962201008</v>
          </cell>
          <cell r="E1636" t="str">
            <v>商研所碩一</v>
          </cell>
          <cell r="F1636">
            <v>30559</v>
          </cell>
          <cell r="G1636">
            <v>40</v>
          </cell>
          <cell r="H1636" t="str">
            <v>S715</v>
          </cell>
          <cell r="I1636" t="str">
            <v>教學一館七樓</v>
          </cell>
          <cell r="J1636" t="str">
            <v>管理學院</v>
          </cell>
          <cell r="K1636" t="str">
            <v>商學與管理研究所</v>
          </cell>
          <cell r="L1636">
            <v>1635</v>
          </cell>
          <cell r="M1636">
            <v>39593</v>
          </cell>
          <cell r="N1636" t="str">
            <v>龍華科技大學</v>
          </cell>
          <cell r="O1636" t="str">
            <v>第一級</v>
          </cell>
          <cell r="P1636" t="str">
            <v>週日</v>
          </cell>
          <cell r="Q1636">
            <v>0.41666666666666702</v>
          </cell>
          <cell r="R1636">
            <v>0.42361111111111099</v>
          </cell>
          <cell r="S1636" t="str">
            <v>上午</v>
          </cell>
        </row>
        <row r="1637">
          <cell r="A1637">
            <v>8115300</v>
          </cell>
          <cell r="B1637" t="str">
            <v>杜展緯</v>
          </cell>
          <cell r="C1637" t="str">
            <v>F126233283</v>
          </cell>
          <cell r="D1637" t="str">
            <v>G962201009</v>
          </cell>
          <cell r="E1637" t="str">
            <v>商研所碩一</v>
          </cell>
          <cell r="F1637">
            <v>30851</v>
          </cell>
          <cell r="G1637">
            <v>40</v>
          </cell>
          <cell r="H1637" t="str">
            <v>S715</v>
          </cell>
          <cell r="I1637" t="str">
            <v>教學一館七樓</v>
          </cell>
          <cell r="J1637" t="str">
            <v>管理學院</v>
          </cell>
          <cell r="K1637" t="str">
            <v>商學與管理研究所</v>
          </cell>
          <cell r="L1637">
            <v>1636</v>
          </cell>
          <cell r="M1637">
            <v>39593</v>
          </cell>
          <cell r="N1637" t="str">
            <v>龍華科技大學</v>
          </cell>
          <cell r="O1637" t="str">
            <v>第一級</v>
          </cell>
          <cell r="P1637" t="str">
            <v>週日</v>
          </cell>
          <cell r="Q1637">
            <v>0.41666666666666702</v>
          </cell>
          <cell r="R1637">
            <v>0.42361111111111099</v>
          </cell>
          <cell r="S1637" t="str">
            <v>上午</v>
          </cell>
        </row>
        <row r="1638">
          <cell r="A1638">
            <v>8115301</v>
          </cell>
          <cell r="B1638" t="str">
            <v>陳佑維</v>
          </cell>
          <cell r="C1638" t="str">
            <v>F126414680</v>
          </cell>
          <cell r="D1638" t="str">
            <v>G962201010</v>
          </cell>
          <cell r="E1638" t="str">
            <v>商研所碩一</v>
          </cell>
          <cell r="F1638">
            <v>31146</v>
          </cell>
          <cell r="G1638">
            <v>40</v>
          </cell>
          <cell r="H1638" t="str">
            <v>S715</v>
          </cell>
          <cell r="I1638" t="str">
            <v>教學一館七樓</v>
          </cell>
          <cell r="J1638" t="str">
            <v>管理學院</v>
          </cell>
          <cell r="K1638" t="str">
            <v>商學與管理研究所</v>
          </cell>
          <cell r="L1638">
            <v>1637</v>
          </cell>
          <cell r="M1638">
            <v>39593</v>
          </cell>
          <cell r="N1638" t="str">
            <v>龍華科技大學</v>
          </cell>
          <cell r="O1638" t="str">
            <v>第一級</v>
          </cell>
          <cell r="P1638" t="str">
            <v>週日</v>
          </cell>
          <cell r="Q1638">
            <v>0.41666666666666702</v>
          </cell>
          <cell r="R1638">
            <v>0.42361111111111099</v>
          </cell>
          <cell r="S1638" t="str">
            <v>上午</v>
          </cell>
        </row>
        <row r="1639">
          <cell r="A1639">
            <v>8115302</v>
          </cell>
          <cell r="B1639" t="str">
            <v>林智偉</v>
          </cell>
          <cell r="C1639" t="str">
            <v>F126197059</v>
          </cell>
          <cell r="D1639" t="str">
            <v>G962201011</v>
          </cell>
          <cell r="E1639" t="str">
            <v>商研所碩一</v>
          </cell>
          <cell r="F1639">
            <v>31150</v>
          </cell>
          <cell r="G1639">
            <v>40</v>
          </cell>
          <cell r="H1639" t="str">
            <v>S715</v>
          </cell>
          <cell r="I1639" t="str">
            <v>教學一館七樓</v>
          </cell>
          <cell r="J1639" t="str">
            <v>管理學院</v>
          </cell>
          <cell r="K1639" t="str">
            <v>商學與管理研究所</v>
          </cell>
          <cell r="L1639">
            <v>1638</v>
          </cell>
          <cell r="M1639">
            <v>39593</v>
          </cell>
          <cell r="N1639" t="str">
            <v>龍華科技大學</v>
          </cell>
          <cell r="O1639" t="str">
            <v>第一級</v>
          </cell>
          <cell r="P1639" t="str">
            <v>週日</v>
          </cell>
          <cell r="Q1639">
            <v>0.41666666666666702</v>
          </cell>
          <cell r="R1639">
            <v>0.42361111111111099</v>
          </cell>
          <cell r="S1639" t="str">
            <v>上午</v>
          </cell>
        </row>
        <row r="1640">
          <cell r="A1640">
            <v>8115303</v>
          </cell>
          <cell r="B1640" t="str">
            <v>杜怡倫</v>
          </cell>
          <cell r="C1640" t="str">
            <v>N224124010</v>
          </cell>
          <cell r="D1640" t="str">
            <v>G962201015</v>
          </cell>
          <cell r="E1640" t="str">
            <v>商研所碩一</v>
          </cell>
          <cell r="F1640">
            <v>30606</v>
          </cell>
          <cell r="G1640">
            <v>40</v>
          </cell>
          <cell r="H1640" t="str">
            <v>S715</v>
          </cell>
          <cell r="I1640" t="str">
            <v>教學一館七樓</v>
          </cell>
          <cell r="J1640" t="str">
            <v>管理學院</v>
          </cell>
          <cell r="K1640" t="str">
            <v>商學與管理研究所</v>
          </cell>
          <cell r="L1640">
            <v>1639</v>
          </cell>
          <cell r="M1640">
            <v>39593</v>
          </cell>
          <cell r="N1640" t="str">
            <v>龍華科技大學</v>
          </cell>
          <cell r="O1640" t="str">
            <v>第一級</v>
          </cell>
          <cell r="P1640" t="str">
            <v>週日</v>
          </cell>
          <cell r="Q1640">
            <v>0.41666666666666702</v>
          </cell>
          <cell r="R1640">
            <v>0.42361111111111099</v>
          </cell>
          <cell r="S1640" t="str">
            <v>上午</v>
          </cell>
        </row>
        <row r="1641">
          <cell r="A1641">
            <v>8115304</v>
          </cell>
          <cell r="B1641" t="str">
            <v>黃欣怡</v>
          </cell>
          <cell r="C1641" t="str">
            <v>G221632476</v>
          </cell>
          <cell r="D1641" t="str">
            <v>G962201017</v>
          </cell>
          <cell r="E1641" t="str">
            <v>商研所碩一</v>
          </cell>
          <cell r="F1641">
            <v>30841</v>
          </cell>
          <cell r="G1641">
            <v>40</v>
          </cell>
          <cell r="H1641" t="str">
            <v>S715</v>
          </cell>
          <cell r="I1641" t="str">
            <v>教學一館七樓</v>
          </cell>
          <cell r="J1641" t="str">
            <v>管理學院</v>
          </cell>
          <cell r="K1641" t="str">
            <v>商學與管理研究所</v>
          </cell>
          <cell r="L1641">
            <v>1640</v>
          </cell>
          <cell r="M1641">
            <v>39593</v>
          </cell>
          <cell r="N1641" t="str">
            <v>龍華科技大學</v>
          </cell>
          <cell r="O1641" t="str">
            <v>第一級</v>
          </cell>
          <cell r="P1641" t="str">
            <v>週日</v>
          </cell>
          <cell r="Q1641">
            <v>0.41666666666666702</v>
          </cell>
          <cell r="R1641">
            <v>0.42361111111111099</v>
          </cell>
          <cell r="S1641" t="str">
            <v>上午</v>
          </cell>
        </row>
        <row r="1642">
          <cell r="A1642">
            <v>8115305</v>
          </cell>
          <cell r="B1642" t="str">
            <v>龔鈴雅</v>
          </cell>
          <cell r="C1642" t="str">
            <v>S223001218</v>
          </cell>
          <cell r="D1642" t="str">
            <v>G962201021</v>
          </cell>
          <cell r="E1642" t="str">
            <v>商研所碩一</v>
          </cell>
          <cell r="F1642">
            <v>30890</v>
          </cell>
          <cell r="G1642">
            <v>40</v>
          </cell>
          <cell r="H1642" t="str">
            <v>S715</v>
          </cell>
          <cell r="I1642" t="str">
            <v>教學一館七樓</v>
          </cell>
          <cell r="J1642" t="str">
            <v>管理學院</v>
          </cell>
          <cell r="K1642" t="str">
            <v>商學與管理研究所</v>
          </cell>
          <cell r="L1642">
            <v>1641</v>
          </cell>
          <cell r="M1642">
            <v>39593</v>
          </cell>
          <cell r="N1642" t="str">
            <v>龍華科技大學</v>
          </cell>
          <cell r="O1642" t="str">
            <v>第一級</v>
          </cell>
          <cell r="P1642" t="str">
            <v>週日</v>
          </cell>
          <cell r="Q1642">
            <v>0.41666666666666702</v>
          </cell>
          <cell r="R1642">
            <v>0.42361111111111099</v>
          </cell>
          <cell r="S1642" t="str">
            <v>上午</v>
          </cell>
        </row>
        <row r="1643">
          <cell r="A1643">
            <v>8115306</v>
          </cell>
          <cell r="B1643" t="str">
            <v>李雯萱</v>
          </cell>
          <cell r="C1643" t="str">
            <v>A226135118</v>
          </cell>
          <cell r="D1643" t="str">
            <v>G962201025</v>
          </cell>
          <cell r="E1643" t="str">
            <v>商研所碩一</v>
          </cell>
          <cell r="F1643">
            <v>31178</v>
          </cell>
          <cell r="G1643">
            <v>40</v>
          </cell>
          <cell r="H1643" t="str">
            <v>S715</v>
          </cell>
          <cell r="I1643" t="str">
            <v>教學一館七樓</v>
          </cell>
          <cell r="J1643" t="str">
            <v>管理學院</v>
          </cell>
          <cell r="K1643" t="str">
            <v>商學與管理研究所</v>
          </cell>
          <cell r="L1643">
            <v>1642</v>
          </cell>
          <cell r="M1643">
            <v>39593</v>
          </cell>
          <cell r="N1643" t="str">
            <v>龍華科技大學</v>
          </cell>
          <cell r="O1643" t="str">
            <v>第一級</v>
          </cell>
          <cell r="P1643" t="str">
            <v>週日</v>
          </cell>
          <cell r="Q1643">
            <v>0.41666666666666702</v>
          </cell>
          <cell r="R1643">
            <v>0.42361111111111099</v>
          </cell>
          <cell r="S1643" t="str">
            <v>上午</v>
          </cell>
        </row>
        <row r="1644">
          <cell r="A1644">
            <v>8115307</v>
          </cell>
          <cell r="B1644" t="str">
            <v>林佳逸</v>
          </cell>
          <cell r="C1644" t="str">
            <v>C121187612</v>
          </cell>
          <cell r="D1644" t="str">
            <v>G962201026</v>
          </cell>
          <cell r="E1644" t="str">
            <v>商研所碩一</v>
          </cell>
          <cell r="F1644">
            <v>31196</v>
          </cell>
          <cell r="G1644">
            <v>40</v>
          </cell>
          <cell r="H1644" t="str">
            <v>S715</v>
          </cell>
          <cell r="I1644" t="str">
            <v>教學一館七樓</v>
          </cell>
          <cell r="J1644" t="str">
            <v>管理學院</v>
          </cell>
          <cell r="K1644" t="str">
            <v>商學與管理研究所</v>
          </cell>
          <cell r="L1644">
            <v>1643</v>
          </cell>
          <cell r="M1644">
            <v>39593</v>
          </cell>
          <cell r="N1644" t="str">
            <v>龍華科技大學</v>
          </cell>
          <cell r="O1644" t="str">
            <v>第一級</v>
          </cell>
          <cell r="P1644" t="str">
            <v>週日</v>
          </cell>
          <cell r="Q1644">
            <v>0.41666666666666702</v>
          </cell>
          <cell r="R1644">
            <v>0.42361111111111099</v>
          </cell>
          <cell r="S1644" t="str">
            <v>上午</v>
          </cell>
        </row>
        <row r="1645">
          <cell r="A1645">
            <v>8115308</v>
          </cell>
          <cell r="B1645" t="str">
            <v>廖國利</v>
          </cell>
          <cell r="C1645" t="str">
            <v>F125720287</v>
          </cell>
          <cell r="D1645" t="str">
            <v>G962201030</v>
          </cell>
          <cell r="E1645" t="str">
            <v>商研所碩一</v>
          </cell>
          <cell r="F1645">
            <v>30230</v>
          </cell>
          <cell r="G1645">
            <v>40</v>
          </cell>
          <cell r="H1645" t="str">
            <v>S715</v>
          </cell>
          <cell r="I1645" t="str">
            <v>教學一館七樓</v>
          </cell>
          <cell r="J1645" t="str">
            <v>管理學院</v>
          </cell>
          <cell r="K1645" t="str">
            <v>商學與管理研究所</v>
          </cell>
          <cell r="L1645">
            <v>1644</v>
          </cell>
          <cell r="M1645">
            <v>39593</v>
          </cell>
          <cell r="N1645" t="str">
            <v>龍華科技大學</v>
          </cell>
          <cell r="O1645" t="str">
            <v>第一級</v>
          </cell>
          <cell r="P1645" t="str">
            <v>週日</v>
          </cell>
          <cell r="Q1645">
            <v>0.41666666666666702</v>
          </cell>
          <cell r="R1645">
            <v>0.42361111111111099</v>
          </cell>
          <cell r="S1645" t="str">
            <v>上午</v>
          </cell>
        </row>
        <row r="1646">
          <cell r="A1646">
            <v>8115309</v>
          </cell>
          <cell r="B1646" t="str">
            <v>陳嘉慧</v>
          </cell>
          <cell r="C1646" t="str">
            <v>H222899314</v>
          </cell>
          <cell r="D1646" t="str">
            <v>G95220110</v>
          </cell>
          <cell r="E1646" t="str">
            <v>商研所碩二</v>
          </cell>
          <cell r="F1646">
            <v>30916</v>
          </cell>
          <cell r="G1646">
            <v>40</v>
          </cell>
          <cell r="H1646" t="str">
            <v>S715</v>
          </cell>
          <cell r="I1646" t="str">
            <v>教學一館七樓</v>
          </cell>
          <cell r="J1646" t="str">
            <v>管理學院</v>
          </cell>
          <cell r="K1646" t="str">
            <v>商學與管理研究所</v>
          </cell>
          <cell r="L1646">
            <v>1645</v>
          </cell>
          <cell r="M1646">
            <v>39593</v>
          </cell>
          <cell r="N1646" t="str">
            <v>龍華科技大學</v>
          </cell>
          <cell r="O1646" t="str">
            <v>第一級</v>
          </cell>
          <cell r="P1646" t="str">
            <v>週日</v>
          </cell>
          <cell r="Q1646">
            <v>0.41666666666666702</v>
          </cell>
          <cell r="R1646">
            <v>0.42361111111111099</v>
          </cell>
          <cell r="S1646" t="str">
            <v>上午</v>
          </cell>
        </row>
        <row r="1647">
          <cell r="A1647">
            <v>8115310</v>
          </cell>
          <cell r="B1647" t="str">
            <v>陳倩儀</v>
          </cell>
          <cell r="C1647" t="str">
            <v>H222908309</v>
          </cell>
          <cell r="D1647" t="str">
            <v>G95220115</v>
          </cell>
          <cell r="E1647" t="str">
            <v>商研所碩二</v>
          </cell>
          <cell r="F1647">
            <v>30923</v>
          </cell>
          <cell r="G1647">
            <v>40</v>
          </cell>
          <cell r="H1647" t="str">
            <v>S715</v>
          </cell>
          <cell r="I1647" t="str">
            <v>教學一館七樓</v>
          </cell>
          <cell r="J1647" t="str">
            <v>管理學院</v>
          </cell>
          <cell r="K1647" t="str">
            <v>商學與管理研究所</v>
          </cell>
          <cell r="L1647">
            <v>1646</v>
          </cell>
          <cell r="M1647">
            <v>39593</v>
          </cell>
          <cell r="N1647" t="str">
            <v>龍華科技大學</v>
          </cell>
          <cell r="O1647" t="str">
            <v>第一級</v>
          </cell>
          <cell r="P1647" t="str">
            <v>週日</v>
          </cell>
          <cell r="Q1647">
            <v>0.41666666666666702</v>
          </cell>
          <cell r="R1647">
            <v>0.42361111111111099</v>
          </cell>
          <cell r="S1647" t="str">
            <v>上午</v>
          </cell>
        </row>
        <row r="1648">
          <cell r="A1648">
            <v>8115311</v>
          </cell>
          <cell r="B1648" t="str">
            <v>李思宏</v>
          </cell>
          <cell r="C1648" t="str">
            <v>F125722343</v>
          </cell>
          <cell r="D1648" t="str">
            <v>G95220118</v>
          </cell>
          <cell r="E1648" t="str">
            <v>商研所碩二</v>
          </cell>
          <cell r="F1648">
            <v>30246</v>
          </cell>
          <cell r="G1648">
            <v>40</v>
          </cell>
          <cell r="H1648" t="str">
            <v>S715</v>
          </cell>
          <cell r="I1648" t="str">
            <v>教學一館七樓</v>
          </cell>
          <cell r="J1648" t="str">
            <v>管理學院</v>
          </cell>
          <cell r="K1648" t="str">
            <v>商學與管理研究所</v>
          </cell>
          <cell r="L1648">
            <v>1647</v>
          </cell>
          <cell r="M1648">
            <v>39593</v>
          </cell>
          <cell r="N1648" t="str">
            <v>龍華科技大學</v>
          </cell>
          <cell r="O1648" t="str">
            <v>第一級</v>
          </cell>
          <cell r="P1648" t="str">
            <v>週日</v>
          </cell>
          <cell r="Q1648">
            <v>0.41666666666666702</v>
          </cell>
          <cell r="R1648">
            <v>0.42361111111111099</v>
          </cell>
          <cell r="S1648" t="str">
            <v>上午</v>
          </cell>
        </row>
        <row r="1649">
          <cell r="A1649">
            <v>8115312</v>
          </cell>
          <cell r="B1649" t="str">
            <v>曾政敏</v>
          </cell>
          <cell r="C1649" t="str">
            <v>M121549558</v>
          </cell>
          <cell r="D1649" t="str">
            <v>G95220121</v>
          </cell>
          <cell r="E1649" t="str">
            <v>商研所碩二</v>
          </cell>
          <cell r="F1649">
            <v>28234</v>
          </cell>
          <cell r="G1649">
            <v>40</v>
          </cell>
          <cell r="H1649" t="str">
            <v>S715</v>
          </cell>
          <cell r="I1649" t="str">
            <v>教學一館七樓</v>
          </cell>
          <cell r="J1649" t="str">
            <v>管理學院</v>
          </cell>
          <cell r="K1649" t="str">
            <v>商學與管理研究所</v>
          </cell>
          <cell r="L1649">
            <v>1648</v>
          </cell>
          <cell r="M1649">
            <v>39593</v>
          </cell>
          <cell r="N1649" t="str">
            <v>龍華科技大學</v>
          </cell>
          <cell r="O1649" t="str">
            <v>第一級</v>
          </cell>
          <cell r="P1649" t="str">
            <v>週日</v>
          </cell>
          <cell r="Q1649">
            <v>0.41666666666666702</v>
          </cell>
          <cell r="R1649">
            <v>0.42361111111111099</v>
          </cell>
          <cell r="S1649" t="str">
            <v>上午</v>
          </cell>
        </row>
        <row r="1650">
          <cell r="A1650">
            <v>8115313</v>
          </cell>
          <cell r="B1650" t="str">
            <v>陳炎寶</v>
          </cell>
          <cell r="C1650" t="str">
            <v>H122997359</v>
          </cell>
          <cell r="D1650" t="str">
            <v>E95425128</v>
          </cell>
          <cell r="E1650" t="str">
            <v>進四管二A</v>
          </cell>
          <cell r="F1650">
            <v>29908</v>
          </cell>
          <cell r="G1650">
            <v>40</v>
          </cell>
          <cell r="H1650" t="str">
            <v>S715</v>
          </cell>
          <cell r="I1650" t="str">
            <v>教學一館七樓</v>
          </cell>
          <cell r="J1650" t="str">
            <v>管理學院</v>
          </cell>
          <cell r="K1650" t="str">
            <v>工業管理系</v>
          </cell>
          <cell r="L1650">
            <v>1649</v>
          </cell>
          <cell r="M1650">
            <v>39593</v>
          </cell>
          <cell r="N1650" t="str">
            <v>龍華科技大學</v>
          </cell>
          <cell r="O1650" t="str">
            <v>第一級</v>
          </cell>
          <cell r="P1650" t="str">
            <v>週日</v>
          </cell>
          <cell r="Q1650">
            <v>0.41666666666666702</v>
          </cell>
          <cell r="R1650">
            <v>0.42361111111111099</v>
          </cell>
          <cell r="S1650" t="str">
            <v>上午</v>
          </cell>
        </row>
        <row r="1651">
          <cell r="A1651">
            <v>8115314</v>
          </cell>
          <cell r="B1651" t="str">
            <v>周昇毅</v>
          </cell>
          <cell r="C1651" t="str">
            <v>A127820070</v>
          </cell>
          <cell r="D1651" t="str">
            <v>G962321009</v>
          </cell>
          <cell r="E1651" t="str">
            <v>電子所碩一</v>
          </cell>
          <cell r="F1651">
            <v>31074</v>
          </cell>
          <cell r="G1651">
            <v>40</v>
          </cell>
          <cell r="H1651" t="str">
            <v>S715</v>
          </cell>
          <cell r="I1651" t="str">
            <v>教學一館七樓</v>
          </cell>
          <cell r="J1651" t="str">
            <v>電資學院</v>
          </cell>
          <cell r="K1651" t="str">
            <v>電子工程系</v>
          </cell>
          <cell r="L1651">
            <v>1650</v>
          </cell>
          <cell r="M1651">
            <v>39593</v>
          </cell>
          <cell r="N1651" t="str">
            <v>龍華科技大學</v>
          </cell>
          <cell r="O1651" t="str">
            <v>第一級</v>
          </cell>
          <cell r="P1651" t="str">
            <v>週日</v>
          </cell>
          <cell r="Q1651">
            <v>0.41666666666666702</v>
          </cell>
          <cell r="R1651">
            <v>0.42361111111111099</v>
          </cell>
          <cell r="S1651" t="str">
            <v>上午</v>
          </cell>
        </row>
        <row r="1652">
          <cell r="A1652">
            <v>8115315</v>
          </cell>
          <cell r="B1652" t="str">
            <v>林意翔</v>
          </cell>
          <cell r="C1652" t="str">
            <v>G121167007</v>
          </cell>
          <cell r="D1652" t="str">
            <v>G962321012</v>
          </cell>
          <cell r="E1652" t="str">
            <v>電子所碩一</v>
          </cell>
          <cell r="F1652">
            <v>31217</v>
          </cell>
          <cell r="G1652">
            <v>40</v>
          </cell>
          <cell r="H1652" t="str">
            <v>S715</v>
          </cell>
          <cell r="I1652" t="str">
            <v>教學一館七樓</v>
          </cell>
          <cell r="J1652" t="str">
            <v>電資學院</v>
          </cell>
          <cell r="K1652" t="str">
            <v>電子工程系</v>
          </cell>
          <cell r="L1652">
            <v>1651</v>
          </cell>
          <cell r="M1652">
            <v>39593</v>
          </cell>
          <cell r="N1652" t="str">
            <v>龍華科技大學</v>
          </cell>
          <cell r="O1652" t="str">
            <v>第一級</v>
          </cell>
          <cell r="P1652" t="str">
            <v>週日</v>
          </cell>
          <cell r="Q1652">
            <v>0.41666666666666702</v>
          </cell>
          <cell r="R1652">
            <v>0.42361111111111099</v>
          </cell>
          <cell r="S1652" t="str">
            <v>上午</v>
          </cell>
        </row>
        <row r="1653">
          <cell r="A1653">
            <v>8115316</v>
          </cell>
          <cell r="B1653" t="str">
            <v>莊閔傑</v>
          </cell>
          <cell r="C1653" t="str">
            <v>M121829444</v>
          </cell>
          <cell r="D1653" t="str">
            <v>G962321015</v>
          </cell>
          <cell r="E1653" t="str">
            <v>電子所碩一</v>
          </cell>
          <cell r="F1653">
            <v>30995</v>
          </cell>
          <cell r="G1653">
            <v>40</v>
          </cell>
          <cell r="H1653" t="str">
            <v>S715</v>
          </cell>
          <cell r="I1653" t="str">
            <v>教學一館七樓</v>
          </cell>
          <cell r="J1653" t="str">
            <v>電資學院</v>
          </cell>
          <cell r="K1653" t="str">
            <v>電子工程系</v>
          </cell>
          <cell r="L1653">
            <v>1652</v>
          </cell>
          <cell r="M1653">
            <v>39593</v>
          </cell>
          <cell r="N1653" t="str">
            <v>龍華科技大學</v>
          </cell>
          <cell r="O1653" t="str">
            <v>第一級</v>
          </cell>
          <cell r="P1653" t="str">
            <v>週日</v>
          </cell>
          <cell r="Q1653">
            <v>0.41666666666666702</v>
          </cell>
          <cell r="R1653">
            <v>0.42361111111111099</v>
          </cell>
          <cell r="S1653" t="str">
            <v>上午</v>
          </cell>
        </row>
        <row r="1654">
          <cell r="A1654">
            <v>8115317</v>
          </cell>
          <cell r="B1654" t="str">
            <v>范志明</v>
          </cell>
          <cell r="C1654" t="str">
            <v>J121942020</v>
          </cell>
          <cell r="D1654" t="str">
            <v>G962321017</v>
          </cell>
          <cell r="E1654" t="str">
            <v>電子所碩一</v>
          </cell>
          <cell r="F1654">
            <v>30588</v>
          </cell>
          <cell r="G1654">
            <v>40</v>
          </cell>
          <cell r="H1654" t="str">
            <v>S715</v>
          </cell>
          <cell r="I1654" t="str">
            <v>教學一館七樓</v>
          </cell>
          <cell r="J1654" t="str">
            <v>電資學院</v>
          </cell>
          <cell r="K1654" t="str">
            <v>電子工程系</v>
          </cell>
          <cell r="L1654">
            <v>1653</v>
          </cell>
          <cell r="M1654">
            <v>39593</v>
          </cell>
          <cell r="N1654" t="str">
            <v>龍華科技大學</v>
          </cell>
          <cell r="O1654" t="str">
            <v>第一級</v>
          </cell>
          <cell r="P1654" t="str">
            <v>週日</v>
          </cell>
          <cell r="Q1654">
            <v>0.41666666666666702</v>
          </cell>
          <cell r="R1654">
            <v>0.42361111111111099</v>
          </cell>
          <cell r="S1654" t="str">
            <v>上午</v>
          </cell>
        </row>
        <row r="1655">
          <cell r="A1655">
            <v>8115318</v>
          </cell>
          <cell r="B1655" t="str">
            <v>周文正</v>
          </cell>
          <cell r="C1655" t="str">
            <v>F125724669</v>
          </cell>
          <cell r="D1655" t="str">
            <v>G962321018</v>
          </cell>
          <cell r="E1655" t="str">
            <v>電子所碩一</v>
          </cell>
          <cell r="F1655">
            <v>30292</v>
          </cell>
          <cell r="G1655">
            <v>40</v>
          </cell>
          <cell r="H1655" t="str">
            <v>S715</v>
          </cell>
          <cell r="I1655" t="str">
            <v>教學一館七樓</v>
          </cell>
          <cell r="J1655" t="str">
            <v>電資學院</v>
          </cell>
          <cell r="K1655" t="str">
            <v>電子工程系</v>
          </cell>
          <cell r="L1655">
            <v>1654</v>
          </cell>
          <cell r="M1655">
            <v>39593</v>
          </cell>
          <cell r="N1655" t="str">
            <v>龍華科技大學</v>
          </cell>
          <cell r="O1655" t="str">
            <v>第一級</v>
          </cell>
          <cell r="P1655" t="str">
            <v>週日</v>
          </cell>
          <cell r="Q1655">
            <v>0.41666666666666702</v>
          </cell>
          <cell r="R1655">
            <v>0.42361111111111099</v>
          </cell>
          <cell r="S1655" t="str">
            <v>上午</v>
          </cell>
        </row>
        <row r="1656">
          <cell r="A1656">
            <v>8115319</v>
          </cell>
          <cell r="B1656" t="str">
            <v>陳奕宏</v>
          </cell>
          <cell r="C1656" t="str">
            <v>F126327271</v>
          </cell>
          <cell r="D1656" t="str">
            <v>G962321019</v>
          </cell>
          <cell r="E1656" t="str">
            <v>電子所碩一</v>
          </cell>
          <cell r="F1656">
            <v>30975</v>
          </cell>
          <cell r="G1656">
            <v>40</v>
          </cell>
          <cell r="H1656" t="str">
            <v>S715</v>
          </cell>
          <cell r="I1656" t="str">
            <v>教學一館七樓</v>
          </cell>
          <cell r="J1656" t="str">
            <v>電資學院</v>
          </cell>
          <cell r="K1656" t="str">
            <v>電子工程系</v>
          </cell>
          <cell r="L1656">
            <v>1655</v>
          </cell>
          <cell r="M1656">
            <v>39593</v>
          </cell>
          <cell r="N1656" t="str">
            <v>龍華科技大學</v>
          </cell>
          <cell r="O1656" t="str">
            <v>第一級</v>
          </cell>
          <cell r="P1656" t="str">
            <v>週日</v>
          </cell>
          <cell r="Q1656">
            <v>0.41666666666666702</v>
          </cell>
          <cell r="R1656">
            <v>0.42361111111111099</v>
          </cell>
          <cell r="S1656" t="str">
            <v>上午</v>
          </cell>
        </row>
        <row r="1657">
          <cell r="A1657">
            <v>8115320</v>
          </cell>
          <cell r="B1657" t="str">
            <v>林合豐</v>
          </cell>
          <cell r="C1657" t="str">
            <v>J122034876</v>
          </cell>
          <cell r="D1657" t="str">
            <v>G962321020</v>
          </cell>
          <cell r="E1657" t="str">
            <v>電子所碩一</v>
          </cell>
          <cell r="F1657">
            <v>30059</v>
          </cell>
          <cell r="G1657">
            <v>40</v>
          </cell>
          <cell r="H1657" t="str">
            <v>S715</v>
          </cell>
          <cell r="I1657" t="str">
            <v>教學一館七樓</v>
          </cell>
          <cell r="J1657" t="str">
            <v>電資學院</v>
          </cell>
          <cell r="K1657" t="str">
            <v>電子工程系</v>
          </cell>
          <cell r="L1657">
            <v>1656</v>
          </cell>
          <cell r="M1657">
            <v>39593</v>
          </cell>
          <cell r="N1657" t="str">
            <v>龍華科技大學</v>
          </cell>
          <cell r="O1657" t="str">
            <v>第一級</v>
          </cell>
          <cell r="P1657" t="str">
            <v>週日</v>
          </cell>
          <cell r="Q1657">
            <v>0.41666666666666702</v>
          </cell>
          <cell r="R1657">
            <v>0.42361111111111099</v>
          </cell>
          <cell r="S1657" t="str">
            <v>上午</v>
          </cell>
        </row>
        <row r="1658">
          <cell r="A1658">
            <v>8115321</v>
          </cell>
          <cell r="B1658" t="str">
            <v>羅文遠</v>
          </cell>
          <cell r="C1658" t="str">
            <v>F125669770</v>
          </cell>
          <cell r="D1658" t="str">
            <v>G95232102</v>
          </cell>
          <cell r="E1658" t="str">
            <v>電子所碩二</v>
          </cell>
          <cell r="F1658">
            <v>30344</v>
          </cell>
          <cell r="G1658">
            <v>40</v>
          </cell>
          <cell r="H1658" t="str">
            <v>S715</v>
          </cell>
          <cell r="I1658" t="str">
            <v>教學一館七樓</v>
          </cell>
          <cell r="J1658" t="str">
            <v>電資學院</v>
          </cell>
          <cell r="K1658" t="str">
            <v>電子工程系</v>
          </cell>
          <cell r="L1658">
            <v>1657</v>
          </cell>
          <cell r="M1658">
            <v>39593</v>
          </cell>
          <cell r="N1658" t="str">
            <v>龍華科技大學</v>
          </cell>
          <cell r="O1658" t="str">
            <v>第一級</v>
          </cell>
          <cell r="P1658" t="str">
            <v>週日</v>
          </cell>
          <cell r="Q1658">
            <v>0.41666666666666702</v>
          </cell>
          <cell r="R1658">
            <v>0.42361111111111099</v>
          </cell>
          <cell r="S1658" t="str">
            <v>上午</v>
          </cell>
        </row>
        <row r="1659">
          <cell r="A1659">
            <v>8115322</v>
          </cell>
          <cell r="B1659" t="str">
            <v>劉鳳紹</v>
          </cell>
          <cell r="C1659" t="str">
            <v>K122106029</v>
          </cell>
          <cell r="D1659" t="str">
            <v>G962311001</v>
          </cell>
          <cell r="E1659" t="str">
            <v>電機所碩一</v>
          </cell>
          <cell r="F1659">
            <v>30618</v>
          </cell>
          <cell r="G1659">
            <v>40</v>
          </cell>
          <cell r="H1659" t="str">
            <v>S715</v>
          </cell>
          <cell r="I1659" t="str">
            <v>教學一館七樓</v>
          </cell>
          <cell r="J1659" t="str">
            <v>電資學院</v>
          </cell>
          <cell r="K1659" t="str">
            <v>電機工程系</v>
          </cell>
          <cell r="L1659">
            <v>1658</v>
          </cell>
          <cell r="M1659">
            <v>39593</v>
          </cell>
          <cell r="N1659" t="str">
            <v>龍華科技大學</v>
          </cell>
          <cell r="O1659" t="str">
            <v>第一級</v>
          </cell>
          <cell r="P1659" t="str">
            <v>週日</v>
          </cell>
          <cell r="Q1659">
            <v>0.41666666666666702</v>
          </cell>
          <cell r="R1659">
            <v>0.42361111111111099</v>
          </cell>
          <cell r="S1659" t="str">
            <v>上午</v>
          </cell>
        </row>
        <row r="1660">
          <cell r="A1660">
            <v>8115323</v>
          </cell>
          <cell r="B1660" t="str">
            <v>林書緯</v>
          </cell>
          <cell r="C1660" t="str">
            <v>F126059456</v>
          </cell>
          <cell r="D1660" t="str">
            <v>G962311003</v>
          </cell>
          <cell r="E1660" t="str">
            <v>電機所碩一</v>
          </cell>
          <cell r="F1660">
            <v>30963</v>
          </cell>
          <cell r="G1660">
            <v>40</v>
          </cell>
          <cell r="H1660" t="str">
            <v>S715</v>
          </cell>
          <cell r="I1660" t="str">
            <v>教學一館七樓</v>
          </cell>
          <cell r="J1660" t="str">
            <v>電資學院</v>
          </cell>
          <cell r="K1660" t="str">
            <v>電機工程系</v>
          </cell>
          <cell r="L1660">
            <v>1659</v>
          </cell>
          <cell r="M1660">
            <v>39593</v>
          </cell>
          <cell r="N1660" t="str">
            <v>龍華科技大學</v>
          </cell>
          <cell r="O1660" t="str">
            <v>第一級</v>
          </cell>
          <cell r="P1660" t="str">
            <v>週日</v>
          </cell>
          <cell r="Q1660">
            <v>0.41666666666666702</v>
          </cell>
          <cell r="R1660">
            <v>0.42361111111111099</v>
          </cell>
          <cell r="S1660" t="str">
            <v>上午</v>
          </cell>
        </row>
        <row r="1661">
          <cell r="A1661">
            <v>8115324</v>
          </cell>
          <cell r="B1661" t="str">
            <v>李承儒</v>
          </cell>
          <cell r="C1661" t="str">
            <v>F126062971</v>
          </cell>
          <cell r="D1661" t="str">
            <v>G962311006</v>
          </cell>
          <cell r="E1661" t="str">
            <v>電機所碩一</v>
          </cell>
          <cell r="F1661">
            <v>31004</v>
          </cell>
          <cell r="G1661">
            <v>40</v>
          </cell>
          <cell r="H1661" t="str">
            <v>S715</v>
          </cell>
          <cell r="I1661" t="str">
            <v>教學一館七樓</v>
          </cell>
          <cell r="J1661" t="str">
            <v>電資學院</v>
          </cell>
          <cell r="K1661" t="str">
            <v>電機工程系</v>
          </cell>
          <cell r="L1661">
            <v>1660</v>
          </cell>
          <cell r="M1661">
            <v>39593</v>
          </cell>
          <cell r="N1661" t="str">
            <v>龍華科技大學</v>
          </cell>
          <cell r="O1661" t="str">
            <v>第一級</v>
          </cell>
          <cell r="P1661" t="str">
            <v>週日</v>
          </cell>
          <cell r="Q1661">
            <v>0.41666666666666702</v>
          </cell>
          <cell r="R1661">
            <v>0.42361111111111099</v>
          </cell>
          <cell r="S1661" t="str">
            <v>上午</v>
          </cell>
        </row>
        <row r="1662">
          <cell r="A1662">
            <v>8115325</v>
          </cell>
          <cell r="B1662" t="str">
            <v>吳炫瑲</v>
          </cell>
          <cell r="C1662" t="str">
            <v>J122319954</v>
          </cell>
          <cell r="D1662" t="str">
            <v>G962311007</v>
          </cell>
          <cell r="E1662" t="str">
            <v>電機所碩一</v>
          </cell>
          <cell r="F1662">
            <v>30914</v>
          </cell>
          <cell r="G1662">
            <v>40</v>
          </cell>
          <cell r="H1662" t="str">
            <v>S715</v>
          </cell>
          <cell r="I1662" t="str">
            <v>教學一館七樓</v>
          </cell>
          <cell r="J1662" t="str">
            <v>電資學院</v>
          </cell>
          <cell r="K1662" t="str">
            <v>電機工程系</v>
          </cell>
          <cell r="L1662">
            <v>1661</v>
          </cell>
          <cell r="M1662">
            <v>39593</v>
          </cell>
          <cell r="N1662" t="str">
            <v>龍華科技大學</v>
          </cell>
          <cell r="O1662" t="str">
            <v>第一級</v>
          </cell>
          <cell r="P1662" t="str">
            <v>週日</v>
          </cell>
          <cell r="Q1662">
            <v>0.41666666666666702</v>
          </cell>
          <cell r="R1662">
            <v>0.42361111111111099</v>
          </cell>
          <cell r="S1662" t="str">
            <v>上午</v>
          </cell>
        </row>
        <row r="1663">
          <cell r="A1663">
            <v>8115326</v>
          </cell>
          <cell r="B1663" t="str">
            <v>洪紹仁</v>
          </cell>
          <cell r="C1663" t="str">
            <v>F125993897</v>
          </cell>
          <cell r="D1663" t="str">
            <v>G962311010</v>
          </cell>
          <cell r="E1663" t="str">
            <v>電機所碩一</v>
          </cell>
          <cell r="F1663">
            <v>30567</v>
          </cell>
          <cell r="G1663">
            <v>40</v>
          </cell>
          <cell r="H1663" t="str">
            <v>S715</v>
          </cell>
          <cell r="I1663" t="str">
            <v>教學一館七樓</v>
          </cell>
          <cell r="J1663" t="str">
            <v>電資學院</v>
          </cell>
          <cell r="K1663" t="str">
            <v>電機工程系</v>
          </cell>
          <cell r="L1663">
            <v>1662</v>
          </cell>
          <cell r="M1663">
            <v>39593</v>
          </cell>
          <cell r="N1663" t="str">
            <v>龍華科技大學</v>
          </cell>
          <cell r="O1663" t="str">
            <v>第一級</v>
          </cell>
          <cell r="P1663" t="str">
            <v>週日</v>
          </cell>
          <cell r="Q1663">
            <v>0.41666666666666702</v>
          </cell>
          <cell r="R1663">
            <v>0.42361111111111099</v>
          </cell>
          <cell r="S1663" t="str">
            <v>上午</v>
          </cell>
        </row>
        <row r="1664">
          <cell r="A1664">
            <v>8115327</v>
          </cell>
          <cell r="B1664" t="str">
            <v>余家榮</v>
          </cell>
          <cell r="C1664" t="str">
            <v>Q123129342</v>
          </cell>
          <cell r="D1664" t="str">
            <v>G962311012</v>
          </cell>
          <cell r="E1664" t="str">
            <v>電機所碩一</v>
          </cell>
          <cell r="F1664">
            <v>30997</v>
          </cell>
          <cell r="G1664">
            <v>40</v>
          </cell>
          <cell r="H1664" t="str">
            <v>S715</v>
          </cell>
          <cell r="I1664" t="str">
            <v>教學一館七樓</v>
          </cell>
          <cell r="J1664" t="str">
            <v>電資學院</v>
          </cell>
          <cell r="K1664" t="str">
            <v>電機工程系</v>
          </cell>
          <cell r="L1664">
            <v>1663</v>
          </cell>
          <cell r="M1664">
            <v>39593</v>
          </cell>
          <cell r="N1664" t="str">
            <v>龍華科技大學</v>
          </cell>
          <cell r="O1664" t="str">
            <v>第一級</v>
          </cell>
          <cell r="P1664" t="str">
            <v>週日</v>
          </cell>
          <cell r="Q1664">
            <v>0.41666666666666702</v>
          </cell>
          <cell r="R1664">
            <v>0.42361111111111099</v>
          </cell>
          <cell r="S1664" t="str">
            <v>上午</v>
          </cell>
        </row>
        <row r="1665">
          <cell r="A1665">
            <v>8115328</v>
          </cell>
          <cell r="B1665" t="str">
            <v>楊喻仁</v>
          </cell>
          <cell r="C1665" t="str">
            <v>F126042264</v>
          </cell>
          <cell r="D1665" t="str">
            <v>G962311013</v>
          </cell>
          <cell r="E1665" t="str">
            <v>電機所碩一</v>
          </cell>
          <cell r="F1665">
            <v>30632</v>
          </cell>
          <cell r="G1665">
            <v>40</v>
          </cell>
          <cell r="H1665" t="str">
            <v>S715</v>
          </cell>
          <cell r="I1665" t="str">
            <v>教學一館七樓</v>
          </cell>
          <cell r="J1665" t="str">
            <v>電資學院</v>
          </cell>
          <cell r="K1665" t="str">
            <v>電機工程系</v>
          </cell>
          <cell r="L1665">
            <v>1664</v>
          </cell>
          <cell r="M1665">
            <v>39593</v>
          </cell>
          <cell r="N1665" t="str">
            <v>龍華科技大學</v>
          </cell>
          <cell r="O1665" t="str">
            <v>第一級</v>
          </cell>
          <cell r="P1665" t="str">
            <v>週日</v>
          </cell>
          <cell r="Q1665">
            <v>0.41666666666666702</v>
          </cell>
          <cell r="R1665">
            <v>0.42361111111111099</v>
          </cell>
          <cell r="S1665" t="str">
            <v>上午</v>
          </cell>
        </row>
        <row r="1666">
          <cell r="A1666">
            <v>8115329</v>
          </cell>
          <cell r="B1666" t="str">
            <v>洪坤仁</v>
          </cell>
          <cell r="C1666" t="str">
            <v>E121469513</v>
          </cell>
          <cell r="D1666" t="str">
            <v>G962311019</v>
          </cell>
          <cell r="E1666" t="str">
            <v>電機所碩一</v>
          </cell>
          <cell r="F1666">
            <v>23981</v>
          </cell>
          <cell r="G1666">
            <v>40</v>
          </cell>
          <cell r="H1666" t="str">
            <v>S715</v>
          </cell>
          <cell r="I1666" t="str">
            <v>教學一館七樓</v>
          </cell>
          <cell r="J1666" t="str">
            <v>電資學院</v>
          </cell>
          <cell r="K1666" t="str">
            <v>電機工程系</v>
          </cell>
          <cell r="L1666">
            <v>1665</v>
          </cell>
          <cell r="M1666">
            <v>39593</v>
          </cell>
          <cell r="N1666" t="str">
            <v>龍華科技大學</v>
          </cell>
          <cell r="O1666" t="str">
            <v>第一級</v>
          </cell>
          <cell r="P1666" t="str">
            <v>週日</v>
          </cell>
          <cell r="Q1666">
            <v>0.41666666666666702</v>
          </cell>
          <cell r="R1666">
            <v>0.42361111111111099</v>
          </cell>
          <cell r="S1666" t="str">
            <v>上午</v>
          </cell>
        </row>
        <row r="1667">
          <cell r="A1667">
            <v>8115330</v>
          </cell>
          <cell r="B1667" t="str">
            <v>魏瑄晏</v>
          </cell>
          <cell r="C1667" t="str">
            <v>J221676943</v>
          </cell>
          <cell r="D1667" t="str">
            <v>G962311021</v>
          </cell>
          <cell r="E1667" t="str">
            <v>電機所碩一</v>
          </cell>
          <cell r="F1667">
            <v>28040</v>
          </cell>
          <cell r="G1667">
            <v>40</v>
          </cell>
          <cell r="H1667" t="str">
            <v>S715</v>
          </cell>
          <cell r="I1667" t="str">
            <v>教學一館七樓</v>
          </cell>
          <cell r="J1667" t="str">
            <v>電資學院</v>
          </cell>
          <cell r="K1667" t="str">
            <v>電機工程系</v>
          </cell>
          <cell r="L1667">
            <v>1666</v>
          </cell>
          <cell r="M1667">
            <v>39593</v>
          </cell>
          <cell r="N1667" t="str">
            <v>龍華科技大學</v>
          </cell>
          <cell r="O1667" t="str">
            <v>第一級</v>
          </cell>
          <cell r="P1667" t="str">
            <v>週日</v>
          </cell>
          <cell r="Q1667">
            <v>0.41666666666666702</v>
          </cell>
          <cell r="R1667">
            <v>0.42361111111111099</v>
          </cell>
          <cell r="S1667" t="str">
            <v>上午</v>
          </cell>
        </row>
        <row r="1668">
          <cell r="A1668">
            <v>8115331</v>
          </cell>
          <cell r="B1668" t="str">
            <v>郭竹軒</v>
          </cell>
          <cell r="C1668" t="str">
            <v>F125625741</v>
          </cell>
          <cell r="D1668" t="str">
            <v>G962311022</v>
          </cell>
          <cell r="E1668" t="str">
            <v>電機所碩一</v>
          </cell>
          <cell r="F1668">
            <v>31289</v>
          </cell>
          <cell r="G1668">
            <v>40</v>
          </cell>
          <cell r="H1668" t="str">
            <v>S715</v>
          </cell>
          <cell r="I1668" t="str">
            <v>教學一館七樓</v>
          </cell>
          <cell r="J1668" t="str">
            <v>電資學院</v>
          </cell>
          <cell r="K1668" t="str">
            <v>電機工程系</v>
          </cell>
          <cell r="L1668">
            <v>1667</v>
          </cell>
          <cell r="M1668">
            <v>39593</v>
          </cell>
          <cell r="N1668" t="str">
            <v>龍華科技大學</v>
          </cell>
          <cell r="O1668" t="str">
            <v>第一級</v>
          </cell>
          <cell r="P1668" t="str">
            <v>週日</v>
          </cell>
          <cell r="Q1668">
            <v>0.41666666666666702</v>
          </cell>
          <cell r="R1668">
            <v>0.42361111111111099</v>
          </cell>
          <cell r="S1668" t="str">
            <v>上午</v>
          </cell>
        </row>
        <row r="1669">
          <cell r="A1669">
            <v>8115332</v>
          </cell>
          <cell r="B1669" t="str">
            <v>游徐寬</v>
          </cell>
          <cell r="C1669" t="str">
            <v>A125775643</v>
          </cell>
          <cell r="D1669" t="str">
            <v>G962311023</v>
          </cell>
          <cell r="E1669" t="str">
            <v>電機所碩一</v>
          </cell>
          <cell r="F1669">
            <v>30813</v>
          </cell>
          <cell r="G1669">
            <v>40</v>
          </cell>
          <cell r="H1669" t="str">
            <v>S715</v>
          </cell>
          <cell r="I1669" t="str">
            <v>教學一館七樓</v>
          </cell>
          <cell r="J1669" t="str">
            <v>電資學院</v>
          </cell>
          <cell r="K1669" t="str">
            <v>電機工程系</v>
          </cell>
          <cell r="L1669">
            <v>1668</v>
          </cell>
          <cell r="M1669">
            <v>39593</v>
          </cell>
          <cell r="N1669" t="str">
            <v>龍華科技大學</v>
          </cell>
          <cell r="O1669" t="str">
            <v>第一級</v>
          </cell>
          <cell r="P1669" t="str">
            <v>週日</v>
          </cell>
          <cell r="Q1669">
            <v>0.41666666666666702</v>
          </cell>
          <cell r="R1669">
            <v>0.42361111111111099</v>
          </cell>
          <cell r="S1669" t="str">
            <v>上午</v>
          </cell>
        </row>
        <row r="1670">
          <cell r="A1670">
            <v>8115333</v>
          </cell>
          <cell r="B1670" t="str">
            <v>張琨輝</v>
          </cell>
          <cell r="C1670" t="str">
            <v>F125818040</v>
          </cell>
          <cell r="D1670" t="str">
            <v>G962311024</v>
          </cell>
          <cell r="E1670" t="str">
            <v>電機所碩一</v>
          </cell>
          <cell r="F1670">
            <v>30981</v>
          </cell>
          <cell r="G1670">
            <v>40</v>
          </cell>
          <cell r="H1670" t="str">
            <v>S715</v>
          </cell>
          <cell r="I1670" t="str">
            <v>教學一館七樓</v>
          </cell>
          <cell r="J1670" t="str">
            <v>電資學院</v>
          </cell>
          <cell r="K1670" t="str">
            <v>電機工程系</v>
          </cell>
          <cell r="L1670">
            <v>1669</v>
          </cell>
          <cell r="M1670">
            <v>39593</v>
          </cell>
          <cell r="N1670" t="str">
            <v>龍華科技大學</v>
          </cell>
          <cell r="O1670" t="str">
            <v>第一級</v>
          </cell>
          <cell r="P1670" t="str">
            <v>週日</v>
          </cell>
          <cell r="Q1670">
            <v>0.41666666666666702</v>
          </cell>
          <cell r="R1670">
            <v>0.42361111111111099</v>
          </cell>
          <cell r="S1670" t="str">
            <v>上午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12名單"/>
      <sheetName val="Sheet4"/>
      <sheetName val="Sheet1"/>
      <sheetName val="試場分配表"/>
      <sheetName val="座位表7x7"/>
      <sheetName val="出缺席表"/>
      <sheetName val="Sheet3"/>
      <sheetName val="准考證分發"/>
      <sheetName val="Sheet2"/>
      <sheetName val="考生名冊(按id)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科系、年級</v>
          </cell>
          <cell r="E1" t="str">
            <v>生日</v>
          </cell>
          <cell r="F1" t="str">
            <v>學號</v>
          </cell>
          <cell r="G1" t="str">
            <v>試場編號</v>
          </cell>
          <cell r="H1" t="str">
            <v>樓層</v>
          </cell>
          <cell r="I1" t="str">
            <v>教室名稱</v>
          </cell>
        </row>
        <row r="2">
          <cell r="A2">
            <v>9125190</v>
          </cell>
          <cell r="B2" t="str">
            <v>王佐文</v>
          </cell>
          <cell r="C2" t="str">
            <v>C121368671</v>
          </cell>
          <cell r="D2" t="str">
            <v>工設系一</v>
          </cell>
          <cell r="E2" t="str">
            <v>80.07.27</v>
          </cell>
          <cell r="F2" t="str">
            <v>U98317001</v>
          </cell>
          <cell r="G2">
            <v>1</v>
          </cell>
          <cell r="H2" t="str">
            <v>1樓</v>
          </cell>
          <cell r="I2">
            <v>101</v>
          </cell>
        </row>
        <row r="3">
          <cell r="A3">
            <v>9125191</v>
          </cell>
          <cell r="B3" t="str">
            <v>洪啟禎</v>
          </cell>
          <cell r="C3" t="str">
            <v>R124070938</v>
          </cell>
          <cell r="D3" t="str">
            <v>工設系二</v>
          </cell>
          <cell r="E3" t="str">
            <v>79.07.29</v>
          </cell>
          <cell r="F3" t="str">
            <v>U97317016</v>
          </cell>
          <cell r="G3">
            <v>1</v>
          </cell>
          <cell r="H3" t="str">
            <v>1樓</v>
          </cell>
          <cell r="I3">
            <v>101</v>
          </cell>
        </row>
        <row r="4">
          <cell r="A4">
            <v>9125192</v>
          </cell>
          <cell r="B4" t="str">
            <v>施智邦</v>
          </cell>
          <cell r="C4" t="str">
            <v>E124503638</v>
          </cell>
          <cell r="D4" t="str">
            <v>工管系一</v>
          </cell>
          <cell r="E4" t="str">
            <v>79.11.06</v>
          </cell>
          <cell r="F4" t="str">
            <v>U98217016</v>
          </cell>
          <cell r="G4">
            <v>1</v>
          </cell>
          <cell r="H4" t="str">
            <v>1樓</v>
          </cell>
          <cell r="I4">
            <v>101</v>
          </cell>
        </row>
        <row r="5">
          <cell r="A5">
            <v>9125193</v>
          </cell>
          <cell r="B5" t="str">
            <v>蕭富任</v>
          </cell>
          <cell r="C5" t="str">
            <v>B122850239</v>
          </cell>
          <cell r="D5" t="str">
            <v>工管系一</v>
          </cell>
          <cell r="E5" t="str">
            <v>80.06.19</v>
          </cell>
          <cell r="F5" t="str">
            <v>U98217044</v>
          </cell>
          <cell r="G5">
            <v>1</v>
          </cell>
          <cell r="H5" t="str">
            <v>1樓</v>
          </cell>
          <cell r="I5">
            <v>101</v>
          </cell>
        </row>
        <row r="6">
          <cell r="A6">
            <v>9125194</v>
          </cell>
          <cell r="B6" t="str">
            <v>吳宗翰</v>
          </cell>
          <cell r="C6" t="str">
            <v>I100243400</v>
          </cell>
          <cell r="D6" t="str">
            <v>化工系一</v>
          </cell>
          <cell r="E6" t="str">
            <v>80.05.05</v>
          </cell>
          <cell r="F6" t="str">
            <v>U98137006</v>
          </cell>
          <cell r="G6">
            <v>1</v>
          </cell>
          <cell r="H6" t="str">
            <v>1樓</v>
          </cell>
          <cell r="I6">
            <v>101</v>
          </cell>
        </row>
        <row r="7">
          <cell r="A7">
            <v>9125195</v>
          </cell>
          <cell r="B7" t="str">
            <v>劉韋辰</v>
          </cell>
          <cell r="C7" t="str">
            <v>L124443025</v>
          </cell>
          <cell r="D7" t="str">
            <v>化工系一</v>
          </cell>
          <cell r="E7" t="str">
            <v>80.02.12</v>
          </cell>
          <cell r="F7" t="str">
            <v>U98137041</v>
          </cell>
          <cell r="G7">
            <v>1</v>
          </cell>
          <cell r="H7" t="str">
            <v>1樓</v>
          </cell>
          <cell r="I7">
            <v>101</v>
          </cell>
        </row>
        <row r="8">
          <cell r="A8">
            <v>9125196</v>
          </cell>
          <cell r="B8" t="str">
            <v>黃筱婷</v>
          </cell>
          <cell r="C8" t="str">
            <v>E224072103</v>
          </cell>
          <cell r="D8" t="str">
            <v>化工系一</v>
          </cell>
          <cell r="E8" t="str">
            <v>80.05.16</v>
          </cell>
          <cell r="F8" t="str">
            <v>U98137085</v>
          </cell>
          <cell r="G8">
            <v>1</v>
          </cell>
          <cell r="H8" t="str">
            <v>1樓</v>
          </cell>
          <cell r="I8">
            <v>101</v>
          </cell>
        </row>
        <row r="9">
          <cell r="A9">
            <v>9125197</v>
          </cell>
          <cell r="B9" t="str">
            <v>林俊葵</v>
          </cell>
          <cell r="C9" t="str">
            <v>S124076020</v>
          </cell>
          <cell r="D9" t="str">
            <v>化工系二</v>
          </cell>
          <cell r="E9" t="str">
            <v>78.11.28</v>
          </cell>
          <cell r="F9" t="str">
            <v>U97137061</v>
          </cell>
          <cell r="G9">
            <v>1</v>
          </cell>
          <cell r="H9" t="str">
            <v>1樓</v>
          </cell>
          <cell r="I9">
            <v>101</v>
          </cell>
        </row>
        <row r="10">
          <cell r="A10">
            <v>9125198</v>
          </cell>
          <cell r="B10" t="str">
            <v>施羿帆</v>
          </cell>
          <cell r="C10" t="str">
            <v>F227457350</v>
          </cell>
          <cell r="D10" t="str">
            <v>材工系一</v>
          </cell>
          <cell r="E10" t="str">
            <v>80.01.28</v>
          </cell>
          <cell r="F10" t="str">
            <v>U98187018</v>
          </cell>
          <cell r="G10">
            <v>1</v>
          </cell>
          <cell r="H10" t="str">
            <v>1樓</v>
          </cell>
          <cell r="I10">
            <v>101</v>
          </cell>
        </row>
        <row r="11">
          <cell r="A11">
            <v>9125199</v>
          </cell>
          <cell r="B11" t="str">
            <v>翁瑞駿</v>
          </cell>
          <cell r="C11" t="str">
            <v>A126555529</v>
          </cell>
          <cell r="D11" t="str">
            <v>材工系一</v>
          </cell>
          <cell r="E11" t="str">
            <v>79.12.02.</v>
          </cell>
          <cell r="F11" t="str">
            <v>U98189020</v>
          </cell>
          <cell r="G11">
            <v>1</v>
          </cell>
          <cell r="H11" t="str">
            <v>1樓</v>
          </cell>
          <cell r="I11">
            <v>101</v>
          </cell>
        </row>
        <row r="12">
          <cell r="A12">
            <v>9125200</v>
          </cell>
          <cell r="B12" t="str">
            <v>吳智宇</v>
          </cell>
          <cell r="C12" t="str">
            <v>H124058828</v>
          </cell>
          <cell r="D12" t="str">
            <v>視傳系一</v>
          </cell>
          <cell r="E12" t="str">
            <v>79.10.16</v>
          </cell>
          <cell r="F12" t="str">
            <v>U98337008</v>
          </cell>
          <cell r="G12">
            <v>1</v>
          </cell>
          <cell r="H12" t="str">
            <v>1樓</v>
          </cell>
          <cell r="I12">
            <v>101</v>
          </cell>
        </row>
        <row r="13">
          <cell r="A13">
            <v>9125201</v>
          </cell>
          <cell r="B13" t="str">
            <v>吳姵蓁</v>
          </cell>
          <cell r="C13" t="str">
            <v>F227362123</v>
          </cell>
          <cell r="D13" t="str">
            <v>視傳系二</v>
          </cell>
          <cell r="E13" t="str">
            <v>78.12.19</v>
          </cell>
          <cell r="F13" t="str">
            <v>U97337007</v>
          </cell>
          <cell r="G13">
            <v>1</v>
          </cell>
          <cell r="H13" t="str">
            <v>1樓</v>
          </cell>
          <cell r="I13">
            <v>101</v>
          </cell>
        </row>
        <row r="14">
          <cell r="A14">
            <v>9125202</v>
          </cell>
          <cell r="B14" t="str">
            <v>王欣怡</v>
          </cell>
          <cell r="C14" t="str">
            <v>P223120911</v>
          </cell>
          <cell r="D14" t="str">
            <v>經管系一</v>
          </cell>
          <cell r="E14" t="str">
            <v>80.01.09</v>
          </cell>
          <cell r="F14" t="str">
            <v>U98227002</v>
          </cell>
          <cell r="G14">
            <v>1</v>
          </cell>
          <cell r="H14" t="str">
            <v>1樓</v>
          </cell>
          <cell r="I14">
            <v>101</v>
          </cell>
        </row>
        <row r="15">
          <cell r="A15">
            <v>9125203</v>
          </cell>
          <cell r="B15" t="str">
            <v>羅珮璇</v>
          </cell>
          <cell r="C15" t="str">
            <v>F226970658</v>
          </cell>
          <cell r="D15" t="str">
            <v>經管系二</v>
          </cell>
          <cell r="E15" t="str">
            <v>78.10.12</v>
          </cell>
          <cell r="F15" t="str">
            <v>U97227044</v>
          </cell>
          <cell r="G15">
            <v>1</v>
          </cell>
          <cell r="H15" t="str">
            <v>1樓</v>
          </cell>
          <cell r="I15">
            <v>101</v>
          </cell>
        </row>
        <row r="16">
          <cell r="A16">
            <v>9125204</v>
          </cell>
          <cell r="B16" t="str">
            <v>蕭家琪</v>
          </cell>
          <cell r="C16" t="str">
            <v>F227567557</v>
          </cell>
          <cell r="D16" t="str">
            <v>電子系一</v>
          </cell>
          <cell r="E16" t="str">
            <v>79.09.21</v>
          </cell>
          <cell r="F16" t="str">
            <v>U98157041</v>
          </cell>
          <cell r="G16">
            <v>1</v>
          </cell>
          <cell r="H16" t="str">
            <v>1樓</v>
          </cell>
          <cell r="I16">
            <v>101</v>
          </cell>
        </row>
        <row r="17">
          <cell r="A17">
            <v>9125205</v>
          </cell>
          <cell r="B17" t="str">
            <v>陳冠宇</v>
          </cell>
          <cell r="C17" t="str">
            <v>A129090301</v>
          </cell>
          <cell r="D17" t="str">
            <v>電子系一</v>
          </cell>
          <cell r="E17" t="str">
            <v>79.12.31</v>
          </cell>
          <cell r="F17" t="str">
            <v>U98157078</v>
          </cell>
          <cell r="G17">
            <v>1</v>
          </cell>
          <cell r="H17" t="str">
            <v>1樓</v>
          </cell>
          <cell r="I17">
            <v>101</v>
          </cell>
        </row>
        <row r="18">
          <cell r="A18">
            <v>9125206</v>
          </cell>
          <cell r="B18" t="str">
            <v>陳勁文</v>
          </cell>
          <cell r="C18" t="str">
            <v>F127936523</v>
          </cell>
          <cell r="D18" t="str">
            <v>電子系二</v>
          </cell>
          <cell r="E18" t="str">
            <v>79.03.28</v>
          </cell>
          <cell r="F18" t="str">
            <v>U97157027</v>
          </cell>
          <cell r="G18">
            <v>1</v>
          </cell>
          <cell r="H18" t="str">
            <v>1樓</v>
          </cell>
          <cell r="I18">
            <v>101</v>
          </cell>
        </row>
        <row r="19">
          <cell r="A19">
            <v>9125207</v>
          </cell>
          <cell r="B19" t="str">
            <v>洪兆恩</v>
          </cell>
          <cell r="C19" t="str">
            <v>A129436012</v>
          </cell>
          <cell r="D19" t="str">
            <v>電子系二</v>
          </cell>
          <cell r="E19" t="str">
            <v>78.11.17</v>
          </cell>
          <cell r="F19" t="str">
            <v>U97157073</v>
          </cell>
          <cell r="G19">
            <v>1</v>
          </cell>
          <cell r="H19" t="str">
            <v>1樓</v>
          </cell>
          <cell r="I19">
            <v>101</v>
          </cell>
        </row>
        <row r="20">
          <cell r="A20">
            <v>9125208</v>
          </cell>
          <cell r="B20" t="str">
            <v>張哲瑋</v>
          </cell>
          <cell r="C20" t="str">
            <v>A129086496</v>
          </cell>
          <cell r="D20" t="str">
            <v>電機系一</v>
          </cell>
          <cell r="E20" t="str">
            <v>79.11.16</v>
          </cell>
          <cell r="F20" t="str">
            <v>U98127022</v>
          </cell>
          <cell r="G20">
            <v>1</v>
          </cell>
          <cell r="H20" t="str">
            <v>1樓</v>
          </cell>
          <cell r="I20">
            <v>101</v>
          </cell>
        </row>
        <row r="21">
          <cell r="A21">
            <v>9125209</v>
          </cell>
          <cell r="B21" t="str">
            <v>林延簇</v>
          </cell>
          <cell r="C21" t="str">
            <v>P123579118</v>
          </cell>
          <cell r="D21" t="str">
            <v>電機系一</v>
          </cell>
          <cell r="E21" t="str">
            <v>79.09.20</v>
          </cell>
          <cell r="F21" t="str">
            <v>U98127065</v>
          </cell>
          <cell r="G21">
            <v>1</v>
          </cell>
          <cell r="H21" t="str">
            <v>1樓</v>
          </cell>
          <cell r="I21">
            <v>101</v>
          </cell>
        </row>
        <row r="22">
          <cell r="A22">
            <v>9125210</v>
          </cell>
          <cell r="B22" t="str">
            <v>王裕翔</v>
          </cell>
          <cell r="C22" t="str">
            <v>Q123445289</v>
          </cell>
          <cell r="D22" t="str">
            <v>電機系二</v>
          </cell>
          <cell r="E22" t="str">
            <v>78.12.30</v>
          </cell>
          <cell r="F22" t="str">
            <v>U97127004</v>
          </cell>
          <cell r="G22">
            <v>1</v>
          </cell>
          <cell r="H22" t="str">
            <v>1樓</v>
          </cell>
          <cell r="I22">
            <v>101</v>
          </cell>
        </row>
        <row r="23">
          <cell r="A23">
            <v>9125211</v>
          </cell>
          <cell r="B23" t="str">
            <v>陳韋屺</v>
          </cell>
          <cell r="C23" t="str">
            <v>F127704307</v>
          </cell>
          <cell r="D23" t="str">
            <v>電機系二</v>
          </cell>
          <cell r="E23" t="str">
            <v>79.04.15</v>
          </cell>
          <cell r="F23" t="str">
            <v>U97127072</v>
          </cell>
          <cell r="G23">
            <v>1</v>
          </cell>
          <cell r="H23" t="str">
            <v>1樓</v>
          </cell>
          <cell r="I23">
            <v>101</v>
          </cell>
        </row>
        <row r="24">
          <cell r="A24">
            <v>9125212</v>
          </cell>
          <cell r="B24" t="str">
            <v>許哲瑋</v>
          </cell>
          <cell r="C24" t="str">
            <v>A129089497</v>
          </cell>
          <cell r="D24" t="str">
            <v>機械系一</v>
          </cell>
          <cell r="E24" t="str">
            <v>79.11.16</v>
          </cell>
          <cell r="F24" t="str">
            <v>U98117023</v>
          </cell>
          <cell r="G24">
            <v>1</v>
          </cell>
          <cell r="H24" t="str">
            <v>1樓</v>
          </cell>
          <cell r="I24">
            <v>101</v>
          </cell>
        </row>
        <row r="25">
          <cell r="A25">
            <v>9125213</v>
          </cell>
          <cell r="B25" t="str">
            <v>李自捷</v>
          </cell>
          <cell r="C25" t="str">
            <v>A129451475</v>
          </cell>
          <cell r="D25" t="str">
            <v>機械系一</v>
          </cell>
          <cell r="E25" t="str">
            <v>79.07.03</v>
          </cell>
          <cell r="F25" t="str">
            <v>U98117061</v>
          </cell>
          <cell r="G25">
            <v>1</v>
          </cell>
          <cell r="H25" t="str">
            <v>1樓</v>
          </cell>
          <cell r="I25">
            <v>101</v>
          </cell>
        </row>
        <row r="26">
          <cell r="A26">
            <v>9125214</v>
          </cell>
          <cell r="B26" t="str">
            <v>廖庭偉</v>
          </cell>
          <cell r="C26" t="str">
            <v>L124435541</v>
          </cell>
          <cell r="D26" t="str">
            <v>機械系一</v>
          </cell>
          <cell r="E26" t="str">
            <v>80.02.20</v>
          </cell>
          <cell r="F26" t="str">
            <v>U98117089</v>
          </cell>
          <cell r="G26">
            <v>1</v>
          </cell>
          <cell r="H26" t="str">
            <v>1樓</v>
          </cell>
          <cell r="I26">
            <v>101</v>
          </cell>
        </row>
        <row r="27">
          <cell r="A27">
            <v>9125215</v>
          </cell>
          <cell r="B27" t="str">
            <v>唐柏勳</v>
          </cell>
          <cell r="C27" t="str">
            <v>F127709839</v>
          </cell>
          <cell r="D27" t="str">
            <v>機械系一</v>
          </cell>
          <cell r="E27" t="str">
            <v>79.10.20</v>
          </cell>
          <cell r="F27" t="str">
            <v>U98117117</v>
          </cell>
          <cell r="G27">
            <v>1</v>
          </cell>
          <cell r="H27" t="str">
            <v>1樓</v>
          </cell>
          <cell r="I27">
            <v>101</v>
          </cell>
        </row>
        <row r="28">
          <cell r="A28">
            <v>9125216</v>
          </cell>
          <cell r="B28" t="str">
            <v>鄭克勤</v>
          </cell>
          <cell r="C28" t="str">
            <v>A126550668</v>
          </cell>
          <cell r="D28" t="str">
            <v>機械系一</v>
          </cell>
          <cell r="E28" t="str">
            <v>79.10.18</v>
          </cell>
          <cell r="F28" t="str">
            <v>U98117146</v>
          </cell>
          <cell r="G28">
            <v>1</v>
          </cell>
          <cell r="H28" t="str">
            <v>1樓</v>
          </cell>
          <cell r="I28">
            <v>101</v>
          </cell>
        </row>
        <row r="29">
          <cell r="A29">
            <v>9125217</v>
          </cell>
          <cell r="B29" t="str">
            <v>謝明翰</v>
          </cell>
          <cell r="C29" t="str">
            <v>A129076105</v>
          </cell>
          <cell r="D29" t="str">
            <v>機械系二</v>
          </cell>
          <cell r="E29" t="str">
            <v>79.05.20</v>
          </cell>
          <cell r="F29" t="str">
            <v>U97117042</v>
          </cell>
          <cell r="G29">
            <v>1</v>
          </cell>
          <cell r="H29" t="str">
            <v>1樓</v>
          </cell>
          <cell r="I29">
            <v>101</v>
          </cell>
        </row>
        <row r="30">
          <cell r="A30">
            <v>9125218</v>
          </cell>
          <cell r="B30" t="str">
            <v>張庭綸</v>
          </cell>
          <cell r="C30" t="str">
            <v>A129075233</v>
          </cell>
          <cell r="D30" t="str">
            <v>機械系二</v>
          </cell>
          <cell r="E30" t="str">
            <v>79.05.08</v>
          </cell>
          <cell r="F30" t="str">
            <v>U97117130</v>
          </cell>
          <cell r="G30">
            <v>1</v>
          </cell>
          <cell r="H30" t="str">
            <v>1樓</v>
          </cell>
          <cell r="I30">
            <v>101</v>
          </cell>
        </row>
        <row r="31">
          <cell r="A31">
            <v>9125219</v>
          </cell>
          <cell r="B31" t="str">
            <v>劉修安</v>
          </cell>
          <cell r="C31" t="str">
            <v>A127866441</v>
          </cell>
          <cell r="D31" t="str">
            <v>環安衛系一</v>
          </cell>
          <cell r="E31" t="str">
            <v>79.11.02</v>
          </cell>
          <cell r="F31" t="str">
            <v>U98167036</v>
          </cell>
          <cell r="G31">
            <v>1</v>
          </cell>
          <cell r="H31" t="str">
            <v>1樓</v>
          </cell>
          <cell r="I31">
            <v>101</v>
          </cell>
        </row>
        <row r="32">
          <cell r="A32">
            <v>9125220</v>
          </cell>
          <cell r="B32" t="str">
            <v>廖淑蓉</v>
          </cell>
          <cell r="C32" t="str">
            <v>P223587989</v>
          </cell>
          <cell r="D32" t="str">
            <v>環安衛系二</v>
          </cell>
          <cell r="E32" t="str">
            <v>78.12.11</v>
          </cell>
          <cell r="F32" t="str">
            <v>U97167040</v>
          </cell>
          <cell r="G32">
            <v>1</v>
          </cell>
          <cell r="H32" t="str">
            <v>1樓</v>
          </cell>
          <cell r="I32">
            <v>101</v>
          </cell>
        </row>
        <row r="33">
          <cell r="A33">
            <v>9125221</v>
          </cell>
          <cell r="B33" t="str">
            <v>王翊婷</v>
          </cell>
          <cell r="C33" t="str">
            <v>F227451723</v>
          </cell>
          <cell r="D33" t="str">
            <v>工設系一</v>
          </cell>
          <cell r="E33" t="str">
            <v>79.10.08</v>
          </cell>
          <cell r="F33" t="str">
            <v>U98317002</v>
          </cell>
          <cell r="G33">
            <v>1</v>
          </cell>
          <cell r="H33" t="str">
            <v>1樓</v>
          </cell>
          <cell r="I33">
            <v>101</v>
          </cell>
        </row>
        <row r="34">
          <cell r="A34">
            <v>9125222</v>
          </cell>
          <cell r="B34" t="str">
            <v>張雅涵</v>
          </cell>
          <cell r="C34" t="str">
            <v>F227554229</v>
          </cell>
          <cell r="D34" t="str">
            <v>工設系二</v>
          </cell>
          <cell r="E34" t="str">
            <v>79.01.30</v>
          </cell>
          <cell r="F34" t="str">
            <v>U97317024</v>
          </cell>
          <cell r="G34">
            <v>1</v>
          </cell>
          <cell r="H34" t="str">
            <v>1樓</v>
          </cell>
          <cell r="I34">
            <v>101</v>
          </cell>
        </row>
        <row r="35">
          <cell r="A35">
            <v>9125223</v>
          </cell>
          <cell r="B35" t="str">
            <v>施量擷</v>
          </cell>
          <cell r="C35" t="str">
            <v>A128327292</v>
          </cell>
          <cell r="D35" t="str">
            <v>工管系一</v>
          </cell>
          <cell r="E35" t="str">
            <v>80.04.03</v>
          </cell>
          <cell r="F35" t="str">
            <v>U98217017</v>
          </cell>
          <cell r="G35">
            <v>1</v>
          </cell>
          <cell r="H35" t="str">
            <v>1樓</v>
          </cell>
          <cell r="I35">
            <v>101</v>
          </cell>
        </row>
        <row r="36">
          <cell r="A36">
            <v>9125224</v>
          </cell>
          <cell r="B36" t="str">
            <v>薛智允</v>
          </cell>
          <cell r="C36" t="str">
            <v>G121885073</v>
          </cell>
          <cell r="D36" t="str">
            <v>工管系一</v>
          </cell>
          <cell r="E36" t="str">
            <v>79.11.24</v>
          </cell>
          <cell r="F36" t="str">
            <v>U98217045</v>
          </cell>
          <cell r="G36">
            <v>1</v>
          </cell>
          <cell r="H36" t="str">
            <v>1樓</v>
          </cell>
          <cell r="I36">
            <v>101</v>
          </cell>
        </row>
        <row r="37">
          <cell r="A37">
            <v>9125225</v>
          </cell>
          <cell r="B37" t="str">
            <v>吳承翰</v>
          </cell>
          <cell r="C37" t="str">
            <v>L124391919</v>
          </cell>
          <cell r="D37" t="str">
            <v>化工系一</v>
          </cell>
          <cell r="E37" t="str">
            <v>79.10.01</v>
          </cell>
          <cell r="F37" t="str">
            <v>U98137007</v>
          </cell>
          <cell r="G37">
            <v>1</v>
          </cell>
          <cell r="H37" t="str">
            <v>1樓</v>
          </cell>
          <cell r="I37">
            <v>101</v>
          </cell>
        </row>
        <row r="38">
          <cell r="A38">
            <v>9125226</v>
          </cell>
          <cell r="B38" t="str">
            <v>歐芸均</v>
          </cell>
          <cell r="C38" t="str">
            <v>J222556208</v>
          </cell>
          <cell r="D38" t="str">
            <v>化工系一</v>
          </cell>
          <cell r="E38" t="str">
            <v>80.01.11</v>
          </cell>
          <cell r="F38" t="str">
            <v>U98137043</v>
          </cell>
          <cell r="G38">
            <v>1</v>
          </cell>
          <cell r="H38" t="str">
            <v>1樓</v>
          </cell>
          <cell r="I38">
            <v>101</v>
          </cell>
        </row>
        <row r="39">
          <cell r="A39">
            <v>9125227</v>
          </cell>
          <cell r="B39" t="str">
            <v>蔡欣融</v>
          </cell>
          <cell r="C39" t="str">
            <v>A129465497</v>
          </cell>
          <cell r="D39" t="str">
            <v>化工系一</v>
          </cell>
          <cell r="E39" t="str">
            <v>80.01.15</v>
          </cell>
          <cell r="F39" t="str">
            <v>U98137089</v>
          </cell>
          <cell r="G39">
            <v>1</v>
          </cell>
          <cell r="H39" t="str">
            <v>1樓</v>
          </cell>
          <cell r="I39">
            <v>101</v>
          </cell>
        </row>
        <row r="40">
          <cell r="A40">
            <v>9125228</v>
          </cell>
          <cell r="B40" t="str">
            <v>林哲永</v>
          </cell>
          <cell r="C40" t="str">
            <v>F128024077</v>
          </cell>
          <cell r="D40" t="str">
            <v>化工系二</v>
          </cell>
          <cell r="E40" t="str">
            <v>79.07.27</v>
          </cell>
          <cell r="F40" t="str">
            <v>U97137065</v>
          </cell>
          <cell r="G40">
            <v>1</v>
          </cell>
          <cell r="H40" t="str">
            <v>1樓</v>
          </cell>
          <cell r="I40">
            <v>101</v>
          </cell>
        </row>
        <row r="41">
          <cell r="A41">
            <v>9125229</v>
          </cell>
          <cell r="B41" t="str">
            <v>柳美禎</v>
          </cell>
          <cell r="C41" t="str">
            <v>F227161608</v>
          </cell>
          <cell r="D41" t="str">
            <v>材工系一</v>
          </cell>
          <cell r="E41" t="str">
            <v>79.10.24</v>
          </cell>
          <cell r="F41" t="str">
            <v>U98187019</v>
          </cell>
          <cell r="G41">
            <v>1</v>
          </cell>
          <cell r="H41" t="str">
            <v>1樓</v>
          </cell>
          <cell r="I41">
            <v>101</v>
          </cell>
        </row>
        <row r="42">
          <cell r="A42">
            <v>9125230</v>
          </cell>
          <cell r="B42" t="str">
            <v>朱冠宇</v>
          </cell>
          <cell r="C42" t="str">
            <v>J122093526</v>
          </cell>
          <cell r="D42" t="str">
            <v>材工系二</v>
          </cell>
          <cell r="E42" t="str">
            <v>78.10.16</v>
          </cell>
          <cell r="F42" t="str">
            <v>U97187002</v>
          </cell>
          <cell r="G42">
            <v>1</v>
          </cell>
          <cell r="H42" t="str">
            <v>1樓</v>
          </cell>
          <cell r="I42">
            <v>101</v>
          </cell>
        </row>
        <row r="43">
          <cell r="A43">
            <v>9125231</v>
          </cell>
          <cell r="B43" t="str">
            <v>李正梅</v>
          </cell>
          <cell r="C43" t="str">
            <v>H223782612</v>
          </cell>
          <cell r="D43" t="str">
            <v>視傳系一</v>
          </cell>
          <cell r="E43" t="str">
            <v>80.07.13</v>
          </cell>
          <cell r="F43" t="str">
            <v>U98337009</v>
          </cell>
          <cell r="G43">
            <v>1</v>
          </cell>
          <cell r="H43" t="str">
            <v>1樓</v>
          </cell>
          <cell r="I43">
            <v>101</v>
          </cell>
        </row>
        <row r="44">
          <cell r="A44">
            <v>9125232</v>
          </cell>
          <cell r="B44" t="str">
            <v>吳庭歡</v>
          </cell>
          <cell r="C44" t="str">
            <v>F227408099</v>
          </cell>
          <cell r="D44" t="str">
            <v>視傳系二</v>
          </cell>
          <cell r="E44" t="str">
            <v>79.12.15</v>
          </cell>
          <cell r="F44" t="str">
            <v>U97337008</v>
          </cell>
          <cell r="G44">
            <v>1</v>
          </cell>
          <cell r="H44" t="str">
            <v>1樓</v>
          </cell>
          <cell r="I44">
            <v>101</v>
          </cell>
        </row>
        <row r="45">
          <cell r="A45">
            <v>9125233</v>
          </cell>
          <cell r="B45" t="str">
            <v>余敏綺</v>
          </cell>
          <cell r="C45" t="str">
            <v>H223904921</v>
          </cell>
          <cell r="D45" t="str">
            <v>經管系一</v>
          </cell>
          <cell r="E45" t="str">
            <v>78.12.26</v>
          </cell>
          <cell r="F45" t="str">
            <v>U98227007</v>
          </cell>
          <cell r="G45">
            <v>1</v>
          </cell>
          <cell r="H45" t="str">
            <v>1樓</v>
          </cell>
          <cell r="I45">
            <v>101</v>
          </cell>
        </row>
        <row r="46">
          <cell r="A46">
            <v>9125234</v>
          </cell>
          <cell r="B46" t="str">
            <v>王元廷</v>
          </cell>
          <cell r="C46" t="str">
            <v>F127963637</v>
          </cell>
          <cell r="D46" t="str">
            <v>電子系一</v>
          </cell>
          <cell r="E46" t="str">
            <v>80.07.14</v>
          </cell>
          <cell r="F46" t="str">
            <v>U98157001</v>
          </cell>
          <cell r="G46">
            <v>1</v>
          </cell>
          <cell r="H46" t="str">
            <v>1樓</v>
          </cell>
          <cell r="I46">
            <v>101</v>
          </cell>
        </row>
        <row r="47">
          <cell r="A47">
            <v>9125235</v>
          </cell>
          <cell r="B47" t="str">
            <v>謝旻哲</v>
          </cell>
          <cell r="C47" t="str">
            <v>F128119651</v>
          </cell>
          <cell r="D47" t="str">
            <v>電子系一</v>
          </cell>
          <cell r="E47" t="str">
            <v>79.11.02</v>
          </cell>
          <cell r="F47" t="str">
            <v>U98157042</v>
          </cell>
          <cell r="G47">
            <v>2</v>
          </cell>
          <cell r="H47" t="str">
            <v>1樓</v>
          </cell>
          <cell r="I47">
            <v>102</v>
          </cell>
        </row>
        <row r="48">
          <cell r="A48">
            <v>9125236</v>
          </cell>
          <cell r="B48" t="str">
            <v>陳彥竹</v>
          </cell>
          <cell r="C48" t="str">
            <v>B122840831</v>
          </cell>
          <cell r="D48" t="str">
            <v>電子系一</v>
          </cell>
          <cell r="E48" t="str">
            <v>79.10.13</v>
          </cell>
          <cell r="F48" t="str">
            <v>U98157079</v>
          </cell>
          <cell r="G48">
            <v>2</v>
          </cell>
          <cell r="H48" t="str">
            <v>1樓</v>
          </cell>
          <cell r="I48">
            <v>102</v>
          </cell>
        </row>
        <row r="49">
          <cell r="A49">
            <v>9125237</v>
          </cell>
          <cell r="B49" t="str">
            <v>陳得民</v>
          </cell>
          <cell r="C49" t="str">
            <v>F127649570</v>
          </cell>
          <cell r="D49" t="str">
            <v>電子系二</v>
          </cell>
          <cell r="E49" t="str">
            <v>78.12.02</v>
          </cell>
          <cell r="F49" t="str">
            <v>U97157028</v>
          </cell>
          <cell r="G49">
            <v>2</v>
          </cell>
          <cell r="H49" t="str">
            <v>1樓</v>
          </cell>
          <cell r="I49">
            <v>102</v>
          </cell>
        </row>
        <row r="50">
          <cell r="A50">
            <v>9125238</v>
          </cell>
          <cell r="B50" t="str">
            <v>莊任傑</v>
          </cell>
          <cell r="C50" t="str">
            <v>F127931591</v>
          </cell>
          <cell r="D50" t="str">
            <v>電子系二</v>
          </cell>
          <cell r="E50" t="str">
            <v>78.12.08</v>
          </cell>
          <cell r="F50" t="str">
            <v>U97157074</v>
          </cell>
          <cell r="G50">
            <v>2</v>
          </cell>
          <cell r="H50" t="str">
            <v>1樓</v>
          </cell>
          <cell r="I50">
            <v>102</v>
          </cell>
        </row>
        <row r="51">
          <cell r="A51">
            <v>9125239</v>
          </cell>
          <cell r="B51" t="str">
            <v>張竣翔</v>
          </cell>
          <cell r="C51" t="str">
            <v>A129463064</v>
          </cell>
          <cell r="D51" t="str">
            <v>電機系一</v>
          </cell>
          <cell r="E51" t="str">
            <v>79.11.29</v>
          </cell>
          <cell r="F51" t="str">
            <v>U98127023</v>
          </cell>
          <cell r="G51">
            <v>2</v>
          </cell>
          <cell r="H51" t="str">
            <v>1樓</v>
          </cell>
          <cell r="I51">
            <v>102</v>
          </cell>
        </row>
        <row r="52">
          <cell r="A52">
            <v>9125240</v>
          </cell>
          <cell r="B52" t="str">
            <v>邱傳硯</v>
          </cell>
          <cell r="C52" t="str">
            <v>F127203814</v>
          </cell>
          <cell r="D52" t="str">
            <v>電機系一</v>
          </cell>
          <cell r="E52" t="str">
            <v>78.10.25</v>
          </cell>
          <cell r="F52" t="str">
            <v>U98127068</v>
          </cell>
          <cell r="G52">
            <v>2</v>
          </cell>
          <cell r="H52" t="str">
            <v>1樓</v>
          </cell>
          <cell r="I52">
            <v>102</v>
          </cell>
        </row>
        <row r="53">
          <cell r="A53">
            <v>9125241</v>
          </cell>
          <cell r="B53" t="str">
            <v>朱施霖</v>
          </cell>
          <cell r="C53" t="str">
            <v>F127687865</v>
          </cell>
          <cell r="D53" t="str">
            <v>電機系二</v>
          </cell>
          <cell r="E53" t="str">
            <v>78.10.27</v>
          </cell>
          <cell r="F53" t="str">
            <v>U97127006</v>
          </cell>
          <cell r="G53">
            <v>2</v>
          </cell>
          <cell r="H53" t="str">
            <v>1樓</v>
          </cell>
          <cell r="I53">
            <v>102</v>
          </cell>
        </row>
        <row r="54">
          <cell r="A54">
            <v>9125242</v>
          </cell>
          <cell r="B54" t="str">
            <v>彭敬堯</v>
          </cell>
          <cell r="C54" t="str">
            <v>B122274097</v>
          </cell>
          <cell r="D54" t="str">
            <v>電機系二</v>
          </cell>
          <cell r="E54" t="str">
            <v>79.02.09</v>
          </cell>
          <cell r="F54" t="str">
            <v>U97127073</v>
          </cell>
          <cell r="G54">
            <v>2</v>
          </cell>
          <cell r="H54" t="str">
            <v>1樓</v>
          </cell>
          <cell r="I54">
            <v>102</v>
          </cell>
        </row>
        <row r="55">
          <cell r="A55">
            <v>9125243</v>
          </cell>
          <cell r="B55" t="str">
            <v>許家瑋</v>
          </cell>
          <cell r="C55" t="str">
            <v>H124188947</v>
          </cell>
          <cell r="D55" t="str">
            <v>機械系一</v>
          </cell>
          <cell r="E55" t="str">
            <v>80.02.05</v>
          </cell>
          <cell r="F55" t="str">
            <v>U98117024</v>
          </cell>
          <cell r="G55">
            <v>2</v>
          </cell>
          <cell r="H55" t="str">
            <v>1樓</v>
          </cell>
          <cell r="I55">
            <v>102</v>
          </cell>
        </row>
        <row r="56">
          <cell r="A56">
            <v>9125244</v>
          </cell>
          <cell r="B56" t="str">
            <v>李宏彥</v>
          </cell>
          <cell r="C56" t="str">
            <v>N125505580</v>
          </cell>
          <cell r="D56" t="str">
            <v>機械系一</v>
          </cell>
          <cell r="E56" t="str">
            <v>80.01.16</v>
          </cell>
          <cell r="F56" t="str">
            <v>U98117062</v>
          </cell>
          <cell r="G56">
            <v>2</v>
          </cell>
          <cell r="H56" t="str">
            <v>1樓</v>
          </cell>
          <cell r="I56">
            <v>102</v>
          </cell>
        </row>
        <row r="57">
          <cell r="A57">
            <v>9125245</v>
          </cell>
          <cell r="B57" t="str">
            <v>廖國廷</v>
          </cell>
          <cell r="C57" t="str">
            <v>K122495941</v>
          </cell>
          <cell r="D57" t="str">
            <v>機械系一</v>
          </cell>
          <cell r="E57" t="str">
            <v>79.12.07</v>
          </cell>
          <cell r="F57" t="str">
            <v>U98117090</v>
          </cell>
          <cell r="G57">
            <v>2</v>
          </cell>
          <cell r="H57" t="str">
            <v>1樓</v>
          </cell>
          <cell r="I57">
            <v>102</v>
          </cell>
        </row>
        <row r="58">
          <cell r="A58">
            <v>9125246</v>
          </cell>
          <cell r="B58" t="str">
            <v>孫  政</v>
          </cell>
          <cell r="C58" t="str">
            <v>A129078912</v>
          </cell>
          <cell r="D58" t="str">
            <v>機械系一</v>
          </cell>
          <cell r="E58" t="str">
            <v>79.07.07</v>
          </cell>
          <cell r="F58" t="str">
            <v>U98117118</v>
          </cell>
          <cell r="G58">
            <v>2</v>
          </cell>
          <cell r="H58" t="str">
            <v>1樓</v>
          </cell>
          <cell r="I58">
            <v>102</v>
          </cell>
        </row>
        <row r="59">
          <cell r="A59">
            <v>9125247</v>
          </cell>
          <cell r="B59" t="str">
            <v>簡成勳</v>
          </cell>
          <cell r="C59" t="str">
            <v>H123980634</v>
          </cell>
          <cell r="D59" t="str">
            <v>機械系一</v>
          </cell>
          <cell r="E59" t="str">
            <v>80.02.23</v>
          </cell>
          <cell r="F59" t="str">
            <v>U98117147</v>
          </cell>
          <cell r="G59">
            <v>2</v>
          </cell>
          <cell r="H59" t="str">
            <v>1樓</v>
          </cell>
          <cell r="I59">
            <v>102</v>
          </cell>
        </row>
        <row r="60">
          <cell r="A60">
            <v>9125248</v>
          </cell>
          <cell r="B60" t="str">
            <v>嚴宇中</v>
          </cell>
          <cell r="C60" t="str">
            <v>A128287408</v>
          </cell>
          <cell r="D60" t="str">
            <v>機械系二</v>
          </cell>
          <cell r="E60" t="str">
            <v>78.11.03</v>
          </cell>
          <cell r="F60" t="str">
            <v>U97117044</v>
          </cell>
          <cell r="G60">
            <v>2</v>
          </cell>
          <cell r="H60" t="str">
            <v>1樓</v>
          </cell>
          <cell r="I60">
            <v>102</v>
          </cell>
        </row>
        <row r="61">
          <cell r="A61">
            <v>9125249</v>
          </cell>
          <cell r="B61" t="str">
            <v>陳中慶</v>
          </cell>
          <cell r="C61" t="str">
            <v>P123682656</v>
          </cell>
          <cell r="D61" t="str">
            <v>機械系二</v>
          </cell>
          <cell r="E61" t="str">
            <v>78.10.06</v>
          </cell>
          <cell r="F61" t="str">
            <v>U97117132</v>
          </cell>
          <cell r="G61">
            <v>2</v>
          </cell>
          <cell r="H61" t="str">
            <v>1樓</v>
          </cell>
          <cell r="I61">
            <v>102</v>
          </cell>
        </row>
        <row r="62">
          <cell r="A62">
            <v>9125250</v>
          </cell>
          <cell r="B62" t="str">
            <v>蔡宇翔</v>
          </cell>
          <cell r="C62" t="str">
            <v>K122535164</v>
          </cell>
          <cell r="D62" t="str">
            <v>環安衛系一</v>
          </cell>
          <cell r="E62" t="str">
            <v>80.02.02</v>
          </cell>
          <cell r="F62" t="str">
            <v>U98167037</v>
          </cell>
          <cell r="G62">
            <v>2</v>
          </cell>
          <cell r="H62" t="str">
            <v>1樓</v>
          </cell>
          <cell r="I62">
            <v>102</v>
          </cell>
        </row>
        <row r="63">
          <cell r="A63">
            <v>9125251</v>
          </cell>
          <cell r="B63" t="str">
            <v>蔣光強</v>
          </cell>
          <cell r="C63" t="str">
            <v>F128024988</v>
          </cell>
          <cell r="D63" t="str">
            <v>環安衛系二</v>
          </cell>
          <cell r="E63" t="str">
            <v>79.07.24</v>
          </cell>
          <cell r="F63" t="str">
            <v>U97167042</v>
          </cell>
          <cell r="G63">
            <v>2</v>
          </cell>
          <cell r="H63" t="str">
            <v>1樓</v>
          </cell>
          <cell r="I63">
            <v>102</v>
          </cell>
        </row>
        <row r="64">
          <cell r="A64">
            <v>9125252</v>
          </cell>
          <cell r="B64" t="str">
            <v>吳明芝</v>
          </cell>
          <cell r="C64" t="str">
            <v>F227839281</v>
          </cell>
          <cell r="D64" t="str">
            <v>工設系一</v>
          </cell>
          <cell r="E64" t="str">
            <v>80.03.16</v>
          </cell>
          <cell r="F64" t="str">
            <v>U98317005</v>
          </cell>
          <cell r="G64">
            <v>2</v>
          </cell>
          <cell r="H64" t="str">
            <v>1樓</v>
          </cell>
          <cell r="I64">
            <v>102</v>
          </cell>
        </row>
        <row r="65">
          <cell r="A65">
            <v>9125253</v>
          </cell>
          <cell r="B65" t="str">
            <v>陳建周</v>
          </cell>
          <cell r="C65" t="str">
            <v>N125130654</v>
          </cell>
          <cell r="D65" t="str">
            <v>工設系二</v>
          </cell>
          <cell r="E65" t="str">
            <v>79.06.09</v>
          </cell>
          <cell r="F65" t="str">
            <v>U97317029</v>
          </cell>
          <cell r="G65">
            <v>2</v>
          </cell>
          <cell r="H65" t="str">
            <v>1樓</v>
          </cell>
          <cell r="I65">
            <v>102</v>
          </cell>
        </row>
        <row r="66">
          <cell r="A66">
            <v>9125254</v>
          </cell>
          <cell r="B66" t="str">
            <v>胡齡文</v>
          </cell>
          <cell r="C66" t="str">
            <v>U221577766</v>
          </cell>
          <cell r="D66" t="str">
            <v>工管系一</v>
          </cell>
          <cell r="E66" t="str">
            <v>80.05.27</v>
          </cell>
          <cell r="F66" t="str">
            <v>U98217018</v>
          </cell>
          <cell r="G66">
            <v>2</v>
          </cell>
          <cell r="H66" t="str">
            <v>1樓</v>
          </cell>
          <cell r="I66">
            <v>102</v>
          </cell>
        </row>
        <row r="67">
          <cell r="A67">
            <v>9125255</v>
          </cell>
          <cell r="B67" t="str">
            <v>謝明臻</v>
          </cell>
          <cell r="C67" t="str">
            <v>A225356186</v>
          </cell>
          <cell r="D67" t="str">
            <v>工管系一</v>
          </cell>
          <cell r="E67" t="str">
            <v>80.07.26</v>
          </cell>
          <cell r="F67" t="str">
            <v>U98217046</v>
          </cell>
          <cell r="G67">
            <v>2</v>
          </cell>
          <cell r="H67" t="str">
            <v>1樓</v>
          </cell>
          <cell r="I67">
            <v>102</v>
          </cell>
        </row>
        <row r="68">
          <cell r="A68">
            <v>9125256</v>
          </cell>
          <cell r="B68" t="str">
            <v>呂威槿</v>
          </cell>
          <cell r="C68" t="str">
            <v>J122097766</v>
          </cell>
          <cell r="D68" t="str">
            <v>化工系一</v>
          </cell>
          <cell r="E68" t="str">
            <v>80.08.26</v>
          </cell>
          <cell r="F68" t="str">
            <v>U98137008</v>
          </cell>
          <cell r="G68">
            <v>2</v>
          </cell>
          <cell r="H68" t="str">
            <v>1樓</v>
          </cell>
          <cell r="I68">
            <v>102</v>
          </cell>
        </row>
        <row r="69">
          <cell r="A69">
            <v>9125257</v>
          </cell>
          <cell r="B69" t="str">
            <v>簡佑勳</v>
          </cell>
          <cell r="C69" t="str">
            <v>F127810391</v>
          </cell>
          <cell r="D69" t="str">
            <v>化工系一</v>
          </cell>
          <cell r="E69" t="str">
            <v>80.04.23</v>
          </cell>
          <cell r="F69" t="str">
            <v>U98137045</v>
          </cell>
          <cell r="G69">
            <v>2</v>
          </cell>
          <cell r="H69" t="str">
            <v>1樓</v>
          </cell>
          <cell r="I69">
            <v>102</v>
          </cell>
        </row>
        <row r="70">
          <cell r="A70">
            <v>9125258</v>
          </cell>
          <cell r="B70" t="str">
            <v>蕭于哲</v>
          </cell>
          <cell r="C70" t="str">
            <v>C121281884</v>
          </cell>
          <cell r="D70" t="str">
            <v>化工系一</v>
          </cell>
          <cell r="E70" t="str">
            <v>79.02.13</v>
          </cell>
          <cell r="F70" t="str">
            <v>U98137090</v>
          </cell>
          <cell r="G70">
            <v>2</v>
          </cell>
          <cell r="H70" t="str">
            <v>1樓</v>
          </cell>
          <cell r="I70">
            <v>102</v>
          </cell>
        </row>
        <row r="71">
          <cell r="A71">
            <v>9125259</v>
          </cell>
          <cell r="B71" t="str">
            <v>林晉毅</v>
          </cell>
          <cell r="C71" t="str">
            <v>Q123740627</v>
          </cell>
          <cell r="D71" t="str">
            <v>化工系二</v>
          </cell>
          <cell r="E71" t="str">
            <v>78.11.13</v>
          </cell>
          <cell r="F71" t="str">
            <v>U97137066</v>
          </cell>
          <cell r="G71">
            <v>2</v>
          </cell>
          <cell r="H71" t="str">
            <v>1樓</v>
          </cell>
          <cell r="I71">
            <v>102</v>
          </cell>
        </row>
        <row r="72">
          <cell r="A72">
            <v>9125260</v>
          </cell>
          <cell r="B72" t="str">
            <v>張任君</v>
          </cell>
          <cell r="C72" t="str">
            <v>A127472725</v>
          </cell>
          <cell r="D72" t="str">
            <v>材工系一</v>
          </cell>
          <cell r="E72" t="str">
            <v>80.07.28</v>
          </cell>
          <cell r="F72" t="str">
            <v>U98187021</v>
          </cell>
          <cell r="G72">
            <v>2</v>
          </cell>
          <cell r="H72" t="str">
            <v>1樓</v>
          </cell>
          <cell r="I72">
            <v>102</v>
          </cell>
        </row>
        <row r="73">
          <cell r="A73">
            <v>9125261</v>
          </cell>
          <cell r="B73" t="str">
            <v>何進偉</v>
          </cell>
          <cell r="C73" t="str">
            <v>R124043002</v>
          </cell>
          <cell r="D73" t="str">
            <v>材工系二</v>
          </cell>
          <cell r="E73" t="str">
            <v>79.03.02</v>
          </cell>
          <cell r="F73" t="str">
            <v>U97187004</v>
          </cell>
          <cell r="G73">
            <v>2</v>
          </cell>
          <cell r="H73" t="str">
            <v>1樓</v>
          </cell>
          <cell r="I73">
            <v>102</v>
          </cell>
        </row>
        <row r="74">
          <cell r="A74">
            <v>9125262</v>
          </cell>
          <cell r="B74" t="str">
            <v>林佩蓁</v>
          </cell>
          <cell r="C74" t="str">
            <v>E224246603</v>
          </cell>
          <cell r="D74" t="str">
            <v>視傳系一</v>
          </cell>
          <cell r="E74" t="str">
            <v>78.11.08</v>
          </cell>
          <cell r="F74" t="str">
            <v>U98337011</v>
          </cell>
          <cell r="G74">
            <v>2</v>
          </cell>
          <cell r="H74" t="str">
            <v>1樓</v>
          </cell>
          <cell r="I74">
            <v>102</v>
          </cell>
        </row>
        <row r="75">
          <cell r="A75">
            <v>9125263</v>
          </cell>
          <cell r="B75" t="str">
            <v>呂怡蓓</v>
          </cell>
          <cell r="C75" t="str">
            <v>A227299433</v>
          </cell>
          <cell r="D75" t="str">
            <v>視傳系二</v>
          </cell>
          <cell r="E75" t="str">
            <v>79.06.20</v>
          </cell>
          <cell r="F75" t="str">
            <v>U97337009</v>
          </cell>
          <cell r="G75">
            <v>2</v>
          </cell>
          <cell r="H75" t="str">
            <v>1樓</v>
          </cell>
          <cell r="I75">
            <v>102</v>
          </cell>
        </row>
        <row r="76">
          <cell r="A76">
            <v>9125264</v>
          </cell>
          <cell r="B76" t="str">
            <v>吳怡萱</v>
          </cell>
          <cell r="C76" t="str">
            <v>G227808044</v>
          </cell>
          <cell r="D76" t="str">
            <v>經管系一</v>
          </cell>
          <cell r="E76" t="str">
            <v>80.08.13</v>
          </cell>
          <cell r="F76" t="str">
            <v>U98227009</v>
          </cell>
          <cell r="G76">
            <v>2</v>
          </cell>
          <cell r="H76" t="str">
            <v>1樓</v>
          </cell>
          <cell r="I76">
            <v>102</v>
          </cell>
        </row>
        <row r="77">
          <cell r="A77">
            <v>9125265</v>
          </cell>
          <cell r="B77" t="str">
            <v>王威仁</v>
          </cell>
          <cell r="C77" t="str">
            <v>T123978651</v>
          </cell>
          <cell r="D77" t="str">
            <v>電子系一</v>
          </cell>
          <cell r="E77" t="str">
            <v>80.07.09</v>
          </cell>
          <cell r="F77" t="str">
            <v>U98157002</v>
          </cell>
          <cell r="G77">
            <v>2</v>
          </cell>
          <cell r="H77" t="str">
            <v>1樓</v>
          </cell>
          <cell r="I77">
            <v>102</v>
          </cell>
        </row>
        <row r="78">
          <cell r="A78">
            <v>9125266</v>
          </cell>
          <cell r="B78" t="str">
            <v>鍾晧鈞</v>
          </cell>
          <cell r="C78" t="str">
            <v>A129097837</v>
          </cell>
          <cell r="D78" t="str">
            <v>電子系一</v>
          </cell>
          <cell r="E78" t="str">
            <v>80.05.30</v>
          </cell>
          <cell r="F78" t="str">
            <v>U98157043</v>
          </cell>
          <cell r="G78">
            <v>2</v>
          </cell>
          <cell r="H78" t="str">
            <v>1樓</v>
          </cell>
          <cell r="I78">
            <v>102</v>
          </cell>
        </row>
        <row r="79">
          <cell r="A79">
            <v>9125267</v>
          </cell>
          <cell r="B79" t="str">
            <v>陳柏元</v>
          </cell>
          <cell r="C79" t="str">
            <v>F128335164</v>
          </cell>
          <cell r="D79" t="str">
            <v>電子系一</v>
          </cell>
          <cell r="E79" t="str">
            <v>80.08.03</v>
          </cell>
          <cell r="F79" t="str">
            <v>U98157080</v>
          </cell>
          <cell r="G79">
            <v>2</v>
          </cell>
          <cell r="H79" t="str">
            <v>1樓</v>
          </cell>
          <cell r="I79">
            <v>102</v>
          </cell>
        </row>
        <row r="80">
          <cell r="A80">
            <v>9125268</v>
          </cell>
          <cell r="B80" t="str">
            <v>曾煒翔</v>
          </cell>
          <cell r="C80" t="str">
            <v>J122572246</v>
          </cell>
          <cell r="D80" t="str">
            <v>電子系二</v>
          </cell>
          <cell r="E80" t="str">
            <v>79.03.29</v>
          </cell>
          <cell r="F80" t="str">
            <v>U97157030</v>
          </cell>
          <cell r="G80">
            <v>2</v>
          </cell>
          <cell r="H80" t="str">
            <v>1樓</v>
          </cell>
          <cell r="I80">
            <v>102</v>
          </cell>
        </row>
        <row r="81">
          <cell r="A81">
            <v>9125269</v>
          </cell>
          <cell r="B81" t="str">
            <v>郭康平</v>
          </cell>
          <cell r="C81" t="str">
            <v>F127917153</v>
          </cell>
          <cell r="D81" t="str">
            <v>電子系二</v>
          </cell>
          <cell r="E81" t="str">
            <v>79.08.02</v>
          </cell>
          <cell r="F81" t="str">
            <v>U97157076</v>
          </cell>
          <cell r="G81">
            <v>2</v>
          </cell>
          <cell r="H81" t="str">
            <v>1樓</v>
          </cell>
          <cell r="I81">
            <v>102</v>
          </cell>
        </row>
        <row r="82">
          <cell r="A82">
            <v>9125270</v>
          </cell>
          <cell r="B82" t="str">
            <v>莊承諭</v>
          </cell>
          <cell r="C82" t="str">
            <v>F128157982</v>
          </cell>
          <cell r="D82" t="str">
            <v>電機系一</v>
          </cell>
          <cell r="E82" t="str">
            <v>80.04.29</v>
          </cell>
          <cell r="F82" t="str">
            <v>U98127024</v>
          </cell>
          <cell r="G82">
            <v>2</v>
          </cell>
          <cell r="H82" t="str">
            <v>1樓</v>
          </cell>
          <cell r="I82">
            <v>102</v>
          </cell>
        </row>
        <row r="83">
          <cell r="A83">
            <v>9125271</v>
          </cell>
          <cell r="B83" t="str">
            <v>胡芃駿</v>
          </cell>
          <cell r="C83" t="str">
            <v>A129522059</v>
          </cell>
          <cell r="D83" t="str">
            <v>電機系一</v>
          </cell>
          <cell r="E83" t="str">
            <v>80.03.05</v>
          </cell>
          <cell r="F83" t="str">
            <v>U98127069</v>
          </cell>
          <cell r="G83">
            <v>2</v>
          </cell>
          <cell r="H83" t="str">
            <v>1樓</v>
          </cell>
          <cell r="I83">
            <v>102</v>
          </cell>
        </row>
        <row r="84">
          <cell r="A84">
            <v>9125272</v>
          </cell>
          <cell r="B84" t="str">
            <v>何致賢</v>
          </cell>
          <cell r="C84" t="str">
            <v>F127781822</v>
          </cell>
          <cell r="D84" t="str">
            <v>電機系二</v>
          </cell>
          <cell r="E84" t="str">
            <v>79.04.10</v>
          </cell>
          <cell r="F84" t="str">
            <v>U97127008</v>
          </cell>
          <cell r="G84">
            <v>2</v>
          </cell>
          <cell r="H84" t="str">
            <v>1樓</v>
          </cell>
          <cell r="I84">
            <v>102</v>
          </cell>
        </row>
        <row r="85">
          <cell r="A85">
            <v>9125273</v>
          </cell>
          <cell r="B85" t="str">
            <v>曾浩庭</v>
          </cell>
          <cell r="C85" t="str">
            <v>C121364155</v>
          </cell>
          <cell r="D85" t="str">
            <v>電機系二</v>
          </cell>
          <cell r="E85" t="str">
            <v>79.09.05</v>
          </cell>
          <cell r="F85" t="str">
            <v>U97127074</v>
          </cell>
          <cell r="G85">
            <v>2</v>
          </cell>
          <cell r="H85" t="str">
            <v>1樓</v>
          </cell>
          <cell r="I85">
            <v>102</v>
          </cell>
        </row>
        <row r="86">
          <cell r="A86">
            <v>9125274</v>
          </cell>
          <cell r="B86" t="str">
            <v>郭晉廷</v>
          </cell>
          <cell r="C86" t="str">
            <v>A129461426</v>
          </cell>
          <cell r="D86" t="str">
            <v>機械系一</v>
          </cell>
          <cell r="E86" t="str">
            <v>79.12.25</v>
          </cell>
          <cell r="F86" t="str">
            <v>U98117025</v>
          </cell>
          <cell r="G86">
            <v>2</v>
          </cell>
          <cell r="H86" t="str">
            <v>1樓</v>
          </cell>
          <cell r="I86">
            <v>102</v>
          </cell>
        </row>
        <row r="87">
          <cell r="A87">
            <v>9125275</v>
          </cell>
          <cell r="B87" t="str">
            <v>李幸謙</v>
          </cell>
          <cell r="C87" t="str">
            <v>F128201529</v>
          </cell>
          <cell r="D87" t="str">
            <v>機械系一</v>
          </cell>
          <cell r="E87" t="str">
            <v>80.01.11</v>
          </cell>
          <cell r="F87" t="str">
            <v>U98117063</v>
          </cell>
          <cell r="G87">
            <v>2</v>
          </cell>
          <cell r="H87" t="str">
            <v>1樓</v>
          </cell>
          <cell r="I87">
            <v>102</v>
          </cell>
        </row>
        <row r="88">
          <cell r="A88">
            <v>9125276</v>
          </cell>
          <cell r="B88" t="str">
            <v>劉守城</v>
          </cell>
          <cell r="C88" t="str">
            <v>B122718334</v>
          </cell>
          <cell r="D88" t="str">
            <v>機械系一</v>
          </cell>
          <cell r="E88" t="str">
            <v>80.02.05</v>
          </cell>
          <cell r="F88" t="str">
            <v>U98117091</v>
          </cell>
          <cell r="G88">
            <v>2</v>
          </cell>
          <cell r="H88" t="str">
            <v>1樓</v>
          </cell>
          <cell r="I88">
            <v>102</v>
          </cell>
        </row>
        <row r="89">
          <cell r="A89">
            <v>9125277</v>
          </cell>
          <cell r="B89" t="str">
            <v>秦昊鼎</v>
          </cell>
          <cell r="C89" t="str">
            <v>H124190269</v>
          </cell>
          <cell r="D89" t="str">
            <v>機械系一</v>
          </cell>
          <cell r="E89" t="str">
            <v>80.02.04</v>
          </cell>
          <cell r="F89" t="str">
            <v>U98117120</v>
          </cell>
          <cell r="G89">
            <v>2</v>
          </cell>
          <cell r="H89" t="str">
            <v>1樓</v>
          </cell>
          <cell r="I89">
            <v>102</v>
          </cell>
        </row>
        <row r="90">
          <cell r="A90">
            <v>9125278</v>
          </cell>
          <cell r="B90" t="str">
            <v>魏子洋</v>
          </cell>
          <cell r="C90" t="str">
            <v>F128130692</v>
          </cell>
          <cell r="D90" t="str">
            <v>機械系一</v>
          </cell>
          <cell r="E90" t="str">
            <v>80.08.20</v>
          </cell>
          <cell r="F90" t="str">
            <v>U98117148</v>
          </cell>
          <cell r="G90">
            <v>2</v>
          </cell>
          <cell r="H90" t="str">
            <v>1樓</v>
          </cell>
          <cell r="I90">
            <v>102</v>
          </cell>
        </row>
        <row r="91">
          <cell r="A91">
            <v>9125279</v>
          </cell>
          <cell r="B91" t="str">
            <v>王興倫</v>
          </cell>
          <cell r="C91" t="str">
            <v>F127704530</v>
          </cell>
          <cell r="D91" t="str">
            <v>機械系二</v>
          </cell>
          <cell r="E91" t="str">
            <v>79.05.19</v>
          </cell>
          <cell r="F91" t="str">
            <v>U97117051</v>
          </cell>
          <cell r="G91">
            <v>2</v>
          </cell>
          <cell r="H91" t="str">
            <v>1樓</v>
          </cell>
          <cell r="I91">
            <v>102</v>
          </cell>
        </row>
        <row r="92">
          <cell r="A92">
            <v>9125280</v>
          </cell>
          <cell r="B92" t="str">
            <v>陳家和</v>
          </cell>
          <cell r="C92" t="str">
            <v>F127941006</v>
          </cell>
          <cell r="D92" t="str">
            <v>機械系二</v>
          </cell>
          <cell r="E92" t="str">
            <v>79.06.24</v>
          </cell>
          <cell r="F92" t="str">
            <v>U97117135</v>
          </cell>
          <cell r="G92">
            <v>3</v>
          </cell>
          <cell r="H92" t="str">
            <v>2樓</v>
          </cell>
          <cell r="I92">
            <v>201</v>
          </cell>
        </row>
        <row r="93">
          <cell r="A93">
            <v>9125281</v>
          </cell>
          <cell r="B93" t="str">
            <v>鄭文彥</v>
          </cell>
          <cell r="C93" t="str">
            <v>B222278471</v>
          </cell>
          <cell r="D93" t="str">
            <v>環安衛系一</v>
          </cell>
          <cell r="E93" t="str">
            <v>80.02.24</v>
          </cell>
          <cell r="F93" t="str">
            <v>U98167039</v>
          </cell>
          <cell r="G93">
            <v>3</v>
          </cell>
          <cell r="H93" t="str">
            <v>2樓</v>
          </cell>
          <cell r="I93">
            <v>201</v>
          </cell>
        </row>
        <row r="94">
          <cell r="A94">
            <v>9125282</v>
          </cell>
          <cell r="B94" t="str">
            <v>蔡顥卿</v>
          </cell>
          <cell r="C94" t="str">
            <v>L124014837</v>
          </cell>
          <cell r="D94" t="str">
            <v>環安衛系二</v>
          </cell>
          <cell r="E94" t="str">
            <v>78.10.10</v>
          </cell>
          <cell r="F94" t="str">
            <v>U97167045</v>
          </cell>
          <cell r="G94">
            <v>3</v>
          </cell>
          <cell r="H94" t="str">
            <v>2樓</v>
          </cell>
          <cell r="I94">
            <v>201</v>
          </cell>
        </row>
        <row r="95">
          <cell r="A95">
            <v>9125283</v>
          </cell>
          <cell r="B95" t="str">
            <v>吳政穎</v>
          </cell>
          <cell r="C95" t="str">
            <v>L124057770</v>
          </cell>
          <cell r="D95" t="str">
            <v>工設系一</v>
          </cell>
          <cell r="E95" t="str">
            <v>80.03.20</v>
          </cell>
          <cell r="F95" t="str">
            <v>U98317006</v>
          </cell>
          <cell r="G95">
            <v>3</v>
          </cell>
          <cell r="H95" t="str">
            <v>2樓</v>
          </cell>
          <cell r="I95">
            <v>201</v>
          </cell>
        </row>
        <row r="96">
          <cell r="A96">
            <v>9125284</v>
          </cell>
          <cell r="B96" t="str">
            <v>陳昱璇</v>
          </cell>
          <cell r="C96" t="str">
            <v>A226275662</v>
          </cell>
          <cell r="D96" t="str">
            <v>工設系二</v>
          </cell>
          <cell r="E96" t="str">
            <v>78.10.30</v>
          </cell>
          <cell r="F96" t="str">
            <v>U97317030</v>
          </cell>
          <cell r="G96">
            <v>3</v>
          </cell>
          <cell r="H96" t="str">
            <v>2樓</v>
          </cell>
          <cell r="I96">
            <v>201</v>
          </cell>
        </row>
        <row r="97">
          <cell r="A97">
            <v>9125285</v>
          </cell>
          <cell r="B97" t="str">
            <v>徐延綾</v>
          </cell>
          <cell r="C97" t="str">
            <v>J222562724</v>
          </cell>
          <cell r="D97" t="str">
            <v>工管系一</v>
          </cell>
          <cell r="E97" t="str">
            <v>80.02.17</v>
          </cell>
          <cell r="F97" t="str">
            <v>U98217019</v>
          </cell>
          <cell r="G97">
            <v>3</v>
          </cell>
          <cell r="H97" t="str">
            <v>2樓</v>
          </cell>
          <cell r="I97">
            <v>201</v>
          </cell>
        </row>
        <row r="98">
          <cell r="A98">
            <v>9125286</v>
          </cell>
          <cell r="B98" t="str">
            <v>謝嘉哲</v>
          </cell>
          <cell r="C98" t="str">
            <v>A126554273</v>
          </cell>
          <cell r="D98" t="str">
            <v>工管系一</v>
          </cell>
          <cell r="E98" t="str">
            <v>79.09.12</v>
          </cell>
          <cell r="F98" t="str">
            <v>U98217048</v>
          </cell>
          <cell r="G98">
            <v>3</v>
          </cell>
          <cell r="H98" t="str">
            <v>2樓</v>
          </cell>
          <cell r="I98">
            <v>201</v>
          </cell>
        </row>
        <row r="99">
          <cell r="A99">
            <v>9125287</v>
          </cell>
          <cell r="B99" t="str">
            <v>宋榮敏</v>
          </cell>
          <cell r="C99" t="str">
            <v>U221577659</v>
          </cell>
          <cell r="D99" t="str">
            <v>化工系一</v>
          </cell>
          <cell r="E99" t="str">
            <v>80.06.19</v>
          </cell>
          <cell r="F99" t="str">
            <v>U98137009</v>
          </cell>
          <cell r="G99">
            <v>3</v>
          </cell>
          <cell r="H99" t="str">
            <v>2樓</v>
          </cell>
          <cell r="I99">
            <v>201</v>
          </cell>
        </row>
        <row r="100">
          <cell r="A100">
            <v>9125288</v>
          </cell>
          <cell r="B100" t="str">
            <v>羅欣萍</v>
          </cell>
          <cell r="C100" t="str">
            <v>K222225441</v>
          </cell>
          <cell r="D100" t="str">
            <v>化工系一</v>
          </cell>
          <cell r="E100" t="str">
            <v>80.09.01</v>
          </cell>
          <cell r="F100" t="str">
            <v>U98137046</v>
          </cell>
          <cell r="G100">
            <v>3</v>
          </cell>
          <cell r="H100" t="str">
            <v>2樓</v>
          </cell>
          <cell r="I100">
            <v>201</v>
          </cell>
        </row>
        <row r="101">
          <cell r="A101">
            <v>9125289</v>
          </cell>
          <cell r="B101" t="str">
            <v>簡暐桀</v>
          </cell>
          <cell r="C101" t="str">
            <v>F128036764</v>
          </cell>
          <cell r="D101" t="str">
            <v>化工系一</v>
          </cell>
          <cell r="E101" t="str">
            <v>80.01.04</v>
          </cell>
          <cell r="F101" t="str">
            <v>U98137095</v>
          </cell>
          <cell r="G101">
            <v>3</v>
          </cell>
          <cell r="H101" t="str">
            <v>2樓</v>
          </cell>
          <cell r="I101">
            <v>201</v>
          </cell>
        </row>
        <row r="102">
          <cell r="A102">
            <v>9125290</v>
          </cell>
          <cell r="B102" t="str">
            <v>洪清源</v>
          </cell>
          <cell r="C102" t="str">
            <v>E123977830</v>
          </cell>
          <cell r="D102" t="str">
            <v>化工系二</v>
          </cell>
          <cell r="E102" t="str">
            <v>78.08.27</v>
          </cell>
          <cell r="F102" t="str">
            <v>U97137069</v>
          </cell>
          <cell r="G102">
            <v>3</v>
          </cell>
          <cell r="H102" t="str">
            <v>2樓</v>
          </cell>
          <cell r="I102">
            <v>201</v>
          </cell>
        </row>
        <row r="103">
          <cell r="A103">
            <v>9125291</v>
          </cell>
          <cell r="B103" t="str">
            <v>張清晏</v>
          </cell>
          <cell r="C103" t="str">
            <v>B122887067</v>
          </cell>
          <cell r="D103" t="str">
            <v>材工系一</v>
          </cell>
          <cell r="E103" t="str">
            <v>80.09.14</v>
          </cell>
          <cell r="F103" t="str">
            <v>U98187022</v>
          </cell>
          <cell r="G103">
            <v>3</v>
          </cell>
          <cell r="H103" t="str">
            <v>2樓</v>
          </cell>
          <cell r="I103">
            <v>201</v>
          </cell>
        </row>
        <row r="104">
          <cell r="A104">
            <v>9125292</v>
          </cell>
          <cell r="B104" t="str">
            <v>吳青東</v>
          </cell>
          <cell r="C104" t="str">
            <v>H123963311</v>
          </cell>
          <cell r="D104" t="str">
            <v>材工系二</v>
          </cell>
          <cell r="E104" t="str">
            <v>79.03.02</v>
          </cell>
          <cell r="F104" t="str">
            <v>U97187006</v>
          </cell>
          <cell r="G104">
            <v>3</v>
          </cell>
          <cell r="H104" t="str">
            <v>2樓</v>
          </cell>
          <cell r="I104">
            <v>201</v>
          </cell>
        </row>
        <row r="105">
          <cell r="A105">
            <v>9125293</v>
          </cell>
          <cell r="B105" t="str">
            <v>林雅婷</v>
          </cell>
          <cell r="C105" t="str">
            <v>G221899631</v>
          </cell>
          <cell r="D105" t="str">
            <v>視傳系一</v>
          </cell>
          <cell r="E105" t="str">
            <v>80.07.31</v>
          </cell>
          <cell r="F105" t="str">
            <v>U98337014</v>
          </cell>
          <cell r="G105">
            <v>3</v>
          </cell>
          <cell r="H105" t="str">
            <v>2樓</v>
          </cell>
          <cell r="I105">
            <v>201</v>
          </cell>
        </row>
        <row r="106">
          <cell r="A106">
            <v>9125294</v>
          </cell>
          <cell r="B106" t="str">
            <v>李雅婷</v>
          </cell>
          <cell r="C106" t="str">
            <v>H223862802</v>
          </cell>
          <cell r="D106" t="str">
            <v>視傳系二</v>
          </cell>
          <cell r="E106" t="str">
            <v>79.05.25</v>
          </cell>
          <cell r="F106" t="str">
            <v>U97337013</v>
          </cell>
          <cell r="G106">
            <v>3</v>
          </cell>
          <cell r="H106" t="str">
            <v>2樓</v>
          </cell>
          <cell r="I106">
            <v>201</v>
          </cell>
        </row>
        <row r="107">
          <cell r="A107">
            <v>9125295</v>
          </cell>
          <cell r="B107" t="str">
            <v>李淑瑜</v>
          </cell>
          <cell r="C107" t="str">
            <v>G221936504</v>
          </cell>
          <cell r="D107" t="str">
            <v>經管系一</v>
          </cell>
          <cell r="E107" t="str">
            <v>79.09.10</v>
          </cell>
          <cell r="F107" t="str">
            <v>U98227011</v>
          </cell>
          <cell r="G107">
            <v>3</v>
          </cell>
          <cell r="H107" t="str">
            <v>2樓</v>
          </cell>
          <cell r="I107">
            <v>201</v>
          </cell>
        </row>
        <row r="108">
          <cell r="A108">
            <v>9125296</v>
          </cell>
          <cell r="B108" t="str">
            <v>王啟榮</v>
          </cell>
          <cell r="C108" t="str">
            <v>F128360130</v>
          </cell>
          <cell r="D108" t="str">
            <v>電子系一</v>
          </cell>
          <cell r="E108" t="str">
            <v>80.04.19</v>
          </cell>
          <cell r="F108" t="str">
            <v>U98157003</v>
          </cell>
          <cell r="G108">
            <v>3</v>
          </cell>
          <cell r="H108" t="str">
            <v>2樓</v>
          </cell>
          <cell r="I108">
            <v>201</v>
          </cell>
        </row>
        <row r="109">
          <cell r="A109">
            <v>9125297</v>
          </cell>
          <cell r="B109" t="str">
            <v>羅安良</v>
          </cell>
          <cell r="C109" t="str">
            <v>J122095575</v>
          </cell>
          <cell r="D109" t="str">
            <v>電子系一</v>
          </cell>
          <cell r="E109" t="str">
            <v>80.01.28</v>
          </cell>
          <cell r="F109" t="str">
            <v>U98157044</v>
          </cell>
          <cell r="G109">
            <v>3</v>
          </cell>
          <cell r="H109" t="str">
            <v>2樓</v>
          </cell>
          <cell r="I109">
            <v>201</v>
          </cell>
        </row>
        <row r="110">
          <cell r="A110">
            <v>9125298</v>
          </cell>
          <cell r="B110" t="str">
            <v>陳家茂</v>
          </cell>
          <cell r="C110" t="str">
            <v>K122046975</v>
          </cell>
          <cell r="D110" t="str">
            <v>電子系一</v>
          </cell>
          <cell r="E110" t="str">
            <v>80.03.11</v>
          </cell>
          <cell r="F110" t="str">
            <v>U98157081</v>
          </cell>
          <cell r="G110">
            <v>3</v>
          </cell>
          <cell r="H110" t="str">
            <v>2樓</v>
          </cell>
          <cell r="I110">
            <v>201</v>
          </cell>
        </row>
        <row r="111">
          <cell r="A111">
            <v>9125299</v>
          </cell>
          <cell r="B111" t="str">
            <v>黃信和</v>
          </cell>
          <cell r="C111" t="str">
            <v>F127891707</v>
          </cell>
          <cell r="D111" t="str">
            <v>電子系二</v>
          </cell>
          <cell r="E111" t="str">
            <v>79.04.08</v>
          </cell>
          <cell r="F111" t="str">
            <v>U97157031</v>
          </cell>
          <cell r="G111">
            <v>3</v>
          </cell>
          <cell r="H111" t="str">
            <v>2樓</v>
          </cell>
          <cell r="I111">
            <v>201</v>
          </cell>
        </row>
        <row r="112">
          <cell r="A112">
            <v>9125300</v>
          </cell>
          <cell r="B112" t="str">
            <v>陳育瑋</v>
          </cell>
          <cell r="C112" t="str">
            <v>H123847321</v>
          </cell>
          <cell r="D112" t="str">
            <v>電子系二</v>
          </cell>
          <cell r="E112" t="str">
            <v>79.01.01</v>
          </cell>
          <cell r="F112" t="str">
            <v>U97157078</v>
          </cell>
          <cell r="G112">
            <v>3</v>
          </cell>
          <cell r="H112" t="str">
            <v>2樓</v>
          </cell>
          <cell r="I112">
            <v>201</v>
          </cell>
        </row>
        <row r="113">
          <cell r="A113">
            <v>9125301</v>
          </cell>
          <cell r="B113" t="str">
            <v>陳政言</v>
          </cell>
          <cell r="C113" t="str">
            <v>A126119167</v>
          </cell>
          <cell r="D113" t="str">
            <v>電機系一</v>
          </cell>
          <cell r="E113" t="str">
            <v>80.08.21</v>
          </cell>
          <cell r="F113" t="str">
            <v>U98127028</v>
          </cell>
          <cell r="G113">
            <v>3</v>
          </cell>
          <cell r="H113" t="str">
            <v>2樓</v>
          </cell>
          <cell r="I113">
            <v>201</v>
          </cell>
        </row>
        <row r="114">
          <cell r="A114">
            <v>9125302</v>
          </cell>
          <cell r="B114" t="str">
            <v>莊駿弘</v>
          </cell>
          <cell r="C114" t="str">
            <v>F128209927</v>
          </cell>
          <cell r="D114" t="str">
            <v>電機系一</v>
          </cell>
          <cell r="E114" t="str">
            <v>80.04.11</v>
          </cell>
          <cell r="F114" t="str">
            <v>U98127072</v>
          </cell>
          <cell r="G114">
            <v>3</v>
          </cell>
          <cell r="H114" t="str">
            <v>2樓</v>
          </cell>
          <cell r="I114">
            <v>201</v>
          </cell>
        </row>
        <row r="115">
          <cell r="A115">
            <v>9125303</v>
          </cell>
          <cell r="B115" t="str">
            <v>呂建毅</v>
          </cell>
          <cell r="C115" t="str">
            <v>F128011712</v>
          </cell>
          <cell r="D115" t="str">
            <v>電機系二</v>
          </cell>
          <cell r="E115" t="str">
            <v>79.06.17</v>
          </cell>
          <cell r="F115" t="str">
            <v>U97127009</v>
          </cell>
          <cell r="G115">
            <v>3</v>
          </cell>
          <cell r="H115" t="str">
            <v>2樓</v>
          </cell>
          <cell r="I115">
            <v>201</v>
          </cell>
        </row>
        <row r="116">
          <cell r="A116">
            <v>9125304</v>
          </cell>
          <cell r="B116" t="str">
            <v>黃柏盛</v>
          </cell>
          <cell r="C116" t="str">
            <v>A128306337</v>
          </cell>
          <cell r="D116" t="str">
            <v>電機系二</v>
          </cell>
          <cell r="E116" t="str">
            <v>79.08.19</v>
          </cell>
          <cell r="F116" t="str">
            <v>U97127076</v>
          </cell>
          <cell r="G116">
            <v>3</v>
          </cell>
          <cell r="H116" t="str">
            <v>2樓</v>
          </cell>
          <cell r="I116">
            <v>201</v>
          </cell>
        </row>
        <row r="117">
          <cell r="A117">
            <v>9125305</v>
          </cell>
          <cell r="B117" t="str">
            <v>郭瀚文</v>
          </cell>
          <cell r="C117" t="str">
            <v>F128200120</v>
          </cell>
          <cell r="D117" t="str">
            <v>機械系一</v>
          </cell>
          <cell r="E117" t="str">
            <v>80.06.13</v>
          </cell>
          <cell r="F117" t="str">
            <v>U98117026</v>
          </cell>
          <cell r="G117">
            <v>3</v>
          </cell>
          <cell r="H117" t="str">
            <v>2樓</v>
          </cell>
          <cell r="I117">
            <v>201</v>
          </cell>
        </row>
        <row r="118">
          <cell r="A118">
            <v>9125306</v>
          </cell>
          <cell r="B118" t="str">
            <v>李明仁</v>
          </cell>
          <cell r="C118" t="str">
            <v>F128156850</v>
          </cell>
          <cell r="D118" t="str">
            <v>機械系一</v>
          </cell>
          <cell r="E118" t="str">
            <v>80.04.02</v>
          </cell>
          <cell r="F118" t="str">
            <v>U98117064</v>
          </cell>
          <cell r="G118">
            <v>3</v>
          </cell>
          <cell r="H118" t="str">
            <v>2樓</v>
          </cell>
          <cell r="I118">
            <v>201</v>
          </cell>
        </row>
        <row r="119">
          <cell r="A119">
            <v>9125307</v>
          </cell>
          <cell r="B119" t="str">
            <v>潘禹睿</v>
          </cell>
          <cell r="C119" t="str">
            <v>F128058582</v>
          </cell>
          <cell r="D119" t="str">
            <v>機械系一</v>
          </cell>
          <cell r="E119" t="str">
            <v>80.03.05</v>
          </cell>
          <cell r="F119" t="str">
            <v>U98117092</v>
          </cell>
          <cell r="G119">
            <v>3</v>
          </cell>
          <cell r="H119" t="str">
            <v>2樓</v>
          </cell>
          <cell r="I119">
            <v>201</v>
          </cell>
        </row>
        <row r="120">
          <cell r="A120">
            <v>9125308</v>
          </cell>
          <cell r="B120" t="str">
            <v>高健倫</v>
          </cell>
          <cell r="C120" t="str">
            <v>I100220765</v>
          </cell>
          <cell r="D120" t="str">
            <v>機械系一</v>
          </cell>
          <cell r="E120" t="str">
            <v>80.04.24</v>
          </cell>
          <cell r="F120" t="str">
            <v>U98117121</v>
          </cell>
          <cell r="G120">
            <v>3</v>
          </cell>
          <cell r="H120" t="str">
            <v>2樓</v>
          </cell>
          <cell r="I120">
            <v>201</v>
          </cell>
        </row>
        <row r="121">
          <cell r="A121">
            <v>9125309</v>
          </cell>
          <cell r="B121" t="str">
            <v>王元輝</v>
          </cell>
          <cell r="C121" t="str">
            <v>N125281601</v>
          </cell>
          <cell r="D121" t="str">
            <v>機械系二</v>
          </cell>
          <cell r="E121" t="str">
            <v>79.08.31</v>
          </cell>
          <cell r="F121" t="str">
            <v>U97117001</v>
          </cell>
          <cell r="G121">
            <v>3</v>
          </cell>
          <cell r="H121" t="str">
            <v>2樓</v>
          </cell>
          <cell r="I121">
            <v>201</v>
          </cell>
        </row>
        <row r="122">
          <cell r="A122">
            <v>9125310</v>
          </cell>
          <cell r="B122" t="str">
            <v>王耀邦</v>
          </cell>
          <cell r="C122" t="str">
            <v>A127856847</v>
          </cell>
          <cell r="D122" t="str">
            <v>機械系二</v>
          </cell>
          <cell r="E122" t="str">
            <v>79.01.15</v>
          </cell>
          <cell r="F122" t="str">
            <v>U97117052</v>
          </cell>
          <cell r="G122">
            <v>3</v>
          </cell>
          <cell r="H122" t="str">
            <v>2樓</v>
          </cell>
          <cell r="I122">
            <v>201</v>
          </cell>
        </row>
        <row r="123">
          <cell r="A123">
            <v>9125311</v>
          </cell>
          <cell r="B123" t="str">
            <v>曾建翔</v>
          </cell>
          <cell r="C123" t="str">
            <v>F127633830</v>
          </cell>
          <cell r="D123" t="str">
            <v>機械系二</v>
          </cell>
          <cell r="E123" t="str">
            <v>79.1.27</v>
          </cell>
          <cell r="F123" t="str">
            <v>U97117137</v>
          </cell>
          <cell r="G123">
            <v>3</v>
          </cell>
          <cell r="H123" t="str">
            <v>2樓</v>
          </cell>
          <cell r="I123">
            <v>201</v>
          </cell>
        </row>
        <row r="124">
          <cell r="A124">
            <v>9125312</v>
          </cell>
          <cell r="B124" t="str">
            <v>鄧梵淵</v>
          </cell>
          <cell r="C124" t="str">
            <v>H123773317</v>
          </cell>
          <cell r="D124" t="str">
            <v>環安衛系一</v>
          </cell>
          <cell r="E124" t="str">
            <v>80.04.08</v>
          </cell>
          <cell r="F124" t="str">
            <v>U98167040</v>
          </cell>
          <cell r="G124">
            <v>3</v>
          </cell>
          <cell r="H124" t="str">
            <v>2樓</v>
          </cell>
          <cell r="I124">
            <v>201</v>
          </cell>
        </row>
        <row r="125">
          <cell r="A125">
            <v>9125313</v>
          </cell>
          <cell r="B125" t="str">
            <v>鄭宇翔</v>
          </cell>
          <cell r="C125" t="str">
            <v>F127784092</v>
          </cell>
          <cell r="D125" t="str">
            <v>環安衛系二</v>
          </cell>
          <cell r="E125" t="str">
            <v>79.06.13</v>
          </cell>
          <cell r="F125" t="str">
            <v>U97167046</v>
          </cell>
          <cell r="G125">
            <v>3</v>
          </cell>
          <cell r="H125" t="str">
            <v>2樓</v>
          </cell>
          <cell r="I125">
            <v>201</v>
          </cell>
        </row>
        <row r="126">
          <cell r="A126">
            <v>9125314</v>
          </cell>
          <cell r="B126" t="str">
            <v>吳綵雲</v>
          </cell>
          <cell r="C126" t="str">
            <v>A226392382</v>
          </cell>
          <cell r="D126" t="str">
            <v>工設系一</v>
          </cell>
          <cell r="E126" t="str">
            <v>80.04.23</v>
          </cell>
          <cell r="F126" t="str">
            <v>U98317007</v>
          </cell>
          <cell r="G126">
            <v>3</v>
          </cell>
          <cell r="H126" t="str">
            <v>2樓</v>
          </cell>
          <cell r="I126">
            <v>201</v>
          </cell>
        </row>
        <row r="127">
          <cell r="A127">
            <v>9125315</v>
          </cell>
          <cell r="B127" t="str">
            <v>陳祐群</v>
          </cell>
          <cell r="C127" t="str">
            <v>O100245727</v>
          </cell>
          <cell r="D127" t="str">
            <v>工設系二</v>
          </cell>
          <cell r="E127" t="str">
            <v>79.08.30</v>
          </cell>
          <cell r="F127" t="str">
            <v>U97317033</v>
          </cell>
          <cell r="G127">
            <v>3</v>
          </cell>
          <cell r="H127" t="str">
            <v>2樓</v>
          </cell>
          <cell r="I127">
            <v>201</v>
          </cell>
        </row>
        <row r="128">
          <cell r="A128">
            <v>9125316</v>
          </cell>
          <cell r="B128" t="str">
            <v>張均益</v>
          </cell>
          <cell r="C128" t="str">
            <v>L124616797</v>
          </cell>
          <cell r="D128" t="str">
            <v>工管系一</v>
          </cell>
          <cell r="E128" t="str">
            <v>79.12.21</v>
          </cell>
          <cell r="F128" t="str">
            <v>U98217020</v>
          </cell>
          <cell r="G128">
            <v>3</v>
          </cell>
          <cell r="H128" t="str">
            <v>2樓</v>
          </cell>
          <cell r="I128">
            <v>201</v>
          </cell>
        </row>
        <row r="129">
          <cell r="A129">
            <v>9125317</v>
          </cell>
          <cell r="B129" t="str">
            <v>王冠文</v>
          </cell>
          <cell r="C129" t="str">
            <v>F127192996</v>
          </cell>
          <cell r="D129" t="str">
            <v>工管系二</v>
          </cell>
          <cell r="E129" t="str">
            <v>78.05.17</v>
          </cell>
          <cell r="F129" t="str">
            <v>U97217001</v>
          </cell>
          <cell r="G129">
            <v>3</v>
          </cell>
          <cell r="H129" t="str">
            <v>2樓</v>
          </cell>
          <cell r="I129">
            <v>201</v>
          </cell>
        </row>
        <row r="130">
          <cell r="A130">
            <v>9125318</v>
          </cell>
          <cell r="B130" t="str">
            <v>林冠宇</v>
          </cell>
          <cell r="C130" t="str">
            <v>M121874083</v>
          </cell>
          <cell r="D130" t="str">
            <v>化工系一</v>
          </cell>
          <cell r="E130" t="str">
            <v>80.08.30</v>
          </cell>
          <cell r="F130" t="str">
            <v>U98137014</v>
          </cell>
          <cell r="G130">
            <v>3</v>
          </cell>
          <cell r="H130" t="str">
            <v>2樓</v>
          </cell>
          <cell r="I130">
            <v>201</v>
          </cell>
        </row>
        <row r="131">
          <cell r="A131">
            <v>9125319</v>
          </cell>
          <cell r="B131" t="str">
            <v>蘇家弘</v>
          </cell>
          <cell r="C131" t="str">
            <v>P124025146</v>
          </cell>
          <cell r="D131" t="str">
            <v>化工系一</v>
          </cell>
          <cell r="E131" t="str">
            <v>80.06.10</v>
          </cell>
          <cell r="F131" t="str">
            <v>U98137047</v>
          </cell>
          <cell r="G131">
            <v>3</v>
          </cell>
          <cell r="H131" t="str">
            <v>2樓</v>
          </cell>
          <cell r="I131">
            <v>201</v>
          </cell>
        </row>
        <row r="132">
          <cell r="A132">
            <v>9125320</v>
          </cell>
          <cell r="B132" t="str">
            <v>羅喻薇</v>
          </cell>
          <cell r="C132" t="str">
            <v>K222091132</v>
          </cell>
          <cell r="D132" t="str">
            <v>化工系一</v>
          </cell>
          <cell r="E132" t="str">
            <v>80.05.08</v>
          </cell>
          <cell r="F132" t="str">
            <v>U98137096</v>
          </cell>
          <cell r="G132">
            <v>3</v>
          </cell>
          <cell r="H132" t="str">
            <v>2樓</v>
          </cell>
          <cell r="I132">
            <v>201</v>
          </cell>
        </row>
        <row r="133">
          <cell r="A133">
            <v>9125321</v>
          </cell>
          <cell r="B133" t="str">
            <v>耿慶凱</v>
          </cell>
          <cell r="C133" t="str">
            <v>A126540242</v>
          </cell>
          <cell r="D133" t="str">
            <v>化工系二</v>
          </cell>
          <cell r="E133" t="str">
            <v>79.08.01</v>
          </cell>
          <cell r="F133" t="str">
            <v>U97137071</v>
          </cell>
          <cell r="G133">
            <v>3</v>
          </cell>
          <cell r="H133" t="str">
            <v>2樓</v>
          </cell>
          <cell r="I133">
            <v>201</v>
          </cell>
        </row>
        <row r="134">
          <cell r="A134">
            <v>9125322</v>
          </cell>
          <cell r="B134" t="str">
            <v>張淑茜</v>
          </cell>
          <cell r="C134" t="str">
            <v>F227367682</v>
          </cell>
          <cell r="D134" t="str">
            <v>材工系一</v>
          </cell>
          <cell r="E134" t="str">
            <v>79.09.11</v>
          </cell>
          <cell r="F134" t="str">
            <v>U98187023</v>
          </cell>
          <cell r="G134">
            <v>3</v>
          </cell>
          <cell r="H134" t="str">
            <v>2樓</v>
          </cell>
          <cell r="I134">
            <v>201</v>
          </cell>
        </row>
        <row r="135">
          <cell r="A135">
            <v>9125323</v>
          </cell>
          <cell r="B135" t="str">
            <v>沈竹風</v>
          </cell>
          <cell r="C135" t="str">
            <v>A128302026</v>
          </cell>
          <cell r="D135" t="str">
            <v>材工系二</v>
          </cell>
          <cell r="E135" t="str">
            <v>79.02.16</v>
          </cell>
          <cell r="F135" t="str">
            <v>U97187010</v>
          </cell>
          <cell r="G135">
            <v>3</v>
          </cell>
          <cell r="H135" t="str">
            <v>2樓</v>
          </cell>
          <cell r="I135">
            <v>201</v>
          </cell>
        </row>
        <row r="136">
          <cell r="A136">
            <v>9125324</v>
          </cell>
          <cell r="B136" t="str">
            <v>林筱凡</v>
          </cell>
          <cell r="C136" t="str">
            <v>F227203049</v>
          </cell>
          <cell r="D136" t="str">
            <v>視傳系一</v>
          </cell>
          <cell r="E136" t="str">
            <v>80.08.10</v>
          </cell>
          <cell r="F136" t="str">
            <v>U98337015</v>
          </cell>
          <cell r="G136">
            <v>3</v>
          </cell>
          <cell r="H136" t="str">
            <v>2樓</v>
          </cell>
          <cell r="I136">
            <v>201</v>
          </cell>
        </row>
        <row r="137">
          <cell r="A137">
            <v>9125325</v>
          </cell>
          <cell r="B137" t="str">
            <v>林珉伃</v>
          </cell>
          <cell r="C137" t="str">
            <v>A226296072</v>
          </cell>
          <cell r="D137" t="str">
            <v>視傳系二</v>
          </cell>
          <cell r="E137" t="str">
            <v>79.06.08</v>
          </cell>
          <cell r="F137" t="str">
            <v>U97337015</v>
          </cell>
          <cell r="G137">
            <v>4</v>
          </cell>
          <cell r="H137" t="str">
            <v>2樓</v>
          </cell>
          <cell r="I137">
            <v>202</v>
          </cell>
        </row>
        <row r="138">
          <cell r="A138">
            <v>9125326</v>
          </cell>
          <cell r="B138" t="str">
            <v>沈柔存</v>
          </cell>
          <cell r="C138" t="str">
            <v>F227847729</v>
          </cell>
          <cell r="D138" t="str">
            <v>經管系一</v>
          </cell>
          <cell r="E138" t="str">
            <v>80.07.22</v>
          </cell>
          <cell r="F138" t="str">
            <v>U98227012</v>
          </cell>
          <cell r="G138">
            <v>4</v>
          </cell>
          <cell r="H138" t="str">
            <v>2樓</v>
          </cell>
          <cell r="I138">
            <v>202</v>
          </cell>
        </row>
        <row r="139">
          <cell r="A139">
            <v>9125327</v>
          </cell>
          <cell r="B139" t="str">
            <v>余承昱</v>
          </cell>
          <cell r="C139" t="str">
            <v>A128331429</v>
          </cell>
          <cell r="D139" t="str">
            <v>電子系一</v>
          </cell>
          <cell r="E139" t="str">
            <v>80.03.31</v>
          </cell>
          <cell r="F139" t="str">
            <v>U98157005</v>
          </cell>
          <cell r="G139">
            <v>4</v>
          </cell>
          <cell r="H139" t="str">
            <v>2樓</v>
          </cell>
          <cell r="I139">
            <v>202</v>
          </cell>
        </row>
        <row r="140">
          <cell r="A140">
            <v>9125328</v>
          </cell>
          <cell r="B140" t="str">
            <v>羅英娟</v>
          </cell>
          <cell r="C140" t="str">
            <v>F227453736</v>
          </cell>
          <cell r="D140" t="str">
            <v>電子系一</v>
          </cell>
          <cell r="E140" t="str">
            <v>79.12.04</v>
          </cell>
          <cell r="F140" t="str">
            <v>U98157045</v>
          </cell>
          <cell r="G140">
            <v>4</v>
          </cell>
          <cell r="H140" t="str">
            <v>2樓</v>
          </cell>
          <cell r="I140">
            <v>202</v>
          </cell>
        </row>
        <row r="141">
          <cell r="A141">
            <v>9125329</v>
          </cell>
          <cell r="B141" t="str">
            <v>陳嘉欽</v>
          </cell>
          <cell r="C141" t="str">
            <v>A125507903</v>
          </cell>
          <cell r="D141" t="str">
            <v>電子系一</v>
          </cell>
          <cell r="E141" t="str">
            <v>79.09.24</v>
          </cell>
          <cell r="F141" t="str">
            <v>U98157082</v>
          </cell>
          <cell r="G141">
            <v>4</v>
          </cell>
          <cell r="H141" t="str">
            <v>2樓</v>
          </cell>
          <cell r="I141">
            <v>202</v>
          </cell>
        </row>
        <row r="142">
          <cell r="A142">
            <v>9125330</v>
          </cell>
          <cell r="B142" t="str">
            <v>黃偉豪</v>
          </cell>
          <cell r="C142" t="str">
            <v>A125501394</v>
          </cell>
          <cell r="D142" t="str">
            <v>電子系二</v>
          </cell>
          <cell r="E142" t="str">
            <v>79.02.28</v>
          </cell>
          <cell r="F142" t="str">
            <v>U97157032</v>
          </cell>
          <cell r="G142">
            <v>4</v>
          </cell>
          <cell r="H142" t="str">
            <v>2樓</v>
          </cell>
          <cell r="I142">
            <v>202</v>
          </cell>
        </row>
        <row r="143">
          <cell r="A143">
            <v>9125331</v>
          </cell>
          <cell r="B143" t="str">
            <v>黃群傑</v>
          </cell>
          <cell r="C143" t="str">
            <v>F127268253</v>
          </cell>
          <cell r="D143" t="str">
            <v>電子系二</v>
          </cell>
          <cell r="E143" t="str">
            <v>79.02.11</v>
          </cell>
          <cell r="F143" t="str">
            <v>U97157081</v>
          </cell>
          <cell r="G143">
            <v>4</v>
          </cell>
          <cell r="H143" t="str">
            <v>2樓</v>
          </cell>
          <cell r="I143">
            <v>202</v>
          </cell>
        </row>
        <row r="144">
          <cell r="A144">
            <v>9125332</v>
          </cell>
          <cell r="B144" t="str">
            <v>游士賢</v>
          </cell>
          <cell r="C144" t="str">
            <v>H123768478</v>
          </cell>
          <cell r="D144" t="str">
            <v>電機系一</v>
          </cell>
          <cell r="E144" t="str">
            <v>79.09.26</v>
          </cell>
          <cell r="F144" t="str">
            <v>U98127031</v>
          </cell>
          <cell r="G144">
            <v>4</v>
          </cell>
          <cell r="H144" t="str">
            <v>2樓</v>
          </cell>
          <cell r="I144">
            <v>202</v>
          </cell>
        </row>
        <row r="145">
          <cell r="A145">
            <v>9125333</v>
          </cell>
          <cell r="B145" t="str">
            <v>陳至傑</v>
          </cell>
          <cell r="C145" t="str">
            <v>A128303863</v>
          </cell>
          <cell r="D145" t="str">
            <v>電機系一</v>
          </cell>
          <cell r="E145" t="str">
            <v>79.09.30</v>
          </cell>
          <cell r="F145" t="str">
            <v>U98127074</v>
          </cell>
          <cell r="G145">
            <v>4</v>
          </cell>
          <cell r="H145" t="str">
            <v>2樓</v>
          </cell>
          <cell r="I145">
            <v>202</v>
          </cell>
        </row>
        <row r="146">
          <cell r="A146">
            <v>9125334</v>
          </cell>
          <cell r="B146" t="str">
            <v>張大開</v>
          </cell>
          <cell r="C146" t="str">
            <v>A126065922</v>
          </cell>
          <cell r="D146" t="str">
            <v>電機系二</v>
          </cell>
          <cell r="E146" t="str">
            <v>79.07.27</v>
          </cell>
          <cell r="F146" t="str">
            <v>U97127016</v>
          </cell>
          <cell r="G146">
            <v>4</v>
          </cell>
          <cell r="H146" t="str">
            <v>2樓</v>
          </cell>
          <cell r="I146">
            <v>202</v>
          </cell>
        </row>
        <row r="147">
          <cell r="A147">
            <v>9125335</v>
          </cell>
          <cell r="B147" t="str">
            <v>葉凱琪</v>
          </cell>
          <cell r="C147" t="str">
            <v>K122536983</v>
          </cell>
          <cell r="D147" t="str">
            <v>電機系二</v>
          </cell>
          <cell r="E147" t="str">
            <v>79.08.17</v>
          </cell>
          <cell r="F147" t="str">
            <v>U97127077</v>
          </cell>
          <cell r="G147">
            <v>4</v>
          </cell>
          <cell r="H147" t="str">
            <v>2樓</v>
          </cell>
          <cell r="I147">
            <v>202</v>
          </cell>
        </row>
        <row r="148">
          <cell r="A148">
            <v>9125336</v>
          </cell>
          <cell r="B148" t="str">
            <v>陳俊雄</v>
          </cell>
          <cell r="C148" t="str">
            <v>N125326829</v>
          </cell>
          <cell r="D148" t="str">
            <v>機械系一</v>
          </cell>
          <cell r="E148" t="str">
            <v>80.04.25</v>
          </cell>
          <cell r="F148" t="str">
            <v>U98117028</v>
          </cell>
          <cell r="G148">
            <v>4</v>
          </cell>
          <cell r="H148" t="str">
            <v>2樓</v>
          </cell>
          <cell r="I148">
            <v>202</v>
          </cell>
        </row>
        <row r="149">
          <cell r="A149">
            <v>9125337</v>
          </cell>
          <cell r="B149" t="str">
            <v>沈宏道</v>
          </cell>
          <cell r="C149" t="str">
            <v>F128014277</v>
          </cell>
          <cell r="D149" t="str">
            <v>機械系一</v>
          </cell>
          <cell r="E149" t="str">
            <v>79.10.07</v>
          </cell>
          <cell r="F149" t="str">
            <v>U98117065</v>
          </cell>
          <cell r="G149">
            <v>4</v>
          </cell>
          <cell r="H149" t="str">
            <v>2樓</v>
          </cell>
          <cell r="I149">
            <v>202</v>
          </cell>
        </row>
        <row r="150">
          <cell r="A150">
            <v>9125338</v>
          </cell>
          <cell r="B150" t="str">
            <v>蔡上甫</v>
          </cell>
          <cell r="C150" t="str">
            <v>N124505719</v>
          </cell>
          <cell r="D150" t="str">
            <v>機械系一</v>
          </cell>
          <cell r="E150" t="str">
            <v>80.06.04</v>
          </cell>
          <cell r="F150" t="str">
            <v>U98117093</v>
          </cell>
          <cell r="G150">
            <v>4</v>
          </cell>
          <cell r="H150" t="str">
            <v>2樓</v>
          </cell>
          <cell r="I150">
            <v>202</v>
          </cell>
        </row>
        <row r="151">
          <cell r="A151">
            <v>9125339</v>
          </cell>
          <cell r="B151" t="str">
            <v>張世君</v>
          </cell>
          <cell r="C151" t="str">
            <v>K222223607</v>
          </cell>
          <cell r="D151" t="str">
            <v>機械系一</v>
          </cell>
          <cell r="E151" t="str">
            <v>79.12.17</v>
          </cell>
          <cell r="F151" t="str">
            <v>U98117122</v>
          </cell>
          <cell r="G151">
            <v>4</v>
          </cell>
          <cell r="H151" t="str">
            <v>2樓</v>
          </cell>
          <cell r="I151">
            <v>202</v>
          </cell>
        </row>
        <row r="152">
          <cell r="A152">
            <v>9125340</v>
          </cell>
          <cell r="B152" t="str">
            <v>王盈傑</v>
          </cell>
          <cell r="C152" t="str">
            <v>F127272711</v>
          </cell>
          <cell r="D152" t="str">
            <v>機械系二</v>
          </cell>
          <cell r="E152" t="str">
            <v>79.03.28</v>
          </cell>
          <cell r="F152" t="str">
            <v>U97117002</v>
          </cell>
          <cell r="G152">
            <v>4</v>
          </cell>
          <cell r="H152" t="str">
            <v>2樓</v>
          </cell>
          <cell r="I152">
            <v>202</v>
          </cell>
        </row>
        <row r="153">
          <cell r="A153">
            <v>9125341</v>
          </cell>
          <cell r="B153" t="str">
            <v>周軍睿</v>
          </cell>
          <cell r="C153" t="str">
            <v>F127264602</v>
          </cell>
          <cell r="D153" t="str">
            <v>機械系二</v>
          </cell>
          <cell r="E153" t="str">
            <v>78.12.17</v>
          </cell>
          <cell r="F153" t="str">
            <v>U97117059</v>
          </cell>
          <cell r="G153">
            <v>4</v>
          </cell>
          <cell r="H153" t="str">
            <v>2樓</v>
          </cell>
          <cell r="I153">
            <v>202</v>
          </cell>
        </row>
        <row r="154">
          <cell r="A154">
            <v>9125342</v>
          </cell>
          <cell r="B154" t="str">
            <v>蔡政憲</v>
          </cell>
          <cell r="C154" t="str">
            <v>Q123522076</v>
          </cell>
          <cell r="D154" t="str">
            <v>機械系二</v>
          </cell>
          <cell r="E154" t="str">
            <v>79.01.18</v>
          </cell>
          <cell r="F154" t="str">
            <v>U97117144</v>
          </cell>
          <cell r="G154">
            <v>4</v>
          </cell>
          <cell r="H154" t="str">
            <v>2樓</v>
          </cell>
          <cell r="I154">
            <v>202</v>
          </cell>
        </row>
        <row r="155">
          <cell r="A155">
            <v>9125343</v>
          </cell>
          <cell r="B155" t="str">
            <v>錢勇琿</v>
          </cell>
          <cell r="C155" t="str">
            <v>F127990465</v>
          </cell>
          <cell r="D155" t="str">
            <v>環安衛系一</v>
          </cell>
          <cell r="E155" t="str">
            <v>79.12.12</v>
          </cell>
          <cell r="F155" t="str">
            <v>U98167042</v>
          </cell>
          <cell r="G155">
            <v>4</v>
          </cell>
          <cell r="H155" t="str">
            <v>2樓</v>
          </cell>
          <cell r="I155">
            <v>202</v>
          </cell>
        </row>
        <row r="156">
          <cell r="A156">
            <v>9125344</v>
          </cell>
          <cell r="B156" t="str">
            <v>謝冠宇</v>
          </cell>
          <cell r="C156" t="str">
            <v>A126432807</v>
          </cell>
          <cell r="D156" t="str">
            <v>環安衛系二</v>
          </cell>
          <cell r="E156" t="str">
            <v>76.09.18</v>
          </cell>
          <cell r="F156" t="str">
            <v>U97167048</v>
          </cell>
          <cell r="G156">
            <v>4</v>
          </cell>
          <cell r="H156" t="str">
            <v>2樓</v>
          </cell>
          <cell r="I156">
            <v>202</v>
          </cell>
        </row>
        <row r="157">
          <cell r="A157">
            <v>9125345</v>
          </cell>
          <cell r="B157" t="str">
            <v>李亦傑</v>
          </cell>
          <cell r="C157" t="str">
            <v>F227579762</v>
          </cell>
          <cell r="D157" t="str">
            <v>工設系一</v>
          </cell>
          <cell r="E157" t="str">
            <v>79.12.08</v>
          </cell>
          <cell r="F157" t="str">
            <v>U98317009</v>
          </cell>
          <cell r="G157">
            <v>4</v>
          </cell>
          <cell r="H157" t="str">
            <v>2樓</v>
          </cell>
          <cell r="I157">
            <v>202</v>
          </cell>
        </row>
        <row r="158">
          <cell r="A158">
            <v>9125346</v>
          </cell>
          <cell r="B158" t="str">
            <v>陳莞蓓</v>
          </cell>
          <cell r="C158" t="str">
            <v>N224425110</v>
          </cell>
          <cell r="D158" t="str">
            <v>工設系二</v>
          </cell>
          <cell r="E158" t="str">
            <v>79.05.25</v>
          </cell>
          <cell r="F158" t="str">
            <v>U97317034</v>
          </cell>
          <cell r="G158">
            <v>4</v>
          </cell>
          <cell r="H158" t="str">
            <v>2樓</v>
          </cell>
          <cell r="I158">
            <v>202</v>
          </cell>
        </row>
        <row r="159">
          <cell r="A159">
            <v>9125347</v>
          </cell>
          <cell r="B159" t="str">
            <v>張庭偉</v>
          </cell>
          <cell r="C159" t="str">
            <v>A126555805</v>
          </cell>
          <cell r="D159" t="str">
            <v>工管系一</v>
          </cell>
          <cell r="E159" t="str">
            <v>79.11.29</v>
          </cell>
          <cell r="F159" t="str">
            <v>U98217021</v>
          </cell>
          <cell r="G159">
            <v>4</v>
          </cell>
          <cell r="H159" t="str">
            <v>2樓</v>
          </cell>
          <cell r="I159">
            <v>202</v>
          </cell>
        </row>
        <row r="160">
          <cell r="A160">
            <v>9125348</v>
          </cell>
          <cell r="B160" t="str">
            <v>吳胤銘</v>
          </cell>
          <cell r="C160" t="str">
            <v>F127776287</v>
          </cell>
          <cell r="D160" t="str">
            <v>工管系二</v>
          </cell>
          <cell r="E160" t="str">
            <v>79.02.28</v>
          </cell>
          <cell r="F160" t="str">
            <v>U97217005</v>
          </cell>
          <cell r="G160">
            <v>4</v>
          </cell>
          <cell r="H160" t="str">
            <v>2樓</v>
          </cell>
          <cell r="I160">
            <v>202</v>
          </cell>
        </row>
        <row r="161">
          <cell r="A161">
            <v>9125349</v>
          </cell>
          <cell r="B161" t="str">
            <v>林品箏</v>
          </cell>
          <cell r="C161" t="str">
            <v>H224101291</v>
          </cell>
          <cell r="D161" t="str">
            <v>化工系一</v>
          </cell>
          <cell r="E161" t="str">
            <v>80.06.17</v>
          </cell>
          <cell r="F161" t="str">
            <v>U98137015</v>
          </cell>
          <cell r="G161">
            <v>4</v>
          </cell>
          <cell r="H161" t="str">
            <v>2樓</v>
          </cell>
          <cell r="I161">
            <v>202</v>
          </cell>
        </row>
        <row r="162">
          <cell r="A162">
            <v>9125350</v>
          </cell>
          <cell r="B162" t="str">
            <v>蘇楚懿</v>
          </cell>
          <cell r="C162" t="str">
            <v>G221907647</v>
          </cell>
          <cell r="D162" t="str">
            <v>化工系一</v>
          </cell>
          <cell r="E162" t="str">
            <v>80.06.21</v>
          </cell>
          <cell r="F162" t="str">
            <v>U98137048</v>
          </cell>
          <cell r="G162">
            <v>4</v>
          </cell>
          <cell r="H162" t="str">
            <v>2樓</v>
          </cell>
          <cell r="I162">
            <v>202</v>
          </cell>
        </row>
        <row r="163">
          <cell r="A163">
            <v>9125351</v>
          </cell>
          <cell r="B163" t="str">
            <v>蘇咏筌</v>
          </cell>
          <cell r="C163" t="str">
            <v>I100248245</v>
          </cell>
          <cell r="D163" t="str">
            <v>化工系一</v>
          </cell>
          <cell r="E163" t="str">
            <v>80.06.20</v>
          </cell>
          <cell r="F163" t="str">
            <v>U98137097</v>
          </cell>
          <cell r="G163">
            <v>4</v>
          </cell>
          <cell r="H163" t="str">
            <v>2樓</v>
          </cell>
          <cell r="I163">
            <v>202</v>
          </cell>
        </row>
        <row r="164">
          <cell r="A164">
            <v>9125352</v>
          </cell>
          <cell r="B164" t="str">
            <v>許瑞宏</v>
          </cell>
          <cell r="C164" t="str">
            <v>F127653092</v>
          </cell>
          <cell r="D164" t="str">
            <v>化工系二</v>
          </cell>
          <cell r="E164" t="str">
            <v>79.04.07</v>
          </cell>
          <cell r="F164" t="str">
            <v>U97137073</v>
          </cell>
          <cell r="G164">
            <v>4</v>
          </cell>
          <cell r="H164" t="str">
            <v>2樓</v>
          </cell>
          <cell r="I164">
            <v>202</v>
          </cell>
        </row>
        <row r="165">
          <cell r="A165">
            <v>9125353</v>
          </cell>
          <cell r="B165" t="str">
            <v>張博為</v>
          </cell>
          <cell r="C165" t="str">
            <v>F128361557</v>
          </cell>
          <cell r="D165" t="str">
            <v>材工系一</v>
          </cell>
          <cell r="E165" t="str">
            <v>80.06.05</v>
          </cell>
          <cell r="F165" t="str">
            <v>U98187024</v>
          </cell>
          <cell r="G165">
            <v>4</v>
          </cell>
          <cell r="H165" t="str">
            <v>2樓</v>
          </cell>
          <cell r="I165">
            <v>202</v>
          </cell>
        </row>
        <row r="166">
          <cell r="A166">
            <v>9125354</v>
          </cell>
          <cell r="B166" t="str">
            <v>沈祖平</v>
          </cell>
          <cell r="C166" t="str">
            <v>A129444827</v>
          </cell>
          <cell r="D166" t="str">
            <v>材工系二</v>
          </cell>
          <cell r="E166" t="str">
            <v>79.04.27</v>
          </cell>
          <cell r="F166" t="str">
            <v>U97187011</v>
          </cell>
          <cell r="G166">
            <v>4</v>
          </cell>
          <cell r="H166" t="str">
            <v>2樓</v>
          </cell>
          <cell r="I166">
            <v>202</v>
          </cell>
        </row>
        <row r="167">
          <cell r="A167">
            <v>9125355</v>
          </cell>
          <cell r="B167" t="str">
            <v>施佩伶</v>
          </cell>
          <cell r="C167" t="str">
            <v>F227739099</v>
          </cell>
          <cell r="D167" t="str">
            <v>視傳系一</v>
          </cell>
          <cell r="E167" t="str">
            <v>80.06.28</v>
          </cell>
          <cell r="F167" t="str">
            <v>U98337017</v>
          </cell>
          <cell r="G167">
            <v>4</v>
          </cell>
          <cell r="H167" t="str">
            <v>2樓</v>
          </cell>
          <cell r="I167">
            <v>202</v>
          </cell>
        </row>
        <row r="168">
          <cell r="A168">
            <v>9125356</v>
          </cell>
          <cell r="B168" t="str">
            <v>邱孟生</v>
          </cell>
          <cell r="C168" t="str">
            <v>F127734403</v>
          </cell>
          <cell r="D168" t="str">
            <v>視傳系二</v>
          </cell>
          <cell r="E168" t="str">
            <v>79.10.19</v>
          </cell>
          <cell r="F168" t="str">
            <v>U97337017</v>
          </cell>
          <cell r="G168">
            <v>4</v>
          </cell>
          <cell r="H168" t="str">
            <v>2樓</v>
          </cell>
          <cell r="I168">
            <v>202</v>
          </cell>
        </row>
        <row r="169">
          <cell r="A169">
            <v>9125357</v>
          </cell>
          <cell r="B169" t="str">
            <v>許淑萍</v>
          </cell>
          <cell r="C169" t="str">
            <v>A228935349</v>
          </cell>
          <cell r="D169" t="str">
            <v>經管系一</v>
          </cell>
          <cell r="E169" t="str">
            <v>80.05.13</v>
          </cell>
          <cell r="F169" t="str">
            <v>U98227022</v>
          </cell>
          <cell r="G169">
            <v>4</v>
          </cell>
          <cell r="H169" t="str">
            <v>2樓</v>
          </cell>
          <cell r="I169">
            <v>202</v>
          </cell>
        </row>
        <row r="170">
          <cell r="A170">
            <v>9125358</v>
          </cell>
          <cell r="B170" t="str">
            <v>吳文瑄</v>
          </cell>
          <cell r="C170" t="str">
            <v>J122620612</v>
          </cell>
          <cell r="D170" t="str">
            <v>電子系一</v>
          </cell>
          <cell r="E170" t="str">
            <v>80.02.02</v>
          </cell>
          <cell r="F170" t="str">
            <v>U98157006</v>
          </cell>
          <cell r="G170">
            <v>4</v>
          </cell>
          <cell r="H170" t="str">
            <v>2樓</v>
          </cell>
          <cell r="I170">
            <v>202</v>
          </cell>
        </row>
        <row r="171">
          <cell r="A171">
            <v>9125359</v>
          </cell>
          <cell r="B171" t="str">
            <v>王俊翔</v>
          </cell>
          <cell r="C171" t="str">
            <v>F127920614</v>
          </cell>
          <cell r="D171" t="str">
            <v>電子系一</v>
          </cell>
          <cell r="E171" t="str">
            <v>79.11.24</v>
          </cell>
          <cell r="F171" t="str">
            <v>U98157051</v>
          </cell>
          <cell r="G171">
            <v>4</v>
          </cell>
          <cell r="H171" t="str">
            <v>2樓</v>
          </cell>
          <cell r="I171">
            <v>202</v>
          </cell>
        </row>
        <row r="172">
          <cell r="A172">
            <v>9125360</v>
          </cell>
          <cell r="B172" t="str">
            <v>黃柏嘉</v>
          </cell>
          <cell r="C172" t="str">
            <v>F128057030</v>
          </cell>
          <cell r="D172" t="str">
            <v>電子系一</v>
          </cell>
          <cell r="E172" t="str">
            <v>80.02.11</v>
          </cell>
          <cell r="F172" t="str">
            <v>U98157084</v>
          </cell>
          <cell r="G172">
            <v>4</v>
          </cell>
          <cell r="H172" t="str">
            <v>2樓</v>
          </cell>
          <cell r="I172">
            <v>202</v>
          </cell>
        </row>
        <row r="173">
          <cell r="A173">
            <v>9125361</v>
          </cell>
          <cell r="B173" t="str">
            <v>黃國瑋</v>
          </cell>
          <cell r="C173" t="str">
            <v>A125694518</v>
          </cell>
          <cell r="D173" t="str">
            <v>電子系二</v>
          </cell>
          <cell r="E173" t="str">
            <v>79.01.22</v>
          </cell>
          <cell r="F173" t="str">
            <v>U97157033</v>
          </cell>
          <cell r="G173">
            <v>4</v>
          </cell>
          <cell r="H173" t="str">
            <v>2樓</v>
          </cell>
          <cell r="I173">
            <v>202</v>
          </cell>
        </row>
        <row r="174">
          <cell r="A174">
            <v>9125362</v>
          </cell>
          <cell r="B174" t="str">
            <v>葉濬詮</v>
          </cell>
          <cell r="C174" t="str">
            <v>N125204266</v>
          </cell>
          <cell r="D174" t="str">
            <v>電子系二</v>
          </cell>
          <cell r="E174" t="str">
            <v>77.11.10</v>
          </cell>
          <cell r="F174" t="str">
            <v>U97157084</v>
          </cell>
          <cell r="G174">
            <v>4</v>
          </cell>
          <cell r="H174" t="str">
            <v>2樓</v>
          </cell>
          <cell r="I174">
            <v>202</v>
          </cell>
        </row>
        <row r="175">
          <cell r="A175">
            <v>9125363</v>
          </cell>
          <cell r="B175" t="str">
            <v>黃子榮</v>
          </cell>
          <cell r="C175" t="str">
            <v>A127740344</v>
          </cell>
          <cell r="D175" t="str">
            <v>電機系一</v>
          </cell>
          <cell r="E175" t="str">
            <v>80.06.21</v>
          </cell>
          <cell r="F175" t="str">
            <v>U98127032</v>
          </cell>
          <cell r="G175">
            <v>4</v>
          </cell>
          <cell r="H175" t="str">
            <v>2樓</v>
          </cell>
          <cell r="I175">
            <v>202</v>
          </cell>
        </row>
        <row r="176">
          <cell r="A176">
            <v>9125364</v>
          </cell>
          <cell r="B176" t="str">
            <v>陳意涵</v>
          </cell>
          <cell r="C176" t="str">
            <v>A226527198</v>
          </cell>
          <cell r="D176" t="str">
            <v>電機系一</v>
          </cell>
          <cell r="E176" t="str">
            <v>79.10.22</v>
          </cell>
          <cell r="F176" t="str">
            <v>U98127075</v>
          </cell>
          <cell r="G176">
            <v>4</v>
          </cell>
          <cell r="H176" t="str">
            <v>2樓</v>
          </cell>
          <cell r="I176">
            <v>202</v>
          </cell>
        </row>
        <row r="177">
          <cell r="A177">
            <v>9125365</v>
          </cell>
          <cell r="B177" t="str">
            <v>連家誠</v>
          </cell>
          <cell r="C177" t="str">
            <v>A128302866</v>
          </cell>
          <cell r="D177" t="str">
            <v>電機系二</v>
          </cell>
          <cell r="E177" t="str">
            <v>79.07.13</v>
          </cell>
          <cell r="F177" t="str">
            <v>U97127022</v>
          </cell>
          <cell r="G177">
            <v>4</v>
          </cell>
          <cell r="H177" t="str">
            <v>2樓</v>
          </cell>
          <cell r="I177">
            <v>202</v>
          </cell>
        </row>
        <row r="178">
          <cell r="A178">
            <v>9125366</v>
          </cell>
          <cell r="B178" t="str">
            <v>劉銘台</v>
          </cell>
          <cell r="C178" t="str">
            <v>A126546182</v>
          </cell>
          <cell r="D178" t="str">
            <v>電機系二</v>
          </cell>
          <cell r="E178" t="str">
            <v>79.07.25</v>
          </cell>
          <cell r="F178" t="str">
            <v>U97127081</v>
          </cell>
          <cell r="G178">
            <v>4</v>
          </cell>
          <cell r="H178" t="str">
            <v>2樓</v>
          </cell>
          <cell r="I178">
            <v>202</v>
          </cell>
        </row>
        <row r="179">
          <cell r="A179">
            <v>9125367</v>
          </cell>
          <cell r="B179" t="str">
            <v>陳昱安</v>
          </cell>
          <cell r="C179" t="str">
            <v>F128127080</v>
          </cell>
          <cell r="D179" t="str">
            <v>機械系一</v>
          </cell>
          <cell r="E179" t="str">
            <v>80.06.20</v>
          </cell>
          <cell r="F179" t="str">
            <v>U98117029</v>
          </cell>
          <cell r="G179">
            <v>4</v>
          </cell>
          <cell r="H179" t="str">
            <v>2樓</v>
          </cell>
          <cell r="I179">
            <v>202</v>
          </cell>
        </row>
        <row r="180">
          <cell r="A180">
            <v>9125368</v>
          </cell>
          <cell r="B180" t="str">
            <v>周本修</v>
          </cell>
          <cell r="C180" t="str">
            <v>L124677012</v>
          </cell>
          <cell r="D180" t="str">
            <v>機械系一</v>
          </cell>
          <cell r="E180" t="str">
            <v>80.03.15</v>
          </cell>
          <cell r="F180" t="str">
            <v>U98117066</v>
          </cell>
          <cell r="G180">
            <v>4</v>
          </cell>
          <cell r="H180" t="str">
            <v>2樓</v>
          </cell>
          <cell r="I180">
            <v>202</v>
          </cell>
        </row>
        <row r="181">
          <cell r="A181">
            <v>9125369</v>
          </cell>
          <cell r="B181" t="str">
            <v>蔡杰倫</v>
          </cell>
          <cell r="C181" t="str">
            <v>H124070520</v>
          </cell>
          <cell r="D181" t="str">
            <v>機械系一</v>
          </cell>
          <cell r="E181" t="str">
            <v>80.04.25</v>
          </cell>
          <cell r="F181" t="str">
            <v>U98117094</v>
          </cell>
          <cell r="G181">
            <v>4</v>
          </cell>
          <cell r="H181" t="str">
            <v>2樓</v>
          </cell>
          <cell r="I181">
            <v>202</v>
          </cell>
        </row>
        <row r="182">
          <cell r="A182">
            <v>9125370</v>
          </cell>
          <cell r="B182" t="str">
            <v>張永龍</v>
          </cell>
          <cell r="C182" t="str">
            <v>L124391277</v>
          </cell>
          <cell r="D182" t="str">
            <v>機械系一</v>
          </cell>
          <cell r="E182" t="str">
            <v>79.11.03</v>
          </cell>
          <cell r="F182" t="str">
            <v>U98117123</v>
          </cell>
          <cell r="G182">
            <v>5</v>
          </cell>
          <cell r="H182" t="str">
            <v>2樓</v>
          </cell>
          <cell r="I182">
            <v>203</v>
          </cell>
        </row>
        <row r="183">
          <cell r="A183">
            <v>9125371</v>
          </cell>
          <cell r="B183" t="str">
            <v>王楨晧</v>
          </cell>
          <cell r="C183" t="str">
            <v>H123962430</v>
          </cell>
          <cell r="D183" t="str">
            <v>機械系二</v>
          </cell>
          <cell r="E183" t="str">
            <v>78.12.28</v>
          </cell>
          <cell r="F183" t="str">
            <v>U97117003</v>
          </cell>
          <cell r="G183">
            <v>5</v>
          </cell>
          <cell r="H183" t="str">
            <v>2樓</v>
          </cell>
          <cell r="I183">
            <v>203</v>
          </cell>
        </row>
        <row r="184">
          <cell r="A184">
            <v>9125372</v>
          </cell>
          <cell r="B184" t="str">
            <v>王呈彥</v>
          </cell>
          <cell r="C184" t="str">
            <v>N124889470</v>
          </cell>
          <cell r="D184" t="str">
            <v>機械系二</v>
          </cell>
          <cell r="E184" t="str">
            <v>78.09.30</v>
          </cell>
          <cell r="F184" t="str">
            <v>U97117061</v>
          </cell>
          <cell r="G184">
            <v>5</v>
          </cell>
          <cell r="H184" t="str">
            <v>2樓</v>
          </cell>
          <cell r="I184">
            <v>203</v>
          </cell>
        </row>
        <row r="185">
          <cell r="A185">
            <v>9125373</v>
          </cell>
          <cell r="B185" t="str">
            <v>蕭志安</v>
          </cell>
          <cell r="C185" t="str">
            <v>F128337631</v>
          </cell>
          <cell r="D185" t="str">
            <v>機械系二</v>
          </cell>
          <cell r="E185" t="str">
            <v>79.02.14</v>
          </cell>
          <cell r="F185" t="str">
            <v>U97117145</v>
          </cell>
          <cell r="G185">
            <v>5</v>
          </cell>
          <cell r="H185" t="str">
            <v>2樓</v>
          </cell>
          <cell r="I185">
            <v>203</v>
          </cell>
        </row>
        <row r="186">
          <cell r="A186">
            <v>9125374</v>
          </cell>
          <cell r="B186" t="str">
            <v>鐘依穎</v>
          </cell>
          <cell r="C186" t="str">
            <v>N225091476</v>
          </cell>
          <cell r="D186" t="str">
            <v>環安衛系一</v>
          </cell>
          <cell r="E186" t="str">
            <v>79.05.23</v>
          </cell>
          <cell r="F186" t="str">
            <v>U98167043</v>
          </cell>
          <cell r="G186">
            <v>5</v>
          </cell>
          <cell r="H186" t="str">
            <v>2樓</v>
          </cell>
          <cell r="I186">
            <v>203</v>
          </cell>
        </row>
        <row r="187">
          <cell r="A187">
            <v>9125375</v>
          </cell>
          <cell r="B187" t="str">
            <v>李瑋庭</v>
          </cell>
          <cell r="C187" t="str">
            <v>F229379895</v>
          </cell>
          <cell r="D187" t="str">
            <v>工設系一</v>
          </cell>
          <cell r="E187" t="str">
            <v>80.06.19</v>
          </cell>
          <cell r="F187" t="str">
            <v>U98317011</v>
          </cell>
          <cell r="G187">
            <v>5</v>
          </cell>
          <cell r="H187" t="str">
            <v>2樓</v>
          </cell>
          <cell r="I187">
            <v>203</v>
          </cell>
        </row>
        <row r="188">
          <cell r="A188">
            <v>9125376</v>
          </cell>
          <cell r="B188" t="str">
            <v>陳雁嵐</v>
          </cell>
          <cell r="C188" t="str">
            <v>H223424740</v>
          </cell>
          <cell r="D188" t="str">
            <v>工設系二</v>
          </cell>
          <cell r="E188" t="str">
            <v>78.10.22</v>
          </cell>
          <cell r="F188" t="str">
            <v>U97317035</v>
          </cell>
          <cell r="G188">
            <v>5</v>
          </cell>
          <cell r="H188" t="str">
            <v>2樓</v>
          </cell>
          <cell r="I188">
            <v>203</v>
          </cell>
        </row>
        <row r="189">
          <cell r="A189">
            <v>9125377</v>
          </cell>
          <cell r="B189" t="str">
            <v>郭博翰</v>
          </cell>
          <cell r="C189" t="str">
            <v>F128049645</v>
          </cell>
          <cell r="D189" t="str">
            <v>工管系一</v>
          </cell>
          <cell r="E189" t="str">
            <v>79.11.22</v>
          </cell>
          <cell r="F189" t="str">
            <v>U98217023</v>
          </cell>
          <cell r="G189">
            <v>5</v>
          </cell>
          <cell r="H189" t="str">
            <v>2樓</v>
          </cell>
          <cell r="I189">
            <v>203</v>
          </cell>
        </row>
        <row r="190">
          <cell r="A190">
            <v>9125378</v>
          </cell>
          <cell r="B190" t="str">
            <v>吳詠哲</v>
          </cell>
          <cell r="C190" t="str">
            <v>A128287720</v>
          </cell>
          <cell r="D190" t="str">
            <v>工管系二</v>
          </cell>
          <cell r="E190" t="str">
            <v>79.02.01</v>
          </cell>
          <cell r="F190" t="str">
            <v>U97217006</v>
          </cell>
          <cell r="G190">
            <v>5</v>
          </cell>
          <cell r="H190" t="str">
            <v>2樓</v>
          </cell>
          <cell r="I190">
            <v>203</v>
          </cell>
        </row>
        <row r="191">
          <cell r="A191">
            <v>9125379</v>
          </cell>
          <cell r="B191" t="str">
            <v>林嘉晟</v>
          </cell>
          <cell r="C191" t="str">
            <v>A125512262</v>
          </cell>
          <cell r="D191" t="str">
            <v>化工系一</v>
          </cell>
          <cell r="E191" t="str">
            <v>80.01.28</v>
          </cell>
          <cell r="F191" t="str">
            <v>U98137017</v>
          </cell>
          <cell r="G191">
            <v>5</v>
          </cell>
          <cell r="H191" t="str">
            <v>2樓</v>
          </cell>
          <cell r="I191">
            <v>203</v>
          </cell>
        </row>
        <row r="192">
          <cell r="A192">
            <v>9125380</v>
          </cell>
          <cell r="B192" t="str">
            <v>吳沛倫</v>
          </cell>
          <cell r="C192" t="str">
            <v>K122514183</v>
          </cell>
          <cell r="D192" t="str">
            <v>化工系一</v>
          </cell>
          <cell r="E192" t="str">
            <v>79.12.11</v>
          </cell>
          <cell r="F192" t="str">
            <v>U98137050</v>
          </cell>
          <cell r="G192">
            <v>5</v>
          </cell>
          <cell r="H192" t="str">
            <v>2樓</v>
          </cell>
          <cell r="I192">
            <v>203</v>
          </cell>
        </row>
        <row r="193">
          <cell r="A193">
            <v>9125381</v>
          </cell>
          <cell r="B193" t="str">
            <v>包家齊</v>
          </cell>
          <cell r="C193" t="str">
            <v>A126051688</v>
          </cell>
          <cell r="D193" t="str">
            <v>化工系二</v>
          </cell>
          <cell r="E193" t="str">
            <v>78.11.01</v>
          </cell>
          <cell r="F193" t="str">
            <v>U97137001</v>
          </cell>
          <cell r="G193">
            <v>5</v>
          </cell>
          <cell r="H193" t="str">
            <v>2樓</v>
          </cell>
          <cell r="I193">
            <v>203</v>
          </cell>
        </row>
        <row r="194">
          <cell r="A194">
            <v>9125382</v>
          </cell>
          <cell r="B194" t="str">
            <v>陳育霈</v>
          </cell>
          <cell r="C194" t="str">
            <v>K122317120</v>
          </cell>
          <cell r="D194" t="str">
            <v>化工系二</v>
          </cell>
          <cell r="E194" t="str">
            <v>79.05.30</v>
          </cell>
          <cell r="F194" t="str">
            <v>U97137076</v>
          </cell>
          <cell r="G194">
            <v>5</v>
          </cell>
          <cell r="H194" t="str">
            <v>2樓</v>
          </cell>
          <cell r="I194">
            <v>203</v>
          </cell>
        </row>
        <row r="195">
          <cell r="A195">
            <v>9125383</v>
          </cell>
          <cell r="B195" t="str">
            <v>莊修瑞</v>
          </cell>
          <cell r="C195" t="str">
            <v>G122304380</v>
          </cell>
          <cell r="D195" t="str">
            <v>材工系一</v>
          </cell>
          <cell r="E195" t="str">
            <v>80.01.15</v>
          </cell>
          <cell r="F195" t="str">
            <v>U98187025</v>
          </cell>
          <cell r="G195">
            <v>5</v>
          </cell>
          <cell r="H195" t="str">
            <v>2樓</v>
          </cell>
          <cell r="I195">
            <v>203</v>
          </cell>
        </row>
        <row r="196">
          <cell r="A196">
            <v>9125384</v>
          </cell>
          <cell r="B196" t="str">
            <v>卓宥任</v>
          </cell>
          <cell r="C196" t="str">
            <v>F127982356</v>
          </cell>
          <cell r="D196" t="str">
            <v>材工系二</v>
          </cell>
          <cell r="E196" t="str">
            <v>79.08.18</v>
          </cell>
          <cell r="F196" t="str">
            <v>U97187012</v>
          </cell>
          <cell r="G196">
            <v>5</v>
          </cell>
          <cell r="H196" t="str">
            <v>2樓</v>
          </cell>
          <cell r="I196">
            <v>203</v>
          </cell>
        </row>
        <row r="197">
          <cell r="A197">
            <v>9125385</v>
          </cell>
          <cell r="B197" t="str">
            <v>徐曉華</v>
          </cell>
          <cell r="C197" t="str">
            <v>H223672620</v>
          </cell>
          <cell r="D197" t="str">
            <v>視傳系一</v>
          </cell>
          <cell r="E197" t="str">
            <v>80.03.07</v>
          </cell>
          <cell r="F197" t="str">
            <v>U98337020</v>
          </cell>
          <cell r="G197">
            <v>5</v>
          </cell>
          <cell r="H197" t="str">
            <v>2樓</v>
          </cell>
          <cell r="I197">
            <v>203</v>
          </cell>
        </row>
        <row r="198">
          <cell r="A198">
            <v>9125386</v>
          </cell>
          <cell r="B198" t="str">
            <v>胡瑋洲</v>
          </cell>
          <cell r="C198" t="str">
            <v>S123264884</v>
          </cell>
          <cell r="D198" t="str">
            <v>視傳系二</v>
          </cell>
          <cell r="E198" t="str">
            <v>84.05.24</v>
          </cell>
          <cell r="F198" t="str">
            <v>U97337018</v>
          </cell>
          <cell r="G198">
            <v>5</v>
          </cell>
          <cell r="H198" t="str">
            <v>2樓</v>
          </cell>
          <cell r="I198">
            <v>203</v>
          </cell>
        </row>
        <row r="199">
          <cell r="A199">
            <v>9125387</v>
          </cell>
          <cell r="B199" t="str">
            <v>陳子盈</v>
          </cell>
          <cell r="C199" t="str">
            <v>H223719664</v>
          </cell>
          <cell r="D199" t="str">
            <v>經管系一</v>
          </cell>
          <cell r="E199" t="str">
            <v>80.05.15</v>
          </cell>
          <cell r="F199" t="str">
            <v>U98227025</v>
          </cell>
          <cell r="G199">
            <v>5</v>
          </cell>
          <cell r="H199" t="str">
            <v>2樓</v>
          </cell>
          <cell r="I199">
            <v>203</v>
          </cell>
        </row>
        <row r="200">
          <cell r="A200">
            <v>9125388</v>
          </cell>
          <cell r="B200" t="str">
            <v>許京霖</v>
          </cell>
          <cell r="C200" t="str">
            <v>F128059507</v>
          </cell>
          <cell r="D200" t="str">
            <v>電子系一</v>
          </cell>
          <cell r="E200" t="str">
            <v>80.04.12</v>
          </cell>
          <cell r="F200" t="str">
            <v>U98157007</v>
          </cell>
          <cell r="G200">
            <v>5</v>
          </cell>
          <cell r="H200" t="str">
            <v>2樓</v>
          </cell>
          <cell r="I200">
            <v>203</v>
          </cell>
        </row>
        <row r="201">
          <cell r="A201">
            <v>9125389</v>
          </cell>
          <cell r="B201" t="str">
            <v>王業文</v>
          </cell>
          <cell r="C201" t="str">
            <v>A127736257</v>
          </cell>
          <cell r="D201" t="str">
            <v>電子系一</v>
          </cell>
          <cell r="E201" t="str">
            <v>79.09.24</v>
          </cell>
          <cell r="F201" t="str">
            <v>U98157052</v>
          </cell>
          <cell r="G201">
            <v>5</v>
          </cell>
          <cell r="H201" t="str">
            <v>2樓</v>
          </cell>
          <cell r="I201">
            <v>203</v>
          </cell>
        </row>
        <row r="202">
          <cell r="A202">
            <v>9125390</v>
          </cell>
          <cell r="B202" t="str">
            <v>楊智仁</v>
          </cell>
          <cell r="C202" t="str">
            <v>P123499115</v>
          </cell>
          <cell r="D202" t="str">
            <v>電子系一</v>
          </cell>
          <cell r="E202" t="str">
            <v>79.11.09</v>
          </cell>
          <cell r="F202" t="str">
            <v>U98157085</v>
          </cell>
          <cell r="G202">
            <v>5</v>
          </cell>
          <cell r="H202" t="str">
            <v>2樓</v>
          </cell>
          <cell r="I202">
            <v>203</v>
          </cell>
        </row>
        <row r="203">
          <cell r="A203">
            <v>9125391</v>
          </cell>
          <cell r="B203" t="str">
            <v>黃舜逸</v>
          </cell>
          <cell r="C203" t="str">
            <v>Q123522558</v>
          </cell>
          <cell r="D203" t="str">
            <v>電子系二</v>
          </cell>
          <cell r="E203" t="str">
            <v>79.03.07</v>
          </cell>
          <cell r="F203" t="str">
            <v>U97157034</v>
          </cell>
          <cell r="G203">
            <v>5</v>
          </cell>
          <cell r="H203" t="str">
            <v>2樓</v>
          </cell>
          <cell r="I203">
            <v>203</v>
          </cell>
        </row>
        <row r="204">
          <cell r="A204">
            <v>9125392</v>
          </cell>
          <cell r="B204" t="str">
            <v>詹貴珹</v>
          </cell>
          <cell r="C204" t="str">
            <v>F127866017</v>
          </cell>
          <cell r="D204" t="str">
            <v>電子系二</v>
          </cell>
          <cell r="E204" t="str">
            <v>79.02.05</v>
          </cell>
          <cell r="F204" t="str">
            <v>U97157085</v>
          </cell>
          <cell r="G204">
            <v>5</v>
          </cell>
          <cell r="H204" t="str">
            <v>2樓</v>
          </cell>
          <cell r="I204">
            <v>203</v>
          </cell>
        </row>
        <row r="205">
          <cell r="A205">
            <v>9125393</v>
          </cell>
          <cell r="B205" t="str">
            <v>黃晧霆</v>
          </cell>
          <cell r="C205" t="str">
            <v>A126120133</v>
          </cell>
          <cell r="D205" t="str">
            <v>電機系一</v>
          </cell>
          <cell r="E205" t="str">
            <v>80.08.10</v>
          </cell>
          <cell r="F205" t="str">
            <v>U98127033</v>
          </cell>
          <cell r="G205">
            <v>5</v>
          </cell>
          <cell r="H205" t="str">
            <v>2樓</v>
          </cell>
          <cell r="I205">
            <v>203</v>
          </cell>
        </row>
        <row r="206">
          <cell r="A206">
            <v>9125394</v>
          </cell>
          <cell r="B206" t="str">
            <v>陳顒誠</v>
          </cell>
          <cell r="C206" t="str">
            <v>A126575021</v>
          </cell>
          <cell r="D206" t="str">
            <v>電機系一</v>
          </cell>
          <cell r="E206" t="str">
            <v>80.07.19</v>
          </cell>
          <cell r="F206" t="str">
            <v>U98127076</v>
          </cell>
          <cell r="G206">
            <v>5</v>
          </cell>
          <cell r="H206" t="str">
            <v>2樓</v>
          </cell>
          <cell r="I206">
            <v>203</v>
          </cell>
        </row>
        <row r="207">
          <cell r="A207">
            <v>9125395</v>
          </cell>
          <cell r="B207" t="str">
            <v>陳林宏</v>
          </cell>
          <cell r="C207" t="str">
            <v>A126513512</v>
          </cell>
          <cell r="D207" t="str">
            <v>電機系二</v>
          </cell>
          <cell r="E207" t="str">
            <v>78.10.11</v>
          </cell>
          <cell r="F207" t="str">
            <v>U97127025</v>
          </cell>
          <cell r="G207">
            <v>5</v>
          </cell>
          <cell r="H207" t="str">
            <v>2樓</v>
          </cell>
          <cell r="I207">
            <v>203</v>
          </cell>
        </row>
        <row r="208">
          <cell r="A208">
            <v>9125396</v>
          </cell>
          <cell r="B208" t="str">
            <v>蔡尚軒</v>
          </cell>
          <cell r="C208" t="str">
            <v>L124449125</v>
          </cell>
          <cell r="D208" t="str">
            <v>電機系二</v>
          </cell>
          <cell r="E208" t="str">
            <v>79.01.09</v>
          </cell>
          <cell r="F208" t="str">
            <v>U97127082</v>
          </cell>
          <cell r="G208">
            <v>5</v>
          </cell>
          <cell r="H208" t="str">
            <v>2樓</v>
          </cell>
          <cell r="I208">
            <v>203</v>
          </cell>
        </row>
        <row r="209">
          <cell r="A209">
            <v>9125397</v>
          </cell>
          <cell r="B209" t="str">
            <v>陳聖華</v>
          </cell>
          <cell r="C209" t="str">
            <v>H124012368</v>
          </cell>
          <cell r="D209" t="str">
            <v>機械系一</v>
          </cell>
          <cell r="E209" t="str">
            <v>80.03.12</v>
          </cell>
          <cell r="F209" t="str">
            <v>U98117031</v>
          </cell>
          <cell r="G209">
            <v>5</v>
          </cell>
          <cell r="H209" t="str">
            <v>2樓</v>
          </cell>
          <cell r="I209">
            <v>203</v>
          </cell>
        </row>
        <row r="210">
          <cell r="A210">
            <v>9125398</v>
          </cell>
          <cell r="B210" t="str">
            <v>林岳巨</v>
          </cell>
          <cell r="C210" t="str">
            <v>A127258047</v>
          </cell>
          <cell r="D210" t="str">
            <v>機械系一</v>
          </cell>
          <cell r="E210" t="str">
            <v>79.11.28</v>
          </cell>
          <cell r="F210" t="str">
            <v>U98117068</v>
          </cell>
          <cell r="G210">
            <v>5</v>
          </cell>
          <cell r="H210" t="str">
            <v>2樓</v>
          </cell>
          <cell r="I210">
            <v>203</v>
          </cell>
        </row>
        <row r="211">
          <cell r="A211">
            <v>9125399</v>
          </cell>
          <cell r="B211" t="str">
            <v>鄧凱尹</v>
          </cell>
          <cell r="C211" t="str">
            <v>H123867645</v>
          </cell>
          <cell r="D211" t="str">
            <v>機械系一</v>
          </cell>
          <cell r="E211" t="str">
            <v>80.03.06</v>
          </cell>
          <cell r="F211" t="str">
            <v>U98117095</v>
          </cell>
          <cell r="G211">
            <v>5</v>
          </cell>
          <cell r="H211" t="str">
            <v>2樓</v>
          </cell>
          <cell r="I211">
            <v>203</v>
          </cell>
        </row>
        <row r="212">
          <cell r="A212">
            <v>9125400</v>
          </cell>
          <cell r="B212" t="str">
            <v>張哲溥</v>
          </cell>
          <cell r="C212" t="str">
            <v>E124006661</v>
          </cell>
          <cell r="D212" t="str">
            <v>機械系一</v>
          </cell>
          <cell r="E212" t="str">
            <v>80.07.03</v>
          </cell>
          <cell r="F212" t="str">
            <v>U98117124</v>
          </cell>
          <cell r="G212">
            <v>5</v>
          </cell>
          <cell r="H212" t="str">
            <v>2樓</v>
          </cell>
          <cell r="I212">
            <v>203</v>
          </cell>
        </row>
        <row r="213">
          <cell r="A213">
            <v>9125401</v>
          </cell>
          <cell r="B213" t="str">
            <v>江柏儀</v>
          </cell>
          <cell r="C213" t="str">
            <v>F127703677</v>
          </cell>
          <cell r="D213" t="str">
            <v>機械系二</v>
          </cell>
          <cell r="E213" t="str">
            <v>79.02.02</v>
          </cell>
          <cell r="F213" t="str">
            <v>U97117004</v>
          </cell>
          <cell r="G213">
            <v>5</v>
          </cell>
          <cell r="H213" t="str">
            <v>2樓</v>
          </cell>
          <cell r="I213">
            <v>203</v>
          </cell>
        </row>
        <row r="214">
          <cell r="A214">
            <v>9125402</v>
          </cell>
          <cell r="B214" t="str">
            <v>林奕廷</v>
          </cell>
          <cell r="C214" t="str">
            <v>C121371516</v>
          </cell>
          <cell r="D214" t="str">
            <v>機械系二</v>
          </cell>
          <cell r="E214" t="str">
            <v>79.09.21</v>
          </cell>
          <cell r="F214" t="str">
            <v>U97117063</v>
          </cell>
          <cell r="G214">
            <v>5</v>
          </cell>
          <cell r="H214" t="str">
            <v>2樓</v>
          </cell>
          <cell r="I214">
            <v>203</v>
          </cell>
        </row>
        <row r="215">
          <cell r="A215">
            <v>9125403</v>
          </cell>
          <cell r="B215" t="str">
            <v>魏建忠</v>
          </cell>
          <cell r="C215" t="str">
            <v>F126968021</v>
          </cell>
          <cell r="D215" t="str">
            <v>機械系二</v>
          </cell>
          <cell r="E215" t="str">
            <v>79.07.13</v>
          </cell>
          <cell r="F215" t="str">
            <v>U97117147</v>
          </cell>
          <cell r="G215">
            <v>5</v>
          </cell>
          <cell r="H215" t="str">
            <v>2樓</v>
          </cell>
          <cell r="I215">
            <v>203</v>
          </cell>
        </row>
        <row r="216">
          <cell r="A216">
            <v>9125404</v>
          </cell>
          <cell r="B216" t="str">
            <v>簡敏翔</v>
          </cell>
          <cell r="C216" t="str">
            <v>B122850579</v>
          </cell>
          <cell r="D216" t="str">
            <v>環安衛系一</v>
          </cell>
          <cell r="E216" t="str">
            <v>80.06.09</v>
          </cell>
          <cell r="F216" t="str">
            <v>U98167045</v>
          </cell>
          <cell r="G216">
            <v>5</v>
          </cell>
          <cell r="H216" t="str">
            <v>2樓</v>
          </cell>
          <cell r="I216">
            <v>203</v>
          </cell>
        </row>
        <row r="217">
          <cell r="A217">
            <v>9125405</v>
          </cell>
          <cell r="B217" t="str">
            <v>沈芷伃</v>
          </cell>
          <cell r="C217" t="str">
            <v>F228013601</v>
          </cell>
          <cell r="D217" t="str">
            <v>工設系一</v>
          </cell>
          <cell r="E217" t="str">
            <v>80.07.11</v>
          </cell>
          <cell r="F217" t="str">
            <v>U98317012</v>
          </cell>
          <cell r="G217">
            <v>5</v>
          </cell>
          <cell r="H217" t="str">
            <v>2樓</v>
          </cell>
          <cell r="I217">
            <v>203</v>
          </cell>
        </row>
        <row r="218">
          <cell r="A218">
            <v>9125406</v>
          </cell>
          <cell r="B218" t="str">
            <v>游騰和</v>
          </cell>
          <cell r="C218" t="str">
            <v>O100240660</v>
          </cell>
          <cell r="D218" t="str">
            <v>工設系二</v>
          </cell>
          <cell r="E218" t="str">
            <v>79.04.17</v>
          </cell>
          <cell r="F218" t="str">
            <v>U97317037</v>
          </cell>
          <cell r="G218">
            <v>5</v>
          </cell>
          <cell r="H218" t="str">
            <v>2樓</v>
          </cell>
          <cell r="I218">
            <v>203</v>
          </cell>
        </row>
        <row r="219">
          <cell r="A219">
            <v>9125407</v>
          </cell>
          <cell r="B219" t="str">
            <v>陳宗佑</v>
          </cell>
          <cell r="C219" t="str">
            <v>F128036531</v>
          </cell>
          <cell r="D219" t="str">
            <v>工管系一</v>
          </cell>
          <cell r="E219" t="str">
            <v>79.11.23</v>
          </cell>
          <cell r="F219" t="str">
            <v>U98217024</v>
          </cell>
          <cell r="G219">
            <v>5</v>
          </cell>
          <cell r="H219" t="str">
            <v>2樓</v>
          </cell>
          <cell r="I219">
            <v>203</v>
          </cell>
        </row>
        <row r="220">
          <cell r="A220">
            <v>9125408</v>
          </cell>
          <cell r="B220" t="str">
            <v>李倩瑜</v>
          </cell>
          <cell r="C220" t="str">
            <v>P223349961</v>
          </cell>
          <cell r="D220" t="str">
            <v>工管系二</v>
          </cell>
          <cell r="E220" t="str">
            <v>79.06.11</v>
          </cell>
          <cell r="F220" t="str">
            <v>U97217010</v>
          </cell>
          <cell r="G220">
            <v>5</v>
          </cell>
          <cell r="H220" t="str">
            <v>2樓</v>
          </cell>
          <cell r="I220">
            <v>203</v>
          </cell>
        </row>
        <row r="221">
          <cell r="A221">
            <v>9125409</v>
          </cell>
          <cell r="B221" t="str">
            <v>許育豪</v>
          </cell>
          <cell r="C221" t="str">
            <v>F126369251</v>
          </cell>
          <cell r="D221" t="str">
            <v>化工系一</v>
          </cell>
          <cell r="E221" t="str">
            <v>79.09.08</v>
          </cell>
          <cell r="F221" t="str">
            <v>U98137021</v>
          </cell>
          <cell r="G221">
            <v>5</v>
          </cell>
          <cell r="H221" t="str">
            <v>2樓</v>
          </cell>
          <cell r="I221">
            <v>203</v>
          </cell>
        </row>
        <row r="222">
          <cell r="A222">
            <v>9125410</v>
          </cell>
          <cell r="B222" t="str">
            <v>王薏喻</v>
          </cell>
          <cell r="C222" t="str">
            <v>B222220911</v>
          </cell>
          <cell r="D222" t="str">
            <v>化工系一</v>
          </cell>
          <cell r="E222" t="str">
            <v>79.11.26</v>
          </cell>
          <cell r="F222" t="str">
            <v>U98137054</v>
          </cell>
          <cell r="G222">
            <v>5</v>
          </cell>
          <cell r="H222" t="str">
            <v>2樓</v>
          </cell>
          <cell r="I222">
            <v>203</v>
          </cell>
        </row>
        <row r="223">
          <cell r="A223">
            <v>9125411</v>
          </cell>
          <cell r="B223" t="str">
            <v>吳明憲</v>
          </cell>
          <cell r="C223" t="str">
            <v>K122372854</v>
          </cell>
          <cell r="D223" t="str">
            <v>化工系二</v>
          </cell>
          <cell r="E223" t="str">
            <v>79.03.31</v>
          </cell>
          <cell r="F223" t="str">
            <v>U97137002</v>
          </cell>
          <cell r="G223">
            <v>5</v>
          </cell>
          <cell r="H223" t="str">
            <v>2樓</v>
          </cell>
          <cell r="I223">
            <v>203</v>
          </cell>
        </row>
        <row r="224">
          <cell r="A224">
            <v>9125412</v>
          </cell>
          <cell r="B224" t="str">
            <v>陳冠鈞</v>
          </cell>
          <cell r="C224" t="str">
            <v>F127769915</v>
          </cell>
          <cell r="D224" t="str">
            <v>化工系二</v>
          </cell>
          <cell r="E224" t="str">
            <v>78.11.10</v>
          </cell>
          <cell r="F224" t="str">
            <v>U97137077</v>
          </cell>
          <cell r="G224">
            <v>5</v>
          </cell>
          <cell r="H224" t="str">
            <v>2樓</v>
          </cell>
          <cell r="I224">
            <v>203</v>
          </cell>
        </row>
        <row r="225">
          <cell r="A225">
            <v>9125413</v>
          </cell>
          <cell r="B225" t="str">
            <v>莊舒媛</v>
          </cell>
          <cell r="C225" t="str">
            <v>F227475063</v>
          </cell>
          <cell r="D225" t="str">
            <v>材工系一</v>
          </cell>
          <cell r="E225" t="str">
            <v>80.07.12</v>
          </cell>
          <cell r="F225" t="str">
            <v>U98187026</v>
          </cell>
          <cell r="G225">
            <v>5</v>
          </cell>
          <cell r="H225" t="str">
            <v>2樓</v>
          </cell>
          <cell r="I225">
            <v>203</v>
          </cell>
        </row>
        <row r="226">
          <cell r="A226">
            <v>9125414</v>
          </cell>
          <cell r="B226" t="str">
            <v>林何平</v>
          </cell>
          <cell r="C226" t="str">
            <v>L124388412</v>
          </cell>
          <cell r="D226" t="str">
            <v>材工系二</v>
          </cell>
          <cell r="E226" t="str">
            <v>79.02.23</v>
          </cell>
          <cell r="F226" t="str">
            <v>U97187014</v>
          </cell>
          <cell r="G226">
            <v>5</v>
          </cell>
          <cell r="H226" t="str">
            <v>2樓</v>
          </cell>
          <cell r="I226">
            <v>203</v>
          </cell>
        </row>
        <row r="227">
          <cell r="A227">
            <v>9125415</v>
          </cell>
          <cell r="B227" t="str">
            <v>張如先</v>
          </cell>
          <cell r="C227" t="str">
            <v>H224012904</v>
          </cell>
          <cell r="D227" t="str">
            <v>視傳系一</v>
          </cell>
          <cell r="E227" t="str">
            <v>80.03.16</v>
          </cell>
          <cell r="F227" t="str">
            <v>U98337023</v>
          </cell>
          <cell r="G227">
            <v>6</v>
          </cell>
          <cell r="H227" t="str">
            <v>2樓</v>
          </cell>
          <cell r="I227">
            <v>204</v>
          </cell>
        </row>
        <row r="228">
          <cell r="A228">
            <v>9125416</v>
          </cell>
          <cell r="B228" t="str">
            <v>孫于琁</v>
          </cell>
          <cell r="C228" t="str">
            <v>F227277503</v>
          </cell>
          <cell r="D228" t="str">
            <v>視傳系二</v>
          </cell>
          <cell r="E228" t="str">
            <v>79.06.15</v>
          </cell>
          <cell r="F228" t="str">
            <v>U97337019</v>
          </cell>
          <cell r="G228">
            <v>6</v>
          </cell>
          <cell r="H228" t="str">
            <v>2樓</v>
          </cell>
          <cell r="I228">
            <v>204</v>
          </cell>
        </row>
        <row r="229">
          <cell r="A229">
            <v>9125417</v>
          </cell>
          <cell r="B229" t="str">
            <v>陳怡安</v>
          </cell>
          <cell r="C229" t="str">
            <v>A227422647</v>
          </cell>
          <cell r="D229" t="str">
            <v>經管系一</v>
          </cell>
          <cell r="E229" t="str">
            <v>80.07.28</v>
          </cell>
          <cell r="F229" t="str">
            <v>U98227026</v>
          </cell>
          <cell r="G229">
            <v>6</v>
          </cell>
          <cell r="H229" t="str">
            <v>2樓</v>
          </cell>
          <cell r="I229">
            <v>204</v>
          </cell>
        </row>
        <row r="230">
          <cell r="A230">
            <v>9125418</v>
          </cell>
          <cell r="B230" t="str">
            <v>李志乾</v>
          </cell>
          <cell r="C230" t="str">
            <v>A128327658</v>
          </cell>
          <cell r="D230" t="str">
            <v>電子系一</v>
          </cell>
          <cell r="E230" t="str">
            <v>80.08.20</v>
          </cell>
          <cell r="F230" t="str">
            <v>U98157010</v>
          </cell>
          <cell r="G230">
            <v>6</v>
          </cell>
          <cell r="H230" t="str">
            <v>2樓</v>
          </cell>
          <cell r="I230">
            <v>204</v>
          </cell>
        </row>
        <row r="231">
          <cell r="A231">
            <v>9125419</v>
          </cell>
          <cell r="B231" t="str">
            <v>石洧誌</v>
          </cell>
          <cell r="C231" t="str">
            <v>H124016900</v>
          </cell>
          <cell r="D231" t="str">
            <v>電子系一</v>
          </cell>
          <cell r="E231" t="str">
            <v>80.05.08</v>
          </cell>
          <cell r="F231" t="str">
            <v>U98157053</v>
          </cell>
          <cell r="G231">
            <v>6</v>
          </cell>
          <cell r="H231" t="str">
            <v>2樓</v>
          </cell>
          <cell r="I231">
            <v>204</v>
          </cell>
        </row>
        <row r="232">
          <cell r="A232">
            <v>9125420</v>
          </cell>
          <cell r="B232" t="str">
            <v>劉宗祐</v>
          </cell>
          <cell r="C232" t="str">
            <v>A127735745</v>
          </cell>
          <cell r="D232" t="str">
            <v>電子系一</v>
          </cell>
          <cell r="E232" t="str">
            <v>79.06.14</v>
          </cell>
          <cell r="F232" t="str">
            <v>U98157087</v>
          </cell>
          <cell r="G232">
            <v>6</v>
          </cell>
          <cell r="H232" t="str">
            <v>2樓</v>
          </cell>
          <cell r="I232">
            <v>204</v>
          </cell>
        </row>
        <row r="233">
          <cell r="A233">
            <v>9125421</v>
          </cell>
          <cell r="B233" t="str">
            <v>葉　茂</v>
          </cell>
          <cell r="C233" t="str">
            <v>H123594003</v>
          </cell>
          <cell r="D233" t="str">
            <v>電子系二</v>
          </cell>
          <cell r="E233" t="str">
            <v>79.08.07</v>
          </cell>
          <cell r="F233" t="str">
            <v>U97157036</v>
          </cell>
          <cell r="G233">
            <v>6</v>
          </cell>
          <cell r="H233" t="str">
            <v>2樓</v>
          </cell>
          <cell r="I233">
            <v>204</v>
          </cell>
        </row>
        <row r="234">
          <cell r="A234">
            <v>9125422</v>
          </cell>
          <cell r="B234" t="str">
            <v>趙志豪</v>
          </cell>
          <cell r="C234" t="str">
            <v>H123968852</v>
          </cell>
          <cell r="D234" t="str">
            <v>電子系二</v>
          </cell>
          <cell r="E234" t="str">
            <v>79.06.02</v>
          </cell>
          <cell r="F234" t="str">
            <v>U97157087</v>
          </cell>
          <cell r="G234">
            <v>6</v>
          </cell>
          <cell r="H234" t="str">
            <v>2樓</v>
          </cell>
          <cell r="I234">
            <v>204</v>
          </cell>
        </row>
        <row r="235">
          <cell r="A235">
            <v>9125423</v>
          </cell>
          <cell r="B235" t="str">
            <v>楊兆竣</v>
          </cell>
          <cell r="C235" t="str">
            <v>A129460938</v>
          </cell>
          <cell r="D235" t="str">
            <v>電機系一</v>
          </cell>
          <cell r="E235" t="str">
            <v>80.03.05</v>
          </cell>
          <cell r="F235" t="str">
            <v>U98127036</v>
          </cell>
          <cell r="G235">
            <v>6</v>
          </cell>
          <cell r="H235" t="str">
            <v>2樓</v>
          </cell>
          <cell r="I235">
            <v>204</v>
          </cell>
        </row>
        <row r="236">
          <cell r="A236">
            <v>9125424</v>
          </cell>
          <cell r="B236" t="str">
            <v>游翔勝</v>
          </cell>
          <cell r="C236" t="str">
            <v>H124827261</v>
          </cell>
          <cell r="D236" t="str">
            <v>電機系一</v>
          </cell>
          <cell r="E236" t="str">
            <v>80.08.05</v>
          </cell>
          <cell r="F236" t="str">
            <v>U98127077</v>
          </cell>
          <cell r="G236">
            <v>6</v>
          </cell>
          <cell r="H236" t="str">
            <v>2樓</v>
          </cell>
          <cell r="I236">
            <v>204</v>
          </cell>
        </row>
        <row r="237">
          <cell r="A237">
            <v>9125425</v>
          </cell>
          <cell r="B237" t="str">
            <v>陳昱安</v>
          </cell>
          <cell r="C237" t="str">
            <v>A127446725</v>
          </cell>
          <cell r="D237" t="str">
            <v>電機系二</v>
          </cell>
          <cell r="E237" t="str">
            <v>78.04.17</v>
          </cell>
          <cell r="F237" t="str">
            <v>U97127027</v>
          </cell>
          <cell r="G237">
            <v>6</v>
          </cell>
          <cell r="H237" t="str">
            <v>2樓</v>
          </cell>
          <cell r="I237">
            <v>204</v>
          </cell>
        </row>
        <row r="238">
          <cell r="A238">
            <v>9125426</v>
          </cell>
          <cell r="B238" t="str">
            <v>鄭棋華</v>
          </cell>
          <cell r="C238" t="str">
            <v>E124386020</v>
          </cell>
          <cell r="D238" t="str">
            <v>電機系二</v>
          </cell>
          <cell r="E238" t="str">
            <v>79.05.19</v>
          </cell>
          <cell r="F238" t="str">
            <v>U97127086</v>
          </cell>
          <cell r="G238">
            <v>6</v>
          </cell>
          <cell r="H238" t="str">
            <v>2樓</v>
          </cell>
          <cell r="I238">
            <v>204</v>
          </cell>
        </row>
        <row r="239">
          <cell r="A239">
            <v>9125427</v>
          </cell>
          <cell r="B239" t="str">
            <v>曾韋華</v>
          </cell>
          <cell r="C239" t="str">
            <v>A129451000</v>
          </cell>
          <cell r="D239" t="str">
            <v>機械系一</v>
          </cell>
          <cell r="E239" t="str">
            <v>79.10.31</v>
          </cell>
          <cell r="F239" t="str">
            <v>U98117032</v>
          </cell>
          <cell r="G239">
            <v>6</v>
          </cell>
          <cell r="H239" t="str">
            <v>2樓</v>
          </cell>
          <cell r="I239">
            <v>204</v>
          </cell>
        </row>
        <row r="240">
          <cell r="A240">
            <v>9125428</v>
          </cell>
          <cell r="B240" t="str">
            <v>林彥博</v>
          </cell>
          <cell r="C240" t="str">
            <v>A128313805</v>
          </cell>
          <cell r="D240" t="str">
            <v>機械系一</v>
          </cell>
          <cell r="E240" t="str">
            <v>79.12.24</v>
          </cell>
          <cell r="F240" t="str">
            <v>U98117069</v>
          </cell>
          <cell r="G240">
            <v>6</v>
          </cell>
          <cell r="H240" t="str">
            <v>2樓</v>
          </cell>
          <cell r="I240">
            <v>204</v>
          </cell>
        </row>
        <row r="241">
          <cell r="A241">
            <v>9125429</v>
          </cell>
          <cell r="B241" t="str">
            <v>鍾鈞宇</v>
          </cell>
          <cell r="C241" t="str">
            <v>T124016963</v>
          </cell>
          <cell r="D241" t="str">
            <v>機械系一</v>
          </cell>
          <cell r="E241" t="str">
            <v>80.01.26</v>
          </cell>
          <cell r="F241" t="str">
            <v>U98117097</v>
          </cell>
          <cell r="G241">
            <v>6</v>
          </cell>
          <cell r="H241" t="str">
            <v>2樓</v>
          </cell>
          <cell r="I241">
            <v>204</v>
          </cell>
        </row>
        <row r="242">
          <cell r="A242">
            <v>9125430</v>
          </cell>
          <cell r="B242" t="str">
            <v>張勍豪</v>
          </cell>
          <cell r="C242" t="str">
            <v>F128146194</v>
          </cell>
          <cell r="D242" t="str">
            <v>機械系一</v>
          </cell>
          <cell r="E242" t="str">
            <v>80.01.09</v>
          </cell>
          <cell r="F242" t="str">
            <v>U98117125</v>
          </cell>
          <cell r="G242">
            <v>6</v>
          </cell>
          <cell r="H242" t="str">
            <v>2樓</v>
          </cell>
          <cell r="I242">
            <v>204</v>
          </cell>
        </row>
        <row r="243">
          <cell r="A243">
            <v>9125431</v>
          </cell>
          <cell r="B243" t="str">
            <v>江昶輝</v>
          </cell>
          <cell r="C243" t="str">
            <v>F128191975</v>
          </cell>
          <cell r="D243" t="str">
            <v>機械系二</v>
          </cell>
          <cell r="E243" t="str">
            <v>79.08.08</v>
          </cell>
          <cell r="F243" t="str">
            <v>U97117005</v>
          </cell>
          <cell r="G243">
            <v>6</v>
          </cell>
          <cell r="H243" t="str">
            <v>2樓</v>
          </cell>
          <cell r="I243">
            <v>204</v>
          </cell>
        </row>
        <row r="244">
          <cell r="A244">
            <v>9125432</v>
          </cell>
          <cell r="B244" t="str">
            <v>林庭甫</v>
          </cell>
          <cell r="C244" t="str">
            <v>F127781340</v>
          </cell>
          <cell r="D244" t="str">
            <v>機械系二</v>
          </cell>
          <cell r="E244" t="str">
            <v>79.04.26</v>
          </cell>
          <cell r="F244" t="str">
            <v>U97117064</v>
          </cell>
          <cell r="G244">
            <v>6</v>
          </cell>
          <cell r="H244" t="str">
            <v>2樓</v>
          </cell>
          <cell r="I244">
            <v>204</v>
          </cell>
        </row>
        <row r="245">
          <cell r="A245">
            <v>9125433</v>
          </cell>
          <cell r="B245" t="str">
            <v>涂彥甫</v>
          </cell>
          <cell r="C245" t="str">
            <v>N125399715</v>
          </cell>
          <cell r="D245" t="str">
            <v>機械系二</v>
          </cell>
          <cell r="E245" t="str">
            <v>79.05.20</v>
          </cell>
          <cell r="F245" t="str">
            <v>U97117150</v>
          </cell>
          <cell r="G245">
            <v>6</v>
          </cell>
          <cell r="H245" t="str">
            <v>2樓</v>
          </cell>
          <cell r="I245">
            <v>204</v>
          </cell>
        </row>
        <row r="246">
          <cell r="A246">
            <v>9125434</v>
          </cell>
          <cell r="B246" t="str">
            <v>簡緯杰</v>
          </cell>
          <cell r="C246" t="str">
            <v>G121885171</v>
          </cell>
          <cell r="D246" t="str">
            <v>環安衛系一</v>
          </cell>
          <cell r="E246" t="str">
            <v>79.12.05</v>
          </cell>
          <cell r="F246" t="str">
            <v>U98167046</v>
          </cell>
          <cell r="G246">
            <v>6</v>
          </cell>
          <cell r="H246" t="str">
            <v>2樓</v>
          </cell>
          <cell r="I246">
            <v>204</v>
          </cell>
        </row>
        <row r="247">
          <cell r="A247">
            <v>9125435</v>
          </cell>
          <cell r="B247" t="str">
            <v>林怡玟</v>
          </cell>
          <cell r="C247" t="str">
            <v>B222297341</v>
          </cell>
          <cell r="D247" t="str">
            <v>工設系一</v>
          </cell>
          <cell r="E247" t="str">
            <v>80.04.24</v>
          </cell>
          <cell r="F247" t="str">
            <v>U98317016</v>
          </cell>
          <cell r="G247">
            <v>6</v>
          </cell>
          <cell r="H247" t="str">
            <v>2樓</v>
          </cell>
          <cell r="I247">
            <v>204</v>
          </cell>
        </row>
        <row r="248">
          <cell r="A248">
            <v>9125436</v>
          </cell>
          <cell r="B248" t="str">
            <v>黃盈錚</v>
          </cell>
          <cell r="C248" t="str">
            <v>S223324841</v>
          </cell>
          <cell r="D248" t="str">
            <v>工設系二</v>
          </cell>
          <cell r="E248" t="str">
            <v>78.11.12</v>
          </cell>
          <cell r="F248" t="str">
            <v>U97317038</v>
          </cell>
          <cell r="G248">
            <v>6</v>
          </cell>
          <cell r="H248" t="str">
            <v>2樓</v>
          </cell>
          <cell r="I248">
            <v>204</v>
          </cell>
        </row>
        <row r="249">
          <cell r="A249">
            <v>9125437</v>
          </cell>
          <cell r="B249" t="str">
            <v>陳玠妤</v>
          </cell>
          <cell r="C249" t="str">
            <v>F227821672</v>
          </cell>
          <cell r="D249" t="str">
            <v>工管系一</v>
          </cell>
          <cell r="E249" t="str">
            <v>80.05.24</v>
          </cell>
          <cell r="F249" t="str">
            <v>U98217025</v>
          </cell>
          <cell r="G249">
            <v>6</v>
          </cell>
          <cell r="H249" t="str">
            <v>2樓</v>
          </cell>
          <cell r="I249">
            <v>204</v>
          </cell>
        </row>
        <row r="250">
          <cell r="A250">
            <v>9125438</v>
          </cell>
          <cell r="B250" t="str">
            <v>林慧中</v>
          </cell>
          <cell r="C250" t="str">
            <v>A225894510</v>
          </cell>
          <cell r="D250" t="str">
            <v>工管系二</v>
          </cell>
          <cell r="E250" t="str">
            <v>79.10.22</v>
          </cell>
          <cell r="F250" t="str">
            <v>U97217013</v>
          </cell>
          <cell r="G250">
            <v>6</v>
          </cell>
          <cell r="H250" t="str">
            <v>2樓</v>
          </cell>
          <cell r="I250">
            <v>204</v>
          </cell>
        </row>
        <row r="251">
          <cell r="A251">
            <v>9125439</v>
          </cell>
          <cell r="B251" t="str">
            <v>許晉華</v>
          </cell>
          <cell r="C251" t="str">
            <v>P123384600</v>
          </cell>
          <cell r="D251" t="str">
            <v>化工系一</v>
          </cell>
          <cell r="E251" t="str">
            <v>79.10.14</v>
          </cell>
          <cell r="F251" t="str">
            <v>U98137022</v>
          </cell>
          <cell r="G251">
            <v>6</v>
          </cell>
          <cell r="H251" t="str">
            <v>2樓</v>
          </cell>
          <cell r="I251">
            <v>204</v>
          </cell>
        </row>
        <row r="252">
          <cell r="A252">
            <v>9125440</v>
          </cell>
          <cell r="B252" t="str">
            <v>吳宜倫</v>
          </cell>
          <cell r="C252" t="str">
            <v>K222359684</v>
          </cell>
          <cell r="D252" t="str">
            <v>化工系一</v>
          </cell>
          <cell r="E252" t="str">
            <v>79.09.19</v>
          </cell>
          <cell r="F252" t="str">
            <v>U98137057</v>
          </cell>
          <cell r="G252">
            <v>6</v>
          </cell>
          <cell r="H252" t="str">
            <v>2樓</v>
          </cell>
          <cell r="I252">
            <v>204</v>
          </cell>
        </row>
        <row r="253">
          <cell r="A253">
            <v>9125441</v>
          </cell>
          <cell r="B253" t="str">
            <v>吳柏賢</v>
          </cell>
          <cell r="C253" t="str">
            <v>N125194916</v>
          </cell>
          <cell r="D253" t="str">
            <v>化工系二</v>
          </cell>
          <cell r="E253" t="str">
            <v>79.05.30</v>
          </cell>
          <cell r="F253" t="str">
            <v>U97137005</v>
          </cell>
          <cell r="G253">
            <v>6</v>
          </cell>
          <cell r="H253" t="str">
            <v>2樓</v>
          </cell>
          <cell r="I253">
            <v>204</v>
          </cell>
        </row>
        <row r="254">
          <cell r="A254">
            <v>9125442</v>
          </cell>
          <cell r="B254" t="str">
            <v>陳厚全</v>
          </cell>
          <cell r="C254" t="str">
            <v>R124018796</v>
          </cell>
          <cell r="D254" t="str">
            <v>化工系二</v>
          </cell>
          <cell r="E254" t="str">
            <v>78.11.27</v>
          </cell>
          <cell r="F254" t="str">
            <v>U97137078</v>
          </cell>
          <cell r="G254">
            <v>6</v>
          </cell>
          <cell r="H254" t="str">
            <v>2樓</v>
          </cell>
          <cell r="I254">
            <v>204</v>
          </cell>
        </row>
        <row r="255">
          <cell r="A255">
            <v>9125443</v>
          </cell>
          <cell r="B255" t="str">
            <v>許宥騏</v>
          </cell>
          <cell r="C255" t="str">
            <v>A226321730</v>
          </cell>
          <cell r="D255" t="str">
            <v>材工系一</v>
          </cell>
          <cell r="E255" t="str">
            <v>80.03.04</v>
          </cell>
          <cell r="F255" t="str">
            <v>U98187027</v>
          </cell>
          <cell r="G255">
            <v>6</v>
          </cell>
          <cell r="H255" t="str">
            <v>2樓</v>
          </cell>
          <cell r="I255">
            <v>204</v>
          </cell>
        </row>
        <row r="256">
          <cell r="A256">
            <v>9125444</v>
          </cell>
          <cell r="B256" t="str">
            <v>林孟毅</v>
          </cell>
          <cell r="C256" t="str">
            <v>F127651276</v>
          </cell>
          <cell r="D256" t="str">
            <v>材工系二</v>
          </cell>
          <cell r="E256" t="str">
            <v>79.02.07</v>
          </cell>
          <cell r="F256" t="str">
            <v>U97187015</v>
          </cell>
          <cell r="G256">
            <v>6</v>
          </cell>
          <cell r="H256" t="str">
            <v>2樓</v>
          </cell>
          <cell r="I256">
            <v>204</v>
          </cell>
        </row>
        <row r="257">
          <cell r="A257">
            <v>9125445</v>
          </cell>
          <cell r="B257" t="str">
            <v>張庭瑋</v>
          </cell>
          <cell r="C257" t="str">
            <v>A129520957</v>
          </cell>
          <cell r="D257" t="str">
            <v>視傳系一</v>
          </cell>
          <cell r="E257" t="str">
            <v>80.03.04</v>
          </cell>
          <cell r="F257" t="str">
            <v>U98337024</v>
          </cell>
          <cell r="G257">
            <v>6</v>
          </cell>
          <cell r="H257" t="str">
            <v>2樓</v>
          </cell>
          <cell r="I257">
            <v>204</v>
          </cell>
        </row>
        <row r="258">
          <cell r="A258">
            <v>9125446</v>
          </cell>
          <cell r="B258" t="str">
            <v>張芳玉</v>
          </cell>
          <cell r="C258" t="str">
            <v>A226819799</v>
          </cell>
          <cell r="D258" t="str">
            <v>視傳系二</v>
          </cell>
          <cell r="E258" t="str">
            <v>78.11.02</v>
          </cell>
          <cell r="F258" t="str">
            <v>U97337021</v>
          </cell>
          <cell r="G258">
            <v>6</v>
          </cell>
          <cell r="H258" t="str">
            <v>2樓</v>
          </cell>
          <cell r="I258">
            <v>204</v>
          </cell>
        </row>
        <row r="259">
          <cell r="A259">
            <v>9125447</v>
          </cell>
          <cell r="B259" t="str">
            <v>陳雅萍</v>
          </cell>
          <cell r="C259" t="str">
            <v>A227423626</v>
          </cell>
          <cell r="D259" t="str">
            <v>經管系一</v>
          </cell>
          <cell r="E259" t="str">
            <v>80.05.03</v>
          </cell>
          <cell r="F259" t="str">
            <v>U98227033</v>
          </cell>
          <cell r="G259">
            <v>6</v>
          </cell>
          <cell r="H259" t="str">
            <v>2樓</v>
          </cell>
          <cell r="I259">
            <v>204</v>
          </cell>
        </row>
        <row r="260">
          <cell r="A260">
            <v>9125448</v>
          </cell>
          <cell r="B260" t="str">
            <v>李勁宏</v>
          </cell>
          <cell r="C260" t="str">
            <v>A125869917</v>
          </cell>
          <cell r="D260" t="str">
            <v>電子系一</v>
          </cell>
          <cell r="E260" t="str">
            <v>79.02.23</v>
          </cell>
          <cell r="F260" t="str">
            <v>U98157012</v>
          </cell>
          <cell r="G260">
            <v>6</v>
          </cell>
          <cell r="H260" t="str">
            <v>2樓</v>
          </cell>
          <cell r="I260">
            <v>204</v>
          </cell>
        </row>
        <row r="261">
          <cell r="A261">
            <v>9125449</v>
          </cell>
          <cell r="B261" t="str">
            <v>吳東軒</v>
          </cell>
          <cell r="C261" t="str">
            <v>F128256097</v>
          </cell>
          <cell r="D261" t="str">
            <v>電子系一</v>
          </cell>
          <cell r="E261" t="str">
            <v>80.03.30</v>
          </cell>
          <cell r="F261" t="str">
            <v>U98157054</v>
          </cell>
          <cell r="G261">
            <v>6</v>
          </cell>
          <cell r="H261" t="str">
            <v>2樓</v>
          </cell>
          <cell r="I261">
            <v>204</v>
          </cell>
        </row>
        <row r="262">
          <cell r="A262">
            <v>9125450</v>
          </cell>
          <cell r="B262" t="str">
            <v>潘威廷</v>
          </cell>
          <cell r="C262" t="str">
            <v>F127805032</v>
          </cell>
          <cell r="D262" t="str">
            <v>電子系一</v>
          </cell>
          <cell r="E262" t="str">
            <v>80.02.19</v>
          </cell>
          <cell r="F262" t="str">
            <v>U98157089</v>
          </cell>
          <cell r="G262">
            <v>6</v>
          </cell>
          <cell r="H262" t="str">
            <v>2樓</v>
          </cell>
          <cell r="I262">
            <v>204</v>
          </cell>
        </row>
        <row r="263">
          <cell r="A263">
            <v>9125451</v>
          </cell>
          <cell r="B263" t="str">
            <v>趙梓揚</v>
          </cell>
          <cell r="C263" t="str">
            <v>R123903965</v>
          </cell>
          <cell r="D263" t="str">
            <v>電子系二</v>
          </cell>
          <cell r="E263" t="str">
            <v>78.03.17</v>
          </cell>
          <cell r="F263" t="str">
            <v>U97157039</v>
          </cell>
          <cell r="G263">
            <v>6</v>
          </cell>
          <cell r="H263" t="str">
            <v>2樓</v>
          </cell>
          <cell r="I263">
            <v>204</v>
          </cell>
        </row>
        <row r="264">
          <cell r="A264">
            <v>9125452</v>
          </cell>
          <cell r="B264" t="str">
            <v>蔡宗祐</v>
          </cell>
          <cell r="C264" t="str">
            <v>F127765131</v>
          </cell>
          <cell r="D264" t="str">
            <v>電子系二</v>
          </cell>
          <cell r="E264" t="str">
            <v>78.09.26</v>
          </cell>
          <cell r="F264" t="str">
            <v>U97157089</v>
          </cell>
          <cell r="G264">
            <v>6</v>
          </cell>
          <cell r="H264" t="str">
            <v>2樓</v>
          </cell>
          <cell r="I264">
            <v>204</v>
          </cell>
        </row>
        <row r="265">
          <cell r="A265">
            <v>9125453</v>
          </cell>
          <cell r="B265" t="str">
            <v>詹凌彰</v>
          </cell>
          <cell r="C265" t="str">
            <v>J122097168</v>
          </cell>
          <cell r="D265" t="str">
            <v>電機系一</v>
          </cell>
          <cell r="E265" t="str">
            <v>79.09.24</v>
          </cell>
          <cell r="F265" t="str">
            <v>U98127037</v>
          </cell>
          <cell r="G265">
            <v>6</v>
          </cell>
          <cell r="H265" t="str">
            <v>2樓</v>
          </cell>
          <cell r="I265">
            <v>204</v>
          </cell>
        </row>
        <row r="266">
          <cell r="A266">
            <v>9125454</v>
          </cell>
          <cell r="B266" t="str">
            <v>童俊諺</v>
          </cell>
          <cell r="C266" t="str">
            <v>I100247579</v>
          </cell>
          <cell r="D266" t="str">
            <v>電機系一</v>
          </cell>
          <cell r="E266" t="str">
            <v>80.04.14</v>
          </cell>
          <cell r="F266" t="str">
            <v>U98127078</v>
          </cell>
          <cell r="G266">
            <v>6</v>
          </cell>
          <cell r="H266" t="str">
            <v>2樓</v>
          </cell>
          <cell r="I266">
            <v>204</v>
          </cell>
        </row>
        <row r="267">
          <cell r="A267">
            <v>9125455</v>
          </cell>
          <cell r="B267" t="str">
            <v>陳英愷</v>
          </cell>
          <cell r="C267" t="str">
            <v>A127445522</v>
          </cell>
          <cell r="D267" t="str">
            <v>電機系二</v>
          </cell>
          <cell r="E267" t="str">
            <v>78.01.23</v>
          </cell>
          <cell r="F267" t="str">
            <v>U97127028</v>
          </cell>
          <cell r="G267">
            <v>6</v>
          </cell>
          <cell r="H267" t="str">
            <v>2樓</v>
          </cell>
          <cell r="I267">
            <v>204</v>
          </cell>
        </row>
        <row r="268">
          <cell r="A268">
            <v>9125456</v>
          </cell>
          <cell r="B268" t="str">
            <v>簡銘毅</v>
          </cell>
          <cell r="C268" t="str">
            <v>Q123778630</v>
          </cell>
          <cell r="D268" t="str">
            <v>電機系二</v>
          </cell>
          <cell r="E268" t="str">
            <v>79.09.17</v>
          </cell>
          <cell r="F268" t="str">
            <v>U97127091</v>
          </cell>
          <cell r="G268">
            <v>6</v>
          </cell>
          <cell r="H268" t="str">
            <v>2樓</v>
          </cell>
          <cell r="I268">
            <v>204</v>
          </cell>
        </row>
        <row r="269">
          <cell r="A269">
            <v>9125457</v>
          </cell>
          <cell r="B269" t="str">
            <v>游秉翰</v>
          </cell>
          <cell r="C269" t="str">
            <v>A129464356</v>
          </cell>
          <cell r="D269" t="str">
            <v>機械系一</v>
          </cell>
          <cell r="E269" t="str">
            <v>80.01.20</v>
          </cell>
          <cell r="F269" t="str">
            <v>U98117033</v>
          </cell>
          <cell r="G269">
            <v>6</v>
          </cell>
          <cell r="H269" t="str">
            <v>2樓</v>
          </cell>
          <cell r="I269">
            <v>204</v>
          </cell>
        </row>
        <row r="270">
          <cell r="A270">
            <v>9125458</v>
          </cell>
          <cell r="B270" t="str">
            <v>林飛鵬</v>
          </cell>
          <cell r="C270" t="str">
            <v>F127793260</v>
          </cell>
          <cell r="D270" t="str">
            <v>機械系一</v>
          </cell>
          <cell r="E270" t="str">
            <v>79.10.02</v>
          </cell>
          <cell r="F270" t="str">
            <v>U98117070</v>
          </cell>
          <cell r="G270">
            <v>6</v>
          </cell>
          <cell r="H270" t="str">
            <v>2樓</v>
          </cell>
          <cell r="I270">
            <v>204</v>
          </cell>
        </row>
        <row r="271">
          <cell r="A271">
            <v>9125459</v>
          </cell>
          <cell r="B271" t="str">
            <v>蘇盈如</v>
          </cell>
          <cell r="C271" t="str">
            <v>F229112569</v>
          </cell>
          <cell r="D271" t="str">
            <v>機械系一</v>
          </cell>
          <cell r="E271" t="str">
            <v>80.05.08</v>
          </cell>
          <cell r="F271" t="str">
            <v>U98117098</v>
          </cell>
          <cell r="G271">
            <v>6</v>
          </cell>
          <cell r="H271" t="str">
            <v>2樓</v>
          </cell>
          <cell r="I271">
            <v>204</v>
          </cell>
        </row>
        <row r="272">
          <cell r="A272">
            <v>9125460</v>
          </cell>
          <cell r="B272" t="str">
            <v>張竣傑</v>
          </cell>
          <cell r="C272" t="str">
            <v>A126987165</v>
          </cell>
          <cell r="D272" t="str">
            <v>機械系一</v>
          </cell>
          <cell r="E272" t="str">
            <v>79.09.10</v>
          </cell>
          <cell r="F272" t="str">
            <v>U98117126</v>
          </cell>
          <cell r="G272">
            <v>7</v>
          </cell>
          <cell r="H272" t="str">
            <v>2樓</v>
          </cell>
          <cell r="I272">
            <v>205</v>
          </cell>
        </row>
        <row r="273">
          <cell r="A273">
            <v>9125461</v>
          </cell>
          <cell r="B273" t="str">
            <v>吳敏詳</v>
          </cell>
          <cell r="C273" t="str">
            <v>F127779573</v>
          </cell>
          <cell r="D273" t="str">
            <v>機械系二</v>
          </cell>
          <cell r="E273" t="str">
            <v>79.04.08</v>
          </cell>
          <cell r="F273" t="str">
            <v>U97117006</v>
          </cell>
          <cell r="G273">
            <v>7</v>
          </cell>
          <cell r="H273" t="str">
            <v>2樓</v>
          </cell>
          <cell r="I273">
            <v>205</v>
          </cell>
        </row>
        <row r="274">
          <cell r="A274">
            <v>9125462</v>
          </cell>
          <cell r="B274" t="str">
            <v>陳甫雍</v>
          </cell>
          <cell r="C274" t="str">
            <v>H123586412</v>
          </cell>
          <cell r="D274" t="str">
            <v>機械系二</v>
          </cell>
          <cell r="E274" t="str">
            <v>78.11.19</v>
          </cell>
          <cell r="F274" t="str">
            <v>U97117073</v>
          </cell>
          <cell r="G274">
            <v>7</v>
          </cell>
          <cell r="H274" t="str">
            <v>2樓</v>
          </cell>
          <cell r="I274">
            <v>205</v>
          </cell>
        </row>
        <row r="275">
          <cell r="A275">
            <v>9125463</v>
          </cell>
          <cell r="B275" t="str">
            <v>何偉鈺</v>
          </cell>
          <cell r="C275" t="str">
            <v>G222135029</v>
          </cell>
          <cell r="D275" t="str">
            <v>環安衛系一</v>
          </cell>
          <cell r="E275" t="str">
            <v>77.10.18</v>
          </cell>
          <cell r="F275" t="str">
            <v>U98167004</v>
          </cell>
          <cell r="G275">
            <v>7</v>
          </cell>
          <cell r="H275" t="str">
            <v>2樓</v>
          </cell>
          <cell r="I275">
            <v>205</v>
          </cell>
        </row>
        <row r="276">
          <cell r="A276">
            <v>9125464</v>
          </cell>
          <cell r="B276" t="str">
            <v>李為</v>
          </cell>
          <cell r="C276" t="str">
            <v>C121464267</v>
          </cell>
          <cell r="D276" t="str">
            <v>環安衛系一</v>
          </cell>
          <cell r="E276" t="str">
            <v>80.10.15</v>
          </cell>
          <cell r="F276" t="str">
            <v>U98167007</v>
          </cell>
          <cell r="G276">
            <v>7</v>
          </cell>
          <cell r="H276" t="str">
            <v>2樓</v>
          </cell>
          <cell r="I276">
            <v>205</v>
          </cell>
        </row>
        <row r="277">
          <cell r="A277">
            <v>9125465</v>
          </cell>
          <cell r="B277" t="str">
            <v>倪健薰</v>
          </cell>
          <cell r="C277" t="str">
            <v>A128313609</v>
          </cell>
          <cell r="D277" t="str">
            <v>工設系一</v>
          </cell>
          <cell r="E277" t="str">
            <v>79.10.22</v>
          </cell>
          <cell r="F277" t="str">
            <v>U98317018</v>
          </cell>
          <cell r="G277">
            <v>7</v>
          </cell>
          <cell r="H277" t="str">
            <v>2樓</v>
          </cell>
          <cell r="I277">
            <v>205</v>
          </cell>
        </row>
        <row r="278">
          <cell r="A278">
            <v>9125466</v>
          </cell>
          <cell r="B278" t="str">
            <v>褚雅珊</v>
          </cell>
          <cell r="C278" t="str">
            <v>F227331119</v>
          </cell>
          <cell r="D278" t="str">
            <v>工設系二</v>
          </cell>
          <cell r="E278" t="str">
            <v>79.04.03</v>
          </cell>
          <cell r="F278" t="str">
            <v>U97317042</v>
          </cell>
          <cell r="G278">
            <v>7</v>
          </cell>
          <cell r="H278" t="str">
            <v>2樓</v>
          </cell>
          <cell r="I278">
            <v>205</v>
          </cell>
        </row>
        <row r="279">
          <cell r="A279">
            <v>9125467</v>
          </cell>
          <cell r="B279" t="str">
            <v>陳建銘</v>
          </cell>
          <cell r="C279" t="str">
            <v>F127888013</v>
          </cell>
          <cell r="D279" t="str">
            <v>工管系一</v>
          </cell>
          <cell r="E279" t="str">
            <v>78.12.13</v>
          </cell>
          <cell r="F279" t="str">
            <v>U98217026</v>
          </cell>
          <cell r="G279">
            <v>7</v>
          </cell>
          <cell r="H279" t="str">
            <v>2樓</v>
          </cell>
          <cell r="I279">
            <v>205</v>
          </cell>
        </row>
        <row r="280">
          <cell r="A280">
            <v>9125468</v>
          </cell>
          <cell r="B280" t="str">
            <v>邱偲婷</v>
          </cell>
          <cell r="C280" t="str">
            <v>U221533942</v>
          </cell>
          <cell r="D280" t="str">
            <v>工管系二</v>
          </cell>
          <cell r="E280" t="str">
            <v>78.12.22</v>
          </cell>
          <cell r="F280" t="str">
            <v>U97217014</v>
          </cell>
          <cell r="G280">
            <v>7</v>
          </cell>
          <cell r="H280" t="str">
            <v>2樓</v>
          </cell>
          <cell r="I280">
            <v>205</v>
          </cell>
        </row>
        <row r="281">
          <cell r="A281">
            <v>9125469</v>
          </cell>
          <cell r="B281" t="str">
            <v>許富傑</v>
          </cell>
          <cell r="C281" t="str">
            <v>F128019450</v>
          </cell>
          <cell r="D281" t="str">
            <v>化工系一</v>
          </cell>
          <cell r="E281" t="str">
            <v>80.03.05</v>
          </cell>
          <cell r="F281" t="str">
            <v>U98137023</v>
          </cell>
          <cell r="G281">
            <v>7</v>
          </cell>
          <cell r="H281" t="str">
            <v>2樓</v>
          </cell>
          <cell r="I281">
            <v>205</v>
          </cell>
        </row>
        <row r="282">
          <cell r="A282">
            <v>9125470</v>
          </cell>
          <cell r="B282" t="str">
            <v>吳祈安</v>
          </cell>
          <cell r="C282" t="str">
            <v>J222676456</v>
          </cell>
          <cell r="D282" t="str">
            <v>化工系一</v>
          </cell>
          <cell r="E282" t="str">
            <v>80.05.27</v>
          </cell>
          <cell r="F282" t="str">
            <v>U98137058</v>
          </cell>
          <cell r="G282">
            <v>7</v>
          </cell>
          <cell r="H282" t="str">
            <v>2樓</v>
          </cell>
          <cell r="I282">
            <v>205</v>
          </cell>
        </row>
        <row r="283">
          <cell r="A283">
            <v>9125471</v>
          </cell>
          <cell r="B283" t="str">
            <v>林宗慶</v>
          </cell>
          <cell r="C283" t="str">
            <v>P123751058</v>
          </cell>
          <cell r="D283" t="str">
            <v>化工系二</v>
          </cell>
          <cell r="E283" t="str">
            <v>79.07.12</v>
          </cell>
          <cell r="F283" t="str">
            <v>U97137010</v>
          </cell>
          <cell r="G283">
            <v>7</v>
          </cell>
          <cell r="H283" t="str">
            <v>2樓</v>
          </cell>
          <cell r="I283">
            <v>205</v>
          </cell>
        </row>
        <row r="284">
          <cell r="A284">
            <v>9125472</v>
          </cell>
          <cell r="B284" t="str">
            <v>黃郁逵</v>
          </cell>
          <cell r="C284" t="str">
            <v>M122129836</v>
          </cell>
          <cell r="D284" t="str">
            <v>化工系二</v>
          </cell>
          <cell r="E284" t="str">
            <v>79.03.31</v>
          </cell>
          <cell r="F284" t="str">
            <v>U97137084</v>
          </cell>
          <cell r="G284">
            <v>7</v>
          </cell>
          <cell r="H284" t="str">
            <v>2樓</v>
          </cell>
          <cell r="I284">
            <v>205</v>
          </cell>
        </row>
        <row r="285">
          <cell r="A285">
            <v>9125473</v>
          </cell>
          <cell r="B285" t="str">
            <v>許鈞喬</v>
          </cell>
          <cell r="C285" t="str">
            <v>N125451765</v>
          </cell>
          <cell r="D285" t="str">
            <v>材工系一</v>
          </cell>
          <cell r="E285" t="str">
            <v>80.08.17</v>
          </cell>
          <cell r="F285" t="str">
            <v>U98187028</v>
          </cell>
          <cell r="G285">
            <v>7</v>
          </cell>
          <cell r="H285" t="str">
            <v>2樓</v>
          </cell>
          <cell r="I285">
            <v>205</v>
          </cell>
        </row>
        <row r="286">
          <cell r="A286">
            <v>9125474</v>
          </cell>
          <cell r="B286" t="str">
            <v>林彥呈</v>
          </cell>
          <cell r="C286" t="str">
            <v>F127922207</v>
          </cell>
          <cell r="D286" t="str">
            <v>材工系二</v>
          </cell>
          <cell r="E286" t="str">
            <v>79.07.17</v>
          </cell>
          <cell r="F286" t="str">
            <v>U97187016</v>
          </cell>
          <cell r="G286">
            <v>7</v>
          </cell>
          <cell r="H286" t="str">
            <v>2樓</v>
          </cell>
          <cell r="I286">
            <v>205</v>
          </cell>
        </row>
        <row r="287">
          <cell r="A287">
            <v>9125475</v>
          </cell>
          <cell r="B287" t="str">
            <v>梁鴻欣</v>
          </cell>
          <cell r="C287" t="str">
            <v>F228490760</v>
          </cell>
          <cell r="D287" t="str">
            <v>視傳系一</v>
          </cell>
          <cell r="E287" t="str">
            <v>80.08.08</v>
          </cell>
          <cell r="F287" t="str">
            <v>U98337025</v>
          </cell>
          <cell r="G287">
            <v>7</v>
          </cell>
          <cell r="H287" t="str">
            <v>2樓</v>
          </cell>
          <cell r="I287">
            <v>205</v>
          </cell>
        </row>
        <row r="288">
          <cell r="A288">
            <v>9125476</v>
          </cell>
          <cell r="B288" t="str">
            <v>張淑靖</v>
          </cell>
          <cell r="C288" t="str">
            <v>F227435738</v>
          </cell>
          <cell r="D288" t="str">
            <v>視傳系二</v>
          </cell>
          <cell r="E288" t="str">
            <v>79.04.07</v>
          </cell>
          <cell r="F288" t="str">
            <v>U97337022</v>
          </cell>
          <cell r="G288">
            <v>7</v>
          </cell>
          <cell r="H288" t="str">
            <v>2樓</v>
          </cell>
          <cell r="I288">
            <v>205</v>
          </cell>
        </row>
        <row r="289">
          <cell r="A289">
            <v>9125477</v>
          </cell>
          <cell r="B289" t="str">
            <v>趙元義</v>
          </cell>
          <cell r="C289" t="str">
            <v>B122242675</v>
          </cell>
          <cell r="D289" t="str">
            <v>經管系一</v>
          </cell>
          <cell r="E289" t="str">
            <v>80.01.16</v>
          </cell>
          <cell r="F289" t="str">
            <v>U98227039</v>
          </cell>
          <cell r="G289">
            <v>7</v>
          </cell>
          <cell r="H289" t="str">
            <v>2樓</v>
          </cell>
          <cell r="I289">
            <v>205</v>
          </cell>
        </row>
        <row r="290">
          <cell r="A290">
            <v>9125478</v>
          </cell>
          <cell r="B290" t="str">
            <v>李嘉翔</v>
          </cell>
          <cell r="C290" t="str">
            <v>A126529716</v>
          </cell>
          <cell r="D290" t="str">
            <v>電子系一</v>
          </cell>
          <cell r="E290" t="str">
            <v>79.04.11</v>
          </cell>
          <cell r="F290" t="str">
            <v>U98157013</v>
          </cell>
          <cell r="G290">
            <v>7</v>
          </cell>
          <cell r="H290" t="str">
            <v>2樓</v>
          </cell>
          <cell r="I290">
            <v>205</v>
          </cell>
        </row>
        <row r="291">
          <cell r="A291">
            <v>9125479</v>
          </cell>
          <cell r="B291" t="str">
            <v>吳國豪</v>
          </cell>
          <cell r="C291" t="str">
            <v>U121657614</v>
          </cell>
          <cell r="D291" t="str">
            <v>電子系一</v>
          </cell>
          <cell r="E291" t="str">
            <v>79.12.12</v>
          </cell>
          <cell r="F291" t="str">
            <v>U98157055</v>
          </cell>
          <cell r="G291">
            <v>7</v>
          </cell>
          <cell r="H291" t="str">
            <v>2樓</v>
          </cell>
          <cell r="I291">
            <v>205</v>
          </cell>
        </row>
        <row r="292">
          <cell r="A292">
            <v>9125480</v>
          </cell>
          <cell r="B292" t="str">
            <v>蔡宗軒</v>
          </cell>
          <cell r="C292" t="str">
            <v>H123870884</v>
          </cell>
          <cell r="D292" t="str">
            <v>電子系一</v>
          </cell>
          <cell r="E292" t="str">
            <v>80.07.14</v>
          </cell>
          <cell r="F292" t="str">
            <v>U98157090</v>
          </cell>
          <cell r="G292">
            <v>7</v>
          </cell>
          <cell r="H292" t="str">
            <v>2樓</v>
          </cell>
          <cell r="I292">
            <v>205</v>
          </cell>
        </row>
        <row r="293">
          <cell r="A293">
            <v>9125481</v>
          </cell>
          <cell r="B293" t="str">
            <v>盧東孝</v>
          </cell>
          <cell r="C293" t="str">
            <v>L124190181</v>
          </cell>
          <cell r="D293" t="str">
            <v>電子系二</v>
          </cell>
          <cell r="E293" t="str">
            <v>79.2.14</v>
          </cell>
          <cell r="F293" t="str">
            <v>U97157043</v>
          </cell>
          <cell r="G293">
            <v>7</v>
          </cell>
          <cell r="H293" t="str">
            <v>2樓</v>
          </cell>
          <cell r="I293">
            <v>205</v>
          </cell>
        </row>
        <row r="294">
          <cell r="A294">
            <v>9125482</v>
          </cell>
          <cell r="B294" t="str">
            <v>謝孟樵</v>
          </cell>
          <cell r="C294" t="str">
            <v>F127767957</v>
          </cell>
          <cell r="D294" t="str">
            <v>電子系二</v>
          </cell>
          <cell r="E294" t="str">
            <v>78.09.28</v>
          </cell>
          <cell r="F294" t="str">
            <v>U97157090</v>
          </cell>
          <cell r="G294">
            <v>7</v>
          </cell>
          <cell r="H294" t="str">
            <v>2樓</v>
          </cell>
          <cell r="I294">
            <v>205</v>
          </cell>
        </row>
        <row r="295">
          <cell r="A295">
            <v>9125483</v>
          </cell>
          <cell r="B295" t="str">
            <v>劉立恒</v>
          </cell>
          <cell r="C295" t="str">
            <v>G122262001</v>
          </cell>
          <cell r="D295" t="str">
            <v>電機系一</v>
          </cell>
          <cell r="E295" t="str">
            <v>80.01.10</v>
          </cell>
          <cell r="F295" t="str">
            <v>U98127038</v>
          </cell>
          <cell r="G295">
            <v>7</v>
          </cell>
          <cell r="H295" t="str">
            <v>2樓</v>
          </cell>
          <cell r="I295">
            <v>205</v>
          </cell>
        </row>
        <row r="296">
          <cell r="A296">
            <v>9125484</v>
          </cell>
          <cell r="B296" t="str">
            <v>馮天助</v>
          </cell>
          <cell r="C296" t="str">
            <v>P123690201</v>
          </cell>
          <cell r="D296" t="str">
            <v>電機系一</v>
          </cell>
          <cell r="E296" t="str">
            <v>80.01.17</v>
          </cell>
          <cell r="F296" t="str">
            <v>U98127079</v>
          </cell>
          <cell r="G296">
            <v>7</v>
          </cell>
          <cell r="H296" t="str">
            <v>2樓</v>
          </cell>
          <cell r="I296">
            <v>205</v>
          </cell>
        </row>
        <row r="297">
          <cell r="A297">
            <v>9125485</v>
          </cell>
          <cell r="B297" t="str">
            <v>黃奕淳</v>
          </cell>
          <cell r="C297" t="str">
            <v>A126516148</v>
          </cell>
          <cell r="D297" t="str">
            <v>電機系二</v>
          </cell>
          <cell r="E297" t="str">
            <v>78.11.23</v>
          </cell>
          <cell r="F297" t="str">
            <v>U97127031</v>
          </cell>
          <cell r="G297">
            <v>7</v>
          </cell>
          <cell r="H297" t="str">
            <v>2樓</v>
          </cell>
          <cell r="I297">
            <v>205</v>
          </cell>
        </row>
        <row r="298">
          <cell r="A298">
            <v>9125486</v>
          </cell>
          <cell r="B298" t="str">
            <v>羅崇瑋</v>
          </cell>
          <cell r="C298" t="str">
            <v>K122034671</v>
          </cell>
          <cell r="D298" t="str">
            <v>電機系二</v>
          </cell>
          <cell r="E298" t="str">
            <v>78.12.03</v>
          </cell>
          <cell r="F298" t="str">
            <v>U97127092</v>
          </cell>
          <cell r="G298">
            <v>7</v>
          </cell>
          <cell r="H298" t="str">
            <v>2樓</v>
          </cell>
          <cell r="I298">
            <v>205</v>
          </cell>
        </row>
        <row r="299">
          <cell r="A299">
            <v>9125487</v>
          </cell>
          <cell r="B299" t="str">
            <v>游巽統</v>
          </cell>
          <cell r="C299" t="str">
            <v>F128256266</v>
          </cell>
          <cell r="D299" t="str">
            <v>機械系一</v>
          </cell>
          <cell r="E299" t="str">
            <v>80.04.25</v>
          </cell>
          <cell r="F299" t="str">
            <v>U98117034</v>
          </cell>
          <cell r="G299">
            <v>7</v>
          </cell>
          <cell r="H299" t="str">
            <v>2樓</v>
          </cell>
          <cell r="I299">
            <v>205</v>
          </cell>
        </row>
        <row r="300">
          <cell r="A300">
            <v>9125488</v>
          </cell>
          <cell r="B300" t="str">
            <v>林暐翔</v>
          </cell>
          <cell r="C300" t="str">
            <v>P123133596</v>
          </cell>
          <cell r="D300" t="str">
            <v>機械系一</v>
          </cell>
          <cell r="E300" t="str">
            <v>77.12.30</v>
          </cell>
          <cell r="F300" t="str">
            <v>U98117071</v>
          </cell>
          <cell r="G300">
            <v>7</v>
          </cell>
          <cell r="H300" t="str">
            <v>2樓</v>
          </cell>
          <cell r="I300">
            <v>205</v>
          </cell>
        </row>
        <row r="301">
          <cell r="A301">
            <v>9125489</v>
          </cell>
          <cell r="B301" t="str">
            <v>朱彥睿</v>
          </cell>
          <cell r="C301" t="str">
            <v>F128322425</v>
          </cell>
          <cell r="D301" t="str">
            <v>機械系一</v>
          </cell>
          <cell r="E301" t="str">
            <v>80.09.11</v>
          </cell>
          <cell r="F301" t="str">
            <v>U98117101</v>
          </cell>
          <cell r="G301">
            <v>7</v>
          </cell>
          <cell r="H301" t="str">
            <v>2樓</v>
          </cell>
          <cell r="I301">
            <v>205</v>
          </cell>
        </row>
        <row r="302">
          <cell r="A302">
            <v>9125490</v>
          </cell>
          <cell r="B302" t="str">
            <v>莊明勳</v>
          </cell>
          <cell r="C302" t="str">
            <v>F127856940</v>
          </cell>
          <cell r="D302" t="str">
            <v>機械系一</v>
          </cell>
          <cell r="E302" t="str">
            <v>78.10.07</v>
          </cell>
          <cell r="F302" t="str">
            <v>U98117127</v>
          </cell>
          <cell r="G302">
            <v>7</v>
          </cell>
          <cell r="H302" t="str">
            <v>2樓</v>
          </cell>
          <cell r="I302">
            <v>205</v>
          </cell>
        </row>
        <row r="303">
          <cell r="A303">
            <v>9125491</v>
          </cell>
          <cell r="B303" t="str">
            <v>李敏弘</v>
          </cell>
          <cell r="C303" t="str">
            <v>F127931475</v>
          </cell>
          <cell r="D303" t="str">
            <v>機械系二</v>
          </cell>
          <cell r="E303" t="str">
            <v>78.12.15</v>
          </cell>
          <cell r="F303" t="str">
            <v>U97117008</v>
          </cell>
          <cell r="G303">
            <v>7</v>
          </cell>
          <cell r="H303" t="str">
            <v>2樓</v>
          </cell>
          <cell r="I303">
            <v>205</v>
          </cell>
        </row>
        <row r="304">
          <cell r="A304">
            <v>9125492</v>
          </cell>
          <cell r="B304" t="str">
            <v>傅傳育</v>
          </cell>
          <cell r="C304" t="str">
            <v>Q123835023</v>
          </cell>
          <cell r="D304" t="str">
            <v>機械系二</v>
          </cell>
          <cell r="E304" t="str">
            <v>79.05.23</v>
          </cell>
          <cell r="F304" t="str">
            <v>U97117077</v>
          </cell>
          <cell r="G304">
            <v>7</v>
          </cell>
          <cell r="H304" t="str">
            <v>2樓</v>
          </cell>
          <cell r="I304">
            <v>205</v>
          </cell>
        </row>
        <row r="305">
          <cell r="A305">
            <v>9125493</v>
          </cell>
          <cell r="B305" t="str">
            <v>呂承翰</v>
          </cell>
          <cell r="C305" t="str">
            <v>H124016704</v>
          </cell>
          <cell r="D305" t="str">
            <v>環安衛系一</v>
          </cell>
          <cell r="E305" t="str">
            <v>80.04.26</v>
          </cell>
          <cell r="F305" t="str">
            <v>U98167006</v>
          </cell>
          <cell r="G305">
            <v>7</v>
          </cell>
          <cell r="H305" t="str">
            <v>2樓</v>
          </cell>
          <cell r="I305">
            <v>205</v>
          </cell>
        </row>
        <row r="306">
          <cell r="A306">
            <v>9125494</v>
          </cell>
          <cell r="B306" t="str">
            <v>周晉葳</v>
          </cell>
          <cell r="C306" t="str">
            <v>J122587292</v>
          </cell>
          <cell r="D306" t="str">
            <v>環安衛系一</v>
          </cell>
          <cell r="E306" t="str">
            <v>79.10.22</v>
          </cell>
          <cell r="F306" t="str">
            <v>U98167012</v>
          </cell>
          <cell r="G306">
            <v>7</v>
          </cell>
          <cell r="H306" t="str">
            <v>2樓</v>
          </cell>
          <cell r="I306">
            <v>205</v>
          </cell>
        </row>
        <row r="307">
          <cell r="A307">
            <v>9125495</v>
          </cell>
          <cell r="B307" t="str">
            <v>曹育禎</v>
          </cell>
          <cell r="C307" t="str">
            <v>G221994908</v>
          </cell>
          <cell r="D307" t="str">
            <v>工設系一</v>
          </cell>
          <cell r="E307" t="str">
            <v>80.07.11</v>
          </cell>
          <cell r="F307" t="str">
            <v>U98317023</v>
          </cell>
          <cell r="G307">
            <v>7</v>
          </cell>
          <cell r="H307" t="str">
            <v>2樓</v>
          </cell>
          <cell r="I307">
            <v>205</v>
          </cell>
        </row>
        <row r="308">
          <cell r="A308">
            <v>9125496</v>
          </cell>
          <cell r="B308" t="str">
            <v>蔡議達</v>
          </cell>
          <cell r="C308" t="str">
            <v>F127948649</v>
          </cell>
          <cell r="D308" t="str">
            <v>工設系二</v>
          </cell>
          <cell r="E308" t="str">
            <v>79.03.06</v>
          </cell>
          <cell r="F308" t="str">
            <v>U97317044</v>
          </cell>
          <cell r="G308">
            <v>7</v>
          </cell>
          <cell r="H308" t="str">
            <v>2樓</v>
          </cell>
          <cell r="I308">
            <v>205</v>
          </cell>
        </row>
        <row r="309">
          <cell r="A309">
            <v>9125497</v>
          </cell>
          <cell r="B309" t="str">
            <v>陳益堅</v>
          </cell>
          <cell r="C309" t="str">
            <v>F128223249</v>
          </cell>
          <cell r="D309" t="str">
            <v>工管系一</v>
          </cell>
          <cell r="E309" t="str">
            <v>80.08.31</v>
          </cell>
          <cell r="F309" t="str">
            <v>U98217027</v>
          </cell>
          <cell r="G309">
            <v>7</v>
          </cell>
          <cell r="H309" t="str">
            <v>2樓</v>
          </cell>
          <cell r="I309">
            <v>205</v>
          </cell>
        </row>
        <row r="310">
          <cell r="A310">
            <v>9125498</v>
          </cell>
          <cell r="B310" t="str">
            <v>張坤明</v>
          </cell>
          <cell r="C310" t="str">
            <v>F127972921</v>
          </cell>
          <cell r="D310" t="str">
            <v>工管系二</v>
          </cell>
          <cell r="E310" t="str">
            <v>79.03.07</v>
          </cell>
          <cell r="F310" t="str">
            <v>U97217016</v>
          </cell>
          <cell r="G310">
            <v>7</v>
          </cell>
          <cell r="H310" t="str">
            <v>2樓</v>
          </cell>
          <cell r="I310">
            <v>205</v>
          </cell>
        </row>
        <row r="311">
          <cell r="A311">
            <v>9125499</v>
          </cell>
          <cell r="B311" t="str">
            <v>許雅婷</v>
          </cell>
          <cell r="C311" t="str">
            <v>P223597814</v>
          </cell>
          <cell r="D311" t="str">
            <v>化工系一</v>
          </cell>
          <cell r="E311" t="str">
            <v>80.04.12</v>
          </cell>
          <cell r="F311" t="str">
            <v>U98137024</v>
          </cell>
          <cell r="G311">
            <v>7</v>
          </cell>
          <cell r="H311" t="str">
            <v>2樓</v>
          </cell>
          <cell r="I311">
            <v>205</v>
          </cell>
        </row>
        <row r="312">
          <cell r="A312">
            <v>9125500</v>
          </cell>
          <cell r="B312" t="str">
            <v>李秉學</v>
          </cell>
          <cell r="C312" t="str">
            <v>H124189800</v>
          </cell>
          <cell r="D312" t="str">
            <v>化工系一</v>
          </cell>
          <cell r="E312" t="str">
            <v>80.07.14</v>
          </cell>
          <cell r="F312" t="str">
            <v>U98137059</v>
          </cell>
          <cell r="G312">
            <v>7</v>
          </cell>
          <cell r="H312" t="str">
            <v>2樓</v>
          </cell>
          <cell r="I312">
            <v>205</v>
          </cell>
        </row>
        <row r="313">
          <cell r="A313">
            <v>9125501</v>
          </cell>
          <cell r="B313" t="str">
            <v>林郁媚</v>
          </cell>
          <cell r="C313" t="str">
            <v>K222000784</v>
          </cell>
          <cell r="D313" t="str">
            <v>化工系二</v>
          </cell>
          <cell r="E313" t="str">
            <v>79.08.11</v>
          </cell>
          <cell r="F313" t="str">
            <v>U97137011</v>
          </cell>
          <cell r="G313">
            <v>7</v>
          </cell>
          <cell r="H313" t="str">
            <v>2樓</v>
          </cell>
          <cell r="I313">
            <v>205</v>
          </cell>
        </row>
        <row r="314">
          <cell r="A314">
            <v>9125502</v>
          </cell>
          <cell r="B314" t="str">
            <v>黃竣彥</v>
          </cell>
          <cell r="C314" t="str">
            <v>H123820713</v>
          </cell>
          <cell r="D314" t="str">
            <v>化工系二</v>
          </cell>
          <cell r="E314" t="str">
            <v>79.08.31</v>
          </cell>
          <cell r="F314" t="str">
            <v>U97137085</v>
          </cell>
          <cell r="G314">
            <v>7</v>
          </cell>
          <cell r="H314" t="str">
            <v>2樓</v>
          </cell>
          <cell r="I314">
            <v>205</v>
          </cell>
        </row>
        <row r="315">
          <cell r="A315">
            <v>9125503</v>
          </cell>
          <cell r="B315" t="str">
            <v>陳子安</v>
          </cell>
          <cell r="C315" t="str">
            <v>H125609785</v>
          </cell>
          <cell r="D315" t="str">
            <v>材工系一</v>
          </cell>
          <cell r="E315" t="str">
            <v>80.02.22</v>
          </cell>
          <cell r="F315" t="str">
            <v>U98187029</v>
          </cell>
          <cell r="G315">
            <v>7</v>
          </cell>
          <cell r="H315" t="str">
            <v>2樓</v>
          </cell>
          <cell r="I315">
            <v>205</v>
          </cell>
        </row>
        <row r="316">
          <cell r="A316">
            <v>9125504</v>
          </cell>
          <cell r="B316" t="str">
            <v>洪雄春</v>
          </cell>
          <cell r="C316" t="str">
            <v>N125108143</v>
          </cell>
          <cell r="D316" t="str">
            <v>材工系二</v>
          </cell>
          <cell r="E316" t="str">
            <v>77.09.17</v>
          </cell>
          <cell r="F316" t="str">
            <v>U97187018</v>
          </cell>
          <cell r="G316">
            <v>7</v>
          </cell>
          <cell r="H316" t="str">
            <v>2樓</v>
          </cell>
          <cell r="I316">
            <v>205</v>
          </cell>
        </row>
        <row r="317">
          <cell r="A317">
            <v>9125505</v>
          </cell>
          <cell r="B317" t="str">
            <v>許筱莉</v>
          </cell>
          <cell r="C317" t="str">
            <v>H223958929</v>
          </cell>
          <cell r="D317" t="str">
            <v>視傳系一</v>
          </cell>
          <cell r="E317" t="str">
            <v>80.01.31</v>
          </cell>
          <cell r="F317" t="str">
            <v>U98337026</v>
          </cell>
          <cell r="G317">
            <v>8</v>
          </cell>
          <cell r="H317" t="str">
            <v>2樓</v>
          </cell>
          <cell r="I317">
            <v>206</v>
          </cell>
        </row>
        <row r="318">
          <cell r="A318">
            <v>9125506</v>
          </cell>
          <cell r="B318" t="str">
            <v>陳弘祐</v>
          </cell>
          <cell r="C318" t="str">
            <v>F127896300</v>
          </cell>
          <cell r="D318" t="str">
            <v>視傳系二</v>
          </cell>
          <cell r="E318" t="str">
            <v>79.02.05</v>
          </cell>
          <cell r="F318" t="str">
            <v>U97337025</v>
          </cell>
          <cell r="G318">
            <v>8</v>
          </cell>
          <cell r="H318" t="str">
            <v>2樓</v>
          </cell>
          <cell r="I318">
            <v>206</v>
          </cell>
        </row>
        <row r="319">
          <cell r="A319">
            <v>9125507</v>
          </cell>
          <cell r="B319" t="str">
            <v>蔡雅淋</v>
          </cell>
          <cell r="C319" t="str">
            <v>F227697603</v>
          </cell>
          <cell r="D319" t="str">
            <v>經管系一</v>
          </cell>
          <cell r="E319" t="str">
            <v>80.02.12</v>
          </cell>
          <cell r="F319" t="str">
            <v>U98227042</v>
          </cell>
          <cell r="G319">
            <v>8</v>
          </cell>
          <cell r="H319" t="str">
            <v>2樓</v>
          </cell>
          <cell r="I319">
            <v>206</v>
          </cell>
        </row>
        <row r="320">
          <cell r="A320">
            <v>9125508</v>
          </cell>
          <cell r="B320" t="str">
            <v>沈官樺</v>
          </cell>
          <cell r="C320" t="str">
            <v>A226326922</v>
          </cell>
          <cell r="D320" t="str">
            <v>電子系一</v>
          </cell>
          <cell r="E320" t="str">
            <v>80.04.11</v>
          </cell>
          <cell r="F320" t="str">
            <v>U98157014</v>
          </cell>
          <cell r="G320">
            <v>8</v>
          </cell>
          <cell r="H320" t="str">
            <v>2樓</v>
          </cell>
          <cell r="I320">
            <v>206</v>
          </cell>
        </row>
        <row r="321">
          <cell r="A321">
            <v>9125509</v>
          </cell>
          <cell r="B321" t="str">
            <v>吳鈺程</v>
          </cell>
          <cell r="C321" t="str">
            <v>F127368105</v>
          </cell>
          <cell r="D321" t="str">
            <v>電子系一</v>
          </cell>
          <cell r="E321" t="str">
            <v>79.10.23</v>
          </cell>
          <cell r="F321" t="str">
            <v>U98157057</v>
          </cell>
          <cell r="G321">
            <v>8</v>
          </cell>
          <cell r="H321" t="str">
            <v>2樓</v>
          </cell>
          <cell r="I321">
            <v>206</v>
          </cell>
        </row>
        <row r="322">
          <cell r="A322">
            <v>9125510</v>
          </cell>
          <cell r="B322" t="str">
            <v>賴柏采</v>
          </cell>
          <cell r="C322" t="str">
            <v>J122089782</v>
          </cell>
          <cell r="D322" t="str">
            <v>電子系一</v>
          </cell>
          <cell r="E322" t="str">
            <v>78.08.29</v>
          </cell>
          <cell r="F322" t="str">
            <v>U98157092</v>
          </cell>
          <cell r="G322">
            <v>8</v>
          </cell>
          <cell r="H322" t="str">
            <v>2樓</v>
          </cell>
          <cell r="I322">
            <v>206</v>
          </cell>
        </row>
        <row r="323">
          <cell r="A323">
            <v>9125511</v>
          </cell>
          <cell r="B323" t="str">
            <v>盧建佑</v>
          </cell>
          <cell r="C323" t="str">
            <v>F127970301</v>
          </cell>
          <cell r="D323" t="str">
            <v>電子系二</v>
          </cell>
          <cell r="E323" t="str">
            <v>78.02.15</v>
          </cell>
          <cell r="F323" t="str">
            <v>U97157044</v>
          </cell>
          <cell r="G323">
            <v>8</v>
          </cell>
          <cell r="H323" t="str">
            <v>2樓</v>
          </cell>
          <cell r="I323">
            <v>206</v>
          </cell>
        </row>
        <row r="324">
          <cell r="A324">
            <v>9125512</v>
          </cell>
          <cell r="B324" t="str">
            <v>簡佳弘</v>
          </cell>
          <cell r="C324" t="str">
            <v>F127706598</v>
          </cell>
          <cell r="D324" t="str">
            <v>電子系二</v>
          </cell>
          <cell r="E324" t="str">
            <v>79.04.29</v>
          </cell>
          <cell r="F324" t="str">
            <v>U97157091</v>
          </cell>
          <cell r="G324">
            <v>8</v>
          </cell>
          <cell r="H324" t="str">
            <v>2樓</v>
          </cell>
          <cell r="I324">
            <v>206</v>
          </cell>
        </row>
        <row r="325">
          <cell r="A325">
            <v>9125513</v>
          </cell>
          <cell r="B325" t="str">
            <v>劉名福</v>
          </cell>
          <cell r="C325" t="str">
            <v>A129471146</v>
          </cell>
          <cell r="D325" t="str">
            <v>電機系一</v>
          </cell>
          <cell r="E325" t="str">
            <v>80.03.11</v>
          </cell>
          <cell r="F325" t="str">
            <v>U98127039</v>
          </cell>
          <cell r="G325">
            <v>8</v>
          </cell>
          <cell r="H325" t="str">
            <v>2樓</v>
          </cell>
          <cell r="I325">
            <v>206</v>
          </cell>
        </row>
        <row r="326">
          <cell r="A326">
            <v>9125514</v>
          </cell>
          <cell r="B326" t="str">
            <v>黃科橙</v>
          </cell>
          <cell r="C326" t="str">
            <v>A128331821</v>
          </cell>
          <cell r="D326" t="str">
            <v>電機系一</v>
          </cell>
          <cell r="E326" t="str">
            <v>80.08.31</v>
          </cell>
          <cell r="F326" t="str">
            <v>U98127080</v>
          </cell>
          <cell r="G326">
            <v>8</v>
          </cell>
          <cell r="H326" t="str">
            <v>2樓</v>
          </cell>
          <cell r="I326">
            <v>206</v>
          </cell>
        </row>
        <row r="327">
          <cell r="A327">
            <v>9125515</v>
          </cell>
          <cell r="B327" t="str">
            <v>趙君嵐</v>
          </cell>
          <cell r="C327" t="str">
            <v>A126038443</v>
          </cell>
          <cell r="D327" t="str">
            <v>電機系二</v>
          </cell>
          <cell r="E327" t="str">
            <v>78.03.02</v>
          </cell>
          <cell r="F327" t="str">
            <v>U97127035</v>
          </cell>
          <cell r="G327">
            <v>8</v>
          </cell>
          <cell r="H327" t="str">
            <v>2樓</v>
          </cell>
          <cell r="I327">
            <v>206</v>
          </cell>
        </row>
        <row r="328">
          <cell r="A328">
            <v>9125516</v>
          </cell>
          <cell r="B328" t="str">
            <v>朱文健</v>
          </cell>
          <cell r="C328" t="str">
            <v>C121289479</v>
          </cell>
          <cell r="D328" t="str">
            <v>機械系一</v>
          </cell>
          <cell r="E328" t="str">
            <v>80.08.08</v>
          </cell>
          <cell r="F328" t="str">
            <v>U98117001</v>
          </cell>
          <cell r="G328">
            <v>8</v>
          </cell>
          <cell r="H328" t="str">
            <v>2樓</v>
          </cell>
          <cell r="I328">
            <v>206</v>
          </cell>
        </row>
        <row r="329">
          <cell r="A329">
            <v>9125517</v>
          </cell>
          <cell r="B329" t="str">
            <v>黃川倫</v>
          </cell>
          <cell r="C329" t="str">
            <v>F128077498</v>
          </cell>
          <cell r="D329" t="str">
            <v>機械系一</v>
          </cell>
          <cell r="E329" t="str">
            <v>80.03.06</v>
          </cell>
          <cell r="F329" t="str">
            <v>U98117035</v>
          </cell>
          <cell r="G329">
            <v>8</v>
          </cell>
          <cell r="H329" t="str">
            <v>2樓</v>
          </cell>
          <cell r="I329">
            <v>206</v>
          </cell>
        </row>
        <row r="330">
          <cell r="A330">
            <v>9125518</v>
          </cell>
          <cell r="B330" t="str">
            <v>邱靖棠</v>
          </cell>
          <cell r="C330" t="str">
            <v>T123804049</v>
          </cell>
          <cell r="D330" t="str">
            <v>機械系一</v>
          </cell>
          <cell r="E330" t="str">
            <v>80.01.04</v>
          </cell>
          <cell r="F330" t="str">
            <v>U98117072</v>
          </cell>
          <cell r="G330">
            <v>8</v>
          </cell>
          <cell r="H330" t="str">
            <v>2樓</v>
          </cell>
          <cell r="I330">
            <v>206</v>
          </cell>
        </row>
        <row r="331">
          <cell r="A331">
            <v>9125519</v>
          </cell>
          <cell r="B331" t="str">
            <v>何致遠</v>
          </cell>
          <cell r="C331" t="str">
            <v>A127475324</v>
          </cell>
          <cell r="D331" t="str">
            <v>機械系一</v>
          </cell>
          <cell r="E331" t="str">
            <v>80.06.21</v>
          </cell>
          <cell r="F331" t="str">
            <v>U98117102</v>
          </cell>
          <cell r="G331">
            <v>8</v>
          </cell>
          <cell r="H331" t="str">
            <v>2樓</v>
          </cell>
          <cell r="I331">
            <v>206</v>
          </cell>
        </row>
        <row r="332">
          <cell r="A332">
            <v>9125520</v>
          </cell>
          <cell r="B332" t="str">
            <v>莊鈞閔</v>
          </cell>
          <cell r="C332" t="str">
            <v>F128077747</v>
          </cell>
          <cell r="D332" t="str">
            <v>機械系一</v>
          </cell>
          <cell r="E332" t="str">
            <v>80.05.04</v>
          </cell>
          <cell r="F332" t="str">
            <v>U98117128</v>
          </cell>
          <cell r="G332">
            <v>8</v>
          </cell>
          <cell r="H332" t="str">
            <v>2樓</v>
          </cell>
          <cell r="I332">
            <v>206</v>
          </cell>
        </row>
        <row r="333">
          <cell r="A333">
            <v>9125521</v>
          </cell>
          <cell r="B333" t="str">
            <v>李端平</v>
          </cell>
          <cell r="C333" t="str">
            <v>F127271189</v>
          </cell>
          <cell r="D333" t="str">
            <v>機械系二</v>
          </cell>
          <cell r="E333" t="str">
            <v>79.03.16</v>
          </cell>
          <cell r="F333" t="str">
            <v>U97117009</v>
          </cell>
          <cell r="G333">
            <v>8</v>
          </cell>
          <cell r="H333" t="str">
            <v>2樓</v>
          </cell>
          <cell r="I333">
            <v>206</v>
          </cell>
        </row>
        <row r="334">
          <cell r="A334">
            <v>9125522</v>
          </cell>
          <cell r="B334" t="str">
            <v>曾偉豪</v>
          </cell>
          <cell r="C334" t="str">
            <v>F127859049</v>
          </cell>
          <cell r="D334" t="str">
            <v>機械系二</v>
          </cell>
          <cell r="E334" t="str">
            <v>78.11.06</v>
          </cell>
          <cell r="F334" t="str">
            <v>U97117080</v>
          </cell>
          <cell r="G334">
            <v>8</v>
          </cell>
          <cell r="H334" t="str">
            <v>2樓</v>
          </cell>
          <cell r="I334">
            <v>206</v>
          </cell>
        </row>
        <row r="335">
          <cell r="A335">
            <v>9125523</v>
          </cell>
          <cell r="B335" t="str">
            <v>李秉學</v>
          </cell>
          <cell r="C335" t="str">
            <v>H123866157</v>
          </cell>
          <cell r="D335" t="str">
            <v>環安衛系一</v>
          </cell>
          <cell r="E335" t="str">
            <v>79.12.21</v>
          </cell>
          <cell r="F335" t="str">
            <v>U98167010</v>
          </cell>
          <cell r="G335">
            <v>8</v>
          </cell>
          <cell r="H335" t="str">
            <v>2樓</v>
          </cell>
          <cell r="I335">
            <v>206</v>
          </cell>
        </row>
        <row r="336">
          <cell r="A336">
            <v>9125524</v>
          </cell>
          <cell r="B336" t="str">
            <v>周哲賢</v>
          </cell>
          <cell r="C336" t="str">
            <v>A129581174</v>
          </cell>
          <cell r="D336" t="str">
            <v>環安衛系一</v>
          </cell>
          <cell r="E336" t="str">
            <v>78.12.20</v>
          </cell>
          <cell r="F336" t="str">
            <v>U98167011</v>
          </cell>
          <cell r="G336">
            <v>8</v>
          </cell>
          <cell r="H336" t="str">
            <v>2樓</v>
          </cell>
          <cell r="I336">
            <v>206</v>
          </cell>
        </row>
        <row r="337">
          <cell r="A337">
            <v>9125525</v>
          </cell>
          <cell r="B337" t="str">
            <v>郭正弘</v>
          </cell>
          <cell r="C337" t="str">
            <v>A126089459</v>
          </cell>
          <cell r="D337" t="str">
            <v>工設系一</v>
          </cell>
          <cell r="E337" t="str">
            <v>79.11.01</v>
          </cell>
          <cell r="F337" t="str">
            <v>U98317025</v>
          </cell>
          <cell r="G337">
            <v>8</v>
          </cell>
          <cell r="H337" t="str">
            <v>2樓</v>
          </cell>
          <cell r="I337">
            <v>206</v>
          </cell>
        </row>
        <row r="338">
          <cell r="A338">
            <v>9125526</v>
          </cell>
          <cell r="B338" t="str">
            <v>鄭宜姍</v>
          </cell>
          <cell r="C338" t="str">
            <v>F227273498</v>
          </cell>
          <cell r="D338" t="str">
            <v>工設系二</v>
          </cell>
          <cell r="E338" t="str">
            <v>78.11.13</v>
          </cell>
          <cell r="F338" t="str">
            <v>U97317045</v>
          </cell>
          <cell r="G338">
            <v>8</v>
          </cell>
          <cell r="H338" t="str">
            <v>2樓</v>
          </cell>
          <cell r="I338">
            <v>206</v>
          </cell>
        </row>
        <row r="339">
          <cell r="A339">
            <v>9125527</v>
          </cell>
          <cell r="B339" t="str">
            <v>陳麒仁</v>
          </cell>
          <cell r="C339" t="str">
            <v>H123773273</v>
          </cell>
          <cell r="D339" t="str">
            <v>工管系一</v>
          </cell>
          <cell r="E339" t="str">
            <v>80.04.03</v>
          </cell>
          <cell r="F339" t="str">
            <v>U98217028</v>
          </cell>
          <cell r="G339">
            <v>8</v>
          </cell>
          <cell r="H339" t="str">
            <v>2樓</v>
          </cell>
          <cell r="I339">
            <v>206</v>
          </cell>
        </row>
        <row r="340">
          <cell r="A340">
            <v>9125528</v>
          </cell>
          <cell r="B340" t="str">
            <v>張哲華</v>
          </cell>
          <cell r="C340" t="str">
            <v>K122036639</v>
          </cell>
          <cell r="D340" t="str">
            <v>工管系二</v>
          </cell>
          <cell r="E340" t="str">
            <v>79.03.07</v>
          </cell>
          <cell r="F340" t="str">
            <v>U97217018</v>
          </cell>
          <cell r="G340">
            <v>8</v>
          </cell>
          <cell r="H340" t="str">
            <v>2樓</v>
          </cell>
          <cell r="I340">
            <v>206</v>
          </cell>
        </row>
        <row r="341">
          <cell r="A341">
            <v>9125529</v>
          </cell>
          <cell r="B341" t="str">
            <v>郭于白</v>
          </cell>
          <cell r="C341" t="str">
            <v>R124065964</v>
          </cell>
          <cell r="D341" t="str">
            <v>化工系一</v>
          </cell>
          <cell r="E341" t="str">
            <v>80.05.14</v>
          </cell>
          <cell r="F341" t="str">
            <v>U98137025</v>
          </cell>
          <cell r="G341">
            <v>8</v>
          </cell>
          <cell r="H341" t="str">
            <v>2樓</v>
          </cell>
          <cell r="I341">
            <v>206</v>
          </cell>
        </row>
        <row r="342">
          <cell r="A342">
            <v>9125530</v>
          </cell>
          <cell r="B342" t="str">
            <v>李勇良</v>
          </cell>
          <cell r="C342" t="str">
            <v>H123978054</v>
          </cell>
          <cell r="D342" t="str">
            <v>化工系一</v>
          </cell>
          <cell r="E342" t="str">
            <v>80.05.18</v>
          </cell>
          <cell r="F342" t="str">
            <v>U98137060</v>
          </cell>
          <cell r="G342">
            <v>8</v>
          </cell>
          <cell r="H342" t="str">
            <v>2樓</v>
          </cell>
          <cell r="I342">
            <v>206</v>
          </cell>
        </row>
        <row r="343">
          <cell r="A343">
            <v>9125531</v>
          </cell>
          <cell r="B343" t="str">
            <v>孫銘鋒</v>
          </cell>
          <cell r="C343" t="str">
            <v>L123503004</v>
          </cell>
          <cell r="D343" t="str">
            <v>化工系二</v>
          </cell>
          <cell r="E343" t="str">
            <v>78.02.12</v>
          </cell>
          <cell r="F343" t="str">
            <v>U97137016</v>
          </cell>
          <cell r="G343">
            <v>8</v>
          </cell>
          <cell r="H343" t="str">
            <v>2樓</v>
          </cell>
          <cell r="I343">
            <v>206</v>
          </cell>
        </row>
        <row r="344">
          <cell r="A344">
            <v>9125532</v>
          </cell>
          <cell r="B344" t="str">
            <v>謝易勳</v>
          </cell>
          <cell r="C344" t="str">
            <v>A129442261</v>
          </cell>
          <cell r="D344" t="str">
            <v>化工系二</v>
          </cell>
          <cell r="E344" t="str">
            <v>79.02.11</v>
          </cell>
          <cell r="F344" t="str">
            <v>U97137092</v>
          </cell>
          <cell r="G344">
            <v>8</v>
          </cell>
          <cell r="H344" t="str">
            <v>2樓</v>
          </cell>
          <cell r="I344">
            <v>206</v>
          </cell>
        </row>
        <row r="345">
          <cell r="A345">
            <v>9125533</v>
          </cell>
          <cell r="B345" t="str">
            <v>陳立偉</v>
          </cell>
          <cell r="C345" t="str">
            <v>N125295561</v>
          </cell>
          <cell r="D345" t="str">
            <v>材工系一</v>
          </cell>
          <cell r="E345" t="str">
            <v>79.12.31</v>
          </cell>
          <cell r="F345" t="str">
            <v>U98187031</v>
          </cell>
          <cell r="G345">
            <v>8</v>
          </cell>
          <cell r="H345" t="str">
            <v>2樓</v>
          </cell>
          <cell r="I345">
            <v>206</v>
          </cell>
        </row>
        <row r="346">
          <cell r="A346">
            <v>9125534</v>
          </cell>
          <cell r="B346" t="str">
            <v>徐唯凱</v>
          </cell>
          <cell r="C346" t="str">
            <v>F127857321</v>
          </cell>
          <cell r="D346" t="str">
            <v>材工系二</v>
          </cell>
          <cell r="E346" t="str">
            <v>78.10.26</v>
          </cell>
          <cell r="F346" t="str">
            <v>U97187020</v>
          </cell>
          <cell r="G346">
            <v>8</v>
          </cell>
          <cell r="H346" t="str">
            <v>2樓</v>
          </cell>
          <cell r="I346">
            <v>206</v>
          </cell>
        </row>
        <row r="347">
          <cell r="A347">
            <v>9125535</v>
          </cell>
          <cell r="B347" t="str">
            <v>陳良億</v>
          </cell>
          <cell r="C347" t="str">
            <v>A229503083</v>
          </cell>
          <cell r="D347" t="str">
            <v>視傳系一</v>
          </cell>
          <cell r="E347" t="str">
            <v>79.10.06</v>
          </cell>
          <cell r="F347" t="str">
            <v>U98337027</v>
          </cell>
          <cell r="G347">
            <v>8</v>
          </cell>
          <cell r="H347" t="str">
            <v>2樓</v>
          </cell>
          <cell r="I347">
            <v>206</v>
          </cell>
        </row>
        <row r="348">
          <cell r="A348">
            <v>9125536</v>
          </cell>
          <cell r="B348" t="str">
            <v>陳映蓉</v>
          </cell>
          <cell r="C348" t="str">
            <v>A227781703</v>
          </cell>
          <cell r="D348" t="str">
            <v>視傳系二</v>
          </cell>
          <cell r="E348" t="str">
            <v>79.05.23</v>
          </cell>
          <cell r="F348" t="str">
            <v>U97337027</v>
          </cell>
          <cell r="G348">
            <v>8</v>
          </cell>
          <cell r="H348" t="str">
            <v>2樓</v>
          </cell>
          <cell r="I348">
            <v>206</v>
          </cell>
        </row>
        <row r="349">
          <cell r="A349">
            <v>9125537</v>
          </cell>
          <cell r="B349" t="str">
            <v>顏孝純</v>
          </cell>
          <cell r="C349" t="str">
            <v>F227839978</v>
          </cell>
          <cell r="D349" t="str">
            <v>經管系一</v>
          </cell>
          <cell r="E349" t="str">
            <v>80.03.10</v>
          </cell>
          <cell r="F349" t="str">
            <v>U98227043</v>
          </cell>
          <cell r="G349">
            <v>8</v>
          </cell>
          <cell r="H349" t="str">
            <v>2樓</v>
          </cell>
          <cell r="I349">
            <v>206</v>
          </cell>
        </row>
        <row r="350">
          <cell r="A350">
            <v>9125538</v>
          </cell>
          <cell r="B350" t="str">
            <v>周其緯</v>
          </cell>
          <cell r="C350" t="str">
            <v>A129453657</v>
          </cell>
          <cell r="D350" t="str">
            <v>電子系一</v>
          </cell>
          <cell r="E350" t="str">
            <v>79.10.25</v>
          </cell>
          <cell r="F350" t="str">
            <v>U98157015</v>
          </cell>
          <cell r="G350">
            <v>8</v>
          </cell>
          <cell r="H350" t="str">
            <v>2樓</v>
          </cell>
          <cell r="I350">
            <v>206</v>
          </cell>
        </row>
        <row r="351">
          <cell r="A351">
            <v>9125539</v>
          </cell>
          <cell r="B351" t="str">
            <v>吳耀慈</v>
          </cell>
          <cell r="C351" t="str">
            <v>G121975661</v>
          </cell>
          <cell r="D351" t="str">
            <v>電子系一</v>
          </cell>
          <cell r="E351" t="str">
            <v>80.05.13</v>
          </cell>
          <cell r="F351" t="str">
            <v>U98157057</v>
          </cell>
          <cell r="G351">
            <v>8</v>
          </cell>
          <cell r="H351" t="str">
            <v>2樓</v>
          </cell>
          <cell r="I351">
            <v>206</v>
          </cell>
        </row>
        <row r="352">
          <cell r="A352">
            <v>9125540</v>
          </cell>
          <cell r="B352" t="str">
            <v>鐘正耀</v>
          </cell>
          <cell r="C352" t="str">
            <v>N125519182</v>
          </cell>
          <cell r="D352" t="str">
            <v>電子系一</v>
          </cell>
          <cell r="E352" t="str">
            <v>80.05.08</v>
          </cell>
          <cell r="F352" t="str">
            <v>U98157096</v>
          </cell>
          <cell r="G352">
            <v>8</v>
          </cell>
          <cell r="H352" t="str">
            <v>2樓</v>
          </cell>
          <cell r="I352">
            <v>206</v>
          </cell>
        </row>
        <row r="353">
          <cell r="A353">
            <v>9125541</v>
          </cell>
          <cell r="B353" t="str">
            <v>戴逸松</v>
          </cell>
          <cell r="C353" t="str">
            <v>A127453846</v>
          </cell>
          <cell r="D353" t="str">
            <v>電子系二</v>
          </cell>
          <cell r="E353" t="str">
            <v>78.11.13</v>
          </cell>
          <cell r="F353" t="str">
            <v>U97157045</v>
          </cell>
          <cell r="G353">
            <v>8</v>
          </cell>
          <cell r="H353" t="str">
            <v>2樓</v>
          </cell>
          <cell r="I353">
            <v>206</v>
          </cell>
        </row>
        <row r="354">
          <cell r="A354">
            <v>9125542</v>
          </cell>
          <cell r="B354" t="str">
            <v>魏德逸</v>
          </cell>
          <cell r="C354" t="str">
            <v>H124055176</v>
          </cell>
          <cell r="D354" t="str">
            <v>電子系二</v>
          </cell>
          <cell r="E354" t="str">
            <v>79.08.07</v>
          </cell>
          <cell r="F354" t="str">
            <v>U97157093</v>
          </cell>
          <cell r="G354">
            <v>8</v>
          </cell>
          <cell r="H354" t="str">
            <v>2樓</v>
          </cell>
          <cell r="I354">
            <v>206</v>
          </cell>
        </row>
        <row r="355">
          <cell r="A355">
            <v>9125543</v>
          </cell>
          <cell r="B355" t="str">
            <v>劉泓伸</v>
          </cell>
          <cell r="C355" t="str">
            <v>A129458894</v>
          </cell>
          <cell r="D355" t="str">
            <v>電機系一</v>
          </cell>
          <cell r="E355" t="str">
            <v>80.01.02</v>
          </cell>
          <cell r="F355" t="str">
            <v>U98127040</v>
          </cell>
          <cell r="G355">
            <v>8</v>
          </cell>
          <cell r="H355" t="str">
            <v>2樓</v>
          </cell>
          <cell r="I355">
            <v>206</v>
          </cell>
        </row>
        <row r="356">
          <cell r="A356">
            <v>9125544</v>
          </cell>
          <cell r="B356" t="str">
            <v>溫智彬</v>
          </cell>
          <cell r="C356" t="str">
            <v>K122582556</v>
          </cell>
          <cell r="D356" t="str">
            <v>電機系一</v>
          </cell>
          <cell r="E356" t="str">
            <v>80.02.13</v>
          </cell>
          <cell r="F356" t="str">
            <v>U98127082</v>
          </cell>
          <cell r="G356">
            <v>8</v>
          </cell>
          <cell r="H356" t="str">
            <v>2樓</v>
          </cell>
          <cell r="I356">
            <v>206</v>
          </cell>
        </row>
        <row r="357">
          <cell r="A357">
            <v>9125545</v>
          </cell>
          <cell r="B357" t="str">
            <v>蔡世誠</v>
          </cell>
          <cell r="C357" t="str">
            <v>F127895287</v>
          </cell>
          <cell r="D357" t="str">
            <v>電機系二</v>
          </cell>
          <cell r="E357" t="str">
            <v>79.03.12</v>
          </cell>
          <cell r="F357" t="str">
            <v>U97127036</v>
          </cell>
          <cell r="G357">
            <v>8</v>
          </cell>
          <cell r="H357" t="str">
            <v>2樓</v>
          </cell>
          <cell r="I357">
            <v>206</v>
          </cell>
        </row>
        <row r="358">
          <cell r="A358">
            <v>9125546</v>
          </cell>
          <cell r="B358" t="str">
            <v>李蓮君</v>
          </cell>
          <cell r="C358" t="str">
            <v>F227591928</v>
          </cell>
          <cell r="D358" t="str">
            <v>機械系一</v>
          </cell>
          <cell r="E358" t="str">
            <v>80.04.17</v>
          </cell>
          <cell r="F358" t="str">
            <v>U98117003</v>
          </cell>
          <cell r="G358">
            <v>8</v>
          </cell>
          <cell r="H358" t="str">
            <v>2樓</v>
          </cell>
          <cell r="I358">
            <v>206</v>
          </cell>
        </row>
        <row r="359">
          <cell r="A359">
            <v>9125547</v>
          </cell>
          <cell r="B359" t="str">
            <v>楊益成</v>
          </cell>
          <cell r="C359" t="str">
            <v>T123705729</v>
          </cell>
          <cell r="D359" t="str">
            <v>機械系一</v>
          </cell>
          <cell r="E359" t="str">
            <v>80.01.20</v>
          </cell>
          <cell r="F359" t="str">
            <v>U98117037</v>
          </cell>
          <cell r="G359">
            <v>8</v>
          </cell>
          <cell r="H359" t="str">
            <v>2樓</v>
          </cell>
          <cell r="I359">
            <v>206</v>
          </cell>
        </row>
        <row r="360">
          <cell r="A360">
            <v>9125548</v>
          </cell>
          <cell r="B360" t="str">
            <v>洪嘉詳</v>
          </cell>
          <cell r="C360" t="str">
            <v>F127901897</v>
          </cell>
          <cell r="D360" t="str">
            <v>機械系一</v>
          </cell>
          <cell r="E360" t="str">
            <v>79.09.09</v>
          </cell>
          <cell r="F360" t="str">
            <v>U98117073</v>
          </cell>
          <cell r="G360">
            <v>8</v>
          </cell>
          <cell r="H360" t="str">
            <v>2樓</v>
          </cell>
          <cell r="I360">
            <v>206</v>
          </cell>
        </row>
        <row r="361">
          <cell r="A361">
            <v>9125549</v>
          </cell>
          <cell r="B361" t="str">
            <v>余承翰</v>
          </cell>
          <cell r="C361" t="str">
            <v>C124019887</v>
          </cell>
          <cell r="D361" t="str">
            <v>機械系一</v>
          </cell>
          <cell r="E361" t="str">
            <v>80.03.29</v>
          </cell>
          <cell r="F361" t="str">
            <v>U98117103</v>
          </cell>
          <cell r="G361">
            <v>9</v>
          </cell>
          <cell r="H361" t="str">
            <v>2樓</v>
          </cell>
          <cell r="I361">
            <v>207</v>
          </cell>
        </row>
        <row r="362">
          <cell r="A362">
            <v>9125550</v>
          </cell>
          <cell r="B362" t="str">
            <v>陳柏樺</v>
          </cell>
          <cell r="C362" t="str">
            <v>A126564984</v>
          </cell>
          <cell r="D362" t="str">
            <v>機械系一</v>
          </cell>
          <cell r="E362" t="str">
            <v>80.01.17</v>
          </cell>
          <cell r="F362" t="str">
            <v>U98117130</v>
          </cell>
          <cell r="G362">
            <v>9</v>
          </cell>
          <cell r="H362" t="str">
            <v>2樓</v>
          </cell>
          <cell r="I362">
            <v>207</v>
          </cell>
        </row>
        <row r="363">
          <cell r="A363">
            <v>9125551</v>
          </cell>
          <cell r="B363" t="str">
            <v>林鈺翔</v>
          </cell>
          <cell r="C363" t="str">
            <v>F128141331</v>
          </cell>
          <cell r="D363" t="str">
            <v>機械系二</v>
          </cell>
          <cell r="E363" t="str">
            <v>79.08.16</v>
          </cell>
          <cell r="F363" t="str">
            <v>U97117012</v>
          </cell>
          <cell r="G363">
            <v>9</v>
          </cell>
          <cell r="H363" t="str">
            <v>2樓</v>
          </cell>
          <cell r="I363">
            <v>207</v>
          </cell>
        </row>
        <row r="364">
          <cell r="A364">
            <v>9125552</v>
          </cell>
          <cell r="B364" t="str">
            <v>黃建欽</v>
          </cell>
          <cell r="C364" t="str">
            <v>F127765373</v>
          </cell>
          <cell r="D364" t="str">
            <v>機械系二</v>
          </cell>
          <cell r="E364" t="str">
            <v>78.10.01</v>
          </cell>
          <cell r="F364" t="str">
            <v>U97117082</v>
          </cell>
          <cell r="G364">
            <v>9</v>
          </cell>
          <cell r="H364" t="str">
            <v>2樓</v>
          </cell>
          <cell r="I364">
            <v>207</v>
          </cell>
        </row>
        <row r="365">
          <cell r="A365">
            <v>9125553</v>
          </cell>
          <cell r="B365" t="str">
            <v>張以謙</v>
          </cell>
          <cell r="C365" t="str">
            <v>H124064111</v>
          </cell>
          <cell r="D365" t="str">
            <v>環安衛系一</v>
          </cell>
          <cell r="E365" t="str">
            <v>80.01.27</v>
          </cell>
          <cell r="F365" t="str">
            <v>U98167011</v>
          </cell>
          <cell r="G365">
            <v>9</v>
          </cell>
          <cell r="H365" t="str">
            <v>2樓</v>
          </cell>
          <cell r="I365">
            <v>207</v>
          </cell>
        </row>
        <row r="366">
          <cell r="A366">
            <v>9125554</v>
          </cell>
          <cell r="B366" t="str">
            <v>袁詩婷</v>
          </cell>
          <cell r="C366" t="str">
            <v>M222128653</v>
          </cell>
          <cell r="D366" t="str">
            <v>環安衛系一</v>
          </cell>
          <cell r="E366" t="str">
            <v>80.07.22</v>
          </cell>
          <cell r="F366" t="str">
            <v>U98167014</v>
          </cell>
          <cell r="G366">
            <v>9</v>
          </cell>
          <cell r="H366" t="str">
            <v>2樓</v>
          </cell>
          <cell r="I366">
            <v>207</v>
          </cell>
        </row>
        <row r="367">
          <cell r="A367">
            <v>9125555</v>
          </cell>
          <cell r="B367" t="str">
            <v>陳芊儒</v>
          </cell>
          <cell r="C367" t="str">
            <v>F227829472</v>
          </cell>
          <cell r="D367" t="str">
            <v>工設系一</v>
          </cell>
          <cell r="E367" t="str">
            <v>79.09.21</v>
          </cell>
          <cell r="F367" t="str">
            <v>U98317026</v>
          </cell>
          <cell r="G367">
            <v>9</v>
          </cell>
          <cell r="H367" t="str">
            <v>2樓</v>
          </cell>
          <cell r="I367">
            <v>207</v>
          </cell>
        </row>
        <row r="368">
          <cell r="A368">
            <v>9125556</v>
          </cell>
          <cell r="B368" t="str">
            <v>王美崴</v>
          </cell>
          <cell r="C368" t="str">
            <v>F227920787</v>
          </cell>
          <cell r="D368" t="str">
            <v>工管系一</v>
          </cell>
          <cell r="E368" t="str">
            <v>80.07.12</v>
          </cell>
          <cell r="F368" t="str">
            <v>U98217001</v>
          </cell>
          <cell r="G368">
            <v>9</v>
          </cell>
          <cell r="H368" t="str">
            <v>2樓</v>
          </cell>
          <cell r="I368">
            <v>207</v>
          </cell>
        </row>
        <row r="369">
          <cell r="A369">
            <v>9125557</v>
          </cell>
          <cell r="B369" t="str">
            <v>彭齡葦</v>
          </cell>
          <cell r="C369" t="str">
            <v>J222582879</v>
          </cell>
          <cell r="D369" t="str">
            <v>工管系一</v>
          </cell>
          <cell r="E369" t="str">
            <v>80.04.07</v>
          </cell>
          <cell r="F369" t="str">
            <v>U98217029</v>
          </cell>
          <cell r="G369">
            <v>9</v>
          </cell>
          <cell r="H369" t="str">
            <v>2樓</v>
          </cell>
          <cell r="I369">
            <v>207</v>
          </cell>
        </row>
        <row r="370">
          <cell r="A370">
            <v>9125558</v>
          </cell>
          <cell r="B370" t="str">
            <v>張哲維</v>
          </cell>
          <cell r="C370" t="str">
            <v>Q123835587</v>
          </cell>
          <cell r="D370" t="str">
            <v>工管系二</v>
          </cell>
          <cell r="E370" t="str">
            <v>79.08.27</v>
          </cell>
          <cell r="F370" t="str">
            <v>U97217019</v>
          </cell>
          <cell r="G370">
            <v>9</v>
          </cell>
          <cell r="H370" t="str">
            <v>2樓</v>
          </cell>
          <cell r="I370">
            <v>207</v>
          </cell>
        </row>
        <row r="371">
          <cell r="A371">
            <v>9125559</v>
          </cell>
          <cell r="B371" t="str">
            <v>郭承豪</v>
          </cell>
          <cell r="C371" t="str">
            <v>N125394649</v>
          </cell>
          <cell r="D371" t="str">
            <v>化工系一</v>
          </cell>
          <cell r="E371" t="str">
            <v>74.09.06</v>
          </cell>
          <cell r="F371" t="str">
            <v>U98137026</v>
          </cell>
          <cell r="G371">
            <v>9</v>
          </cell>
          <cell r="H371" t="str">
            <v>2樓</v>
          </cell>
          <cell r="I371">
            <v>207</v>
          </cell>
        </row>
        <row r="372">
          <cell r="A372">
            <v>9125560</v>
          </cell>
          <cell r="B372" t="str">
            <v>林至憲</v>
          </cell>
          <cell r="C372" t="str">
            <v>B122754081</v>
          </cell>
          <cell r="D372" t="str">
            <v>化工系一</v>
          </cell>
          <cell r="E372" t="str">
            <v>79.10.18</v>
          </cell>
          <cell r="F372" t="str">
            <v>U98137062</v>
          </cell>
          <cell r="G372">
            <v>9</v>
          </cell>
          <cell r="H372" t="str">
            <v>2樓</v>
          </cell>
          <cell r="I372">
            <v>207</v>
          </cell>
        </row>
        <row r="373">
          <cell r="A373">
            <v>9125561</v>
          </cell>
          <cell r="B373" t="str">
            <v>陳冠宇</v>
          </cell>
          <cell r="C373" t="str">
            <v>H124080115</v>
          </cell>
          <cell r="D373" t="str">
            <v>化工系二</v>
          </cell>
          <cell r="E373" t="str">
            <v>79.04.24</v>
          </cell>
          <cell r="F373" t="str">
            <v>U97137023</v>
          </cell>
          <cell r="G373">
            <v>9</v>
          </cell>
          <cell r="H373" t="str">
            <v>2樓</v>
          </cell>
          <cell r="I373">
            <v>207</v>
          </cell>
        </row>
        <row r="374">
          <cell r="A374">
            <v>9125562</v>
          </cell>
          <cell r="B374" t="str">
            <v>羅培紘</v>
          </cell>
          <cell r="C374" t="str">
            <v>A129444541</v>
          </cell>
          <cell r="D374" t="str">
            <v>化工系二</v>
          </cell>
          <cell r="E374" t="str">
            <v>79.03.25</v>
          </cell>
          <cell r="F374" t="str">
            <v>U97137094</v>
          </cell>
          <cell r="G374">
            <v>9</v>
          </cell>
          <cell r="H374" t="str">
            <v>2樓</v>
          </cell>
          <cell r="I374">
            <v>207</v>
          </cell>
        </row>
        <row r="375">
          <cell r="A375">
            <v>9125563</v>
          </cell>
          <cell r="B375" t="str">
            <v>陳建元</v>
          </cell>
          <cell r="C375" t="str">
            <v>H124143886</v>
          </cell>
          <cell r="D375" t="str">
            <v>材工系一</v>
          </cell>
          <cell r="E375" t="str">
            <v>80.08.31</v>
          </cell>
          <cell r="F375" t="str">
            <v>U98187032</v>
          </cell>
          <cell r="G375">
            <v>9</v>
          </cell>
          <cell r="H375" t="str">
            <v>2樓</v>
          </cell>
          <cell r="I375">
            <v>207</v>
          </cell>
        </row>
        <row r="376">
          <cell r="A376">
            <v>9125564</v>
          </cell>
          <cell r="B376" t="str">
            <v>翁林嶸</v>
          </cell>
          <cell r="C376" t="str">
            <v>A129441326</v>
          </cell>
          <cell r="D376" t="str">
            <v>材工系二</v>
          </cell>
          <cell r="E376" t="str">
            <v>79.02.04</v>
          </cell>
          <cell r="F376" t="str">
            <v>U97187022</v>
          </cell>
          <cell r="G376">
            <v>9</v>
          </cell>
          <cell r="H376" t="str">
            <v>2樓</v>
          </cell>
          <cell r="I376">
            <v>207</v>
          </cell>
        </row>
        <row r="377">
          <cell r="A377">
            <v>9125565</v>
          </cell>
          <cell r="B377" t="str">
            <v>陳怡廷</v>
          </cell>
          <cell r="C377" t="str">
            <v>F227354710</v>
          </cell>
          <cell r="D377" t="str">
            <v>視傳系一</v>
          </cell>
          <cell r="E377" t="str">
            <v>79.04.27</v>
          </cell>
          <cell r="F377" t="str">
            <v>U98337028</v>
          </cell>
          <cell r="G377">
            <v>9</v>
          </cell>
          <cell r="H377" t="str">
            <v>2樓</v>
          </cell>
          <cell r="I377">
            <v>207</v>
          </cell>
        </row>
        <row r="378">
          <cell r="A378">
            <v>9125566</v>
          </cell>
          <cell r="B378" t="str">
            <v>陳章睿</v>
          </cell>
          <cell r="C378" t="str">
            <v>F128081992</v>
          </cell>
          <cell r="D378" t="str">
            <v>視傳系二</v>
          </cell>
          <cell r="E378" t="str">
            <v>79.09.21</v>
          </cell>
          <cell r="F378" t="str">
            <v>U97337030</v>
          </cell>
          <cell r="G378">
            <v>9</v>
          </cell>
          <cell r="H378" t="str">
            <v>2樓</v>
          </cell>
          <cell r="I378">
            <v>207</v>
          </cell>
        </row>
        <row r="379">
          <cell r="A379">
            <v>9125567</v>
          </cell>
          <cell r="B379" t="str">
            <v>丁建中</v>
          </cell>
          <cell r="C379" t="str">
            <v>F127731993</v>
          </cell>
          <cell r="D379" t="str">
            <v>經管系二</v>
          </cell>
          <cell r="E379" t="str">
            <v>78.12.25.</v>
          </cell>
          <cell r="F379" t="str">
            <v>U97227001</v>
          </cell>
          <cell r="G379">
            <v>9</v>
          </cell>
          <cell r="H379" t="str">
            <v>2樓</v>
          </cell>
          <cell r="I379">
            <v>207</v>
          </cell>
        </row>
        <row r="380">
          <cell r="A380">
            <v>9125568</v>
          </cell>
          <cell r="B380" t="str">
            <v>林品軒</v>
          </cell>
          <cell r="C380" t="str">
            <v>F227839209</v>
          </cell>
          <cell r="D380" t="str">
            <v>電子系一</v>
          </cell>
          <cell r="E380" t="str">
            <v>80.03.01</v>
          </cell>
          <cell r="F380" t="str">
            <v>U98157018</v>
          </cell>
          <cell r="G380">
            <v>9</v>
          </cell>
          <cell r="H380" t="str">
            <v>2樓</v>
          </cell>
          <cell r="I380">
            <v>207</v>
          </cell>
        </row>
        <row r="381">
          <cell r="A381">
            <v>9125569</v>
          </cell>
          <cell r="B381" t="str">
            <v>呂鑫豪</v>
          </cell>
          <cell r="C381" t="str">
            <v>F127440979</v>
          </cell>
          <cell r="D381" t="str">
            <v>電子系一</v>
          </cell>
          <cell r="E381" t="str">
            <v>80.08.13</v>
          </cell>
          <cell r="F381" t="str">
            <v>U98157058</v>
          </cell>
          <cell r="G381">
            <v>9</v>
          </cell>
          <cell r="H381" t="str">
            <v>2樓</v>
          </cell>
          <cell r="I381">
            <v>207</v>
          </cell>
        </row>
        <row r="382">
          <cell r="A382">
            <v>9125570</v>
          </cell>
          <cell r="B382" t="str">
            <v>詹佑祥</v>
          </cell>
          <cell r="C382" t="str">
            <v>H123698855</v>
          </cell>
          <cell r="D382" t="str">
            <v>電子系二</v>
          </cell>
          <cell r="E382" t="str">
            <v>79.08.12</v>
          </cell>
          <cell r="F382" t="str">
            <v>U97137037</v>
          </cell>
          <cell r="G382">
            <v>9</v>
          </cell>
          <cell r="H382" t="str">
            <v>2樓</v>
          </cell>
          <cell r="I382">
            <v>207</v>
          </cell>
        </row>
        <row r="383">
          <cell r="A383">
            <v>9125571</v>
          </cell>
          <cell r="B383" t="str">
            <v>史登宇</v>
          </cell>
          <cell r="C383" t="str">
            <v>M122413539</v>
          </cell>
          <cell r="D383" t="str">
            <v>電子系二</v>
          </cell>
          <cell r="E383" t="str">
            <v>79.03.15</v>
          </cell>
          <cell r="F383" t="str">
            <v>U97157054</v>
          </cell>
          <cell r="G383">
            <v>9</v>
          </cell>
          <cell r="H383" t="str">
            <v>2樓</v>
          </cell>
          <cell r="I383">
            <v>207</v>
          </cell>
        </row>
        <row r="384">
          <cell r="A384">
            <v>9125572</v>
          </cell>
          <cell r="B384" t="str">
            <v>蘇怡安</v>
          </cell>
          <cell r="C384" t="str">
            <v>H223992109</v>
          </cell>
          <cell r="D384" t="str">
            <v>電子系二</v>
          </cell>
          <cell r="E384" t="str">
            <v>79.02.16</v>
          </cell>
          <cell r="F384" t="str">
            <v>U97157095</v>
          </cell>
          <cell r="G384">
            <v>9</v>
          </cell>
          <cell r="H384" t="str">
            <v>2樓</v>
          </cell>
          <cell r="I384">
            <v>207</v>
          </cell>
        </row>
        <row r="385">
          <cell r="A385">
            <v>9125573</v>
          </cell>
          <cell r="B385" t="str">
            <v>潘義文</v>
          </cell>
          <cell r="C385" t="str">
            <v>H123970049</v>
          </cell>
          <cell r="D385" t="str">
            <v>電機系一</v>
          </cell>
          <cell r="E385" t="str">
            <v>80.08.13</v>
          </cell>
          <cell r="F385" t="str">
            <v>U98127041</v>
          </cell>
          <cell r="G385">
            <v>9</v>
          </cell>
          <cell r="H385" t="str">
            <v>2樓</v>
          </cell>
          <cell r="I385">
            <v>207</v>
          </cell>
        </row>
        <row r="386">
          <cell r="A386">
            <v>9125574</v>
          </cell>
          <cell r="B386" t="str">
            <v>葉乃維</v>
          </cell>
          <cell r="C386" t="str">
            <v>H123772721</v>
          </cell>
          <cell r="D386" t="str">
            <v>電機系一</v>
          </cell>
          <cell r="E386" t="str">
            <v>80.02.28</v>
          </cell>
          <cell r="F386" t="str">
            <v>U98127083</v>
          </cell>
          <cell r="G386">
            <v>9</v>
          </cell>
          <cell r="H386" t="str">
            <v>2樓</v>
          </cell>
          <cell r="I386">
            <v>207</v>
          </cell>
        </row>
        <row r="387">
          <cell r="A387">
            <v>9125575</v>
          </cell>
          <cell r="B387" t="str">
            <v>蔡奕安</v>
          </cell>
          <cell r="C387" t="str">
            <v>F227568198</v>
          </cell>
          <cell r="D387" t="str">
            <v>電機系二</v>
          </cell>
          <cell r="E387" t="str">
            <v>79.05.19</v>
          </cell>
          <cell r="F387" t="str">
            <v>U97127037</v>
          </cell>
          <cell r="G387">
            <v>9</v>
          </cell>
          <cell r="H387" t="str">
            <v>2樓</v>
          </cell>
          <cell r="I387">
            <v>207</v>
          </cell>
        </row>
        <row r="388">
          <cell r="A388">
            <v>9125576</v>
          </cell>
          <cell r="B388" t="str">
            <v>卓昱帆</v>
          </cell>
          <cell r="C388" t="str">
            <v>G122000592</v>
          </cell>
          <cell r="D388" t="str">
            <v>機械系一</v>
          </cell>
          <cell r="E388" t="str">
            <v>80.05.10</v>
          </cell>
          <cell r="F388" t="str">
            <v>U98117004</v>
          </cell>
          <cell r="G388">
            <v>9</v>
          </cell>
          <cell r="H388" t="str">
            <v>2樓</v>
          </cell>
          <cell r="I388">
            <v>207</v>
          </cell>
        </row>
        <row r="389">
          <cell r="A389">
            <v>9125577</v>
          </cell>
          <cell r="B389" t="str">
            <v>楊晟杰</v>
          </cell>
          <cell r="C389" t="str">
            <v>L122959413</v>
          </cell>
          <cell r="D389" t="str">
            <v>機械系一</v>
          </cell>
          <cell r="E389" t="str">
            <v>79.08.05</v>
          </cell>
          <cell r="F389" t="str">
            <v>U98117038</v>
          </cell>
          <cell r="G389">
            <v>9</v>
          </cell>
          <cell r="H389" t="str">
            <v>2樓</v>
          </cell>
          <cell r="I389">
            <v>207</v>
          </cell>
        </row>
        <row r="390">
          <cell r="A390">
            <v>9125578</v>
          </cell>
          <cell r="B390" t="str">
            <v>唐楷祐</v>
          </cell>
          <cell r="C390" t="str">
            <v>F128258822</v>
          </cell>
          <cell r="D390" t="str">
            <v>機械系一</v>
          </cell>
          <cell r="E390" t="str">
            <v>80.07.20</v>
          </cell>
          <cell r="F390" t="str">
            <v>U98117074</v>
          </cell>
          <cell r="G390">
            <v>9</v>
          </cell>
          <cell r="H390" t="str">
            <v>2樓</v>
          </cell>
          <cell r="I390">
            <v>207</v>
          </cell>
        </row>
        <row r="391">
          <cell r="A391">
            <v>9125579</v>
          </cell>
          <cell r="B391" t="str">
            <v>吳承勳</v>
          </cell>
          <cell r="C391" t="str">
            <v>F128104043</v>
          </cell>
          <cell r="D391" t="str">
            <v>機械系一</v>
          </cell>
          <cell r="E391" t="str">
            <v>80.03.03.</v>
          </cell>
          <cell r="F391" t="str">
            <v>U98117104</v>
          </cell>
          <cell r="G391">
            <v>9</v>
          </cell>
          <cell r="H391" t="str">
            <v>2樓</v>
          </cell>
          <cell r="I391">
            <v>207</v>
          </cell>
        </row>
        <row r="392">
          <cell r="A392">
            <v>9125580</v>
          </cell>
          <cell r="B392" t="str">
            <v>陳韋綸</v>
          </cell>
          <cell r="C392" t="str">
            <v>A129095155</v>
          </cell>
          <cell r="D392" t="str">
            <v>機械系一</v>
          </cell>
          <cell r="E392" t="str">
            <v>80.04.11</v>
          </cell>
          <cell r="F392" t="str">
            <v>U98117131</v>
          </cell>
          <cell r="G392">
            <v>9</v>
          </cell>
          <cell r="H392" t="str">
            <v>2樓</v>
          </cell>
          <cell r="I392">
            <v>207</v>
          </cell>
        </row>
        <row r="393">
          <cell r="A393">
            <v>9125581</v>
          </cell>
          <cell r="B393" t="str">
            <v>周祈宏</v>
          </cell>
          <cell r="C393" t="str">
            <v>F127659683</v>
          </cell>
          <cell r="D393" t="str">
            <v>機械系二</v>
          </cell>
          <cell r="E393" t="str">
            <v>78.10.13</v>
          </cell>
          <cell r="F393" t="str">
            <v>U97117015</v>
          </cell>
          <cell r="G393">
            <v>9</v>
          </cell>
          <cell r="H393" t="str">
            <v>2樓</v>
          </cell>
          <cell r="I393">
            <v>207</v>
          </cell>
        </row>
        <row r="394">
          <cell r="A394">
            <v>9125582</v>
          </cell>
          <cell r="B394" t="str">
            <v>黃智彥</v>
          </cell>
          <cell r="C394" t="str">
            <v>F127258677</v>
          </cell>
          <cell r="D394" t="str">
            <v>機械系二</v>
          </cell>
          <cell r="E394" t="str">
            <v>78.09.27</v>
          </cell>
          <cell r="F394" t="str">
            <v>U97117086</v>
          </cell>
          <cell r="G394">
            <v>9</v>
          </cell>
          <cell r="H394" t="str">
            <v>2樓</v>
          </cell>
          <cell r="I394">
            <v>207</v>
          </cell>
        </row>
        <row r="395">
          <cell r="A395">
            <v>9125583</v>
          </cell>
          <cell r="B395" t="str">
            <v>柯于婷</v>
          </cell>
          <cell r="C395" t="str">
            <v>F227973840</v>
          </cell>
          <cell r="D395" t="str">
            <v>環安衛系一</v>
          </cell>
          <cell r="E395" t="str">
            <v>80.05.29</v>
          </cell>
          <cell r="F395" t="str">
            <v>U98167013</v>
          </cell>
          <cell r="G395">
            <v>9</v>
          </cell>
          <cell r="H395" t="str">
            <v>2樓</v>
          </cell>
          <cell r="I395">
            <v>207</v>
          </cell>
        </row>
        <row r="396">
          <cell r="A396">
            <v>9125584</v>
          </cell>
          <cell r="B396" t="str">
            <v>王鍵勳</v>
          </cell>
          <cell r="C396" t="str">
            <v>F127263356</v>
          </cell>
          <cell r="D396" t="str">
            <v>環安衛系二</v>
          </cell>
          <cell r="E396" t="str">
            <v>78.12.07</v>
          </cell>
          <cell r="F396" t="str">
            <v>U97167002</v>
          </cell>
          <cell r="G396">
            <v>9</v>
          </cell>
          <cell r="H396" t="str">
            <v>2樓</v>
          </cell>
          <cell r="I396">
            <v>207</v>
          </cell>
        </row>
        <row r="397">
          <cell r="A397">
            <v>9125585</v>
          </cell>
          <cell r="B397" t="str">
            <v>陳威年</v>
          </cell>
          <cell r="C397" t="str">
            <v>A126972888</v>
          </cell>
          <cell r="D397" t="str">
            <v>工設系一</v>
          </cell>
          <cell r="E397" t="str">
            <v>79.04.06</v>
          </cell>
          <cell r="F397" t="str">
            <v>U98317027</v>
          </cell>
          <cell r="G397">
            <v>9</v>
          </cell>
          <cell r="H397" t="str">
            <v>2樓</v>
          </cell>
          <cell r="I397">
            <v>207</v>
          </cell>
        </row>
        <row r="398">
          <cell r="A398">
            <v>9125586</v>
          </cell>
          <cell r="B398" t="str">
            <v>王鈞平</v>
          </cell>
          <cell r="C398" t="str">
            <v>H124330594</v>
          </cell>
          <cell r="D398" t="str">
            <v>工管系一</v>
          </cell>
          <cell r="E398" t="str">
            <v>80.02.27</v>
          </cell>
          <cell r="F398" t="str">
            <v>U98217002</v>
          </cell>
          <cell r="G398">
            <v>9</v>
          </cell>
          <cell r="H398" t="str">
            <v>2樓</v>
          </cell>
          <cell r="I398">
            <v>207</v>
          </cell>
        </row>
        <row r="399">
          <cell r="A399">
            <v>9125587</v>
          </cell>
          <cell r="B399" t="str">
            <v>游佳穎</v>
          </cell>
          <cell r="C399" t="str">
            <v>H223719799</v>
          </cell>
          <cell r="D399" t="str">
            <v>工管系一</v>
          </cell>
          <cell r="E399" t="str">
            <v>80.05.01</v>
          </cell>
          <cell r="F399" t="str">
            <v>U98217030</v>
          </cell>
          <cell r="G399">
            <v>9</v>
          </cell>
          <cell r="H399" t="str">
            <v>2樓</v>
          </cell>
          <cell r="I399">
            <v>207</v>
          </cell>
        </row>
        <row r="400">
          <cell r="A400">
            <v>9125588</v>
          </cell>
          <cell r="B400" t="str">
            <v>陳柏彰</v>
          </cell>
          <cell r="C400" t="str">
            <v>K122512045</v>
          </cell>
          <cell r="D400" t="str">
            <v>工管系二</v>
          </cell>
          <cell r="E400" t="str">
            <v>79.03.28</v>
          </cell>
          <cell r="F400" t="str">
            <v>U97217027</v>
          </cell>
          <cell r="G400">
            <v>9</v>
          </cell>
          <cell r="H400" t="str">
            <v>2樓</v>
          </cell>
          <cell r="I400">
            <v>207</v>
          </cell>
        </row>
        <row r="401">
          <cell r="A401">
            <v>9125589</v>
          </cell>
          <cell r="B401" t="str">
            <v>陳羿琳</v>
          </cell>
          <cell r="C401" t="str">
            <v>H223911113</v>
          </cell>
          <cell r="D401" t="str">
            <v>化工系一</v>
          </cell>
          <cell r="E401" t="str">
            <v>79.12.15</v>
          </cell>
          <cell r="F401" t="str">
            <v>U98137028</v>
          </cell>
          <cell r="G401">
            <v>9</v>
          </cell>
          <cell r="H401" t="str">
            <v>2樓</v>
          </cell>
          <cell r="I401">
            <v>207</v>
          </cell>
        </row>
        <row r="402">
          <cell r="A402">
            <v>9125590</v>
          </cell>
          <cell r="B402" t="str">
            <v>林廷錄</v>
          </cell>
          <cell r="C402" t="str">
            <v>N125325091</v>
          </cell>
          <cell r="D402" t="str">
            <v>化工系一</v>
          </cell>
          <cell r="E402" t="str">
            <v>79.12.27</v>
          </cell>
          <cell r="F402" t="str">
            <v>U98137063</v>
          </cell>
          <cell r="G402">
            <v>9</v>
          </cell>
          <cell r="H402" t="str">
            <v>2樓</v>
          </cell>
          <cell r="I402">
            <v>207</v>
          </cell>
        </row>
        <row r="403">
          <cell r="A403">
            <v>9125591</v>
          </cell>
          <cell r="B403" t="str">
            <v>陳鴻傑</v>
          </cell>
          <cell r="C403" t="str">
            <v>L124427816</v>
          </cell>
          <cell r="D403" t="str">
            <v>化工系二</v>
          </cell>
          <cell r="E403" t="str">
            <v>79.07.18</v>
          </cell>
          <cell r="F403" t="str">
            <v>U97137026</v>
          </cell>
          <cell r="G403">
            <v>9</v>
          </cell>
          <cell r="H403" t="str">
            <v>2樓</v>
          </cell>
          <cell r="I403">
            <v>207</v>
          </cell>
        </row>
        <row r="404">
          <cell r="A404">
            <v>9125592</v>
          </cell>
          <cell r="B404" t="str">
            <v>詩勤</v>
          </cell>
          <cell r="C404" t="str">
            <v>N225227538</v>
          </cell>
          <cell r="D404" t="str">
            <v>化工系二</v>
          </cell>
          <cell r="E404" t="str">
            <v>79.04.22</v>
          </cell>
          <cell r="F404" t="str">
            <v>U97137095</v>
          </cell>
          <cell r="G404">
            <v>9</v>
          </cell>
          <cell r="H404" t="str">
            <v>2樓</v>
          </cell>
          <cell r="I404">
            <v>207</v>
          </cell>
        </row>
        <row r="405">
          <cell r="A405">
            <v>9125593</v>
          </cell>
          <cell r="B405" t="str">
            <v>陳興浩</v>
          </cell>
          <cell r="C405" t="str">
            <v>A129457584</v>
          </cell>
          <cell r="D405" t="str">
            <v>材工系一</v>
          </cell>
          <cell r="E405" t="str">
            <v>79.11.22</v>
          </cell>
          <cell r="F405" t="str">
            <v>U98187033</v>
          </cell>
          <cell r="G405">
            <v>10</v>
          </cell>
          <cell r="H405" t="str">
            <v>3樓</v>
          </cell>
          <cell r="I405">
            <v>301</v>
          </cell>
        </row>
        <row r="406">
          <cell r="A406">
            <v>9125594</v>
          </cell>
          <cell r="B406" t="str">
            <v>張佳琳</v>
          </cell>
          <cell r="C406" t="str">
            <v>E223284681</v>
          </cell>
          <cell r="D406" t="str">
            <v>材工系二</v>
          </cell>
          <cell r="E406" t="str">
            <v>78.11.01</v>
          </cell>
          <cell r="F406" t="str">
            <v>U97187025</v>
          </cell>
          <cell r="G406">
            <v>10</v>
          </cell>
          <cell r="H406" t="str">
            <v>3樓</v>
          </cell>
          <cell r="I406">
            <v>301</v>
          </cell>
        </row>
        <row r="407">
          <cell r="A407">
            <v>9125595</v>
          </cell>
          <cell r="B407" t="str">
            <v>陳奕齊</v>
          </cell>
          <cell r="C407" t="str">
            <v>D122469650</v>
          </cell>
          <cell r="D407" t="str">
            <v>視傳系一</v>
          </cell>
          <cell r="E407" t="str">
            <v>79.10.24</v>
          </cell>
          <cell r="F407" t="str">
            <v>U98337030</v>
          </cell>
          <cell r="G407">
            <v>10</v>
          </cell>
          <cell r="H407" t="str">
            <v>3樓</v>
          </cell>
          <cell r="I407">
            <v>301</v>
          </cell>
        </row>
        <row r="408">
          <cell r="A408">
            <v>9125596</v>
          </cell>
          <cell r="B408" t="str">
            <v>游婉婷</v>
          </cell>
          <cell r="C408" t="str">
            <v>F227443374</v>
          </cell>
          <cell r="D408" t="str">
            <v>視傳系二</v>
          </cell>
          <cell r="E408" t="str">
            <v>79.07.23</v>
          </cell>
          <cell r="F408" t="str">
            <v>U97337033</v>
          </cell>
          <cell r="G408">
            <v>10</v>
          </cell>
          <cell r="H408" t="str">
            <v>3樓</v>
          </cell>
          <cell r="I408">
            <v>301</v>
          </cell>
        </row>
        <row r="409">
          <cell r="A409">
            <v>9125597</v>
          </cell>
          <cell r="B409" t="str">
            <v>吳侑霖</v>
          </cell>
          <cell r="C409" t="str">
            <v>H123755186</v>
          </cell>
          <cell r="D409" t="str">
            <v>經管系二</v>
          </cell>
          <cell r="E409" t="str">
            <v>78.11.10</v>
          </cell>
          <cell r="F409" t="str">
            <v>U97227007</v>
          </cell>
          <cell r="G409">
            <v>10</v>
          </cell>
          <cell r="H409" t="str">
            <v>3樓</v>
          </cell>
          <cell r="I409">
            <v>301</v>
          </cell>
        </row>
        <row r="410">
          <cell r="A410">
            <v>9125598</v>
          </cell>
          <cell r="B410" t="str">
            <v>袁詩軒</v>
          </cell>
          <cell r="C410" t="str">
            <v>K122404851</v>
          </cell>
          <cell r="D410" t="str">
            <v>電子系一</v>
          </cell>
          <cell r="E410" t="str">
            <v>78.12.18</v>
          </cell>
          <cell r="F410" t="str">
            <v>U98157023</v>
          </cell>
          <cell r="G410">
            <v>10</v>
          </cell>
          <cell r="H410" t="str">
            <v>3樓</v>
          </cell>
          <cell r="I410">
            <v>301</v>
          </cell>
        </row>
        <row r="411">
          <cell r="A411">
            <v>9125599</v>
          </cell>
          <cell r="B411" t="str">
            <v>呂峯銘</v>
          </cell>
          <cell r="C411" t="str">
            <v>H123774001</v>
          </cell>
          <cell r="D411" t="str">
            <v>電子系一</v>
          </cell>
          <cell r="E411" t="str">
            <v>80.04.28</v>
          </cell>
          <cell r="F411" t="str">
            <v>U98157059</v>
          </cell>
          <cell r="G411">
            <v>10</v>
          </cell>
          <cell r="H411" t="str">
            <v>3樓</v>
          </cell>
          <cell r="I411">
            <v>301</v>
          </cell>
        </row>
        <row r="412">
          <cell r="A412">
            <v>9125600</v>
          </cell>
          <cell r="B412" t="str">
            <v>尤迪揚</v>
          </cell>
          <cell r="C412" t="str">
            <v>F127773204</v>
          </cell>
          <cell r="D412" t="str">
            <v>電子系二</v>
          </cell>
          <cell r="E412" t="str">
            <v>79.01.03.</v>
          </cell>
          <cell r="F412" t="str">
            <v>U97157001</v>
          </cell>
          <cell r="G412">
            <v>10</v>
          </cell>
          <cell r="H412" t="str">
            <v>3樓</v>
          </cell>
          <cell r="I412">
            <v>301</v>
          </cell>
        </row>
        <row r="413">
          <cell r="A413">
            <v>9125601</v>
          </cell>
          <cell r="B413" t="str">
            <v>江文松</v>
          </cell>
          <cell r="C413" t="str">
            <v>H124006075</v>
          </cell>
          <cell r="D413" t="str">
            <v>電子系二</v>
          </cell>
          <cell r="E413" t="str">
            <v>79.05.28</v>
          </cell>
          <cell r="F413" t="str">
            <v>U97157055</v>
          </cell>
          <cell r="G413">
            <v>10</v>
          </cell>
          <cell r="H413" t="str">
            <v>3樓</v>
          </cell>
          <cell r="I413">
            <v>301</v>
          </cell>
        </row>
        <row r="414">
          <cell r="A414">
            <v>9125602</v>
          </cell>
          <cell r="B414" t="str">
            <v>甘明宗</v>
          </cell>
          <cell r="C414" t="str">
            <v>F128085678</v>
          </cell>
          <cell r="D414" t="str">
            <v>電機系一</v>
          </cell>
          <cell r="E414" t="str">
            <v>79.09.14</v>
          </cell>
          <cell r="F414" t="str">
            <v>U98127002</v>
          </cell>
          <cell r="G414">
            <v>10</v>
          </cell>
          <cell r="H414" t="str">
            <v>3樓</v>
          </cell>
          <cell r="I414">
            <v>301</v>
          </cell>
        </row>
        <row r="415">
          <cell r="A415">
            <v>9125603</v>
          </cell>
          <cell r="B415" t="str">
            <v>賴柏任</v>
          </cell>
          <cell r="C415" t="str">
            <v>Q123526798</v>
          </cell>
          <cell r="D415" t="str">
            <v>電機系一</v>
          </cell>
          <cell r="E415" t="str">
            <v>80.08.09</v>
          </cell>
          <cell r="F415" t="str">
            <v>U98127043</v>
          </cell>
          <cell r="G415">
            <v>10</v>
          </cell>
          <cell r="H415" t="str">
            <v>3樓</v>
          </cell>
          <cell r="I415">
            <v>301</v>
          </cell>
        </row>
        <row r="416">
          <cell r="A416">
            <v>9125604</v>
          </cell>
          <cell r="B416" t="str">
            <v>廖俊凱</v>
          </cell>
          <cell r="C416" t="str">
            <v>P123690701</v>
          </cell>
          <cell r="D416" t="str">
            <v>電機系一</v>
          </cell>
          <cell r="E416" t="str">
            <v>80.03.17</v>
          </cell>
          <cell r="F416" t="str">
            <v>U98127084</v>
          </cell>
          <cell r="G416">
            <v>10</v>
          </cell>
          <cell r="H416" t="str">
            <v>3樓</v>
          </cell>
          <cell r="I416">
            <v>301</v>
          </cell>
        </row>
        <row r="417">
          <cell r="A417">
            <v>9125605</v>
          </cell>
          <cell r="B417" t="str">
            <v>鄧富元</v>
          </cell>
          <cell r="C417" t="str">
            <v>Q123826186</v>
          </cell>
          <cell r="D417" t="str">
            <v>電機系二</v>
          </cell>
          <cell r="E417" t="str">
            <v>79.02.10</v>
          </cell>
          <cell r="F417" t="str">
            <v>U97127039</v>
          </cell>
          <cell r="G417">
            <v>10</v>
          </cell>
          <cell r="H417" t="str">
            <v>3樓</v>
          </cell>
          <cell r="I417">
            <v>301</v>
          </cell>
        </row>
        <row r="418">
          <cell r="A418">
            <v>9125606</v>
          </cell>
          <cell r="B418" t="str">
            <v>林士豪</v>
          </cell>
          <cell r="C418" t="str">
            <v>F127440102</v>
          </cell>
          <cell r="D418" t="str">
            <v>機械系一</v>
          </cell>
          <cell r="E418" t="str">
            <v>80.06.06</v>
          </cell>
          <cell r="F418" t="str">
            <v>U98117005</v>
          </cell>
          <cell r="G418">
            <v>10</v>
          </cell>
          <cell r="H418" t="str">
            <v>3樓</v>
          </cell>
          <cell r="I418">
            <v>301</v>
          </cell>
        </row>
        <row r="419">
          <cell r="A419">
            <v>9125607</v>
          </cell>
          <cell r="B419" t="str">
            <v>趙建琳</v>
          </cell>
          <cell r="C419" t="str">
            <v>L123509588</v>
          </cell>
          <cell r="D419" t="str">
            <v>機械系一</v>
          </cell>
          <cell r="E419" t="str">
            <v>79.09.11</v>
          </cell>
          <cell r="F419" t="str">
            <v>U98117041</v>
          </cell>
          <cell r="G419">
            <v>10</v>
          </cell>
          <cell r="H419" t="str">
            <v>3樓</v>
          </cell>
          <cell r="I419">
            <v>301</v>
          </cell>
        </row>
        <row r="420">
          <cell r="A420">
            <v>9125608</v>
          </cell>
          <cell r="B420" t="str">
            <v>莊沛恒</v>
          </cell>
          <cell r="C420" t="str">
            <v>C121427648</v>
          </cell>
          <cell r="D420" t="str">
            <v>機械系一</v>
          </cell>
          <cell r="E420" t="str">
            <v>80.09.01</v>
          </cell>
          <cell r="F420" t="str">
            <v>U98117076</v>
          </cell>
          <cell r="G420">
            <v>10</v>
          </cell>
          <cell r="H420" t="str">
            <v>3樓</v>
          </cell>
          <cell r="I420">
            <v>301</v>
          </cell>
        </row>
        <row r="421">
          <cell r="A421">
            <v>9125609</v>
          </cell>
          <cell r="B421" t="str">
            <v>吳旻暐</v>
          </cell>
          <cell r="C421" t="str">
            <v>F127834104</v>
          </cell>
          <cell r="D421" t="str">
            <v>機械系一</v>
          </cell>
          <cell r="E421" t="str">
            <v>80.07.19</v>
          </cell>
          <cell r="F421" t="str">
            <v>U98117105</v>
          </cell>
          <cell r="G421">
            <v>10</v>
          </cell>
          <cell r="H421" t="str">
            <v>3樓</v>
          </cell>
          <cell r="I421">
            <v>301</v>
          </cell>
        </row>
        <row r="422">
          <cell r="A422">
            <v>9125610</v>
          </cell>
          <cell r="B422" t="str">
            <v>陳嘉蔚</v>
          </cell>
          <cell r="C422" t="str">
            <v>F127988689</v>
          </cell>
          <cell r="D422" t="str">
            <v>機械系一</v>
          </cell>
          <cell r="E422" t="str">
            <v>79.10.19</v>
          </cell>
          <cell r="F422" t="str">
            <v>U98117132</v>
          </cell>
          <cell r="G422">
            <v>10</v>
          </cell>
          <cell r="H422" t="str">
            <v>3樓</v>
          </cell>
          <cell r="I422">
            <v>301</v>
          </cell>
        </row>
        <row r="423">
          <cell r="A423">
            <v>9125611</v>
          </cell>
          <cell r="B423" t="str">
            <v>涂瑞錫</v>
          </cell>
          <cell r="C423" t="str">
            <v>F127683956</v>
          </cell>
          <cell r="D423" t="str">
            <v>機械系二</v>
          </cell>
          <cell r="E423" t="str">
            <v>78.10.03</v>
          </cell>
          <cell r="F423" t="str">
            <v>U97117015</v>
          </cell>
          <cell r="G423">
            <v>10</v>
          </cell>
          <cell r="H423" t="str">
            <v>3樓</v>
          </cell>
          <cell r="I423">
            <v>301</v>
          </cell>
        </row>
        <row r="424">
          <cell r="A424">
            <v>9125612</v>
          </cell>
          <cell r="B424" t="str">
            <v>劉恒愷</v>
          </cell>
          <cell r="C424" t="str">
            <v>F127938054</v>
          </cell>
          <cell r="D424" t="str">
            <v>機械系二</v>
          </cell>
          <cell r="E424" t="str">
            <v>79.01.05</v>
          </cell>
          <cell r="F424" t="str">
            <v>U97117089</v>
          </cell>
          <cell r="G424">
            <v>10</v>
          </cell>
          <cell r="H424" t="str">
            <v>3樓</v>
          </cell>
          <cell r="I424">
            <v>301</v>
          </cell>
        </row>
        <row r="425">
          <cell r="A425">
            <v>9125613</v>
          </cell>
          <cell r="B425" t="str">
            <v>陳佑晟</v>
          </cell>
          <cell r="C425" t="str">
            <v>K122409981</v>
          </cell>
          <cell r="D425" t="str">
            <v>環安衛系一</v>
          </cell>
          <cell r="E425" t="str">
            <v>80.01.19</v>
          </cell>
          <cell r="F425" t="str">
            <v>U98167020</v>
          </cell>
          <cell r="G425">
            <v>10</v>
          </cell>
          <cell r="H425" t="str">
            <v>3樓</v>
          </cell>
          <cell r="I425">
            <v>301</v>
          </cell>
        </row>
        <row r="426">
          <cell r="A426">
            <v>9125614</v>
          </cell>
          <cell r="B426" t="str">
            <v>李祐萱</v>
          </cell>
          <cell r="C426" t="str">
            <v>J222550224</v>
          </cell>
          <cell r="D426" t="str">
            <v>環安衛系二</v>
          </cell>
          <cell r="E426" t="str">
            <v>78.11.29</v>
          </cell>
          <cell r="F426" t="str">
            <v>U97167008</v>
          </cell>
          <cell r="G426">
            <v>10</v>
          </cell>
          <cell r="H426" t="str">
            <v>3樓</v>
          </cell>
          <cell r="I426">
            <v>301</v>
          </cell>
        </row>
        <row r="427">
          <cell r="A427">
            <v>9125615</v>
          </cell>
          <cell r="B427" t="str">
            <v>陳思諭</v>
          </cell>
          <cell r="C427" t="str">
            <v>A226392579</v>
          </cell>
          <cell r="D427" t="str">
            <v>工設系一</v>
          </cell>
          <cell r="E427" t="str">
            <v>80.04.24</v>
          </cell>
          <cell r="F427" t="str">
            <v>U98317028</v>
          </cell>
          <cell r="G427">
            <v>10</v>
          </cell>
          <cell r="H427" t="str">
            <v>3樓</v>
          </cell>
          <cell r="I427">
            <v>301</v>
          </cell>
        </row>
        <row r="428">
          <cell r="A428">
            <v>9125616</v>
          </cell>
          <cell r="B428" t="str">
            <v>朱念慈</v>
          </cell>
          <cell r="C428" t="str">
            <v>U221652577</v>
          </cell>
          <cell r="D428" t="str">
            <v>工管系一</v>
          </cell>
          <cell r="E428" t="str">
            <v>80.03.14</v>
          </cell>
          <cell r="F428" t="str">
            <v>U98217003</v>
          </cell>
          <cell r="G428">
            <v>10</v>
          </cell>
          <cell r="H428" t="str">
            <v>3樓</v>
          </cell>
          <cell r="I428">
            <v>301</v>
          </cell>
        </row>
        <row r="429">
          <cell r="A429">
            <v>9125617</v>
          </cell>
          <cell r="B429" t="str">
            <v>程科融</v>
          </cell>
          <cell r="C429" t="str">
            <v>P123600136</v>
          </cell>
          <cell r="D429" t="str">
            <v>工管系一</v>
          </cell>
          <cell r="E429" t="str">
            <v>80.08.19</v>
          </cell>
          <cell r="F429" t="str">
            <v>U98217031</v>
          </cell>
          <cell r="G429">
            <v>10</v>
          </cell>
          <cell r="H429" t="str">
            <v>3樓</v>
          </cell>
          <cell r="I429">
            <v>301</v>
          </cell>
        </row>
        <row r="430">
          <cell r="A430">
            <v>9125618</v>
          </cell>
          <cell r="B430" t="str">
            <v>陳曉婷</v>
          </cell>
          <cell r="C430" t="str">
            <v>F227539455</v>
          </cell>
          <cell r="D430" t="str">
            <v>工管系二</v>
          </cell>
          <cell r="E430" t="str">
            <v>79.02.03</v>
          </cell>
          <cell r="F430" t="str">
            <v>U97217029</v>
          </cell>
          <cell r="G430">
            <v>10</v>
          </cell>
          <cell r="H430" t="str">
            <v>3樓</v>
          </cell>
          <cell r="I430">
            <v>301</v>
          </cell>
        </row>
        <row r="431">
          <cell r="A431">
            <v>9125619</v>
          </cell>
          <cell r="B431" t="str">
            <v>陳盟志</v>
          </cell>
          <cell r="C431" t="str">
            <v>S124198003</v>
          </cell>
          <cell r="D431" t="str">
            <v>化工系一</v>
          </cell>
          <cell r="E431" t="str">
            <v>79.09.19</v>
          </cell>
          <cell r="F431" t="str">
            <v>U98137029</v>
          </cell>
          <cell r="G431">
            <v>10</v>
          </cell>
          <cell r="H431" t="str">
            <v>3樓</v>
          </cell>
          <cell r="I431">
            <v>301</v>
          </cell>
        </row>
        <row r="432">
          <cell r="A432">
            <v>9125620</v>
          </cell>
          <cell r="B432" t="str">
            <v>林展毅</v>
          </cell>
          <cell r="C432" t="str">
            <v>S124168149</v>
          </cell>
          <cell r="D432" t="str">
            <v>化工系一</v>
          </cell>
          <cell r="E432" t="str">
            <v>80.09.12</v>
          </cell>
          <cell r="F432" t="str">
            <v>U98137065</v>
          </cell>
          <cell r="G432">
            <v>10</v>
          </cell>
          <cell r="H432" t="str">
            <v>3樓</v>
          </cell>
          <cell r="I432">
            <v>301</v>
          </cell>
        </row>
        <row r="433">
          <cell r="A433">
            <v>9125621</v>
          </cell>
          <cell r="B433" t="str">
            <v>彭修治</v>
          </cell>
          <cell r="C433" t="str">
            <v>H124086788</v>
          </cell>
          <cell r="D433" t="str">
            <v>化工系二</v>
          </cell>
          <cell r="E433" t="str">
            <v>79.07.25</v>
          </cell>
          <cell r="F433" t="str">
            <v>U97137027</v>
          </cell>
          <cell r="G433">
            <v>10</v>
          </cell>
          <cell r="H433" t="str">
            <v>3樓</v>
          </cell>
          <cell r="I433">
            <v>301</v>
          </cell>
        </row>
        <row r="434">
          <cell r="A434">
            <v>9125622</v>
          </cell>
          <cell r="B434" t="str">
            <v>廖冠銘</v>
          </cell>
          <cell r="C434" t="str">
            <v>F127935973</v>
          </cell>
          <cell r="D434" t="str">
            <v>化工系二</v>
          </cell>
          <cell r="E434" t="str">
            <v>79.05.08</v>
          </cell>
          <cell r="F434" t="str">
            <v>U97137034</v>
          </cell>
          <cell r="G434">
            <v>10</v>
          </cell>
          <cell r="H434" t="str">
            <v>3樓</v>
          </cell>
          <cell r="I434">
            <v>301</v>
          </cell>
        </row>
        <row r="435">
          <cell r="A435">
            <v>9125623</v>
          </cell>
          <cell r="B435" t="str">
            <v>曾子青</v>
          </cell>
          <cell r="C435" t="str">
            <v>L124422708</v>
          </cell>
          <cell r="D435" t="str">
            <v>材工系一</v>
          </cell>
          <cell r="E435" t="str">
            <v>79.03.01</v>
          </cell>
          <cell r="F435" t="str">
            <v>U98187034</v>
          </cell>
          <cell r="G435">
            <v>10</v>
          </cell>
          <cell r="H435" t="str">
            <v>3樓</v>
          </cell>
          <cell r="I435">
            <v>301</v>
          </cell>
        </row>
        <row r="436">
          <cell r="A436">
            <v>9125624</v>
          </cell>
          <cell r="B436" t="str">
            <v>盛柏鈞</v>
          </cell>
          <cell r="C436" t="str">
            <v>A129068630</v>
          </cell>
          <cell r="D436" t="str">
            <v>材工系二</v>
          </cell>
          <cell r="E436" t="str">
            <v>79.01.23</v>
          </cell>
          <cell r="F436" t="str">
            <v>U97187029</v>
          </cell>
          <cell r="G436">
            <v>10</v>
          </cell>
          <cell r="H436" t="str">
            <v>3樓</v>
          </cell>
          <cell r="I436">
            <v>301</v>
          </cell>
        </row>
        <row r="437">
          <cell r="A437">
            <v>9125625</v>
          </cell>
          <cell r="B437" t="str">
            <v>陳維驊</v>
          </cell>
          <cell r="C437" t="str">
            <v>F227983266</v>
          </cell>
          <cell r="D437" t="str">
            <v>視傳系一</v>
          </cell>
          <cell r="E437" t="str">
            <v>80.06.04</v>
          </cell>
          <cell r="F437" t="str">
            <v>U98337031</v>
          </cell>
          <cell r="G437">
            <v>10</v>
          </cell>
          <cell r="H437" t="str">
            <v>3樓</v>
          </cell>
          <cell r="I437">
            <v>301</v>
          </cell>
        </row>
        <row r="438">
          <cell r="A438">
            <v>9125626</v>
          </cell>
          <cell r="B438" t="str">
            <v>黃子珓</v>
          </cell>
          <cell r="C438" t="str">
            <v>A225530440</v>
          </cell>
          <cell r="D438" t="str">
            <v>視傳系二</v>
          </cell>
          <cell r="E438" t="str">
            <v>79.04.12</v>
          </cell>
          <cell r="F438" t="str">
            <v>U97337034</v>
          </cell>
          <cell r="G438">
            <v>10</v>
          </cell>
          <cell r="H438" t="str">
            <v>3樓</v>
          </cell>
          <cell r="I438">
            <v>301</v>
          </cell>
        </row>
        <row r="439">
          <cell r="A439">
            <v>9125627</v>
          </cell>
          <cell r="B439" t="str">
            <v>吳姿穎</v>
          </cell>
          <cell r="C439" t="str">
            <v>F227160496</v>
          </cell>
          <cell r="D439" t="str">
            <v>經管系二</v>
          </cell>
          <cell r="E439" t="str">
            <v>79.08.14</v>
          </cell>
          <cell r="F439" t="str">
            <v>U97227008</v>
          </cell>
          <cell r="G439">
            <v>10</v>
          </cell>
          <cell r="H439" t="str">
            <v>3樓</v>
          </cell>
          <cell r="I439">
            <v>301</v>
          </cell>
        </row>
        <row r="440">
          <cell r="A440">
            <v>9125628</v>
          </cell>
          <cell r="B440" t="str">
            <v>張致榮</v>
          </cell>
          <cell r="C440" t="str">
            <v>A127866469</v>
          </cell>
          <cell r="D440" t="str">
            <v>電子系一</v>
          </cell>
          <cell r="E440" t="str">
            <v>79.11.08</v>
          </cell>
          <cell r="F440" t="str">
            <v>U98157024</v>
          </cell>
          <cell r="G440">
            <v>10</v>
          </cell>
          <cell r="H440" t="str">
            <v>3樓</v>
          </cell>
          <cell r="I440">
            <v>301</v>
          </cell>
        </row>
        <row r="441">
          <cell r="A441">
            <v>9125629</v>
          </cell>
          <cell r="B441" t="str">
            <v>李冠群</v>
          </cell>
          <cell r="C441" t="str">
            <v>F128361271</v>
          </cell>
          <cell r="D441" t="str">
            <v>電子系一</v>
          </cell>
          <cell r="E441" t="str">
            <v>80.05.23</v>
          </cell>
          <cell r="F441" t="str">
            <v>U98157060</v>
          </cell>
          <cell r="G441">
            <v>10</v>
          </cell>
          <cell r="H441" t="str">
            <v>3樓</v>
          </cell>
          <cell r="I441">
            <v>301</v>
          </cell>
        </row>
        <row r="442">
          <cell r="A442">
            <v>9125630</v>
          </cell>
          <cell r="B442" t="str">
            <v>王文軒</v>
          </cell>
          <cell r="C442" t="str">
            <v>J122584335</v>
          </cell>
          <cell r="D442" t="str">
            <v>電子系二</v>
          </cell>
          <cell r="E442" t="str">
            <v>79.01.18</v>
          </cell>
          <cell r="F442" t="str">
            <v>U97157002</v>
          </cell>
          <cell r="G442">
            <v>10</v>
          </cell>
          <cell r="H442" t="str">
            <v>3樓</v>
          </cell>
          <cell r="I442">
            <v>301</v>
          </cell>
        </row>
        <row r="443">
          <cell r="A443">
            <v>9125631</v>
          </cell>
          <cell r="B443" t="str">
            <v>何健財</v>
          </cell>
          <cell r="C443" t="str">
            <v>F128112581</v>
          </cell>
          <cell r="D443" t="str">
            <v>電子系二</v>
          </cell>
          <cell r="E443" t="str">
            <v>79.07.13</v>
          </cell>
          <cell r="F443" t="str">
            <v>U97157056</v>
          </cell>
          <cell r="G443">
            <v>10</v>
          </cell>
          <cell r="H443" t="str">
            <v>3樓</v>
          </cell>
          <cell r="I443">
            <v>301</v>
          </cell>
        </row>
        <row r="444">
          <cell r="A444">
            <v>9125632</v>
          </cell>
          <cell r="B444" t="str">
            <v>吳承修</v>
          </cell>
          <cell r="C444" t="str">
            <v>F128326209</v>
          </cell>
          <cell r="D444" t="str">
            <v>電機系一</v>
          </cell>
          <cell r="E444" t="str">
            <v>80.04.04</v>
          </cell>
          <cell r="F444" t="str">
            <v>U98127004</v>
          </cell>
          <cell r="G444">
            <v>10</v>
          </cell>
          <cell r="H444" t="str">
            <v>3樓</v>
          </cell>
          <cell r="I444">
            <v>301</v>
          </cell>
        </row>
        <row r="445">
          <cell r="A445">
            <v>9125633</v>
          </cell>
          <cell r="B445" t="str">
            <v>藍浩庭</v>
          </cell>
          <cell r="C445" t="str">
            <v>A129094532</v>
          </cell>
          <cell r="D445" t="str">
            <v>電機系一</v>
          </cell>
          <cell r="E445" t="str">
            <v>80.03.30</v>
          </cell>
          <cell r="F445" t="str">
            <v>U98127046</v>
          </cell>
          <cell r="G445">
            <v>10</v>
          </cell>
          <cell r="H445" t="str">
            <v>3樓</v>
          </cell>
          <cell r="I445">
            <v>301</v>
          </cell>
        </row>
        <row r="446">
          <cell r="A446">
            <v>9125634</v>
          </cell>
          <cell r="B446" t="str">
            <v>廖璽宇</v>
          </cell>
          <cell r="C446" t="str">
            <v>A126573652</v>
          </cell>
          <cell r="D446" t="str">
            <v>電機系一</v>
          </cell>
          <cell r="E446" t="str">
            <v>80.06.09</v>
          </cell>
          <cell r="F446" t="str">
            <v>U98127085</v>
          </cell>
          <cell r="G446">
            <v>10</v>
          </cell>
          <cell r="H446" t="str">
            <v>3樓</v>
          </cell>
          <cell r="I446">
            <v>301</v>
          </cell>
        </row>
        <row r="447">
          <cell r="A447">
            <v>9125635</v>
          </cell>
          <cell r="B447" t="str">
            <v>蕭　彬</v>
          </cell>
          <cell r="C447">
            <v>128278614</v>
          </cell>
          <cell r="D447" t="str">
            <v>電機系二</v>
          </cell>
          <cell r="E447" t="str">
            <v>78.09.04</v>
          </cell>
          <cell r="F447" t="str">
            <v>U97127040</v>
          </cell>
          <cell r="G447">
            <v>10</v>
          </cell>
          <cell r="H447" t="str">
            <v>3樓</v>
          </cell>
          <cell r="I447">
            <v>301</v>
          </cell>
        </row>
        <row r="448">
          <cell r="A448">
            <v>9125636</v>
          </cell>
          <cell r="B448" t="str">
            <v>林佳諺</v>
          </cell>
          <cell r="C448" t="str">
            <v>Q123813554</v>
          </cell>
          <cell r="D448" t="str">
            <v>機械系一</v>
          </cell>
          <cell r="E448" t="str">
            <v>80.02.04</v>
          </cell>
          <cell r="F448" t="str">
            <v>U98117006</v>
          </cell>
          <cell r="G448">
            <v>10</v>
          </cell>
          <cell r="H448" t="str">
            <v>3樓</v>
          </cell>
          <cell r="I448">
            <v>301</v>
          </cell>
        </row>
        <row r="449">
          <cell r="A449">
            <v>9125637</v>
          </cell>
          <cell r="B449" t="str">
            <v>蔡旺霖</v>
          </cell>
          <cell r="C449" t="str">
            <v>F128366025</v>
          </cell>
          <cell r="D449" t="str">
            <v>機械系一</v>
          </cell>
          <cell r="E449" t="str">
            <v>80.09.01</v>
          </cell>
          <cell r="F449" t="str">
            <v>U98117043</v>
          </cell>
          <cell r="G449">
            <v>11</v>
          </cell>
          <cell r="H449" t="str">
            <v>3樓</v>
          </cell>
          <cell r="I449">
            <v>302</v>
          </cell>
        </row>
        <row r="450">
          <cell r="A450">
            <v>9125638</v>
          </cell>
          <cell r="B450" t="str">
            <v>許志徵</v>
          </cell>
          <cell r="C450" t="str">
            <v>F127981813</v>
          </cell>
          <cell r="D450" t="str">
            <v>機械系一</v>
          </cell>
          <cell r="E450" t="str">
            <v>80.01.22</v>
          </cell>
          <cell r="F450" t="str">
            <v>U98117078</v>
          </cell>
          <cell r="G450">
            <v>11</v>
          </cell>
          <cell r="H450" t="str">
            <v>3樓</v>
          </cell>
          <cell r="I450">
            <v>302</v>
          </cell>
        </row>
        <row r="451">
          <cell r="A451">
            <v>9125639</v>
          </cell>
          <cell r="B451" t="str">
            <v>吳冠瑩</v>
          </cell>
          <cell r="C451" t="str">
            <v>L223771308</v>
          </cell>
          <cell r="D451" t="str">
            <v>機械系一</v>
          </cell>
          <cell r="E451" t="str">
            <v>79.11.16</v>
          </cell>
          <cell r="F451" t="str">
            <v>U98117106</v>
          </cell>
          <cell r="G451">
            <v>11</v>
          </cell>
          <cell r="H451" t="str">
            <v>3樓</v>
          </cell>
          <cell r="I451">
            <v>302</v>
          </cell>
        </row>
        <row r="452">
          <cell r="A452">
            <v>9125640</v>
          </cell>
          <cell r="B452" t="str">
            <v>黃信凱</v>
          </cell>
          <cell r="C452" t="str">
            <v>F128142418</v>
          </cell>
          <cell r="D452" t="str">
            <v>機械系一</v>
          </cell>
          <cell r="E452" t="str">
            <v>79.09.08</v>
          </cell>
          <cell r="F452" t="str">
            <v>U98117133</v>
          </cell>
          <cell r="G452">
            <v>11</v>
          </cell>
          <cell r="H452" t="str">
            <v>3樓</v>
          </cell>
          <cell r="I452">
            <v>302</v>
          </cell>
        </row>
        <row r="453">
          <cell r="A453">
            <v>9125641</v>
          </cell>
          <cell r="B453" t="str">
            <v>陳志霈</v>
          </cell>
          <cell r="C453" t="str">
            <v>L124168910</v>
          </cell>
          <cell r="D453" t="str">
            <v>機械系二</v>
          </cell>
          <cell r="E453" t="str">
            <v>78.11.19</v>
          </cell>
          <cell r="F453" t="str">
            <v>U97117021</v>
          </cell>
          <cell r="G453">
            <v>11</v>
          </cell>
          <cell r="H453" t="str">
            <v>3樓</v>
          </cell>
          <cell r="I453">
            <v>302</v>
          </cell>
        </row>
        <row r="454">
          <cell r="A454">
            <v>9125642</v>
          </cell>
          <cell r="B454" t="str">
            <v>蔡萱融</v>
          </cell>
          <cell r="C454" t="str">
            <v>A125876369</v>
          </cell>
          <cell r="D454" t="str">
            <v>機械系二</v>
          </cell>
          <cell r="E454" t="str">
            <v>78.11.12</v>
          </cell>
          <cell r="F454" t="str">
            <v>U97117090</v>
          </cell>
          <cell r="G454">
            <v>11</v>
          </cell>
          <cell r="H454" t="str">
            <v>3樓</v>
          </cell>
          <cell r="I454">
            <v>302</v>
          </cell>
        </row>
        <row r="455">
          <cell r="A455">
            <v>9125643</v>
          </cell>
          <cell r="B455" t="str">
            <v>張文軒</v>
          </cell>
          <cell r="C455" t="str">
            <v>G121972759</v>
          </cell>
          <cell r="D455" t="str">
            <v>環安衛系一</v>
          </cell>
          <cell r="E455" t="str">
            <v>79.09.25</v>
          </cell>
          <cell r="F455" t="str">
            <v>U98167015</v>
          </cell>
          <cell r="G455">
            <v>11</v>
          </cell>
          <cell r="H455" t="str">
            <v>3樓</v>
          </cell>
          <cell r="I455">
            <v>302</v>
          </cell>
        </row>
        <row r="456">
          <cell r="A456">
            <v>9125644</v>
          </cell>
          <cell r="B456" t="str">
            <v>杜宗明</v>
          </cell>
          <cell r="C456" t="str">
            <v>F127789426</v>
          </cell>
          <cell r="D456" t="str">
            <v>環安衛系二</v>
          </cell>
          <cell r="E456" t="str">
            <v>79.08.15</v>
          </cell>
          <cell r="F456" t="str">
            <v>U97167009</v>
          </cell>
          <cell r="G456">
            <v>11</v>
          </cell>
          <cell r="H456" t="str">
            <v>3樓</v>
          </cell>
          <cell r="I456">
            <v>302</v>
          </cell>
        </row>
        <row r="457">
          <cell r="A457">
            <v>9125645</v>
          </cell>
          <cell r="B457" t="str">
            <v>陳敬哲</v>
          </cell>
          <cell r="C457" t="str">
            <v>M122460412</v>
          </cell>
          <cell r="D457" t="str">
            <v>工設系一</v>
          </cell>
          <cell r="E457" t="str">
            <v>79.11.07</v>
          </cell>
          <cell r="F457" t="str">
            <v>U98317029</v>
          </cell>
          <cell r="G457">
            <v>11</v>
          </cell>
          <cell r="H457" t="str">
            <v>3樓</v>
          </cell>
          <cell r="I457">
            <v>302</v>
          </cell>
        </row>
        <row r="458">
          <cell r="A458">
            <v>9125646</v>
          </cell>
          <cell r="B458" t="str">
            <v>池晧筠</v>
          </cell>
          <cell r="C458" t="str">
            <v>H223803992</v>
          </cell>
          <cell r="D458" t="str">
            <v>工管系一</v>
          </cell>
          <cell r="E458" t="str">
            <v>79.12.19</v>
          </cell>
          <cell r="F458" t="str">
            <v>U98217004</v>
          </cell>
          <cell r="G458">
            <v>11</v>
          </cell>
          <cell r="H458" t="str">
            <v>3樓</v>
          </cell>
          <cell r="I458">
            <v>302</v>
          </cell>
        </row>
        <row r="459">
          <cell r="A459">
            <v>9125647</v>
          </cell>
          <cell r="B459" t="str">
            <v>黃子育</v>
          </cell>
          <cell r="C459" t="str">
            <v>Q223777760</v>
          </cell>
          <cell r="D459" t="str">
            <v>工管系一</v>
          </cell>
          <cell r="E459" t="str">
            <v>79.09.28</v>
          </cell>
          <cell r="F459" t="str">
            <v>U98217032</v>
          </cell>
          <cell r="G459">
            <v>11</v>
          </cell>
          <cell r="H459" t="str">
            <v>3樓</v>
          </cell>
          <cell r="I459">
            <v>302</v>
          </cell>
        </row>
        <row r="460">
          <cell r="A460">
            <v>9125648</v>
          </cell>
          <cell r="B460" t="str">
            <v>黃麒龍</v>
          </cell>
          <cell r="C460" t="str">
            <v>N124335717</v>
          </cell>
          <cell r="D460" t="str">
            <v>工管系二</v>
          </cell>
          <cell r="E460" t="str">
            <v>77.12.31</v>
          </cell>
          <cell r="F460" t="str">
            <v>U97217035</v>
          </cell>
          <cell r="G460">
            <v>11</v>
          </cell>
          <cell r="H460" t="str">
            <v>3樓</v>
          </cell>
          <cell r="I460">
            <v>302</v>
          </cell>
        </row>
        <row r="461">
          <cell r="A461">
            <v>9125649</v>
          </cell>
          <cell r="B461" t="str">
            <v>彭繼正</v>
          </cell>
          <cell r="C461" t="str">
            <v>F128016655</v>
          </cell>
          <cell r="D461" t="str">
            <v>化工系一</v>
          </cell>
          <cell r="E461" t="str">
            <v>79.11.04</v>
          </cell>
          <cell r="F461" t="str">
            <v>U98137030</v>
          </cell>
          <cell r="G461">
            <v>11</v>
          </cell>
          <cell r="H461" t="str">
            <v>3樓</v>
          </cell>
          <cell r="I461">
            <v>302</v>
          </cell>
        </row>
        <row r="462">
          <cell r="A462">
            <v>9125650</v>
          </cell>
          <cell r="B462" t="str">
            <v>林楷傑</v>
          </cell>
          <cell r="C462" t="str">
            <v>Q123814248</v>
          </cell>
          <cell r="D462" t="str">
            <v>化工系一</v>
          </cell>
          <cell r="E462" t="str">
            <v>80.04.22</v>
          </cell>
          <cell r="F462" t="str">
            <v>U98137066</v>
          </cell>
          <cell r="G462">
            <v>11</v>
          </cell>
          <cell r="H462" t="str">
            <v>3樓</v>
          </cell>
          <cell r="I462">
            <v>302</v>
          </cell>
        </row>
        <row r="463">
          <cell r="A463">
            <v>9125651</v>
          </cell>
          <cell r="B463" t="str">
            <v>彭鈺珊</v>
          </cell>
          <cell r="C463" t="str">
            <v>A226271664</v>
          </cell>
          <cell r="D463" t="str">
            <v>化工系二</v>
          </cell>
          <cell r="E463" t="str">
            <v>78.10.02</v>
          </cell>
          <cell r="F463" t="str">
            <v>U97137028</v>
          </cell>
          <cell r="G463">
            <v>11</v>
          </cell>
          <cell r="H463" t="str">
            <v>3樓</v>
          </cell>
          <cell r="I463">
            <v>302</v>
          </cell>
        </row>
        <row r="464">
          <cell r="A464">
            <v>9125652</v>
          </cell>
          <cell r="B464" t="str">
            <v>王思茜</v>
          </cell>
          <cell r="C464" t="str">
            <v>H224019716</v>
          </cell>
          <cell r="D464" t="str">
            <v>材工系一</v>
          </cell>
          <cell r="E464" t="str">
            <v>79.11.09</v>
          </cell>
          <cell r="F464" t="str">
            <v>U98187003</v>
          </cell>
          <cell r="G464">
            <v>11</v>
          </cell>
          <cell r="H464" t="str">
            <v>3樓</v>
          </cell>
          <cell r="I464">
            <v>302</v>
          </cell>
        </row>
        <row r="465">
          <cell r="A465">
            <v>9125653</v>
          </cell>
          <cell r="B465" t="str">
            <v>黃至謙</v>
          </cell>
          <cell r="C465" t="str">
            <v>I100239362</v>
          </cell>
          <cell r="D465" t="str">
            <v>材工系一</v>
          </cell>
          <cell r="E465" t="str">
            <v>80.02.02.</v>
          </cell>
          <cell r="F465" t="str">
            <v>U98187036</v>
          </cell>
          <cell r="G465">
            <v>11</v>
          </cell>
          <cell r="H465" t="str">
            <v>3樓</v>
          </cell>
          <cell r="I465">
            <v>302</v>
          </cell>
        </row>
        <row r="466">
          <cell r="A466">
            <v>9125654</v>
          </cell>
          <cell r="B466" t="str">
            <v>陳志昇</v>
          </cell>
          <cell r="C466" t="str">
            <v>F127772056</v>
          </cell>
          <cell r="D466" t="str">
            <v>材工系二</v>
          </cell>
          <cell r="E466" t="str">
            <v>78.12.22</v>
          </cell>
          <cell r="F466" t="str">
            <v>U97187031</v>
          </cell>
          <cell r="G466">
            <v>11</v>
          </cell>
          <cell r="H466" t="str">
            <v>3樓</v>
          </cell>
          <cell r="I466">
            <v>302</v>
          </cell>
        </row>
        <row r="467">
          <cell r="A467">
            <v>9125655</v>
          </cell>
          <cell r="B467" t="str">
            <v>曾彥程</v>
          </cell>
          <cell r="C467" t="str">
            <v>A126739409</v>
          </cell>
          <cell r="D467" t="str">
            <v>視傳系一</v>
          </cell>
          <cell r="E467" t="str">
            <v>80.02.25</v>
          </cell>
          <cell r="F467" t="str">
            <v>U98337032</v>
          </cell>
          <cell r="G467">
            <v>11</v>
          </cell>
          <cell r="H467" t="str">
            <v>3樓</v>
          </cell>
          <cell r="I467">
            <v>302</v>
          </cell>
        </row>
        <row r="468">
          <cell r="A468">
            <v>9125656</v>
          </cell>
          <cell r="B468" t="str">
            <v>楊俐娟</v>
          </cell>
          <cell r="C468" t="str">
            <v>A225863631</v>
          </cell>
          <cell r="D468" t="str">
            <v>視傳系二</v>
          </cell>
          <cell r="E468" t="str">
            <v>78.12.20</v>
          </cell>
          <cell r="F468" t="str">
            <v>U97337036</v>
          </cell>
          <cell r="G468">
            <v>11</v>
          </cell>
          <cell r="H468" t="str">
            <v>3樓</v>
          </cell>
          <cell r="I468">
            <v>302</v>
          </cell>
        </row>
        <row r="469">
          <cell r="A469">
            <v>9125657</v>
          </cell>
          <cell r="B469" t="str">
            <v>吳美誼</v>
          </cell>
          <cell r="C469" t="str">
            <v>H223858068</v>
          </cell>
          <cell r="D469" t="str">
            <v>經管系二</v>
          </cell>
          <cell r="E469" t="str">
            <v>78.11.07</v>
          </cell>
          <cell r="F469" t="str">
            <v>U97227009</v>
          </cell>
          <cell r="G469">
            <v>11</v>
          </cell>
          <cell r="H469" t="str">
            <v>3樓</v>
          </cell>
          <cell r="I469">
            <v>302</v>
          </cell>
        </row>
        <row r="470">
          <cell r="A470">
            <v>9125658</v>
          </cell>
          <cell r="B470" t="str">
            <v>張振嘉</v>
          </cell>
          <cell r="C470" t="str">
            <v>F128198072</v>
          </cell>
          <cell r="D470" t="str">
            <v>電子系一</v>
          </cell>
          <cell r="E470" t="str">
            <v>80.03.11</v>
          </cell>
          <cell r="F470" t="str">
            <v>U98157025</v>
          </cell>
          <cell r="G470">
            <v>11</v>
          </cell>
          <cell r="H470" t="str">
            <v>3樓</v>
          </cell>
          <cell r="I470">
            <v>302</v>
          </cell>
        </row>
        <row r="471">
          <cell r="A471">
            <v>9125659</v>
          </cell>
          <cell r="B471" t="str">
            <v>汪致達</v>
          </cell>
          <cell r="C471" t="str">
            <v>A127247964</v>
          </cell>
          <cell r="D471" t="str">
            <v>電子系一</v>
          </cell>
          <cell r="E471" t="str">
            <v>79.09.18</v>
          </cell>
          <cell r="F471" t="str">
            <v>U98157061</v>
          </cell>
          <cell r="G471">
            <v>11</v>
          </cell>
          <cell r="H471" t="str">
            <v>3樓</v>
          </cell>
          <cell r="I471">
            <v>302</v>
          </cell>
        </row>
        <row r="472">
          <cell r="A472">
            <v>9125660</v>
          </cell>
          <cell r="B472" t="str">
            <v>石傑名</v>
          </cell>
          <cell r="C472" t="str">
            <v>P123577285</v>
          </cell>
          <cell r="D472" t="str">
            <v>電子系二</v>
          </cell>
          <cell r="E472" t="str">
            <v>79.05.24</v>
          </cell>
          <cell r="F472" t="str">
            <v>U97157004</v>
          </cell>
          <cell r="G472">
            <v>11</v>
          </cell>
          <cell r="H472" t="str">
            <v>3樓</v>
          </cell>
          <cell r="I472">
            <v>302</v>
          </cell>
        </row>
        <row r="473">
          <cell r="A473">
            <v>9125661</v>
          </cell>
          <cell r="B473" t="str">
            <v>吳佳融</v>
          </cell>
          <cell r="C473" t="str">
            <v>F128080664</v>
          </cell>
          <cell r="D473" t="str">
            <v>電子系二</v>
          </cell>
          <cell r="E473" t="str">
            <v>79.08.14</v>
          </cell>
          <cell r="F473" t="str">
            <v>U97157057</v>
          </cell>
          <cell r="G473">
            <v>11</v>
          </cell>
          <cell r="H473" t="str">
            <v>3樓</v>
          </cell>
          <cell r="I473">
            <v>302</v>
          </cell>
        </row>
        <row r="474">
          <cell r="A474">
            <v>9125662</v>
          </cell>
          <cell r="B474" t="str">
            <v>吳奕德</v>
          </cell>
          <cell r="C474" t="str">
            <v>F128201289</v>
          </cell>
          <cell r="D474" t="str">
            <v>電機系一</v>
          </cell>
          <cell r="E474" t="str">
            <v>80.08.01</v>
          </cell>
          <cell r="F474" t="str">
            <v>U98127007</v>
          </cell>
          <cell r="G474">
            <v>11</v>
          </cell>
          <cell r="H474" t="str">
            <v>3樓</v>
          </cell>
          <cell r="I474">
            <v>302</v>
          </cell>
        </row>
        <row r="475">
          <cell r="A475">
            <v>9125663</v>
          </cell>
          <cell r="B475" t="str">
            <v>丁子揚</v>
          </cell>
          <cell r="C475" t="str">
            <v>F127209218</v>
          </cell>
          <cell r="D475" t="str">
            <v>電機系一</v>
          </cell>
          <cell r="E475" t="str">
            <v>79.12.27</v>
          </cell>
          <cell r="F475" t="str">
            <v>U98127051</v>
          </cell>
          <cell r="G475">
            <v>11</v>
          </cell>
          <cell r="H475" t="str">
            <v>3樓</v>
          </cell>
          <cell r="I475">
            <v>302</v>
          </cell>
        </row>
        <row r="476">
          <cell r="A476">
            <v>9125664</v>
          </cell>
          <cell r="B476" t="str">
            <v>鳳明威</v>
          </cell>
          <cell r="C476" t="str">
            <v>F127983791</v>
          </cell>
          <cell r="D476" t="str">
            <v>電機系一</v>
          </cell>
          <cell r="E476" t="str">
            <v>80.02.05</v>
          </cell>
          <cell r="F476" t="str">
            <v>U98127086</v>
          </cell>
          <cell r="G476">
            <v>11</v>
          </cell>
          <cell r="H476" t="str">
            <v>3樓</v>
          </cell>
          <cell r="I476">
            <v>302</v>
          </cell>
        </row>
        <row r="477">
          <cell r="A477">
            <v>9125665</v>
          </cell>
          <cell r="B477" t="str">
            <v>蕭世鈞</v>
          </cell>
          <cell r="C477" t="str">
            <v>N125166458</v>
          </cell>
          <cell r="D477" t="str">
            <v>電機系二</v>
          </cell>
          <cell r="E477" t="str">
            <v>77.09.16</v>
          </cell>
          <cell r="F477" t="str">
            <v>U97127041</v>
          </cell>
          <cell r="G477">
            <v>11</v>
          </cell>
          <cell r="H477" t="str">
            <v>3樓</v>
          </cell>
          <cell r="I477">
            <v>302</v>
          </cell>
        </row>
        <row r="478">
          <cell r="A478">
            <v>9125666</v>
          </cell>
          <cell r="B478" t="str">
            <v>林孟寬</v>
          </cell>
          <cell r="C478" t="str">
            <v>F127916870</v>
          </cell>
          <cell r="D478" t="str">
            <v>機械系一</v>
          </cell>
          <cell r="E478" t="str">
            <v>79.12.17</v>
          </cell>
          <cell r="F478" t="str">
            <v>U98117007</v>
          </cell>
          <cell r="G478">
            <v>11</v>
          </cell>
          <cell r="H478" t="str">
            <v>3樓</v>
          </cell>
          <cell r="I478">
            <v>302</v>
          </cell>
        </row>
        <row r="479">
          <cell r="A479">
            <v>9125667</v>
          </cell>
          <cell r="B479" t="str">
            <v>賴晴</v>
          </cell>
          <cell r="C479" t="str">
            <v>R223893000</v>
          </cell>
          <cell r="D479" t="str">
            <v>機械系一</v>
          </cell>
          <cell r="E479" t="str">
            <v>80.02.22</v>
          </cell>
          <cell r="F479" t="str">
            <v>U98117048</v>
          </cell>
          <cell r="G479">
            <v>11</v>
          </cell>
          <cell r="H479" t="str">
            <v>3樓</v>
          </cell>
          <cell r="I479">
            <v>302</v>
          </cell>
        </row>
        <row r="480">
          <cell r="A480">
            <v>9125668</v>
          </cell>
          <cell r="B480" t="str">
            <v>許秩軒</v>
          </cell>
          <cell r="C480" t="str">
            <v>G121930206</v>
          </cell>
          <cell r="D480" t="str">
            <v>機械系一</v>
          </cell>
          <cell r="E480" t="str">
            <v>79.11.12</v>
          </cell>
          <cell r="F480" t="str">
            <v>U98117079</v>
          </cell>
          <cell r="G480">
            <v>11</v>
          </cell>
          <cell r="H480" t="str">
            <v>3樓</v>
          </cell>
          <cell r="I480">
            <v>302</v>
          </cell>
        </row>
        <row r="481">
          <cell r="A481">
            <v>9125669</v>
          </cell>
          <cell r="B481" t="str">
            <v>吳勇志</v>
          </cell>
          <cell r="C481" t="str">
            <v>B122881930</v>
          </cell>
          <cell r="D481" t="str">
            <v>機械系一</v>
          </cell>
          <cell r="E481" t="str">
            <v>79.11.13</v>
          </cell>
          <cell r="F481" t="str">
            <v>U98117107</v>
          </cell>
          <cell r="G481">
            <v>11</v>
          </cell>
          <cell r="H481" t="str">
            <v>3樓</v>
          </cell>
          <cell r="I481">
            <v>302</v>
          </cell>
        </row>
        <row r="482">
          <cell r="A482">
            <v>9125670</v>
          </cell>
          <cell r="B482" t="str">
            <v>黃柏豪</v>
          </cell>
          <cell r="C482" t="str">
            <v>F126437085</v>
          </cell>
          <cell r="D482" t="str">
            <v>機械系一</v>
          </cell>
          <cell r="E482" t="str">
            <v>80.02.15</v>
          </cell>
          <cell r="F482" t="str">
            <v>U98117134</v>
          </cell>
          <cell r="G482">
            <v>11</v>
          </cell>
          <cell r="H482" t="str">
            <v>3樓</v>
          </cell>
          <cell r="I482">
            <v>302</v>
          </cell>
        </row>
        <row r="483">
          <cell r="A483">
            <v>9125671</v>
          </cell>
          <cell r="B483" t="str">
            <v>彭振銘</v>
          </cell>
          <cell r="C483" t="str">
            <v>J122588682</v>
          </cell>
          <cell r="D483" t="str">
            <v>機械系二</v>
          </cell>
          <cell r="E483" t="str">
            <v>78.09.09</v>
          </cell>
          <cell r="F483" t="str">
            <v>U97117022</v>
          </cell>
          <cell r="G483">
            <v>11</v>
          </cell>
          <cell r="H483" t="str">
            <v>3樓</v>
          </cell>
          <cell r="I483">
            <v>302</v>
          </cell>
        </row>
        <row r="484">
          <cell r="A484">
            <v>9125672</v>
          </cell>
          <cell r="B484" t="str">
            <v>戴采綸</v>
          </cell>
          <cell r="C484" t="str">
            <v>F127776830</v>
          </cell>
          <cell r="D484" t="str">
            <v>機械系二</v>
          </cell>
          <cell r="E484" t="str">
            <v>79.02.22</v>
          </cell>
          <cell r="F484" t="str">
            <v>U97117093</v>
          </cell>
          <cell r="G484">
            <v>11</v>
          </cell>
          <cell r="H484" t="str">
            <v>3樓</v>
          </cell>
          <cell r="I484">
            <v>302</v>
          </cell>
        </row>
        <row r="485">
          <cell r="A485">
            <v>9125673</v>
          </cell>
          <cell r="B485" t="str">
            <v>莊凱丞</v>
          </cell>
          <cell r="C485" t="str">
            <v>F128226795</v>
          </cell>
          <cell r="D485" t="str">
            <v>環安衛系一</v>
          </cell>
          <cell r="E485" t="str">
            <v>80.01.27</v>
          </cell>
          <cell r="F485" t="str">
            <v>U98167019</v>
          </cell>
          <cell r="G485">
            <v>11</v>
          </cell>
          <cell r="H485" t="str">
            <v>3樓</v>
          </cell>
          <cell r="I485">
            <v>302</v>
          </cell>
        </row>
        <row r="486">
          <cell r="A486">
            <v>9125674</v>
          </cell>
          <cell r="B486" t="str">
            <v>林育賢</v>
          </cell>
          <cell r="C486" t="str">
            <v>M122500699</v>
          </cell>
          <cell r="D486" t="str">
            <v>環安衛系二</v>
          </cell>
          <cell r="E486" t="str">
            <v>78.12.17</v>
          </cell>
          <cell r="F486" t="str">
            <v>U97167013</v>
          </cell>
          <cell r="G486">
            <v>11</v>
          </cell>
          <cell r="H486" t="str">
            <v>3樓</v>
          </cell>
          <cell r="I486">
            <v>302</v>
          </cell>
        </row>
        <row r="487">
          <cell r="A487">
            <v>9125675</v>
          </cell>
          <cell r="B487" t="str">
            <v>陳詩瀅</v>
          </cell>
          <cell r="C487" t="str">
            <v>F2274024087</v>
          </cell>
          <cell r="D487" t="str">
            <v>工設系一</v>
          </cell>
          <cell r="E487" t="str">
            <v>78.12.17</v>
          </cell>
          <cell r="F487" t="str">
            <v>U98317030</v>
          </cell>
          <cell r="G487">
            <v>11</v>
          </cell>
          <cell r="H487" t="str">
            <v>3樓</v>
          </cell>
          <cell r="I487">
            <v>302</v>
          </cell>
        </row>
        <row r="488">
          <cell r="A488">
            <v>9125676</v>
          </cell>
          <cell r="B488" t="str">
            <v>李宗儒</v>
          </cell>
          <cell r="C488" t="str">
            <v>J122580364</v>
          </cell>
          <cell r="D488" t="str">
            <v>工管系一</v>
          </cell>
          <cell r="E488" t="str">
            <v>80.06.07</v>
          </cell>
          <cell r="F488" t="str">
            <v>U98217005</v>
          </cell>
          <cell r="G488">
            <v>11</v>
          </cell>
          <cell r="H488" t="str">
            <v>3樓</v>
          </cell>
          <cell r="I488">
            <v>302</v>
          </cell>
        </row>
        <row r="489">
          <cell r="A489">
            <v>9125677</v>
          </cell>
          <cell r="B489" t="str">
            <v>黃冠龍</v>
          </cell>
          <cell r="C489" t="str">
            <v>F128015621</v>
          </cell>
          <cell r="D489" t="str">
            <v>工管系一</v>
          </cell>
          <cell r="E489" t="str">
            <v>79.11.28</v>
          </cell>
          <cell r="F489" t="str">
            <v>U98217033</v>
          </cell>
          <cell r="G489">
            <v>11</v>
          </cell>
          <cell r="H489" t="str">
            <v>3樓</v>
          </cell>
          <cell r="I489">
            <v>302</v>
          </cell>
        </row>
        <row r="490">
          <cell r="A490">
            <v>9125678</v>
          </cell>
          <cell r="B490" t="str">
            <v>廖啟宏</v>
          </cell>
          <cell r="C490" t="str">
            <v>F127885530</v>
          </cell>
          <cell r="D490" t="str">
            <v>工管系二</v>
          </cell>
          <cell r="E490" t="str">
            <v>79.02.12</v>
          </cell>
          <cell r="F490" t="str">
            <v>U97217040</v>
          </cell>
          <cell r="G490">
            <v>11</v>
          </cell>
          <cell r="H490" t="str">
            <v>3樓</v>
          </cell>
          <cell r="I490">
            <v>302</v>
          </cell>
        </row>
        <row r="491">
          <cell r="A491">
            <v>9125679</v>
          </cell>
          <cell r="B491" t="str">
            <v>游昌儒</v>
          </cell>
          <cell r="C491" t="str">
            <v>A129583070</v>
          </cell>
          <cell r="D491" t="str">
            <v>化工系一</v>
          </cell>
          <cell r="E491" t="str">
            <v>80.03.13</v>
          </cell>
          <cell r="F491" t="str">
            <v>U98137031</v>
          </cell>
          <cell r="G491">
            <v>11</v>
          </cell>
          <cell r="H491" t="str">
            <v>3樓</v>
          </cell>
          <cell r="I491">
            <v>302</v>
          </cell>
        </row>
        <row r="492">
          <cell r="A492">
            <v>9125680</v>
          </cell>
          <cell r="B492" t="str">
            <v>姚立偉</v>
          </cell>
          <cell r="C492" t="str">
            <v>F128084831</v>
          </cell>
          <cell r="D492" t="str">
            <v>化工系一</v>
          </cell>
          <cell r="E492" t="str">
            <v>79.09.08</v>
          </cell>
          <cell r="F492" t="str">
            <v>U98137069</v>
          </cell>
          <cell r="G492">
            <v>11</v>
          </cell>
          <cell r="H492" t="str">
            <v>3樓</v>
          </cell>
          <cell r="I492">
            <v>302</v>
          </cell>
        </row>
        <row r="493">
          <cell r="A493">
            <v>9125681</v>
          </cell>
          <cell r="B493" t="str">
            <v>葉南廷</v>
          </cell>
          <cell r="C493" t="str">
            <v>S123815578</v>
          </cell>
          <cell r="D493" t="str">
            <v>化工系二</v>
          </cell>
          <cell r="E493" t="str">
            <v>78.11.18</v>
          </cell>
          <cell r="F493" t="str">
            <v>U97137033</v>
          </cell>
          <cell r="G493">
            <v>12</v>
          </cell>
          <cell r="H493" t="str">
            <v>3樓</v>
          </cell>
          <cell r="I493">
            <v>303</v>
          </cell>
        </row>
        <row r="494">
          <cell r="A494">
            <v>9125682</v>
          </cell>
          <cell r="B494" t="str">
            <v>王崇憲</v>
          </cell>
          <cell r="C494" t="str">
            <v>N125431432</v>
          </cell>
          <cell r="D494" t="str">
            <v>材工系一</v>
          </cell>
          <cell r="E494" t="str">
            <v>80.01.05</v>
          </cell>
          <cell r="F494" t="str">
            <v>U98187004</v>
          </cell>
          <cell r="G494">
            <v>12</v>
          </cell>
          <cell r="H494" t="str">
            <v>3樓</v>
          </cell>
          <cell r="I494">
            <v>303</v>
          </cell>
        </row>
        <row r="495">
          <cell r="A495">
            <v>9125683</v>
          </cell>
          <cell r="B495" t="str">
            <v>廖皇銘</v>
          </cell>
          <cell r="C495" t="str">
            <v>P123596539</v>
          </cell>
          <cell r="D495" t="str">
            <v>材工系一</v>
          </cell>
          <cell r="E495" t="str">
            <v>79.10.27</v>
          </cell>
          <cell r="F495" t="str">
            <v>U98187037</v>
          </cell>
          <cell r="G495">
            <v>12</v>
          </cell>
          <cell r="H495" t="str">
            <v>3樓</v>
          </cell>
          <cell r="I495">
            <v>303</v>
          </cell>
        </row>
        <row r="496">
          <cell r="A496">
            <v>9125684</v>
          </cell>
          <cell r="B496" t="str">
            <v>黃國華</v>
          </cell>
          <cell r="C496" t="str">
            <v>A126526091</v>
          </cell>
          <cell r="D496" t="str">
            <v>材工系二</v>
          </cell>
          <cell r="E496" t="str">
            <v>79.03.01</v>
          </cell>
          <cell r="F496" t="str">
            <v>U97187035</v>
          </cell>
          <cell r="G496">
            <v>12</v>
          </cell>
          <cell r="H496" t="str">
            <v>3樓</v>
          </cell>
          <cell r="I496">
            <v>303</v>
          </cell>
        </row>
        <row r="497">
          <cell r="A497">
            <v>9125685</v>
          </cell>
          <cell r="B497" t="str">
            <v>黃盛茹</v>
          </cell>
          <cell r="C497" t="str">
            <v>P223733178</v>
          </cell>
          <cell r="D497" t="str">
            <v>視傳系一</v>
          </cell>
          <cell r="E497" t="str">
            <v>79.11.13</v>
          </cell>
          <cell r="F497" t="str">
            <v>U98337035</v>
          </cell>
          <cell r="G497">
            <v>12</v>
          </cell>
          <cell r="H497" t="str">
            <v>3樓</v>
          </cell>
          <cell r="I497">
            <v>303</v>
          </cell>
        </row>
        <row r="498">
          <cell r="A498">
            <v>9125686</v>
          </cell>
          <cell r="B498" t="str">
            <v>陳美君</v>
          </cell>
          <cell r="C498" t="str">
            <v>H223800277</v>
          </cell>
          <cell r="D498" t="str">
            <v>視傳系二</v>
          </cell>
          <cell r="E498" t="str">
            <v>79.06.27</v>
          </cell>
          <cell r="F498" t="str">
            <v>U97337036</v>
          </cell>
          <cell r="G498">
            <v>12</v>
          </cell>
          <cell r="H498" t="str">
            <v>3樓</v>
          </cell>
          <cell r="I498">
            <v>303</v>
          </cell>
        </row>
        <row r="499">
          <cell r="A499">
            <v>9125687</v>
          </cell>
          <cell r="B499" t="str">
            <v>李雯蘋</v>
          </cell>
          <cell r="C499" t="str">
            <v>F227159975</v>
          </cell>
          <cell r="D499" t="str">
            <v>經管系二</v>
          </cell>
          <cell r="E499" t="str">
            <v>79.06.29</v>
          </cell>
          <cell r="F499" t="str">
            <v>U97227013</v>
          </cell>
          <cell r="G499">
            <v>12</v>
          </cell>
          <cell r="H499" t="str">
            <v>3樓</v>
          </cell>
          <cell r="I499">
            <v>303</v>
          </cell>
        </row>
        <row r="500">
          <cell r="A500">
            <v>9125688</v>
          </cell>
          <cell r="B500" t="str">
            <v>陳俊曄</v>
          </cell>
          <cell r="C500" t="str">
            <v>A129085382</v>
          </cell>
          <cell r="D500" t="str">
            <v>電子系一</v>
          </cell>
          <cell r="E500" t="str">
            <v>79.11.04</v>
          </cell>
          <cell r="F500" t="str">
            <v>U98157027</v>
          </cell>
          <cell r="G500">
            <v>12</v>
          </cell>
          <cell r="H500" t="str">
            <v>3樓</v>
          </cell>
          <cell r="I500">
            <v>303</v>
          </cell>
        </row>
        <row r="501">
          <cell r="A501">
            <v>9125689</v>
          </cell>
          <cell r="B501" t="str">
            <v>林鼎超</v>
          </cell>
          <cell r="C501" t="str">
            <v>A129099788</v>
          </cell>
          <cell r="D501" t="str">
            <v>電子系一</v>
          </cell>
          <cell r="E501" t="str">
            <v>80.06.05</v>
          </cell>
          <cell r="F501" t="str">
            <v>U98157064</v>
          </cell>
          <cell r="G501">
            <v>12</v>
          </cell>
          <cell r="H501" t="str">
            <v>3樓</v>
          </cell>
          <cell r="I501">
            <v>303</v>
          </cell>
        </row>
        <row r="502">
          <cell r="A502">
            <v>9125690</v>
          </cell>
          <cell r="B502" t="str">
            <v>周長明</v>
          </cell>
          <cell r="C502" t="str">
            <v>F127685656</v>
          </cell>
          <cell r="D502" t="str">
            <v>電子系二</v>
          </cell>
          <cell r="E502" t="str">
            <v>78.09.09</v>
          </cell>
          <cell r="F502" t="str">
            <v>U97157009</v>
          </cell>
          <cell r="G502">
            <v>12</v>
          </cell>
          <cell r="H502" t="str">
            <v>3樓</v>
          </cell>
          <cell r="I502">
            <v>303</v>
          </cell>
        </row>
        <row r="503">
          <cell r="A503">
            <v>9125691</v>
          </cell>
          <cell r="B503" t="str">
            <v>吳松霖</v>
          </cell>
          <cell r="C503" t="str">
            <v>H124007027</v>
          </cell>
          <cell r="D503" t="str">
            <v>電子系二</v>
          </cell>
          <cell r="E503" t="str">
            <v>79.07.28</v>
          </cell>
          <cell r="F503" t="str">
            <v>U97157058</v>
          </cell>
          <cell r="G503">
            <v>12</v>
          </cell>
          <cell r="H503" t="str">
            <v>3樓</v>
          </cell>
          <cell r="I503">
            <v>303</v>
          </cell>
        </row>
        <row r="504">
          <cell r="A504">
            <v>9125692</v>
          </cell>
          <cell r="B504" t="str">
            <v>呂溏祥</v>
          </cell>
          <cell r="C504" t="str">
            <v>F128230002</v>
          </cell>
          <cell r="D504" t="str">
            <v>電機系一</v>
          </cell>
          <cell r="E504" t="str">
            <v>80.03.08</v>
          </cell>
          <cell r="F504" t="str">
            <v>U98127009</v>
          </cell>
          <cell r="G504">
            <v>12</v>
          </cell>
          <cell r="H504" t="str">
            <v>3樓</v>
          </cell>
          <cell r="I504">
            <v>303</v>
          </cell>
        </row>
        <row r="505">
          <cell r="A505">
            <v>9125693</v>
          </cell>
          <cell r="B505" t="str">
            <v>王建仁</v>
          </cell>
          <cell r="C505" t="str">
            <v>F128103082</v>
          </cell>
          <cell r="D505" t="str">
            <v>電機系一</v>
          </cell>
          <cell r="E505" t="str">
            <v>80.02.16</v>
          </cell>
          <cell r="F505" t="str">
            <v>U98127052</v>
          </cell>
          <cell r="G505">
            <v>12</v>
          </cell>
          <cell r="H505" t="str">
            <v>3樓</v>
          </cell>
          <cell r="I505">
            <v>303</v>
          </cell>
        </row>
        <row r="506">
          <cell r="A506">
            <v>9125694</v>
          </cell>
          <cell r="B506" t="str">
            <v>劉崇安</v>
          </cell>
          <cell r="C506" t="str">
            <v>A125518344</v>
          </cell>
          <cell r="D506" t="str">
            <v>電機系一</v>
          </cell>
          <cell r="E506" t="str">
            <v>80.08.21</v>
          </cell>
          <cell r="F506" t="str">
            <v>U98127087</v>
          </cell>
          <cell r="G506">
            <v>12</v>
          </cell>
          <cell r="H506" t="str">
            <v>3樓</v>
          </cell>
          <cell r="I506">
            <v>303</v>
          </cell>
        </row>
        <row r="507">
          <cell r="A507">
            <v>9125695</v>
          </cell>
          <cell r="B507" t="str">
            <v>錢海勇</v>
          </cell>
          <cell r="C507" t="str">
            <v>D122513706</v>
          </cell>
          <cell r="D507" t="str">
            <v>電機系二</v>
          </cell>
          <cell r="E507" t="str">
            <v>79.04.21</v>
          </cell>
          <cell r="F507" t="str">
            <v>U97127042</v>
          </cell>
          <cell r="G507">
            <v>12</v>
          </cell>
          <cell r="H507" t="str">
            <v>3樓</v>
          </cell>
          <cell r="I507">
            <v>303</v>
          </cell>
        </row>
        <row r="508">
          <cell r="A508">
            <v>9125696</v>
          </cell>
          <cell r="B508" t="str">
            <v>林昶暾</v>
          </cell>
          <cell r="C508" t="str">
            <v>F128297801</v>
          </cell>
          <cell r="D508" t="str">
            <v>機械系一</v>
          </cell>
          <cell r="E508" t="str">
            <v>80.06.16</v>
          </cell>
          <cell r="F508" t="str">
            <v>U98117009</v>
          </cell>
          <cell r="G508">
            <v>12</v>
          </cell>
          <cell r="H508" t="str">
            <v>3樓</v>
          </cell>
          <cell r="I508">
            <v>303</v>
          </cell>
        </row>
        <row r="509">
          <cell r="A509">
            <v>9125697</v>
          </cell>
          <cell r="B509" t="str">
            <v>鍾涵如</v>
          </cell>
          <cell r="C509" t="str">
            <v>F227652435</v>
          </cell>
          <cell r="D509" t="str">
            <v>機械系一</v>
          </cell>
          <cell r="E509" t="str">
            <v>79.12.30.</v>
          </cell>
          <cell r="F509" t="str">
            <v>U98117049</v>
          </cell>
          <cell r="G509">
            <v>12</v>
          </cell>
          <cell r="H509" t="str">
            <v>3樓</v>
          </cell>
          <cell r="I509">
            <v>303</v>
          </cell>
        </row>
        <row r="510">
          <cell r="A510">
            <v>9125698</v>
          </cell>
          <cell r="B510" t="str">
            <v>郭品呈</v>
          </cell>
          <cell r="C510" t="str">
            <v>F128147253</v>
          </cell>
          <cell r="D510" t="str">
            <v>機械系一</v>
          </cell>
          <cell r="E510" t="str">
            <v>79.10.28</v>
          </cell>
          <cell r="F510" t="str">
            <v>U98117080</v>
          </cell>
          <cell r="G510">
            <v>12</v>
          </cell>
          <cell r="H510" t="str">
            <v>3樓</v>
          </cell>
          <cell r="I510">
            <v>303</v>
          </cell>
        </row>
        <row r="511">
          <cell r="A511">
            <v>9125699</v>
          </cell>
          <cell r="B511" t="str">
            <v>吳啟佑</v>
          </cell>
          <cell r="C511" t="str">
            <v>P123484829</v>
          </cell>
          <cell r="D511" t="str">
            <v>機械系一</v>
          </cell>
          <cell r="E511" t="str">
            <v>80.02.08</v>
          </cell>
          <cell r="F511" t="str">
            <v>U98117108</v>
          </cell>
          <cell r="G511">
            <v>12</v>
          </cell>
          <cell r="H511" t="str">
            <v>3樓</v>
          </cell>
          <cell r="I511">
            <v>303</v>
          </cell>
        </row>
        <row r="512">
          <cell r="A512">
            <v>9125700</v>
          </cell>
          <cell r="B512" t="str">
            <v>黃章和</v>
          </cell>
          <cell r="C512" t="str">
            <v>P123581305</v>
          </cell>
          <cell r="D512" t="str">
            <v>機械系一</v>
          </cell>
          <cell r="E512" t="str">
            <v>79.12.24</v>
          </cell>
          <cell r="F512" t="str">
            <v>U98117135</v>
          </cell>
          <cell r="G512">
            <v>12</v>
          </cell>
          <cell r="H512" t="str">
            <v>3樓</v>
          </cell>
          <cell r="I512">
            <v>303</v>
          </cell>
        </row>
        <row r="513">
          <cell r="A513">
            <v>9125701</v>
          </cell>
          <cell r="B513" t="str">
            <v>楊政翰</v>
          </cell>
          <cell r="C513" t="str">
            <v>A127862667</v>
          </cell>
          <cell r="D513" t="str">
            <v>機械系二</v>
          </cell>
          <cell r="E513" t="str">
            <v>79.05.12</v>
          </cell>
          <cell r="F513" t="str">
            <v>U97117026</v>
          </cell>
          <cell r="G513">
            <v>12</v>
          </cell>
          <cell r="H513" t="str">
            <v>3樓</v>
          </cell>
          <cell r="I513">
            <v>303</v>
          </cell>
        </row>
        <row r="514">
          <cell r="A514">
            <v>9125702</v>
          </cell>
          <cell r="B514" t="str">
            <v>戴勝威</v>
          </cell>
          <cell r="C514" t="str">
            <v>Q123821252</v>
          </cell>
          <cell r="D514" t="str">
            <v>機械系二</v>
          </cell>
          <cell r="E514" t="str">
            <v>79.03.13</v>
          </cell>
          <cell r="F514" t="str">
            <v>U97117094</v>
          </cell>
          <cell r="G514">
            <v>12</v>
          </cell>
          <cell r="H514" t="str">
            <v>3樓</v>
          </cell>
          <cell r="I514">
            <v>303</v>
          </cell>
        </row>
        <row r="515">
          <cell r="A515">
            <v>9125703</v>
          </cell>
          <cell r="B515" t="str">
            <v>陳欣儀</v>
          </cell>
          <cell r="C515" t="str">
            <v>M222361783</v>
          </cell>
          <cell r="D515" t="str">
            <v>環安衛系一</v>
          </cell>
          <cell r="E515" t="str">
            <v>79.10.03</v>
          </cell>
          <cell r="F515" t="str">
            <v>U98167021</v>
          </cell>
          <cell r="G515">
            <v>12</v>
          </cell>
          <cell r="H515" t="str">
            <v>3樓</v>
          </cell>
          <cell r="I515">
            <v>303</v>
          </cell>
        </row>
        <row r="516">
          <cell r="A516">
            <v>9125704</v>
          </cell>
          <cell r="B516" t="str">
            <v>林祐璿</v>
          </cell>
          <cell r="C516" t="str">
            <v>F127164563</v>
          </cell>
          <cell r="D516" t="str">
            <v>環安衛系二</v>
          </cell>
          <cell r="E516" t="str">
            <v>79.06.26</v>
          </cell>
          <cell r="F516" t="str">
            <v>U97167015</v>
          </cell>
          <cell r="G516">
            <v>12</v>
          </cell>
          <cell r="H516" t="str">
            <v>3樓</v>
          </cell>
          <cell r="I516">
            <v>303</v>
          </cell>
        </row>
        <row r="517">
          <cell r="A517">
            <v>9125705</v>
          </cell>
          <cell r="B517" t="str">
            <v>蔡富丞</v>
          </cell>
          <cell r="C517" t="str">
            <v>S123693483</v>
          </cell>
          <cell r="D517" t="str">
            <v>工設系一</v>
          </cell>
          <cell r="E517" t="str">
            <v>80.07.15</v>
          </cell>
          <cell r="F517" t="str">
            <v>U98317043</v>
          </cell>
          <cell r="G517">
            <v>12</v>
          </cell>
          <cell r="H517" t="str">
            <v>3樓</v>
          </cell>
          <cell r="I517">
            <v>303</v>
          </cell>
        </row>
        <row r="518">
          <cell r="A518">
            <v>9125706</v>
          </cell>
          <cell r="B518" t="str">
            <v>李建宇</v>
          </cell>
          <cell r="C518" t="str">
            <v>F128039541</v>
          </cell>
          <cell r="D518" t="str">
            <v>工管系一</v>
          </cell>
          <cell r="E518" t="str">
            <v>80.02.17</v>
          </cell>
          <cell r="F518" t="str">
            <v>U98217006</v>
          </cell>
          <cell r="G518">
            <v>12</v>
          </cell>
          <cell r="H518" t="str">
            <v>3樓</v>
          </cell>
          <cell r="I518">
            <v>303</v>
          </cell>
        </row>
        <row r="519">
          <cell r="A519">
            <v>9125707</v>
          </cell>
          <cell r="B519" t="str">
            <v>黃嵐欣</v>
          </cell>
          <cell r="C519" t="str">
            <v>P223629740</v>
          </cell>
          <cell r="D519" t="str">
            <v>工管系一</v>
          </cell>
          <cell r="E519" t="str">
            <v>79.03.04</v>
          </cell>
          <cell r="F519" t="str">
            <v>U98217034</v>
          </cell>
          <cell r="G519">
            <v>12</v>
          </cell>
          <cell r="H519" t="str">
            <v>3樓</v>
          </cell>
          <cell r="I519">
            <v>303</v>
          </cell>
        </row>
        <row r="520">
          <cell r="A520">
            <v>9125708</v>
          </cell>
          <cell r="B520" t="str">
            <v>劉庭崴</v>
          </cell>
          <cell r="C520" t="str">
            <v>H123918558</v>
          </cell>
          <cell r="D520" t="str">
            <v>工管系二</v>
          </cell>
          <cell r="E520" t="str">
            <v>78.12.09</v>
          </cell>
          <cell r="F520" t="str">
            <v>U97217042</v>
          </cell>
          <cell r="G520">
            <v>12</v>
          </cell>
          <cell r="H520" t="str">
            <v>3樓</v>
          </cell>
          <cell r="I520">
            <v>303</v>
          </cell>
        </row>
        <row r="521">
          <cell r="A521">
            <v>9125709</v>
          </cell>
          <cell r="B521" t="str">
            <v>湯浩延</v>
          </cell>
          <cell r="C521" t="str">
            <v>F127881390</v>
          </cell>
          <cell r="D521" t="str">
            <v>化工系一</v>
          </cell>
          <cell r="E521" t="str">
            <v>78.11.08</v>
          </cell>
          <cell r="F521" t="str">
            <v>U98137032</v>
          </cell>
          <cell r="G521">
            <v>12</v>
          </cell>
          <cell r="H521" t="str">
            <v>3樓</v>
          </cell>
          <cell r="I521">
            <v>303</v>
          </cell>
        </row>
        <row r="522">
          <cell r="A522">
            <v>9125710</v>
          </cell>
          <cell r="B522" t="str">
            <v>張佳穎</v>
          </cell>
          <cell r="C522" t="str">
            <v>F230522535</v>
          </cell>
          <cell r="D522" t="str">
            <v>化工系一</v>
          </cell>
          <cell r="E522" t="str">
            <v>79.11.26</v>
          </cell>
          <cell r="F522" t="str">
            <v>U98137074</v>
          </cell>
          <cell r="G522">
            <v>12</v>
          </cell>
          <cell r="H522" t="str">
            <v>3樓</v>
          </cell>
          <cell r="I522">
            <v>303</v>
          </cell>
        </row>
        <row r="523">
          <cell r="A523">
            <v>9125711</v>
          </cell>
          <cell r="B523" t="str">
            <v>廖冠銘</v>
          </cell>
          <cell r="C523" t="str">
            <v>F127935973</v>
          </cell>
          <cell r="D523" t="str">
            <v>化工系二</v>
          </cell>
          <cell r="E523" t="str">
            <v>79.05.08</v>
          </cell>
          <cell r="F523" t="str">
            <v>U97137034</v>
          </cell>
          <cell r="G523">
            <v>12</v>
          </cell>
          <cell r="H523" t="str">
            <v>3樓</v>
          </cell>
          <cell r="I523">
            <v>303</v>
          </cell>
        </row>
        <row r="524">
          <cell r="A524">
            <v>9125712</v>
          </cell>
          <cell r="B524" t="str">
            <v>江日升</v>
          </cell>
          <cell r="C524" t="str">
            <v>A126569729</v>
          </cell>
          <cell r="D524" t="str">
            <v>材工系一</v>
          </cell>
          <cell r="E524" t="str">
            <v>80.02.18</v>
          </cell>
          <cell r="F524" t="str">
            <v>U98187005</v>
          </cell>
          <cell r="G524">
            <v>12</v>
          </cell>
          <cell r="H524" t="str">
            <v>3樓</v>
          </cell>
          <cell r="I524">
            <v>303</v>
          </cell>
        </row>
        <row r="525">
          <cell r="A525">
            <v>9125713</v>
          </cell>
          <cell r="B525" t="str">
            <v>趙禹維</v>
          </cell>
          <cell r="C525" t="str">
            <v>A126996093</v>
          </cell>
          <cell r="D525" t="str">
            <v>材工系一</v>
          </cell>
          <cell r="E525" t="str">
            <v>80.03.31</v>
          </cell>
          <cell r="F525" t="str">
            <v>U98187039</v>
          </cell>
          <cell r="G525">
            <v>12</v>
          </cell>
          <cell r="H525" t="str">
            <v>3樓</v>
          </cell>
          <cell r="I525">
            <v>303</v>
          </cell>
        </row>
        <row r="526">
          <cell r="A526">
            <v>9125714</v>
          </cell>
          <cell r="B526" t="str">
            <v>黃培霖</v>
          </cell>
          <cell r="C526" t="str">
            <v>A125506924</v>
          </cell>
          <cell r="D526" t="str">
            <v>材工系二</v>
          </cell>
          <cell r="E526" t="str">
            <v>79.08.18</v>
          </cell>
          <cell r="F526" t="str">
            <v>U97187036</v>
          </cell>
          <cell r="G526">
            <v>12</v>
          </cell>
          <cell r="H526" t="str">
            <v>3樓</v>
          </cell>
          <cell r="I526">
            <v>303</v>
          </cell>
        </row>
        <row r="527">
          <cell r="A527">
            <v>9125715</v>
          </cell>
          <cell r="B527" t="str">
            <v>鄭翊崡</v>
          </cell>
          <cell r="C527" t="str">
            <v>F128038740</v>
          </cell>
          <cell r="D527" t="str">
            <v>視傳系一</v>
          </cell>
          <cell r="E527" t="str">
            <v>80.02.10</v>
          </cell>
          <cell r="F527" t="str">
            <v>U98337038</v>
          </cell>
          <cell r="G527">
            <v>12</v>
          </cell>
          <cell r="H527" t="str">
            <v>3樓</v>
          </cell>
          <cell r="I527">
            <v>303</v>
          </cell>
        </row>
        <row r="528">
          <cell r="A528">
            <v>9125716</v>
          </cell>
          <cell r="B528" t="str">
            <v>楊舒伃</v>
          </cell>
          <cell r="C528" t="str">
            <v>A226825082</v>
          </cell>
          <cell r="D528" t="str">
            <v>視傳系二</v>
          </cell>
          <cell r="E528" t="str">
            <v>78.11.12</v>
          </cell>
          <cell r="F528" t="str">
            <v>U97337037</v>
          </cell>
          <cell r="G528">
            <v>12</v>
          </cell>
          <cell r="H528" t="str">
            <v>3樓</v>
          </cell>
          <cell r="I528">
            <v>303</v>
          </cell>
        </row>
        <row r="529">
          <cell r="A529">
            <v>9125717</v>
          </cell>
          <cell r="B529" t="str">
            <v>周珈竹</v>
          </cell>
          <cell r="C529" t="str">
            <v>F227566596</v>
          </cell>
          <cell r="D529" t="str">
            <v>經管系二</v>
          </cell>
          <cell r="E529" t="str">
            <v>79.08.31</v>
          </cell>
          <cell r="F529" t="str">
            <v>U97227014</v>
          </cell>
          <cell r="G529">
            <v>12</v>
          </cell>
          <cell r="H529" t="str">
            <v>3樓</v>
          </cell>
          <cell r="I529">
            <v>303</v>
          </cell>
        </row>
        <row r="530">
          <cell r="A530">
            <v>9125718</v>
          </cell>
          <cell r="B530" t="str">
            <v>陳銘山</v>
          </cell>
          <cell r="C530" t="str">
            <v>A128333361</v>
          </cell>
          <cell r="D530" t="str">
            <v>電子系一</v>
          </cell>
          <cell r="E530" t="str">
            <v>80.07.19</v>
          </cell>
          <cell r="F530" t="str">
            <v>U98157028</v>
          </cell>
          <cell r="G530">
            <v>12</v>
          </cell>
          <cell r="H530" t="str">
            <v>3樓</v>
          </cell>
          <cell r="I530">
            <v>303</v>
          </cell>
        </row>
        <row r="531">
          <cell r="A531">
            <v>9125719</v>
          </cell>
          <cell r="B531" t="str">
            <v>邱于芳</v>
          </cell>
          <cell r="C531" t="str">
            <v>R223867671</v>
          </cell>
          <cell r="D531" t="str">
            <v>電子系一</v>
          </cell>
          <cell r="E531" t="str">
            <v>80.01.06</v>
          </cell>
          <cell r="F531" t="str">
            <v>U98157065</v>
          </cell>
          <cell r="G531">
            <v>12</v>
          </cell>
          <cell r="H531" t="str">
            <v>3樓</v>
          </cell>
          <cell r="I531">
            <v>303</v>
          </cell>
        </row>
        <row r="532">
          <cell r="A532">
            <v>9125720</v>
          </cell>
          <cell r="B532" t="str">
            <v>周律辰</v>
          </cell>
          <cell r="C532" t="str">
            <v>A128303514</v>
          </cell>
          <cell r="D532" t="str">
            <v>電子系二</v>
          </cell>
          <cell r="E532" t="str">
            <v>79.07.18</v>
          </cell>
          <cell r="F532" t="str">
            <v>U97157010</v>
          </cell>
          <cell r="G532">
            <v>12</v>
          </cell>
          <cell r="H532" t="str">
            <v>3樓</v>
          </cell>
          <cell r="I532">
            <v>303</v>
          </cell>
        </row>
        <row r="533">
          <cell r="A533">
            <v>9125721</v>
          </cell>
          <cell r="B533" t="str">
            <v>吳思賢</v>
          </cell>
          <cell r="C533" t="str">
            <v>A129439620</v>
          </cell>
          <cell r="D533" t="str">
            <v>電子系二</v>
          </cell>
          <cell r="E533" t="str">
            <v>79.02.23</v>
          </cell>
          <cell r="F533" t="str">
            <v>U97157060</v>
          </cell>
          <cell r="G533">
            <v>12</v>
          </cell>
          <cell r="H533" t="str">
            <v>3樓</v>
          </cell>
          <cell r="I533">
            <v>303</v>
          </cell>
        </row>
        <row r="534">
          <cell r="A534">
            <v>9125722</v>
          </cell>
          <cell r="B534" t="str">
            <v>李宗翰</v>
          </cell>
          <cell r="C534" t="str">
            <v>F128014115</v>
          </cell>
          <cell r="D534" t="str">
            <v>電機系一</v>
          </cell>
          <cell r="E534" t="str">
            <v>79.10.17</v>
          </cell>
          <cell r="F534" t="str">
            <v>U98127011</v>
          </cell>
          <cell r="G534">
            <v>12</v>
          </cell>
          <cell r="H534" t="str">
            <v>3樓</v>
          </cell>
          <cell r="I534">
            <v>303</v>
          </cell>
        </row>
        <row r="535">
          <cell r="A535">
            <v>9125723</v>
          </cell>
          <cell r="B535" t="str">
            <v>古伯倫</v>
          </cell>
          <cell r="C535" t="str">
            <v>A127779078</v>
          </cell>
          <cell r="D535" t="str">
            <v>電機系一</v>
          </cell>
          <cell r="E535" t="str">
            <v>80.06.30</v>
          </cell>
          <cell r="F535" t="str">
            <v>U98127053</v>
          </cell>
          <cell r="G535">
            <v>12</v>
          </cell>
          <cell r="H535" t="str">
            <v>3樓</v>
          </cell>
          <cell r="I535">
            <v>303</v>
          </cell>
        </row>
        <row r="536">
          <cell r="A536">
            <v>9125724</v>
          </cell>
          <cell r="B536" t="str">
            <v>潘人緯</v>
          </cell>
          <cell r="C536" t="str">
            <v>A128316271</v>
          </cell>
          <cell r="D536" t="str">
            <v>電機系一</v>
          </cell>
          <cell r="E536" t="str">
            <v>79.10.26</v>
          </cell>
          <cell r="F536" t="str">
            <v>U98127089</v>
          </cell>
          <cell r="G536">
            <v>12</v>
          </cell>
          <cell r="H536" t="str">
            <v>3樓</v>
          </cell>
          <cell r="I536">
            <v>303</v>
          </cell>
        </row>
        <row r="537">
          <cell r="A537">
            <v>9125725</v>
          </cell>
          <cell r="B537" t="str">
            <v>周禹丞</v>
          </cell>
          <cell r="C537" t="str">
            <v>F128023856</v>
          </cell>
          <cell r="D537" t="str">
            <v>電機系二</v>
          </cell>
          <cell r="E537" t="str">
            <v>79.07.04</v>
          </cell>
          <cell r="F537" t="str">
            <v>U97127059</v>
          </cell>
          <cell r="G537">
            <v>13</v>
          </cell>
          <cell r="H537" t="str">
            <v>3樓</v>
          </cell>
          <cell r="I537">
            <v>304</v>
          </cell>
        </row>
        <row r="538">
          <cell r="A538">
            <v>9125726</v>
          </cell>
          <cell r="B538" t="str">
            <v>邱守佑</v>
          </cell>
          <cell r="C538" t="str">
            <v>Q123876471</v>
          </cell>
          <cell r="D538" t="str">
            <v>機械系一</v>
          </cell>
          <cell r="E538" t="str">
            <v>79.10.25</v>
          </cell>
          <cell r="F538" t="str">
            <v>U98117011</v>
          </cell>
          <cell r="G538">
            <v>13</v>
          </cell>
          <cell r="H538" t="str">
            <v>3樓</v>
          </cell>
          <cell r="I538">
            <v>304</v>
          </cell>
        </row>
        <row r="539">
          <cell r="A539">
            <v>9125727</v>
          </cell>
          <cell r="B539" t="str">
            <v>江昱霖</v>
          </cell>
          <cell r="C539" t="str">
            <v>F128214697</v>
          </cell>
          <cell r="D539" t="str">
            <v>機械系一</v>
          </cell>
          <cell r="E539" t="str">
            <v>80.02.18</v>
          </cell>
          <cell r="F539" t="str">
            <v>U98117051</v>
          </cell>
          <cell r="G539">
            <v>13</v>
          </cell>
          <cell r="H539" t="str">
            <v>3樓</v>
          </cell>
          <cell r="I539">
            <v>304</v>
          </cell>
        </row>
        <row r="540">
          <cell r="A540">
            <v>9125728</v>
          </cell>
          <cell r="B540" t="str">
            <v>郭鈺洺</v>
          </cell>
          <cell r="C540" t="str">
            <v>A127476545</v>
          </cell>
          <cell r="D540" t="str">
            <v>機械系一</v>
          </cell>
          <cell r="E540" t="str">
            <v>80.08.22</v>
          </cell>
          <cell r="F540" t="str">
            <v>U98117081</v>
          </cell>
          <cell r="G540">
            <v>13</v>
          </cell>
          <cell r="H540" t="str">
            <v>3樓</v>
          </cell>
          <cell r="I540">
            <v>304</v>
          </cell>
        </row>
        <row r="541">
          <cell r="A541">
            <v>9125729</v>
          </cell>
          <cell r="B541" t="str">
            <v>呂建興</v>
          </cell>
          <cell r="C541" t="str">
            <v>F128259338</v>
          </cell>
          <cell r="D541" t="str">
            <v>機械系一</v>
          </cell>
          <cell r="E541" t="str">
            <v>80.07.24</v>
          </cell>
          <cell r="F541" t="str">
            <v>U98117109</v>
          </cell>
          <cell r="G541">
            <v>13</v>
          </cell>
          <cell r="H541" t="str">
            <v>3樓</v>
          </cell>
          <cell r="I541">
            <v>304</v>
          </cell>
        </row>
        <row r="542">
          <cell r="A542">
            <v>9125730</v>
          </cell>
          <cell r="B542" t="str">
            <v>黃漢文</v>
          </cell>
          <cell r="C542" t="str">
            <v>F127644931</v>
          </cell>
          <cell r="D542" t="str">
            <v>機械系一</v>
          </cell>
          <cell r="E542" t="str">
            <v>80.04.08</v>
          </cell>
          <cell r="F542" t="str">
            <v>U98117136</v>
          </cell>
          <cell r="G542">
            <v>13</v>
          </cell>
          <cell r="H542" t="str">
            <v>3樓</v>
          </cell>
          <cell r="I542">
            <v>304</v>
          </cell>
        </row>
        <row r="543">
          <cell r="A543">
            <v>9125731</v>
          </cell>
          <cell r="B543" t="str">
            <v>楊智勛</v>
          </cell>
          <cell r="C543" t="str">
            <v>F127774149</v>
          </cell>
          <cell r="D543" t="str">
            <v>機械系二</v>
          </cell>
          <cell r="E543" t="str">
            <v>78.11.23</v>
          </cell>
          <cell r="F543" t="str">
            <v>U97117028</v>
          </cell>
          <cell r="G543">
            <v>13</v>
          </cell>
          <cell r="H543" t="str">
            <v>3樓</v>
          </cell>
          <cell r="I543">
            <v>304</v>
          </cell>
        </row>
        <row r="544">
          <cell r="A544">
            <v>9125732</v>
          </cell>
          <cell r="B544" t="str">
            <v>藍文謙</v>
          </cell>
          <cell r="C544" t="str">
            <v>M122413093</v>
          </cell>
          <cell r="D544" t="str">
            <v>機械系二</v>
          </cell>
          <cell r="E544" t="str">
            <v>79.02.28</v>
          </cell>
          <cell r="F544" t="str">
            <v>U97117095</v>
          </cell>
          <cell r="G544">
            <v>13</v>
          </cell>
          <cell r="H544" t="str">
            <v>3樓</v>
          </cell>
          <cell r="I544">
            <v>304</v>
          </cell>
        </row>
        <row r="545">
          <cell r="A545">
            <v>9125733</v>
          </cell>
          <cell r="B545" t="str">
            <v>陳俐伶</v>
          </cell>
          <cell r="C545" t="str">
            <v>F227108361</v>
          </cell>
          <cell r="D545" t="str">
            <v>環安衛系一</v>
          </cell>
          <cell r="E545" t="str">
            <v>79.07.12</v>
          </cell>
          <cell r="F545" t="str">
            <v>U98167022</v>
          </cell>
          <cell r="G545">
            <v>13</v>
          </cell>
          <cell r="H545" t="str">
            <v>3樓</v>
          </cell>
          <cell r="I545">
            <v>304</v>
          </cell>
        </row>
        <row r="546">
          <cell r="A546">
            <v>9125734</v>
          </cell>
          <cell r="B546" t="str">
            <v>梁育嘉</v>
          </cell>
          <cell r="C546" t="str">
            <v>F127862359</v>
          </cell>
          <cell r="D546" t="str">
            <v>環安衛系二</v>
          </cell>
          <cell r="E546" t="str">
            <v>79.01.15</v>
          </cell>
          <cell r="F546" t="str">
            <v>U97167023</v>
          </cell>
          <cell r="G546">
            <v>13</v>
          </cell>
          <cell r="H546" t="str">
            <v>3樓</v>
          </cell>
          <cell r="I546">
            <v>304</v>
          </cell>
        </row>
        <row r="547">
          <cell r="A547">
            <v>9125735</v>
          </cell>
          <cell r="B547" t="str">
            <v>戴育民</v>
          </cell>
          <cell r="C547" t="str">
            <v>J122614749</v>
          </cell>
          <cell r="D547" t="str">
            <v>工設系一</v>
          </cell>
          <cell r="E547" t="str">
            <v>80.07.12</v>
          </cell>
          <cell r="F547" t="str">
            <v>U98317046</v>
          </cell>
          <cell r="G547">
            <v>13</v>
          </cell>
          <cell r="H547" t="str">
            <v>3樓</v>
          </cell>
          <cell r="I547">
            <v>304</v>
          </cell>
        </row>
        <row r="548">
          <cell r="A548">
            <v>9125736</v>
          </cell>
          <cell r="B548" t="str">
            <v>周世惟</v>
          </cell>
          <cell r="C548" t="str">
            <v>H123869041</v>
          </cell>
          <cell r="D548" t="str">
            <v>工管系一</v>
          </cell>
          <cell r="E548" t="str">
            <v>80.05.08</v>
          </cell>
          <cell r="F548" t="str">
            <v>U98217008</v>
          </cell>
          <cell r="G548">
            <v>13</v>
          </cell>
          <cell r="H548" t="str">
            <v>3樓</v>
          </cell>
          <cell r="I548">
            <v>304</v>
          </cell>
        </row>
        <row r="549">
          <cell r="A549">
            <v>9125737</v>
          </cell>
          <cell r="B549" t="str">
            <v>黃會福</v>
          </cell>
          <cell r="C549" t="str">
            <v>E124009420</v>
          </cell>
          <cell r="D549" t="str">
            <v>工管系一</v>
          </cell>
          <cell r="E549" t="str">
            <v>80.06.13</v>
          </cell>
          <cell r="F549" t="str">
            <v>U98217036</v>
          </cell>
          <cell r="G549">
            <v>13</v>
          </cell>
          <cell r="H549" t="str">
            <v>3樓</v>
          </cell>
          <cell r="I549">
            <v>304</v>
          </cell>
        </row>
        <row r="550">
          <cell r="A550">
            <v>9125738</v>
          </cell>
          <cell r="B550" t="str">
            <v>蔡名倫</v>
          </cell>
          <cell r="C550" t="str">
            <v>F127869349</v>
          </cell>
          <cell r="D550" t="str">
            <v>工管系二</v>
          </cell>
          <cell r="E550" t="str">
            <v>79.04.28</v>
          </cell>
          <cell r="F550" t="str">
            <v>U97217044</v>
          </cell>
          <cell r="G550">
            <v>13</v>
          </cell>
          <cell r="H550" t="str">
            <v>3樓</v>
          </cell>
          <cell r="I550">
            <v>304</v>
          </cell>
        </row>
        <row r="551">
          <cell r="A551">
            <v>9125739</v>
          </cell>
          <cell r="B551" t="str">
            <v>黃瑋康</v>
          </cell>
          <cell r="C551" t="str">
            <v>U121610479</v>
          </cell>
          <cell r="D551" t="str">
            <v>化工系一</v>
          </cell>
          <cell r="E551" t="str">
            <v>80.06.22</v>
          </cell>
          <cell r="F551" t="str">
            <v>U98137034</v>
          </cell>
          <cell r="G551">
            <v>13</v>
          </cell>
          <cell r="H551" t="str">
            <v>3樓</v>
          </cell>
          <cell r="I551">
            <v>304</v>
          </cell>
        </row>
        <row r="552">
          <cell r="A552">
            <v>9125740</v>
          </cell>
          <cell r="B552" t="str">
            <v>許育華</v>
          </cell>
          <cell r="C552" t="str">
            <v>N124801743</v>
          </cell>
          <cell r="D552" t="str">
            <v>化工系一</v>
          </cell>
          <cell r="E552" t="str">
            <v>80.04.22</v>
          </cell>
          <cell r="F552" t="str">
            <v>U98137075</v>
          </cell>
          <cell r="G552">
            <v>13</v>
          </cell>
          <cell r="H552" t="str">
            <v>3樓</v>
          </cell>
          <cell r="I552">
            <v>304</v>
          </cell>
        </row>
        <row r="553">
          <cell r="A553">
            <v>9125741</v>
          </cell>
          <cell r="B553" t="str">
            <v>黎育榮</v>
          </cell>
          <cell r="C553" t="str">
            <v>H124006771</v>
          </cell>
          <cell r="D553" t="str">
            <v>化工系二</v>
          </cell>
          <cell r="E553" t="str">
            <v>79.04.04</v>
          </cell>
          <cell r="F553" t="str">
            <v>U97137041</v>
          </cell>
          <cell r="G553">
            <v>13</v>
          </cell>
          <cell r="H553" t="str">
            <v>3樓</v>
          </cell>
          <cell r="I553">
            <v>304</v>
          </cell>
        </row>
        <row r="554">
          <cell r="A554">
            <v>9125742</v>
          </cell>
          <cell r="B554" t="str">
            <v>江承翰</v>
          </cell>
          <cell r="C554" t="str">
            <v>N125556461</v>
          </cell>
          <cell r="D554" t="str">
            <v>材工系一</v>
          </cell>
          <cell r="E554" t="str">
            <v>80.07.06</v>
          </cell>
          <cell r="F554" t="str">
            <v>U98187006</v>
          </cell>
          <cell r="G554">
            <v>13</v>
          </cell>
          <cell r="H554" t="str">
            <v>3樓</v>
          </cell>
          <cell r="I554">
            <v>304</v>
          </cell>
        </row>
        <row r="555">
          <cell r="A555">
            <v>9125743</v>
          </cell>
          <cell r="B555" t="str">
            <v>劉士文</v>
          </cell>
          <cell r="C555" t="str">
            <v>H123871167</v>
          </cell>
          <cell r="D555" t="str">
            <v>材工系一</v>
          </cell>
          <cell r="E555" t="str">
            <v>80.08.23</v>
          </cell>
          <cell r="F555" t="str">
            <v>U98187040</v>
          </cell>
          <cell r="G555">
            <v>13</v>
          </cell>
          <cell r="H555" t="str">
            <v>3樓</v>
          </cell>
          <cell r="I555">
            <v>304</v>
          </cell>
        </row>
        <row r="556">
          <cell r="A556">
            <v>9125744</v>
          </cell>
          <cell r="B556" t="str">
            <v>鄧宇倫</v>
          </cell>
          <cell r="C556" t="str">
            <v>F127752661</v>
          </cell>
          <cell r="D556" t="str">
            <v>材工系二</v>
          </cell>
          <cell r="E556" t="str">
            <v>79.04.22</v>
          </cell>
          <cell r="F556" t="str">
            <v>U97187044</v>
          </cell>
          <cell r="G556">
            <v>13</v>
          </cell>
          <cell r="H556" t="str">
            <v>3樓</v>
          </cell>
          <cell r="I556">
            <v>304</v>
          </cell>
        </row>
        <row r="557">
          <cell r="A557">
            <v>9125745</v>
          </cell>
          <cell r="B557" t="str">
            <v>蕭學鴻</v>
          </cell>
          <cell r="C557">
            <v>128331474</v>
          </cell>
          <cell r="D557" t="str">
            <v>視傳系一</v>
          </cell>
          <cell r="E557" t="str">
            <v>80.06.13</v>
          </cell>
          <cell r="F557" t="str">
            <v>U98337042</v>
          </cell>
          <cell r="G557">
            <v>13</v>
          </cell>
          <cell r="H557" t="str">
            <v>3樓</v>
          </cell>
          <cell r="I557">
            <v>304</v>
          </cell>
        </row>
        <row r="558">
          <cell r="A558">
            <v>9125746</v>
          </cell>
          <cell r="B558" t="str">
            <v>詹勛婷</v>
          </cell>
          <cell r="C558" t="str">
            <v>L223894075</v>
          </cell>
          <cell r="D558" t="str">
            <v>視傳系二</v>
          </cell>
          <cell r="E558" t="str">
            <v>79.01.17</v>
          </cell>
          <cell r="F558" t="str">
            <v>U97337041</v>
          </cell>
          <cell r="G558">
            <v>13</v>
          </cell>
          <cell r="H558" t="str">
            <v>3樓</v>
          </cell>
          <cell r="I558">
            <v>304</v>
          </cell>
        </row>
        <row r="559">
          <cell r="A559">
            <v>9125747</v>
          </cell>
          <cell r="B559" t="str">
            <v>林子媛</v>
          </cell>
          <cell r="C559" t="str">
            <v>F227356563</v>
          </cell>
          <cell r="D559" t="str">
            <v>經管系二</v>
          </cell>
          <cell r="E559" t="str">
            <v>79.01.13</v>
          </cell>
          <cell r="F559" t="str">
            <v>U97227015</v>
          </cell>
          <cell r="G559">
            <v>13</v>
          </cell>
          <cell r="H559" t="str">
            <v>3樓</v>
          </cell>
          <cell r="I559">
            <v>304</v>
          </cell>
        </row>
        <row r="560">
          <cell r="A560">
            <v>9125748</v>
          </cell>
          <cell r="B560" t="str">
            <v>黃柏銘</v>
          </cell>
          <cell r="C560" t="str">
            <v>F128043009</v>
          </cell>
          <cell r="D560" t="str">
            <v>電子系一</v>
          </cell>
          <cell r="E560" t="str">
            <v>79.09.08</v>
          </cell>
          <cell r="F560" t="str">
            <v>U98157031</v>
          </cell>
          <cell r="G560">
            <v>13</v>
          </cell>
          <cell r="H560" t="str">
            <v>3樓</v>
          </cell>
          <cell r="I560">
            <v>304</v>
          </cell>
        </row>
        <row r="561">
          <cell r="A561">
            <v>9125749</v>
          </cell>
          <cell r="B561" t="str">
            <v>邱揚凱</v>
          </cell>
          <cell r="C561" t="str">
            <v>A127870874</v>
          </cell>
          <cell r="D561" t="str">
            <v>電子系一</v>
          </cell>
          <cell r="E561" t="str">
            <v>80.08.10</v>
          </cell>
          <cell r="F561" t="str">
            <v>U98157066</v>
          </cell>
          <cell r="G561">
            <v>13</v>
          </cell>
          <cell r="H561" t="str">
            <v>3樓</v>
          </cell>
          <cell r="I561">
            <v>304</v>
          </cell>
        </row>
        <row r="562">
          <cell r="A562">
            <v>9125750</v>
          </cell>
          <cell r="B562" t="str">
            <v>林耕義</v>
          </cell>
          <cell r="C562" t="str">
            <v>F127649338</v>
          </cell>
          <cell r="D562" t="str">
            <v>電子系二</v>
          </cell>
          <cell r="E562" t="str">
            <v>78.11.25</v>
          </cell>
          <cell r="F562" t="str">
            <v>U97157012</v>
          </cell>
          <cell r="G562">
            <v>13</v>
          </cell>
          <cell r="H562" t="str">
            <v>3樓</v>
          </cell>
          <cell r="I562">
            <v>304</v>
          </cell>
        </row>
        <row r="563">
          <cell r="A563">
            <v>9125751</v>
          </cell>
          <cell r="B563" t="str">
            <v>李友捷</v>
          </cell>
          <cell r="C563" t="str">
            <v>A128304173</v>
          </cell>
          <cell r="D563" t="str">
            <v>電子系二</v>
          </cell>
          <cell r="E563" t="str">
            <v>79.03.21</v>
          </cell>
          <cell r="F563" t="str">
            <v>U97157062</v>
          </cell>
          <cell r="G563">
            <v>13</v>
          </cell>
          <cell r="H563" t="str">
            <v>3樓</v>
          </cell>
          <cell r="I563">
            <v>304</v>
          </cell>
        </row>
        <row r="564">
          <cell r="A564">
            <v>9125752</v>
          </cell>
          <cell r="B564" t="str">
            <v>李勤一</v>
          </cell>
          <cell r="C564" t="str">
            <v>A129450727</v>
          </cell>
          <cell r="D564" t="str">
            <v>電機系一</v>
          </cell>
          <cell r="E564" t="str">
            <v>79.09.13</v>
          </cell>
          <cell r="F564" t="str">
            <v>U98127012</v>
          </cell>
          <cell r="G564">
            <v>13</v>
          </cell>
          <cell r="H564" t="str">
            <v>3樓</v>
          </cell>
          <cell r="I564">
            <v>304</v>
          </cell>
        </row>
        <row r="565">
          <cell r="A565">
            <v>9125753</v>
          </cell>
          <cell r="B565" t="str">
            <v>白宗軒</v>
          </cell>
          <cell r="C565" t="str">
            <v>P123596619</v>
          </cell>
          <cell r="D565" t="str">
            <v>電機系一</v>
          </cell>
          <cell r="E565" t="str">
            <v>79.09.30</v>
          </cell>
          <cell r="F565" t="str">
            <v>U98127054</v>
          </cell>
          <cell r="G565">
            <v>13</v>
          </cell>
          <cell r="H565" t="str">
            <v>3樓</v>
          </cell>
          <cell r="I565">
            <v>304</v>
          </cell>
        </row>
        <row r="566">
          <cell r="A566">
            <v>9125754</v>
          </cell>
          <cell r="B566" t="str">
            <v>潘林辰</v>
          </cell>
          <cell r="C566" t="str">
            <v>F128153537</v>
          </cell>
          <cell r="D566" t="str">
            <v>電機系一</v>
          </cell>
          <cell r="E566" t="str">
            <v>80.01.18</v>
          </cell>
          <cell r="F566" t="str">
            <v>U98127090</v>
          </cell>
          <cell r="G566">
            <v>13</v>
          </cell>
          <cell r="H566" t="str">
            <v>3樓</v>
          </cell>
          <cell r="I566">
            <v>304</v>
          </cell>
        </row>
        <row r="567">
          <cell r="A567">
            <v>9125755</v>
          </cell>
          <cell r="B567" t="str">
            <v>林世斌</v>
          </cell>
          <cell r="C567" t="str">
            <v>W100423666</v>
          </cell>
          <cell r="D567" t="str">
            <v>電機系二</v>
          </cell>
          <cell r="E567" t="str">
            <v>79.02.11</v>
          </cell>
          <cell r="F567" t="str">
            <v>U97127060</v>
          </cell>
          <cell r="G567">
            <v>13</v>
          </cell>
          <cell r="H567" t="str">
            <v>3樓</v>
          </cell>
          <cell r="I567">
            <v>304</v>
          </cell>
        </row>
        <row r="568">
          <cell r="A568">
            <v>9125756</v>
          </cell>
          <cell r="B568" t="str">
            <v>邱翊嘉</v>
          </cell>
          <cell r="C568" t="str">
            <v>F127808202</v>
          </cell>
          <cell r="D568" t="str">
            <v>機械系一</v>
          </cell>
          <cell r="E568" t="str">
            <v>80.03.20</v>
          </cell>
          <cell r="F568" t="str">
            <v>U98117013</v>
          </cell>
          <cell r="G568">
            <v>13</v>
          </cell>
          <cell r="H568" t="str">
            <v>3樓</v>
          </cell>
          <cell r="I568">
            <v>304</v>
          </cell>
        </row>
        <row r="569">
          <cell r="A569">
            <v>9125757</v>
          </cell>
          <cell r="B569" t="str">
            <v>吳宗翰</v>
          </cell>
          <cell r="C569" t="str">
            <v>E123449340</v>
          </cell>
          <cell r="D569" t="str">
            <v>機械系一</v>
          </cell>
          <cell r="E569" t="str">
            <v>80.05.24</v>
          </cell>
          <cell r="F569" t="str">
            <v>U98117052</v>
          </cell>
          <cell r="G569">
            <v>13</v>
          </cell>
          <cell r="H569" t="str">
            <v>3樓</v>
          </cell>
          <cell r="I569">
            <v>304</v>
          </cell>
        </row>
        <row r="570">
          <cell r="A570">
            <v>9125758</v>
          </cell>
          <cell r="B570" t="str">
            <v>陳俐蓁</v>
          </cell>
          <cell r="C570" t="str">
            <v>A226838098</v>
          </cell>
          <cell r="D570" t="str">
            <v>機械系一</v>
          </cell>
          <cell r="E570" t="str">
            <v>80.02.22</v>
          </cell>
          <cell r="F570" t="str">
            <v>U98117082</v>
          </cell>
          <cell r="G570">
            <v>13</v>
          </cell>
          <cell r="H570" t="str">
            <v>3樓</v>
          </cell>
          <cell r="I570">
            <v>304</v>
          </cell>
        </row>
        <row r="571">
          <cell r="A571">
            <v>9125759</v>
          </cell>
          <cell r="B571" t="str">
            <v>李念庭</v>
          </cell>
          <cell r="C571" t="str">
            <v>M222420492</v>
          </cell>
          <cell r="D571" t="str">
            <v>機械系一</v>
          </cell>
          <cell r="E571" t="str">
            <v>80.04.09</v>
          </cell>
          <cell r="F571" t="str">
            <v>U98117110</v>
          </cell>
          <cell r="G571">
            <v>13</v>
          </cell>
          <cell r="H571" t="str">
            <v>3樓</v>
          </cell>
          <cell r="I571">
            <v>304</v>
          </cell>
        </row>
        <row r="572">
          <cell r="A572">
            <v>9125760</v>
          </cell>
          <cell r="B572" t="str">
            <v>黃樹竹</v>
          </cell>
          <cell r="C572" t="str">
            <v>L124049134</v>
          </cell>
          <cell r="D572" t="str">
            <v>機械系一</v>
          </cell>
          <cell r="E572" t="str">
            <v>79.11.29</v>
          </cell>
          <cell r="F572" t="str">
            <v>U98117137</v>
          </cell>
          <cell r="G572">
            <v>13</v>
          </cell>
          <cell r="H572" t="str">
            <v>3樓</v>
          </cell>
          <cell r="I572">
            <v>304</v>
          </cell>
        </row>
        <row r="573">
          <cell r="A573">
            <v>9125761</v>
          </cell>
          <cell r="B573" t="str">
            <v>楊詠然</v>
          </cell>
          <cell r="C573" t="str">
            <v>A126528988</v>
          </cell>
          <cell r="D573" t="str">
            <v>機械系二</v>
          </cell>
          <cell r="E573" t="str">
            <v>79.03.27</v>
          </cell>
          <cell r="F573" t="str">
            <v>U97117029</v>
          </cell>
          <cell r="G573">
            <v>13</v>
          </cell>
          <cell r="H573" t="str">
            <v>3樓</v>
          </cell>
          <cell r="I573">
            <v>304</v>
          </cell>
        </row>
        <row r="574">
          <cell r="A574">
            <v>9125762</v>
          </cell>
          <cell r="B574" t="str">
            <v>王均竹</v>
          </cell>
          <cell r="C574" t="str">
            <v>F127635352</v>
          </cell>
          <cell r="D574" t="str">
            <v>機械系二</v>
          </cell>
          <cell r="E574" t="str">
            <v>78.11.15</v>
          </cell>
          <cell r="F574" t="str">
            <v>U97117101</v>
          </cell>
          <cell r="G574">
            <v>13</v>
          </cell>
          <cell r="H574" t="str">
            <v>3樓</v>
          </cell>
          <cell r="I574">
            <v>304</v>
          </cell>
        </row>
        <row r="575">
          <cell r="A575">
            <v>9125763</v>
          </cell>
          <cell r="B575" t="str">
            <v>張采葳</v>
          </cell>
          <cell r="C575" t="str">
            <v>L223273334</v>
          </cell>
          <cell r="D575" t="str">
            <v>環安衛系一</v>
          </cell>
          <cell r="E575" t="str">
            <v>80.01.20</v>
          </cell>
          <cell r="F575" t="str">
            <v>U98167023</v>
          </cell>
          <cell r="G575">
            <v>13</v>
          </cell>
          <cell r="H575" t="str">
            <v>3樓</v>
          </cell>
          <cell r="I575">
            <v>304</v>
          </cell>
        </row>
        <row r="576">
          <cell r="A576">
            <v>9125764</v>
          </cell>
          <cell r="B576" t="str">
            <v>陳威竹</v>
          </cell>
          <cell r="C576" t="str">
            <v>J122538066</v>
          </cell>
          <cell r="D576" t="str">
            <v>環安衛系二</v>
          </cell>
          <cell r="E576" t="str">
            <v>78.11.25</v>
          </cell>
          <cell r="F576" t="str">
            <v>U97167026</v>
          </cell>
          <cell r="G576">
            <v>13</v>
          </cell>
          <cell r="H576" t="str">
            <v>3樓</v>
          </cell>
          <cell r="I576">
            <v>304</v>
          </cell>
        </row>
        <row r="577">
          <cell r="A577">
            <v>9125765</v>
          </cell>
          <cell r="B577" t="str">
            <v>朱芳儀</v>
          </cell>
          <cell r="C577" t="str">
            <v>M222089973</v>
          </cell>
          <cell r="D577" t="str">
            <v>工設系二</v>
          </cell>
          <cell r="E577" t="str">
            <v>78.09.10</v>
          </cell>
          <cell r="F577" t="str">
            <v>U97317003</v>
          </cell>
          <cell r="G577">
            <v>13</v>
          </cell>
          <cell r="H577" t="str">
            <v>3樓</v>
          </cell>
          <cell r="I577">
            <v>304</v>
          </cell>
        </row>
        <row r="578">
          <cell r="A578">
            <v>9125766</v>
          </cell>
          <cell r="B578" t="str">
            <v>周煜霖</v>
          </cell>
          <cell r="C578" t="str">
            <v>F127875507</v>
          </cell>
          <cell r="D578" t="str">
            <v>工管系一</v>
          </cell>
          <cell r="E578" t="str">
            <v>78.09.17</v>
          </cell>
          <cell r="F578" t="str">
            <v>U98217009</v>
          </cell>
          <cell r="G578">
            <v>13</v>
          </cell>
          <cell r="H578" t="str">
            <v>3樓</v>
          </cell>
          <cell r="I578">
            <v>304</v>
          </cell>
        </row>
        <row r="579">
          <cell r="A579">
            <v>9125767</v>
          </cell>
          <cell r="B579" t="str">
            <v>揚凱翔</v>
          </cell>
          <cell r="C579" t="str">
            <v>A127760435</v>
          </cell>
          <cell r="D579" t="str">
            <v>工管系一</v>
          </cell>
          <cell r="E579" t="str">
            <v>79.09.24</v>
          </cell>
          <cell r="F579" t="str">
            <v>U98217037</v>
          </cell>
          <cell r="G579">
            <v>13</v>
          </cell>
          <cell r="H579" t="str">
            <v>3樓</v>
          </cell>
          <cell r="I579">
            <v>304</v>
          </cell>
        </row>
        <row r="580">
          <cell r="A580">
            <v>9125768</v>
          </cell>
          <cell r="B580" t="str">
            <v>鄭任宏</v>
          </cell>
          <cell r="C580" t="str">
            <v>O100206720</v>
          </cell>
          <cell r="D580" t="str">
            <v>工管系二</v>
          </cell>
          <cell r="E580" t="str">
            <v>78.09.13</v>
          </cell>
          <cell r="F580" t="str">
            <v>U97217045</v>
          </cell>
          <cell r="G580">
            <v>13</v>
          </cell>
          <cell r="H580" t="str">
            <v>3樓</v>
          </cell>
          <cell r="I580">
            <v>304</v>
          </cell>
        </row>
        <row r="581">
          <cell r="A581">
            <v>9125769</v>
          </cell>
          <cell r="B581" t="str">
            <v>楊庚翰</v>
          </cell>
          <cell r="C581" t="str">
            <v>E124301278</v>
          </cell>
          <cell r="D581" t="str">
            <v>化工系一</v>
          </cell>
          <cell r="E581" t="str">
            <v>80.03.05</v>
          </cell>
          <cell r="F581" t="str">
            <v>U98137035</v>
          </cell>
          <cell r="G581">
            <v>14</v>
          </cell>
          <cell r="H581" t="str">
            <v>3樓</v>
          </cell>
          <cell r="I581">
            <v>305</v>
          </cell>
        </row>
        <row r="582">
          <cell r="A582">
            <v>9125770</v>
          </cell>
          <cell r="B582" t="str">
            <v>陳尚賢</v>
          </cell>
          <cell r="C582" t="str">
            <v>B122344396</v>
          </cell>
          <cell r="D582" t="str">
            <v>化工系一</v>
          </cell>
          <cell r="E582" t="str">
            <v>80.06.19</v>
          </cell>
          <cell r="F582" t="str">
            <v>U98137077</v>
          </cell>
          <cell r="G582">
            <v>14</v>
          </cell>
          <cell r="H582" t="str">
            <v>3樓</v>
          </cell>
          <cell r="I582">
            <v>305</v>
          </cell>
        </row>
        <row r="583">
          <cell r="A583">
            <v>9125771</v>
          </cell>
          <cell r="B583" t="str">
            <v>簡維誠</v>
          </cell>
          <cell r="C583" t="str">
            <v>H123853052</v>
          </cell>
          <cell r="D583" t="str">
            <v>化工系二</v>
          </cell>
          <cell r="E583" t="str">
            <v>79.02.15</v>
          </cell>
          <cell r="F583" t="str">
            <v>U97137044</v>
          </cell>
          <cell r="G583">
            <v>14</v>
          </cell>
          <cell r="H583" t="str">
            <v>3樓</v>
          </cell>
          <cell r="I583">
            <v>305</v>
          </cell>
        </row>
        <row r="584">
          <cell r="A584">
            <v>9125772</v>
          </cell>
          <cell r="B584" t="str">
            <v>余瑞哲</v>
          </cell>
          <cell r="C584" t="str">
            <v>F128157428</v>
          </cell>
          <cell r="D584" t="str">
            <v>材工系一</v>
          </cell>
          <cell r="E584" t="str">
            <v>80.04.09</v>
          </cell>
          <cell r="F584" t="str">
            <v>U98187007</v>
          </cell>
          <cell r="G584">
            <v>14</v>
          </cell>
          <cell r="H584" t="str">
            <v>3樓</v>
          </cell>
          <cell r="I584">
            <v>305</v>
          </cell>
        </row>
        <row r="585">
          <cell r="A585">
            <v>9125773</v>
          </cell>
          <cell r="B585" t="str">
            <v>劉育瑄</v>
          </cell>
          <cell r="C585" t="str">
            <v>A227423957</v>
          </cell>
          <cell r="D585" t="str">
            <v>材工系一</v>
          </cell>
          <cell r="E585" t="str">
            <v>80.08.26</v>
          </cell>
          <cell r="F585" t="str">
            <v>U98187041</v>
          </cell>
          <cell r="G585">
            <v>14</v>
          </cell>
          <cell r="H585" t="str">
            <v>3樓</v>
          </cell>
          <cell r="I585">
            <v>305</v>
          </cell>
        </row>
        <row r="586">
          <cell r="A586">
            <v>9125774</v>
          </cell>
          <cell r="B586" t="str">
            <v>蕭博元</v>
          </cell>
          <cell r="C586" t="str">
            <v>C121309725</v>
          </cell>
          <cell r="D586" t="str">
            <v>材工系二</v>
          </cell>
          <cell r="E586" t="str">
            <v>79.02.21</v>
          </cell>
          <cell r="F586" t="str">
            <v>U97187045</v>
          </cell>
          <cell r="G586">
            <v>14</v>
          </cell>
          <cell r="H586" t="str">
            <v>3樓</v>
          </cell>
          <cell r="I586">
            <v>305</v>
          </cell>
        </row>
        <row r="587">
          <cell r="A587">
            <v>9125775</v>
          </cell>
          <cell r="B587" t="str">
            <v>賴盈樺</v>
          </cell>
          <cell r="C587" t="str">
            <v>Q223073936</v>
          </cell>
          <cell r="D587" t="str">
            <v>視傳系一</v>
          </cell>
          <cell r="E587" t="str">
            <v>79.10.03</v>
          </cell>
          <cell r="F587" t="str">
            <v>U98337043</v>
          </cell>
          <cell r="G587">
            <v>14</v>
          </cell>
          <cell r="H587" t="str">
            <v>3樓</v>
          </cell>
          <cell r="I587">
            <v>305</v>
          </cell>
        </row>
        <row r="588">
          <cell r="A588">
            <v>9125776</v>
          </cell>
          <cell r="B588" t="str">
            <v>詹慧怡</v>
          </cell>
          <cell r="C588" t="str">
            <v>J222546444</v>
          </cell>
          <cell r="D588" t="str">
            <v>視傳系二</v>
          </cell>
          <cell r="E588" t="str">
            <v>79.03.18</v>
          </cell>
          <cell r="F588" t="str">
            <v>U97337042</v>
          </cell>
          <cell r="G588">
            <v>14</v>
          </cell>
          <cell r="H588" t="str">
            <v>3樓</v>
          </cell>
          <cell r="I588">
            <v>305</v>
          </cell>
        </row>
        <row r="589">
          <cell r="A589">
            <v>9125777</v>
          </cell>
          <cell r="B589" t="str">
            <v>林玉萍</v>
          </cell>
          <cell r="C589" t="str">
            <v>H223861832</v>
          </cell>
          <cell r="D589" t="str">
            <v>經管系二</v>
          </cell>
          <cell r="E589" t="str">
            <v>79.05.04</v>
          </cell>
          <cell r="F589" t="str">
            <v>U97227017</v>
          </cell>
          <cell r="G589">
            <v>14</v>
          </cell>
          <cell r="H589" t="str">
            <v>3樓</v>
          </cell>
          <cell r="I589">
            <v>305</v>
          </cell>
        </row>
        <row r="590">
          <cell r="A590">
            <v>9125778</v>
          </cell>
          <cell r="B590" t="str">
            <v>黃偉晏</v>
          </cell>
          <cell r="C590" t="str">
            <v>L123722241</v>
          </cell>
          <cell r="D590" t="str">
            <v>電子系一</v>
          </cell>
          <cell r="E590" t="str">
            <v>79.11.30</v>
          </cell>
          <cell r="F590" t="str">
            <v>U98157032</v>
          </cell>
          <cell r="G590">
            <v>14</v>
          </cell>
          <cell r="H590" t="str">
            <v>3樓</v>
          </cell>
          <cell r="I590">
            <v>305</v>
          </cell>
        </row>
        <row r="591">
          <cell r="A591">
            <v>9125779</v>
          </cell>
          <cell r="B591" t="str">
            <v>徐忠緯</v>
          </cell>
          <cell r="C591" t="str">
            <v>F128296233</v>
          </cell>
          <cell r="D591" t="str">
            <v>電子系一</v>
          </cell>
          <cell r="E591" t="str">
            <v>80.02.08</v>
          </cell>
          <cell r="F591" t="str">
            <v>U98157067</v>
          </cell>
          <cell r="G591">
            <v>14</v>
          </cell>
          <cell r="H591" t="str">
            <v>3樓</v>
          </cell>
          <cell r="I591">
            <v>305</v>
          </cell>
        </row>
        <row r="592">
          <cell r="A592">
            <v>9125780</v>
          </cell>
          <cell r="B592" t="str">
            <v>林義閔</v>
          </cell>
          <cell r="C592" t="str">
            <v>F127273610</v>
          </cell>
          <cell r="D592" t="str">
            <v>電子系二</v>
          </cell>
          <cell r="E592" t="str">
            <v>79.02.27</v>
          </cell>
          <cell r="F592" t="str">
            <v>U97157013</v>
          </cell>
          <cell r="G592">
            <v>14</v>
          </cell>
          <cell r="H592" t="str">
            <v>3樓</v>
          </cell>
          <cell r="I592">
            <v>305</v>
          </cell>
        </row>
        <row r="593">
          <cell r="A593">
            <v>9125781</v>
          </cell>
          <cell r="B593" t="str">
            <v>李明擎</v>
          </cell>
          <cell r="C593" t="str">
            <v>H124047370</v>
          </cell>
          <cell r="D593" t="str">
            <v>電子系二</v>
          </cell>
          <cell r="E593" t="str">
            <v>79.03.03</v>
          </cell>
          <cell r="F593" t="str">
            <v>U97157063</v>
          </cell>
          <cell r="G593">
            <v>14</v>
          </cell>
          <cell r="H593" t="str">
            <v>3樓</v>
          </cell>
          <cell r="I593">
            <v>305</v>
          </cell>
        </row>
        <row r="594">
          <cell r="A594">
            <v>9125782</v>
          </cell>
          <cell r="B594" t="str">
            <v>李翰林</v>
          </cell>
          <cell r="C594" t="str">
            <v>N125257374</v>
          </cell>
          <cell r="D594" t="str">
            <v>電機系一</v>
          </cell>
          <cell r="E594" t="str">
            <v>79.09.07</v>
          </cell>
          <cell r="F594" t="str">
            <v>U98127013</v>
          </cell>
          <cell r="G594">
            <v>14</v>
          </cell>
          <cell r="H594" t="str">
            <v>3樓</v>
          </cell>
          <cell r="I594">
            <v>305</v>
          </cell>
        </row>
        <row r="595">
          <cell r="A595">
            <v>9125783</v>
          </cell>
          <cell r="B595" t="str">
            <v>朱延軒</v>
          </cell>
          <cell r="C595" t="str">
            <v>J122659560</v>
          </cell>
          <cell r="D595" t="str">
            <v>電機系一</v>
          </cell>
          <cell r="E595" t="str">
            <v>80.07.10</v>
          </cell>
          <cell r="F595" t="str">
            <v>U98127055</v>
          </cell>
          <cell r="G595">
            <v>14</v>
          </cell>
          <cell r="H595" t="str">
            <v>3樓</v>
          </cell>
          <cell r="I595">
            <v>305</v>
          </cell>
        </row>
        <row r="596">
          <cell r="A596">
            <v>9125784</v>
          </cell>
          <cell r="B596" t="str">
            <v>鄭宇軒</v>
          </cell>
          <cell r="C596" t="str">
            <v>Q123878457</v>
          </cell>
          <cell r="D596" t="str">
            <v>電機系一</v>
          </cell>
          <cell r="E596" t="str">
            <v>80.06.19</v>
          </cell>
          <cell r="F596" t="str">
            <v>U98127091</v>
          </cell>
          <cell r="G596">
            <v>14</v>
          </cell>
          <cell r="H596" t="str">
            <v>3樓</v>
          </cell>
          <cell r="I596">
            <v>305</v>
          </cell>
        </row>
        <row r="597">
          <cell r="A597">
            <v>9125785</v>
          </cell>
          <cell r="B597" t="str">
            <v>林政葦</v>
          </cell>
          <cell r="C597" t="str">
            <v>F128094462</v>
          </cell>
          <cell r="D597" t="str">
            <v>電機系二</v>
          </cell>
          <cell r="E597" t="str">
            <v>79.08.02</v>
          </cell>
          <cell r="F597" t="str">
            <v>U97127061</v>
          </cell>
          <cell r="G597">
            <v>14</v>
          </cell>
          <cell r="H597" t="str">
            <v>3樓</v>
          </cell>
          <cell r="I597">
            <v>305</v>
          </cell>
        </row>
        <row r="598">
          <cell r="A598">
            <v>9125786</v>
          </cell>
          <cell r="B598" t="str">
            <v>邱皓均</v>
          </cell>
          <cell r="C598" t="str">
            <v>J122615308</v>
          </cell>
          <cell r="D598" t="str">
            <v>機械系一</v>
          </cell>
          <cell r="E598" t="str">
            <v>80.08.30</v>
          </cell>
          <cell r="F598" t="str">
            <v>U98117014</v>
          </cell>
          <cell r="G598">
            <v>14</v>
          </cell>
          <cell r="H598" t="str">
            <v>3樓</v>
          </cell>
          <cell r="I598">
            <v>305</v>
          </cell>
        </row>
        <row r="599">
          <cell r="A599">
            <v>9125787</v>
          </cell>
          <cell r="B599" t="str">
            <v>吳承炫</v>
          </cell>
          <cell r="C599" t="str">
            <v>P123482478</v>
          </cell>
          <cell r="D599" t="str">
            <v>機械系一</v>
          </cell>
          <cell r="E599" t="str">
            <v>80.06.30</v>
          </cell>
          <cell r="F599" t="str">
            <v>U98117053</v>
          </cell>
          <cell r="G599">
            <v>14</v>
          </cell>
          <cell r="H599" t="str">
            <v>3樓</v>
          </cell>
          <cell r="I599">
            <v>305</v>
          </cell>
        </row>
        <row r="600">
          <cell r="A600">
            <v>9125788</v>
          </cell>
          <cell r="B600" t="str">
            <v>陳則維</v>
          </cell>
          <cell r="C600" t="str">
            <v>F128294195</v>
          </cell>
          <cell r="D600" t="str">
            <v>機械系一</v>
          </cell>
          <cell r="E600" t="str">
            <v>80.05.28</v>
          </cell>
          <cell r="F600" t="str">
            <v>U98117083</v>
          </cell>
          <cell r="G600">
            <v>14</v>
          </cell>
          <cell r="H600" t="str">
            <v>3樓</v>
          </cell>
          <cell r="I600">
            <v>305</v>
          </cell>
        </row>
        <row r="601">
          <cell r="A601">
            <v>9125789</v>
          </cell>
          <cell r="B601" t="str">
            <v>周育甫</v>
          </cell>
          <cell r="C601" t="str">
            <v>A127762635</v>
          </cell>
          <cell r="D601" t="str">
            <v>機械系一</v>
          </cell>
          <cell r="E601" t="str">
            <v>80.03.04</v>
          </cell>
          <cell r="F601" t="str">
            <v>U98117111</v>
          </cell>
          <cell r="G601">
            <v>14</v>
          </cell>
          <cell r="H601" t="str">
            <v>3樓</v>
          </cell>
          <cell r="I601">
            <v>305</v>
          </cell>
        </row>
        <row r="602">
          <cell r="A602">
            <v>9125790</v>
          </cell>
          <cell r="B602" t="str">
            <v>劉庭岑</v>
          </cell>
          <cell r="C602" t="str">
            <v>S124125662</v>
          </cell>
          <cell r="D602" t="str">
            <v>機械系一</v>
          </cell>
          <cell r="E602" t="str">
            <v>80.01.10</v>
          </cell>
          <cell r="F602" t="str">
            <v>U98117139</v>
          </cell>
          <cell r="G602">
            <v>14</v>
          </cell>
          <cell r="H602" t="str">
            <v>3樓</v>
          </cell>
          <cell r="I602">
            <v>305</v>
          </cell>
        </row>
        <row r="603">
          <cell r="A603">
            <v>9125791</v>
          </cell>
          <cell r="B603" t="str">
            <v>鄒治寧</v>
          </cell>
          <cell r="C603" t="str">
            <v>B122444071</v>
          </cell>
          <cell r="D603" t="str">
            <v>機械系二</v>
          </cell>
          <cell r="E603" t="str">
            <v>78.11.27</v>
          </cell>
          <cell r="F603" t="str">
            <v>U97117030</v>
          </cell>
          <cell r="G603">
            <v>14</v>
          </cell>
          <cell r="H603" t="str">
            <v>3樓</v>
          </cell>
          <cell r="I603">
            <v>305</v>
          </cell>
        </row>
        <row r="604">
          <cell r="A604">
            <v>9125792</v>
          </cell>
          <cell r="B604" t="str">
            <v>王香堯</v>
          </cell>
          <cell r="C604" t="str">
            <v>F128010019</v>
          </cell>
          <cell r="D604" t="str">
            <v>機械系二</v>
          </cell>
          <cell r="E604" t="str">
            <v>79.05.03</v>
          </cell>
          <cell r="F604" t="str">
            <v>U97117104</v>
          </cell>
          <cell r="G604">
            <v>14</v>
          </cell>
          <cell r="H604" t="str">
            <v>3樓</v>
          </cell>
          <cell r="I604">
            <v>305</v>
          </cell>
        </row>
        <row r="605">
          <cell r="A605">
            <v>9125793</v>
          </cell>
          <cell r="B605" t="str">
            <v>陳浩東</v>
          </cell>
          <cell r="C605" t="str">
            <v>H124143822</v>
          </cell>
          <cell r="D605" t="str">
            <v>環安衛系一</v>
          </cell>
          <cell r="E605" t="str">
            <v>80.07.03</v>
          </cell>
          <cell r="F605" t="str">
            <v>U98167025</v>
          </cell>
          <cell r="G605">
            <v>14</v>
          </cell>
          <cell r="H605" t="str">
            <v>3樓</v>
          </cell>
          <cell r="I605">
            <v>305</v>
          </cell>
        </row>
        <row r="606">
          <cell r="A606">
            <v>9125794</v>
          </cell>
          <cell r="B606" t="str">
            <v>陳茂霖</v>
          </cell>
          <cell r="C606" t="str">
            <v>F128025798</v>
          </cell>
          <cell r="D606" t="str">
            <v>環安衛系二</v>
          </cell>
          <cell r="E606" t="str">
            <v>79.08.19</v>
          </cell>
          <cell r="F606" t="str">
            <v>U97167027</v>
          </cell>
          <cell r="G606">
            <v>14</v>
          </cell>
          <cell r="H606" t="str">
            <v>3樓</v>
          </cell>
          <cell r="I606">
            <v>305</v>
          </cell>
        </row>
        <row r="607">
          <cell r="A607">
            <v>9125795</v>
          </cell>
          <cell r="B607" t="str">
            <v>吳秉宸</v>
          </cell>
          <cell r="C607" t="str">
            <v>A126066189</v>
          </cell>
          <cell r="D607" t="str">
            <v>工設系二</v>
          </cell>
          <cell r="E607" t="str">
            <v>79.01.26</v>
          </cell>
          <cell r="F607" t="str">
            <v>U97317005</v>
          </cell>
          <cell r="G607">
            <v>14</v>
          </cell>
          <cell r="H607" t="str">
            <v>3樓</v>
          </cell>
          <cell r="I607">
            <v>305</v>
          </cell>
        </row>
        <row r="608">
          <cell r="A608">
            <v>9125796</v>
          </cell>
          <cell r="B608" t="str">
            <v>林吟翰</v>
          </cell>
          <cell r="C608" t="str">
            <v>N124497678</v>
          </cell>
          <cell r="D608" t="str">
            <v>工管系一</v>
          </cell>
          <cell r="E608" t="str">
            <v>79.10.26</v>
          </cell>
          <cell r="F608" t="str">
            <v>U98217010</v>
          </cell>
          <cell r="G608">
            <v>14</v>
          </cell>
          <cell r="H608" t="str">
            <v>3樓</v>
          </cell>
          <cell r="I608">
            <v>305</v>
          </cell>
        </row>
        <row r="609">
          <cell r="A609">
            <v>9125797</v>
          </cell>
          <cell r="B609" t="str">
            <v>葉子菁</v>
          </cell>
          <cell r="C609" t="str">
            <v>H223774076</v>
          </cell>
          <cell r="D609" t="str">
            <v>工管系一</v>
          </cell>
          <cell r="E609" t="str">
            <v>80.03.14</v>
          </cell>
          <cell r="F609" t="str">
            <v>U98217039</v>
          </cell>
          <cell r="G609">
            <v>14</v>
          </cell>
          <cell r="H609" t="str">
            <v>3樓</v>
          </cell>
          <cell r="I609">
            <v>305</v>
          </cell>
        </row>
        <row r="610">
          <cell r="A610">
            <v>9125798</v>
          </cell>
          <cell r="B610" t="str">
            <v>鐘晧鵬</v>
          </cell>
          <cell r="C610" t="str">
            <v>O100207843</v>
          </cell>
          <cell r="D610" t="str">
            <v>工管系二</v>
          </cell>
          <cell r="E610" t="str">
            <v>79.02.23</v>
          </cell>
          <cell r="F610" t="str">
            <v>U97217047</v>
          </cell>
          <cell r="G610">
            <v>14</v>
          </cell>
          <cell r="H610" t="str">
            <v>3樓</v>
          </cell>
          <cell r="I610">
            <v>305</v>
          </cell>
        </row>
        <row r="611">
          <cell r="A611">
            <v>9125799</v>
          </cell>
          <cell r="B611" t="str">
            <v>楊偉程</v>
          </cell>
          <cell r="C611" t="str">
            <v>L124739580</v>
          </cell>
          <cell r="D611" t="str">
            <v>化工系一</v>
          </cell>
          <cell r="E611" t="str">
            <v>79.09.01</v>
          </cell>
          <cell r="F611" t="str">
            <v>U98137036</v>
          </cell>
          <cell r="G611">
            <v>14</v>
          </cell>
          <cell r="H611" t="str">
            <v>3樓</v>
          </cell>
          <cell r="I611">
            <v>305</v>
          </cell>
        </row>
        <row r="612">
          <cell r="A612">
            <v>9125800</v>
          </cell>
          <cell r="B612" t="str">
            <v>陳勁廷</v>
          </cell>
          <cell r="C612" t="str">
            <v>F128107348</v>
          </cell>
          <cell r="D612" t="str">
            <v>化工系一</v>
          </cell>
          <cell r="E612" t="str">
            <v>80.04.13</v>
          </cell>
          <cell r="F612" t="str">
            <v>U98137078</v>
          </cell>
          <cell r="G612">
            <v>14</v>
          </cell>
          <cell r="H612" t="str">
            <v>3樓</v>
          </cell>
          <cell r="I612">
            <v>305</v>
          </cell>
        </row>
        <row r="613">
          <cell r="A613">
            <v>9125801</v>
          </cell>
          <cell r="B613" t="str">
            <v>羅詩雅</v>
          </cell>
          <cell r="C613" t="str">
            <v>F227440542</v>
          </cell>
          <cell r="D613" t="str">
            <v>化工系二</v>
          </cell>
          <cell r="E613" t="str">
            <v>79.07.05</v>
          </cell>
          <cell r="F613" t="str">
            <v>U97137045</v>
          </cell>
          <cell r="G613">
            <v>14</v>
          </cell>
          <cell r="H613" t="str">
            <v>3樓</v>
          </cell>
          <cell r="I613">
            <v>305</v>
          </cell>
        </row>
        <row r="614">
          <cell r="A614">
            <v>9125802</v>
          </cell>
          <cell r="B614" t="str">
            <v>吳長紘</v>
          </cell>
          <cell r="C614" t="str">
            <v>A126568991</v>
          </cell>
          <cell r="D614" t="str">
            <v>材工系一</v>
          </cell>
          <cell r="E614" t="str">
            <v>80.02.08</v>
          </cell>
          <cell r="F614" t="str">
            <v>U98187008</v>
          </cell>
          <cell r="G614">
            <v>14</v>
          </cell>
          <cell r="H614" t="str">
            <v>3樓</v>
          </cell>
          <cell r="I614">
            <v>305</v>
          </cell>
        </row>
        <row r="615">
          <cell r="A615">
            <v>9125803</v>
          </cell>
          <cell r="B615" t="str">
            <v>劉建甫</v>
          </cell>
          <cell r="C615" t="str">
            <v>A126553641</v>
          </cell>
          <cell r="D615" t="str">
            <v>材工系一</v>
          </cell>
          <cell r="E615" t="str">
            <v>79.09.28</v>
          </cell>
          <cell r="F615" t="str">
            <v>U98187042</v>
          </cell>
          <cell r="G615">
            <v>14</v>
          </cell>
          <cell r="H615" t="str">
            <v>3樓</v>
          </cell>
          <cell r="I615">
            <v>305</v>
          </cell>
        </row>
        <row r="616">
          <cell r="A616">
            <v>9125804</v>
          </cell>
          <cell r="B616" t="str">
            <v>何承翰</v>
          </cell>
          <cell r="C616" t="str">
            <v>K122346925</v>
          </cell>
          <cell r="D616" t="str">
            <v>材工系四</v>
          </cell>
          <cell r="E616" t="str">
            <v>77.04.30</v>
          </cell>
          <cell r="F616" t="str">
            <v>U95187004</v>
          </cell>
          <cell r="G616">
            <v>14</v>
          </cell>
          <cell r="H616" t="str">
            <v>3樓</v>
          </cell>
          <cell r="I616">
            <v>305</v>
          </cell>
        </row>
        <row r="617">
          <cell r="A617">
            <v>9125805</v>
          </cell>
          <cell r="B617" t="str">
            <v>簡彣如</v>
          </cell>
          <cell r="C617" t="str">
            <v>A226838481</v>
          </cell>
          <cell r="D617" t="str">
            <v>視傳系一</v>
          </cell>
          <cell r="E617" t="str">
            <v>80.06.16</v>
          </cell>
          <cell r="F617" t="str">
            <v>U98337045</v>
          </cell>
          <cell r="G617">
            <v>14</v>
          </cell>
          <cell r="H617" t="str">
            <v>3樓</v>
          </cell>
          <cell r="I617">
            <v>305</v>
          </cell>
        </row>
        <row r="618">
          <cell r="A618">
            <v>9125806</v>
          </cell>
          <cell r="B618" t="str">
            <v>龔岱娟</v>
          </cell>
          <cell r="C618" t="str">
            <v>A226296214</v>
          </cell>
          <cell r="D618" t="str">
            <v>視傳系二</v>
          </cell>
          <cell r="E618" t="str">
            <v>79.05.18</v>
          </cell>
          <cell r="F618" t="str">
            <v>U97337048</v>
          </cell>
          <cell r="G618">
            <v>14</v>
          </cell>
          <cell r="H618" t="str">
            <v>3樓</v>
          </cell>
          <cell r="I618">
            <v>305</v>
          </cell>
        </row>
        <row r="619">
          <cell r="A619">
            <v>9125807</v>
          </cell>
          <cell r="B619" t="str">
            <v>邱怡蓁</v>
          </cell>
          <cell r="C619" t="str">
            <v>F227361948</v>
          </cell>
          <cell r="D619" t="str">
            <v>經管系二</v>
          </cell>
          <cell r="E619" t="str">
            <v>79.05.27</v>
          </cell>
          <cell r="F619" t="str">
            <v>U97227022</v>
          </cell>
          <cell r="G619">
            <v>14</v>
          </cell>
          <cell r="H619" t="str">
            <v>3樓</v>
          </cell>
          <cell r="I619">
            <v>305</v>
          </cell>
        </row>
        <row r="620">
          <cell r="A620">
            <v>9125808</v>
          </cell>
          <cell r="B620" t="str">
            <v>楊哲旻</v>
          </cell>
          <cell r="C620" t="str">
            <v>F128233325</v>
          </cell>
          <cell r="D620" t="str">
            <v>電子系一</v>
          </cell>
          <cell r="E620" t="str">
            <v>80.05.21</v>
          </cell>
          <cell r="F620" t="str">
            <v>U98157033</v>
          </cell>
          <cell r="G620">
            <v>14</v>
          </cell>
          <cell r="H620" t="str">
            <v>3樓</v>
          </cell>
          <cell r="I620">
            <v>305</v>
          </cell>
        </row>
        <row r="621">
          <cell r="A621">
            <v>9125809</v>
          </cell>
          <cell r="B621" t="str">
            <v>張凱倫</v>
          </cell>
          <cell r="C621" t="str">
            <v>G121990579</v>
          </cell>
          <cell r="D621" t="str">
            <v>電子系一</v>
          </cell>
          <cell r="E621" t="str">
            <v>79.10.03</v>
          </cell>
          <cell r="F621" t="str">
            <v>U98157069</v>
          </cell>
          <cell r="G621">
            <v>14</v>
          </cell>
          <cell r="H621" t="str">
            <v>3樓</v>
          </cell>
          <cell r="I621">
            <v>305</v>
          </cell>
        </row>
        <row r="622">
          <cell r="A622">
            <v>9125810</v>
          </cell>
          <cell r="B622" t="str">
            <v>康瀚清</v>
          </cell>
          <cell r="C622" t="str">
            <v>A129383031</v>
          </cell>
          <cell r="D622" t="str">
            <v>電子系二</v>
          </cell>
          <cell r="E622" t="str">
            <v>77.12.24</v>
          </cell>
          <cell r="F622" t="str">
            <v>U97157022</v>
          </cell>
          <cell r="G622">
            <v>14</v>
          </cell>
          <cell r="H622" t="str">
            <v>3樓</v>
          </cell>
          <cell r="I622">
            <v>305</v>
          </cell>
        </row>
        <row r="623">
          <cell r="A623">
            <v>9125811</v>
          </cell>
          <cell r="B623" t="str">
            <v>周子鈞</v>
          </cell>
          <cell r="C623" t="str">
            <v>G121972508</v>
          </cell>
          <cell r="D623" t="str">
            <v>電子系二</v>
          </cell>
          <cell r="E623" t="str">
            <v>79.09.16</v>
          </cell>
          <cell r="F623" t="str">
            <v>U97157065</v>
          </cell>
          <cell r="G623">
            <v>14</v>
          </cell>
          <cell r="H623" t="str">
            <v>3樓</v>
          </cell>
          <cell r="I623">
            <v>305</v>
          </cell>
        </row>
        <row r="624">
          <cell r="A624">
            <v>9125812</v>
          </cell>
          <cell r="B624" t="str">
            <v>林其均</v>
          </cell>
          <cell r="C624" t="str">
            <v>S124440717</v>
          </cell>
          <cell r="D624" t="str">
            <v>電機系一</v>
          </cell>
          <cell r="E624" t="str">
            <v>79.09.14</v>
          </cell>
          <cell r="F624" t="str">
            <v>U98127014</v>
          </cell>
          <cell r="G624">
            <v>14</v>
          </cell>
          <cell r="H624" t="str">
            <v>3樓</v>
          </cell>
          <cell r="I624">
            <v>305</v>
          </cell>
        </row>
        <row r="625">
          <cell r="A625">
            <v>9125813</v>
          </cell>
          <cell r="B625" t="str">
            <v>吳宗擇</v>
          </cell>
          <cell r="C625" t="str">
            <v>F127915935</v>
          </cell>
          <cell r="D625" t="str">
            <v>電機系一</v>
          </cell>
          <cell r="E625" t="str">
            <v>80.04.21</v>
          </cell>
          <cell r="F625" t="str">
            <v>U98127057</v>
          </cell>
          <cell r="G625">
            <v>15</v>
          </cell>
          <cell r="H625" t="str">
            <v>3樓</v>
          </cell>
          <cell r="I625">
            <v>306</v>
          </cell>
        </row>
        <row r="626">
          <cell r="A626">
            <v>9125814</v>
          </cell>
          <cell r="B626" t="str">
            <v>蕭弘逸</v>
          </cell>
          <cell r="C626" t="str">
            <v>W100412109</v>
          </cell>
          <cell r="D626" t="str">
            <v>電機系一</v>
          </cell>
          <cell r="E626" t="str">
            <v>80.08.10</v>
          </cell>
          <cell r="F626" t="str">
            <v>U98127093</v>
          </cell>
          <cell r="G626">
            <v>15</v>
          </cell>
          <cell r="H626" t="str">
            <v>3樓</v>
          </cell>
          <cell r="I626">
            <v>306</v>
          </cell>
        </row>
        <row r="627">
          <cell r="A627">
            <v>9125815</v>
          </cell>
          <cell r="B627" t="str">
            <v>洪培倫</v>
          </cell>
          <cell r="C627" t="str">
            <v>A125506844</v>
          </cell>
          <cell r="D627" t="str">
            <v>電機系二</v>
          </cell>
          <cell r="E627" t="str">
            <v>79.09.06</v>
          </cell>
          <cell r="F627" t="str">
            <v>U97127062</v>
          </cell>
          <cell r="G627">
            <v>15</v>
          </cell>
          <cell r="H627" t="str">
            <v>3樓</v>
          </cell>
          <cell r="I627">
            <v>306</v>
          </cell>
        </row>
        <row r="628">
          <cell r="A628">
            <v>9125816</v>
          </cell>
          <cell r="B628" t="str">
            <v>胡珺偉</v>
          </cell>
          <cell r="C628" t="str">
            <v>F127894146</v>
          </cell>
          <cell r="D628" t="str">
            <v>機械系一</v>
          </cell>
          <cell r="E628" t="str">
            <v>79.01.29</v>
          </cell>
          <cell r="F628" t="str">
            <v>U98117017</v>
          </cell>
          <cell r="G628">
            <v>15</v>
          </cell>
          <cell r="H628" t="str">
            <v>3樓</v>
          </cell>
          <cell r="I628">
            <v>306</v>
          </cell>
        </row>
        <row r="629">
          <cell r="A629">
            <v>9125817</v>
          </cell>
          <cell r="B629" t="str">
            <v>吳柏儀</v>
          </cell>
          <cell r="C629" t="str">
            <v>A126551325</v>
          </cell>
          <cell r="D629" t="str">
            <v>機械系一</v>
          </cell>
          <cell r="E629" t="str">
            <v>79.10.13</v>
          </cell>
          <cell r="F629" t="str">
            <v>U98117054</v>
          </cell>
          <cell r="G629">
            <v>15</v>
          </cell>
          <cell r="H629" t="str">
            <v>3樓</v>
          </cell>
          <cell r="I629">
            <v>306</v>
          </cell>
        </row>
        <row r="630">
          <cell r="A630">
            <v>9125818</v>
          </cell>
          <cell r="B630" t="str">
            <v>黃彥奇</v>
          </cell>
          <cell r="C630" t="str">
            <v>S124259350</v>
          </cell>
          <cell r="D630" t="str">
            <v>機械系一</v>
          </cell>
          <cell r="E630" t="str">
            <v>79.10.03</v>
          </cell>
          <cell r="F630" t="str">
            <v>U98117084</v>
          </cell>
          <cell r="G630">
            <v>15</v>
          </cell>
          <cell r="H630" t="str">
            <v>3樓</v>
          </cell>
          <cell r="I630">
            <v>306</v>
          </cell>
        </row>
        <row r="631">
          <cell r="A631">
            <v>9125819</v>
          </cell>
          <cell r="B631" t="str">
            <v>林鈺展</v>
          </cell>
          <cell r="C631" t="str">
            <v>F128200228</v>
          </cell>
          <cell r="D631" t="str">
            <v>機械系一</v>
          </cell>
          <cell r="E631" t="str">
            <v>80.05.08</v>
          </cell>
          <cell r="F631" t="str">
            <v>U98117112</v>
          </cell>
          <cell r="G631">
            <v>15</v>
          </cell>
          <cell r="H631" t="str">
            <v>3樓</v>
          </cell>
          <cell r="I631">
            <v>306</v>
          </cell>
        </row>
        <row r="632">
          <cell r="A632">
            <v>9125820</v>
          </cell>
          <cell r="B632" t="str">
            <v>蔡奇霖</v>
          </cell>
          <cell r="C632" t="str">
            <v>P123443766</v>
          </cell>
          <cell r="D632" t="str">
            <v>機械系一</v>
          </cell>
          <cell r="E632" t="str">
            <v>78.11.25</v>
          </cell>
          <cell r="F632" t="str">
            <v>U98117140</v>
          </cell>
          <cell r="G632">
            <v>15</v>
          </cell>
          <cell r="H632" t="str">
            <v>3樓</v>
          </cell>
          <cell r="I632">
            <v>306</v>
          </cell>
        </row>
        <row r="633">
          <cell r="A633">
            <v>9125821</v>
          </cell>
          <cell r="B633" t="str">
            <v>廖偉呈</v>
          </cell>
          <cell r="C633" t="str">
            <v>P123591794</v>
          </cell>
          <cell r="D633" t="str">
            <v>機械系二</v>
          </cell>
          <cell r="E633" t="str">
            <v>78.12.18</v>
          </cell>
          <cell r="F633" t="str">
            <v>U97117032</v>
          </cell>
          <cell r="G633">
            <v>15</v>
          </cell>
          <cell r="H633" t="str">
            <v>3樓</v>
          </cell>
          <cell r="I633">
            <v>306</v>
          </cell>
        </row>
        <row r="634">
          <cell r="A634">
            <v>9125822</v>
          </cell>
          <cell r="B634" t="str">
            <v>吳瑞源</v>
          </cell>
          <cell r="C634" t="str">
            <v>F127364527</v>
          </cell>
          <cell r="D634" t="str">
            <v>機械系二</v>
          </cell>
          <cell r="E634" t="str">
            <v>79.04.01</v>
          </cell>
          <cell r="F634" t="str">
            <v>U97117108</v>
          </cell>
          <cell r="G634">
            <v>15</v>
          </cell>
          <cell r="H634" t="str">
            <v>3樓</v>
          </cell>
          <cell r="I634">
            <v>306</v>
          </cell>
        </row>
        <row r="635">
          <cell r="A635">
            <v>9125823</v>
          </cell>
          <cell r="B635" t="str">
            <v>陳淦政</v>
          </cell>
          <cell r="C635" t="str">
            <v>T123927083</v>
          </cell>
          <cell r="D635" t="str">
            <v>環安衛系一</v>
          </cell>
          <cell r="E635" t="str">
            <v>79.12.24</v>
          </cell>
          <cell r="F635" t="str">
            <v>U98167027</v>
          </cell>
          <cell r="G635">
            <v>15</v>
          </cell>
          <cell r="H635" t="str">
            <v>3樓</v>
          </cell>
          <cell r="I635">
            <v>306</v>
          </cell>
        </row>
        <row r="636">
          <cell r="A636">
            <v>9125824</v>
          </cell>
          <cell r="B636" t="str">
            <v>陳振德</v>
          </cell>
          <cell r="C636" t="str">
            <v>I100047391</v>
          </cell>
          <cell r="D636" t="str">
            <v>環安衛系二</v>
          </cell>
          <cell r="E636" t="str">
            <v>74.07.01</v>
          </cell>
          <cell r="F636" t="str">
            <v>U97167029</v>
          </cell>
          <cell r="G636">
            <v>15</v>
          </cell>
          <cell r="H636" t="str">
            <v>3樓</v>
          </cell>
          <cell r="I636">
            <v>306</v>
          </cell>
        </row>
        <row r="637">
          <cell r="A637">
            <v>9125825</v>
          </cell>
          <cell r="B637" t="str">
            <v>李昇儒</v>
          </cell>
          <cell r="C637" t="str">
            <v>F127790143</v>
          </cell>
          <cell r="D637" t="str">
            <v>工設系二</v>
          </cell>
          <cell r="E637" t="str">
            <v>79.06.04</v>
          </cell>
          <cell r="F637" t="str">
            <v>U97317006</v>
          </cell>
          <cell r="G637">
            <v>15</v>
          </cell>
          <cell r="H637" t="str">
            <v>3樓</v>
          </cell>
          <cell r="I637">
            <v>306</v>
          </cell>
        </row>
        <row r="638">
          <cell r="A638">
            <v>9125826</v>
          </cell>
          <cell r="B638" t="str">
            <v>林怡君</v>
          </cell>
          <cell r="C638" t="str">
            <v>A225714651</v>
          </cell>
          <cell r="D638" t="str">
            <v>工管系一</v>
          </cell>
          <cell r="E638" t="str">
            <v>79.06.11</v>
          </cell>
          <cell r="F638" t="str">
            <v>U98217011</v>
          </cell>
          <cell r="G638">
            <v>15</v>
          </cell>
          <cell r="H638" t="str">
            <v>3樓</v>
          </cell>
          <cell r="I638">
            <v>306</v>
          </cell>
        </row>
        <row r="639">
          <cell r="A639">
            <v>9125827</v>
          </cell>
          <cell r="B639" t="str">
            <v>詹采妮</v>
          </cell>
          <cell r="C639" t="str">
            <v>H223998718</v>
          </cell>
          <cell r="D639" t="str">
            <v>工管系一</v>
          </cell>
          <cell r="E639" t="str">
            <v>79.09.19</v>
          </cell>
          <cell r="F639" t="str">
            <v>U98217040</v>
          </cell>
          <cell r="G639">
            <v>15</v>
          </cell>
          <cell r="H639" t="str">
            <v>3樓</v>
          </cell>
          <cell r="I639">
            <v>306</v>
          </cell>
        </row>
        <row r="640">
          <cell r="A640">
            <v>9125828</v>
          </cell>
          <cell r="B640" t="str">
            <v>簡靖祐</v>
          </cell>
          <cell r="C640" t="str">
            <v>F127861987</v>
          </cell>
          <cell r="D640" t="str">
            <v>工管系二</v>
          </cell>
          <cell r="E640" t="str">
            <v>78.12.21</v>
          </cell>
          <cell r="F640" t="str">
            <v>U97217048</v>
          </cell>
          <cell r="G640">
            <v>15</v>
          </cell>
          <cell r="H640" t="str">
            <v>3樓</v>
          </cell>
          <cell r="I640">
            <v>306</v>
          </cell>
        </row>
        <row r="641">
          <cell r="A641">
            <v>9125829</v>
          </cell>
          <cell r="B641" t="str">
            <v>葉泓辰</v>
          </cell>
          <cell r="C641" t="str">
            <v>A128329147</v>
          </cell>
          <cell r="D641" t="str">
            <v>化工系一</v>
          </cell>
          <cell r="E641" t="str">
            <v>80.01.05</v>
          </cell>
          <cell r="F641" t="str">
            <v>U98137037</v>
          </cell>
          <cell r="G641">
            <v>15</v>
          </cell>
          <cell r="H641" t="str">
            <v>3樓</v>
          </cell>
          <cell r="I641">
            <v>306</v>
          </cell>
        </row>
        <row r="642">
          <cell r="A642">
            <v>9125830</v>
          </cell>
          <cell r="B642" t="str">
            <v>陳建宏</v>
          </cell>
          <cell r="C642" t="str">
            <v>P123616438</v>
          </cell>
          <cell r="D642" t="str">
            <v>化工系一</v>
          </cell>
          <cell r="E642" t="str">
            <v>79.10.23</v>
          </cell>
          <cell r="F642" t="str">
            <v>U98137079</v>
          </cell>
          <cell r="G642">
            <v>15</v>
          </cell>
          <cell r="H642" t="str">
            <v>3樓</v>
          </cell>
          <cell r="I642">
            <v>306</v>
          </cell>
        </row>
        <row r="643">
          <cell r="A643">
            <v>9125831</v>
          </cell>
          <cell r="B643" t="str">
            <v>譚世宏</v>
          </cell>
          <cell r="C643" t="str">
            <v>F127912087</v>
          </cell>
          <cell r="D643" t="str">
            <v>化工系二</v>
          </cell>
          <cell r="E643" t="str">
            <v>79.07.01</v>
          </cell>
          <cell r="F643" t="str">
            <v>U97137046</v>
          </cell>
          <cell r="G643">
            <v>15</v>
          </cell>
          <cell r="H643" t="str">
            <v>3樓</v>
          </cell>
          <cell r="I643">
            <v>306</v>
          </cell>
        </row>
        <row r="644">
          <cell r="A644">
            <v>9125832</v>
          </cell>
          <cell r="B644" t="str">
            <v>李冠群</v>
          </cell>
          <cell r="C644" t="str">
            <v>A129088445</v>
          </cell>
          <cell r="D644" t="str">
            <v>材工系一</v>
          </cell>
          <cell r="E644" t="str">
            <v>79.12.13</v>
          </cell>
          <cell r="F644" t="str">
            <v>U98187010</v>
          </cell>
          <cell r="G644">
            <v>15</v>
          </cell>
          <cell r="H644" t="str">
            <v>3樓</v>
          </cell>
          <cell r="I644">
            <v>306</v>
          </cell>
        </row>
        <row r="645">
          <cell r="A645">
            <v>9125833</v>
          </cell>
          <cell r="B645" t="str">
            <v>潘子文</v>
          </cell>
          <cell r="C645" t="str">
            <v>F127364045</v>
          </cell>
          <cell r="D645" t="str">
            <v>材工系一</v>
          </cell>
          <cell r="E645" t="str">
            <v>79.01.18</v>
          </cell>
          <cell r="F645" t="str">
            <v>U98187043</v>
          </cell>
          <cell r="G645">
            <v>15</v>
          </cell>
          <cell r="H645" t="str">
            <v>3樓</v>
          </cell>
          <cell r="I645">
            <v>306</v>
          </cell>
        </row>
        <row r="646">
          <cell r="A646">
            <v>9125834</v>
          </cell>
          <cell r="B646" t="str">
            <v>王  瑜</v>
          </cell>
          <cell r="C646" t="str">
            <v>G221903998</v>
          </cell>
          <cell r="D646" t="str">
            <v>視傳系一</v>
          </cell>
          <cell r="E646" t="str">
            <v>79.10.30</v>
          </cell>
          <cell r="F646" t="str">
            <v>U98337001</v>
          </cell>
          <cell r="G646">
            <v>15</v>
          </cell>
          <cell r="H646" t="str">
            <v>3樓</v>
          </cell>
          <cell r="I646">
            <v>306</v>
          </cell>
        </row>
        <row r="647">
          <cell r="A647">
            <v>9125835</v>
          </cell>
          <cell r="B647" t="str">
            <v>羅元汝</v>
          </cell>
          <cell r="C647" t="str">
            <v>F227609050</v>
          </cell>
          <cell r="D647" t="str">
            <v>視傳系一</v>
          </cell>
          <cell r="E647" t="str">
            <v>79.05.10</v>
          </cell>
          <cell r="F647" t="str">
            <v>U98337046</v>
          </cell>
          <cell r="G647">
            <v>15</v>
          </cell>
          <cell r="H647" t="str">
            <v>3樓</v>
          </cell>
          <cell r="I647">
            <v>306</v>
          </cell>
        </row>
        <row r="648">
          <cell r="A648">
            <v>9125836</v>
          </cell>
          <cell r="B648" t="str">
            <v>林建宏</v>
          </cell>
          <cell r="C648" t="str">
            <v>P123259175</v>
          </cell>
          <cell r="D648" t="str">
            <v>視傳系四</v>
          </cell>
          <cell r="E648" t="str">
            <v>76.07.04</v>
          </cell>
          <cell r="F648" t="str">
            <v>U95337008</v>
          </cell>
          <cell r="G648">
            <v>15</v>
          </cell>
          <cell r="H648" t="str">
            <v>3樓</v>
          </cell>
          <cell r="I648">
            <v>306</v>
          </cell>
        </row>
        <row r="649">
          <cell r="A649">
            <v>9125837</v>
          </cell>
          <cell r="B649" t="str">
            <v>許文煒</v>
          </cell>
          <cell r="C649" t="str">
            <v>C121460170</v>
          </cell>
          <cell r="D649" t="str">
            <v>經管系二</v>
          </cell>
          <cell r="E649" t="str">
            <v>78.09.14</v>
          </cell>
          <cell r="F649" t="str">
            <v>U97227029</v>
          </cell>
          <cell r="G649">
            <v>15</v>
          </cell>
          <cell r="H649" t="str">
            <v>3樓</v>
          </cell>
          <cell r="I649">
            <v>306</v>
          </cell>
        </row>
        <row r="650">
          <cell r="A650">
            <v>9125838</v>
          </cell>
          <cell r="B650" t="str">
            <v>溫苡柔</v>
          </cell>
          <cell r="C650" t="str">
            <v>F227122898</v>
          </cell>
          <cell r="D650" t="str">
            <v>電子系一</v>
          </cell>
          <cell r="E650" t="str">
            <v>79.11.15</v>
          </cell>
          <cell r="F650" t="str">
            <v>U98157034</v>
          </cell>
          <cell r="G650">
            <v>15</v>
          </cell>
          <cell r="H650" t="str">
            <v>3樓</v>
          </cell>
          <cell r="I650">
            <v>306</v>
          </cell>
        </row>
        <row r="651">
          <cell r="A651">
            <v>9125839</v>
          </cell>
          <cell r="B651" t="str">
            <v>張銘仁</v>
          </cell>
          <cell r="C651" t="str">
            <v>F128152236</v>
          </cell>
          <cell r="D651" t="str">
            <v>電子系一</v>
          </cell>
          <cell r="E651" t="str">
            <v>79.07.09</v>
          </cell>
          <cell r="F651" t="str">
            <v>U98157070</v>
          </cell>
          <cell r="G651">
            <v>15</v>
          </cell>
          <cell r="H651" t="str">
            <v>3樓</v>
          </cell>
          <cell r="I651">
            <v>306</v>
          </cell>
        </row>
        <row r="652">
          <cell r="A652">
            <v>9125840</v>
          </cell>
          <cell r="B652" t="str">
            <v>張凱鈞</v>
          </cell>
          <cell r="C652" t="str">
            <v>N124347011</v>
          </cell>
          <cell r="D652" t="str">
            <v>電子系二</v>
          </cell>
          <cell r="E652" t="str">
            <v>78.09.12</v>
          </cell>
          <cell r="F652" t="str">
            <v>U97157023</v>
          </cell>
          <cell r="G652">
            <v>15</v>
          </cell>
          <cell r="H652" t="str">
            <v>3樓</v>
          </cell>
          <cell r="I652">
            <v>306</v>
          </cell>
        </row>
        <row r="653">
          <cell r="A653">
            <v>9125841</v>
          </cell>
          <cell r="B653" t="str">
            <v>林宥任</v>
          </cell>
          <cell r="C653" t="str">
            <v>G121808423</v>
          </cell>
          <cell r="D653" t="str">
            <v>電子系二</v>
          </cell>
          <cell r="E653" t="str">
            <v>78.04.25</v>
          </cell>
          <cell r="F653" t="str">
            <v>U97157066</v>
          </cell>
          <cell r="G653">
            <v>15</v>
          </cell>
          <cell r="H653" t="str">
            <v>3樓</v>
          </cell>
          <cell r="I653">
            <v>306</v>
          </cell>
        </row>
        <row r="654">
          <cell r="A654">
            <v>9125842</v>
          </cell>
          <cell r="B654" t="str">
            <v>林家宏</v>
          </cell>
          <cell r="C654" t="str">
            <v>F128072831</v>
          </cell>
          <cell r="D654" t="str">
            <v>電機系一</v>
          </cell>
          <cell r="E654" t="str">
            <v>80.04.11</v>
          </cell>
          <cell r="F654" t="str">
            <v>U98127015</v>
          </cell>
          <cell r="G654">
            <v>15</v>
          </cell>
          <cell r="H654" t="str">
            <v>3樓</v>
          </cell>
          <cell r="I654">
            <v>306</v>
          </cell>
        </row>
        <row r="655">
          <cell r="A655">
            <v>9125843</v>
          </cell>
          <cell r="B655" t="str">
            <v>杜盛茂</v>
          </cell>
          <cell r="C655" t="str">
            <v>S123663252</v>
          </cell>
          <cell r="D655" t="str">
            <v>電機系一</v>
          </cell>
          <cell r="E655" t="str">
            <v>80.08.01</v>
          </cell>
          <cell r="F655" t="str">
            <v>U98127058</v>
          </cell>
          <cell r="G655">
            <v>15</v>
          </cell>
          <cell r="H655" t="str">
            <v>3樓</v>
          </cell>
          <cell r="I655">
            <v>306</v>
          </cell>
        </row>
        <row r="656">
          <cell r="A656">
            <v>9125844</v>
          </cell>
          <cell r="B656" t="str">
            <v>謝昀融</v>
          </cell>
          <cell r="C656" t="str">
            <v>F127815118</v>
          </cell>
          <cell r="D656" t="str">
            <v>電機系一</v>
          </cell>
          <cell r="E656" t="str">
            <v>80.07.04</v>
          </cell>
          <cell r="F656" t="str">
            <v>U98127094</v>
          </cell>
          <cell r="G656">
            <v>15</v>
          </cell>
          <cell r="H656" t="str">
            <v>3樓</v>
          </cell>
          <cell r="I656">
            <v>306</v>
          </cell>
        </row>
        <row r="657">
          <cell r="A657">
            <v>9125845</v>
          </cell>
          <cell r="B657" t="str">
            <v>莊頌晴</v>
          </cell>
          <cell r="C657" t="str">
            <v>F127600868</v>
          </cell>
          <cell r="D657" t="str">
            <v>電機系二</v>
          </cell>
          <cell r="E657" t="str">
            <v>78.11.21</v>
          </cell>
          <cell r="F657" t="str">
            <v>U97127067</v>
          </cell>
          <cell r="G657">
            <v>15</v>
          </cell>
          <cell r="H657" t="str">
            <v>3樓</v>
          </cell>
          <cell r="I657">
            <v>306</v>
          </cell>
        </row>
        <row r="658">
          <cell r="A658">
            <v>9125846</v>
          </cell>
          <cell r="B658" t="str">
            <v>祝將臨</v>
          </cell>
          <cell r="C658" t="str">
            <v>A127253506</v>
          </cell>
          <cell r="D658" t="str">
            <v>機械系一</v>
          </cell>
          <cell r="E658" t="str">
            <v>80.02.28</v>
          </cell>
          <cell r="F658" t="str">
            <v>U98117018</v>
          </cell>
          <cell r="G658">
            <v>15</v>
          </cell>
          <cell r="H658" t="str">
            <v>3樓</v>
          </cell>
          <cell r="I658">
            <v>306</v>
          </cell>
        </row>
        <row r="659">
          <cell r="A659">
            <v>9125847</v>
          </cell>
          <cell r="B659" t="str">
            <v>吳學宏</v>
          </cell>
          <cell r="C659" t="str">
            <v>P123497344</v>
          </cell>
          <cell r="D659" t="str">
            <v>機械系一</v>
          </cell>
          <cell r="E659" t="str">
            <v>79.01.02</v>
          </cell>
          <cell r="F659" t="str">
            <v>U98117055</v>
          </cell>
          <cell r="G659">
            <v>15</v>
          </cell>
          <cell r="H659" t="str">
            <v>3樓</v>
          </cell>
          <cell r="I659">
            <v>306</v>
          </cell>
        </row>
        <row r="660">
          <cell r="A660">
            <v>9125848</v>
          </cell>
          <cell r="B660" t="str">
            <v>楊沛中</v>
          </cell>
          <cell r="C660" t="str">
            <v>L123953835</v>
          </cell>
          <cell r="D660" t="str">
            <v>機械系一</v>
          </cell>
          <cell r="E660" t="str">
            <v>80.05.24</v>
          </cell>
          <cell r="F660" t="str">
            <v>U98117085</v>
          </cell>
          <cell r="G660">
            <v>15</v>
          </cell>
          <cell r="H660" t="str">
            <v>3樓</v>
          </cell>
          <cell r="I660">
            <v>306</v>
          </cell>
        </row>
        <row r="661">
          <cell r="A661">
            <v>9125849</v>
          </cell>
          <cell r="B661" t="str">
            <v>邵致瑋</v>
          </cell>
          <cell r="C661" t="str">
            <v>F128033521</v>
          </cell>
          <cell r="D661" t="str">
            <v>機械系一</v>
          </cell>
          <cell r="E661" t="str">
            <v>79.11.26</v>
          </cell>
          <cell r="F661" t="str">
            <v>U98117113</v>
          </cell>
          <cell r="G661">
            <v>15</v>
          </cell>
          <cell r="H661" t="str">
            <v>3樓</v>
          </cell>
          <cell r="I661">
            <v>306</v>
          </cell>
        </row>
        <row r="662">
          <cell r="A662">
            <v>9125850</v>
          </cell>
          <cell r="B662" t="str">
            <v>蔡宗佑</v>
          </cell>
          <cell r="C662" t="str">
            <v>A126562980</v>
          </cell>
          <cell r="D662" t="str">
            <v>機械系一</v>
          </cell>
          <cell r="E662" t="str">
            <v>79.12.29</v>
          </cell>
          <cell r="F662" t="str">
            <v>U98117141</v>
          </cell>
          <cell r="G662">
            <v>15</v>
          </cell>
          <cell r="H662" t="str">
            <v>3樓</v>
          </cell>
          <cell r="I662">
            <v>306</v>
          </cell>
        </row>
        <row r="663">
          <cell r="A663">
            <v>9125851</v>
          </cell>
          <cell r="B663" t="str">
            <v>劉泓志</v>
          </cell>
          <cell r="C663" t="str">
            <v>A129446312</v>
          </cell>
          <cell r="D663" t="str">
            <v>機械系二</v>
          </cell>
          <cell r="E663" t="str">
            <v>79.03.30</v>
          </cell>
          <cell r="F663" t="str">
            <v>U97117033</v>
          </cell>
          <cell r="G663">
            <v>15</v>
          </cell>
          <cell r="H663" t="str">
            <v>3樓</v>
          </cell>
          <cell r="I663">
            <v>306</v>
          </cell>
        </row>
        <row r="664">
          <cell r="A664">
            <v>9125852</v>
          </cell>
          <cell r="B664" t="str">
            <v>周松逸</v>
          </cell>
          <cell r="C664" t="str">
            <v>U121621847</v>
          </cell>
          <cell r="D664" t="str">
            <v>機械系二</v>
          </cell>
          <cell r="E664" t="str">
            <v>79.02.14</v>
          </cell>
          <cell r="F664" t="str">
            <v>U97117114</v>
          </cell>
          <cell r="G664">
            <v>15</v>
          </cell>
          <cell r="H664" t="str">
            <v>3樓</v>
          </cell>
          <cell r="I664">
            <v>306</v>
          </cell>
        </row>
        <row r="665">
          <cell r="A665">
            <v>9125853</v>
          </cell>
          <cell r="B665" t="str">
            <v>黃冠陽</v>
          </cell>
          <cell r="C665" t="str">
            <v>S124263461</v>
          </cell>
          <cell r="D665" t="str">
            <v>環安衛系一</v>
          </cell>
          <cell r="E665" t="str">
            <v>79.10.19</v>
          </cell>
          <cell r="F665" t="str">
            <v>U98167029</v>
          </cell>
          <cell r="G665">
            <v>15</v>
          </cell>
          <cell r="H665" t="str">
            <v>3樓</v>
          </cell>
          <cell r="I665">
            <v>306</v>
          </cell>
        </row>
        <row r="666">
          <cell r="A666">
            <v>9125854</v>
          </cell>
          <cell r="B666" t="str">
            <v>陳凱玄</v>
          </cell>
          <cell r="C666" t="str">
            <v>A129453380</v>
          </cell>
          <cell r="D666" t="str">
            <v>環安衛系二</v>
          </cell>
          <cell r="E666" t="str">
            <v>79.08.27</v>
          </cell>
          <cell r="F666" t="str">
            <v>U97167031</v>
          </cell>
          <cell r="G666">
            <v>15</v>
          </cell>
          <cell r="H666" t="str">
            <v>3樓</v>
          </cell>
          <cell r="I666">
            <v>306</v>
          </cell>
        </row>
        <row r="667">
          <cell r="A667">
            <v>9125855</v>
          </cell>
          <cell r="B667" t="str">
            <v>李嘉浩</v>
          </cell>
          <cell r="C667" t="str">
            <v>K122535539</v>
          </cell>
          <cell r="D667" t="str">
            <v>工設系二</v>
          </cell>
          <cell r="E667" t="str">
            <v>79.03.12</v>
          </cell>
          <cell r="F667" t="str">
            <v>U97317008</v>
          </cell>
          <cell r="G667">
            <v>15</v>
          </cell>
          <cell r="H667" t="str">
            <v>3樓</v>
          </cell>
          <cell r="I667">
            <v>306</v>
          </cell>
        </row>
        <row r="668">
          <cell r="A668">
            <v>9125856</v>
          </cell>
          <cell r="B668" t="str">
            <v>林詠傑</v>
          </cell>
          <cell r="C668" t="str">
            <v>Q123940001</v>
          </cell>
          <cell r="D668" t="str">
            <v>工管系一</v>
          </cell>
          <cell r="E668" t="str">
            <v>80.09.04</v>
          </cell>
          <cell r="F668" t="str">
            <v>U98217013</v>
          </cell>
          <cell r="G668">
            <v>15</v>
          </cell>
          <cell r="H668" t="str">
            <v>3樓</v>
          </cell>
          <cell r="I668">
            <v>306</v>
          </cell>
        </row>
        <row r="669">
          <cell r="A669">
            <v>9125857</v>
          </cell>
          <cell r="B669" t="str">
            <v>廖御婷</v>
          </cell>
          <cell r="C669" t="str">
            <v>H223955115</v>
          </cell>
          <cell r="D669" t="str">
            <v>工管系一</v>
          </cell>
          <cell r="E669" t="str">
            <v>79.09.22</v>
          </cell>
          <cell r="F669" t="str">
            <v>U98217041</v>
          </cell>
          <cell r="G669">
            <v>16</v>
          </cell>
          <cell r="H669" t="str">
            <v>3樓</v>
          </cell>
          <cell r="I669">
            <v>307</v>
          </cell>
        </row>
        <row r="670">
          <cell r="A670">
            <v>9125858</v>
          </cell>
          <cell r="B670" t="str">
            <v>王奐捷</v>
          </cell>
          <cell r="C670" t="str">
            <v>F127623665</v>
          </cell>
          <cell r="D670" t="str">
            <v>化工系一</v>
          </cell>
          <cell r="E670" t="str">
            <v>78.07.14</v>
          </cell>
          <cell r="F670" t="str">
            <v>U98137002</v>
          </cell>
          <cell r="G670">
            <v>16</v>
          </cell>
          <cell r="H670" t="str">
            <v>3樓</v>
          </cell>
          <cell r="I670">
            <v>307</v>
          </cell>
        </row>
        <row r="671">
          <cell r="A671">
            <v>9125859</v>
          </cell>
          <cell r="B671" t="str">
            <v>詹博丞</v>
          </cell>
          <cell r="C671" t="str">
            <v>F128370145</v>
          </cell>
          <cell r="D671" t="str">
            <v>化工系一</v>
          </cell>
          <cell r="E671" t="str">
            <v>80.06.07</v>
          </cell>
          <cell r="F671" t="str">
            <v>U98137038</v>
          </cell>
          <cell r="G671">
            <v>16</v>
          </cell>
          <cell r="H671" t="str">
            <v>3樓</v>
          </cell>
          <cell r="I671">
            <v>307</v>
          </cell>
        </row>
        <row r="672">
          <cell r="A672">
            <v>9125860</v>
          </cell>
          <cell r="B672" t="str">
            <v>陳橋誌</v>
          </cell>
          <cell r="C672" t="str">
            <v>F127861870</v>
          </cell>
          <cell r="D672" t="str">
            <v>化工系一</v>
          </cell>
          <cell r="E672" t="str">
            <v>78.12.18</v>
          </cell>
          <cell r="F672" t="str">
            <v>U98137080</v>
          </cell>
          <cell r="G672">
            <v>16</v>
          </cell>
          <cell r="H672" t="str">
            <v>3樓</v>
          </cell>
          <cell r="I672">
            <v>307</v>
          </cell>
        </row>
        <row r="673">
          <cell r="A673">
            <v>9125861</v>
          </cell>
          <cell r="B673" t="str">
            <v>王振凱</v>
          </cell>
          <cell r="C673" t="str">
            <v>B122367088</v>
          </cell>
          <cell r="D673" t="str">
            <v>化工系二</v>
          </cell>
          <cell r="E673" t="str">
            <v>78.10.15</v>
          </cell>
          <cell r="F673" t="str">
            <v>U97137053</v>
          </cell>
          <cell r="G673">
            <v>16</v>
          </cell>
          <cell r="H673" t="str">
            <v>3樓</v>
          </cell>
          <cell r="I673">
            <v>307</v>
          </cell>
        </row>
        <row r="674">
          <cell r="A674">
            <v>9125862</v>
          </cell>
          <cell r="B674" t="str">
            <v>李健平</v>
          </cell>
          <cell r="C674" t="str">
            <v>A125486928</v>
          </cell>
          <cell r="D674" t="str">
            <v>材工系一</v>
          </cell>
          <cell r="E674" t="str">
            <v>80.06.19</v>
          </cell>
          <cell r="F674" t="str">
            <v>U98187011</v>
          </cell>
          <cell r="G674">
            <v>16</v>
          </cell>
          <cell r="H674" t="str">
            <v>3樓</v>
          </cell>
          <cell r="I674">
            <v>307</v>
          </cell>
        </row>
        <row r="675">
          <cell r="A675">
            <v>9125863</v>
          </cell>
          <cell r="B675" t="str">
            <v>賴逸樺</v>
          </cell>
          <cell r="C675" t="str">
            <v>F227375997</v>
          </cell>
          <cell r="D675" t="str">
            <v>材工系一</v>
          </cell>
          <cell r="E675" t="str">
            <v>80.06.10</v>
          </cell>
          <cell r="F675" t="str">
            <v>U98187045</v>
          </cell>
          <cell r="G675">
            <v>16</v>
          </cell>
          <cell r="H675" t="str">
            <v>3樓</v>
          </cell>
          <cell r="I675">
            <v>307</v>
          </cell>
        </row>
        <row r="676">
          <cell r="A676">
            <v>9125864</v>
          </cell>
          <cell r="B676" t="str">
            <v>古億嵐</v>
          </cell>
          <cell r="C676" t="str">
            <v>F227656675</v>
          </cell>
          <cell r="D676" t="str">
            <v>視傳系一</v>
          </cell>
          <cell r="E676" t="str">
            <v>80.02.22</v>
          </cell>
          <cell r="F676" t="str">
            <v>U98337005</v>
          </cell>
          <cell r="G676">
            <v>16</v>
          </cell>
          <cell r="H676" t="str">
            <v>3樓</v>
          </cell>
          <cell r="I676">
            <v>307</v>
          </cell>
        </row>
        <row r="677">
          <cell r="A677">
            <v>9125865</v>
          </cell>
          <cell r="B677" t="str">
            <v>方品舒</v>
          </cell>
          <cell r="C677" t="str">
            <v>A223671414</v>
          </cell>
          <cell r="D677" t="str">
            <v>視傳系二</v>
          </cell>
          <cell r="E677" t="str">
            <v>78.12.25</v>
          </cell>
          <cell r="F677" t="str">
            <v>U97337001</v>
          </cell>
          <cell r="G677">
            <v>16</v>
          </cell>
          <cell r="H677" t="str">
            <v>3樓</v>
          </cell>
          <cell r="I677">
            <v>307</v>
          </cell>
        </row>
        <row r="678">
          <cell r="A678">
            <v>9125866</v>
          </cell>
          <cell r="B678" t="str">
            <v>游惟丞</v>
          </cell>
          <cell r="C678" t="str">
            <v>G121707163</v>
          </cell>
          <cell r="D678" t="str">
            <v>視傳系四</v>
          </cell>
          <cell r="E678" t="str">
            <v>76.04.01</v>
          </cell>
          <cell r="F678" t="str">
            <v>U95337020</v>
          </cell>
          <cell r="G678">
            <v>16</v>
          </cell>
          <cell r="H678" t="str">
            <v>3樓</v>
          </cell>
          <cell r="I678">
            <v>307</v>
          </cell>
        </row>
        <row r="679">
          <cell r="A679">
            <v>9125867</v>
          </cell>
          <cell r="B679" t="str">
            <v>許安萍</v>
          </cell>
          <cell r="C679" t="str">
            <v>N225025758</v>
          </cell>
          <cell r="D679" t="str">
            <v>經管系二</v>
          </cell>
          <cell r="E679" t="str">
            <v>78.09.11</v>
          </cell>
          <cell r="F679" t="str">
            <v>U97227030</v>
          </cell>
          <cell r="G679">
            <v>16</v>
          </cell>
          <cell r="H679" t="str">
            <v>3樓</v>
          </cell>
          <cell r="I679">
            <v>307</v>
          </cell>
        </row>
        <row r="680">
          <cell r="A680">
            <v>9125868</v>
          </cell>
          <cell r="B680" t="str">
            <v>廖偉民</v>
          </cell>
          <cell r="C680" t="str">
            <v>F127802424</v>
          </cell>
          <cell r="D680" t="str">
            <v>電子系一</v>
          </cell>
          <cell r="E680" t="str">
            <v>80.01.09</v>
          </cell>
          <cell r="F680" t="str">
            <v>U98157038</v>
          </cell>
          <cell r="G680">
            <v>16</v>
          </cell>
          <cell r="H680" t="str">
            <v>3樓</v>
          </cell>
          <cell r="I680">
            <v>307</v>
          </cell>
        </row>
        <row r="681">
          <cell r="A681">
            <v>9125869</v>
          </cell>
          <cell r="B681" t="str">
            <v>莊竣宇</v>
          </cell>
          <cell r="C681" t="str">
            <v>H124017452</v>
          </cell>
          <cell r="D681" t="str">
            <v>電子系一</v>
          </cell>
          <cell r="E681" t="str">
            <v>80.01.06</v>
          </cell>
          <cell r="F681" t="str">
            <v>U98157071</v>
          </cell>
          <cell r="G681">
            <v>16</v>
          </cell>
          <cell r="H681" t="str">
            <v>3樓</v>
          </cell>
          <cell r="I681">
            <v>307</v>
          </cell>
        </row>
        <row r="682">
          <cell r="A682">
            <v>9125870</v>
          </cell>
          <cell r="B682" t="str">
            <v>曹博賀</v>
          </cell>
          <cell r="C682" t="str">
            <v>C121310648</v>
          </cell>
          <cell r="D682" t="str">
            <v>電子系二</v>
          </cell>
          <cell r="E682" t="str">
            <v>79.05.14</v>
          </cell>
          <cell r="F682" t="str">
            <v>U97157024</v>
          </cell>
          <cell r="G682">
            <v>16</v>
          </cell>
          <cell r="H682" t="str">
            <v>3樓</v>
          </cell>
          <cell r="I682">
            <v>307</v>
          </cell>
        </row>
        <row r="683">
          <cell r="A683">
            <v>9125871</v>
          </cell>
          <cell r="B683" t="str">
            <v>林群峰</v>
          </cell>
          <cell r="C683" t="str">
            <v>P123750757</v>
          </cell>
          <cell r="D683" t="str">
            <v>電子系二</v>
          </cell>
          <cell r="E683" t="str">
            <v>79.05.16</v>
          </cell>
          <cell r="F683" t="str">
            <v>U97157069</v>
          </cell>
          <cell r="G683">
            <v>16</v>
          </cell>
          <cell r="H683" t="str">
            <v>3樓</v>
          </cell>
          <cell r="I683">
            <v>307</v>
          </cell>
        </row>
        <row r="684">
          <cell r="A684">
            <v>9125872</v>
          </cell>
          <cell r="B684" t="str">
            <v>林稟豪</v>
          </cell>
          <cell r="C684" t="str">
            <v>F128372961</v>
          </cell>
          <cell r="D684" t="str">
            <v>電機系一</v>
          </cell>
          <cell r="E684" t="str">
            <v>80.06.03</v>
          </cell>
          <cell r="F684" t="str">
            <v>U98127016</v>
          </cell>
          <cell r="G684">
            <v>16</v>
          </cell>
          <cell r="H684" t="str">
            <v>3樓</v>
          </cell>
          <cell r="I684">
            <v>307</v>
          </cell>
        </row>
        <row r="685">
          <cell r="A685">
            <v>9125873</v>
          </cell>
          <cell r="B685" t="str">
            <v>周泱宏</v>
          </cell>
          <cell r="C685" t="str">
            <v>F128106725</v>
          </cell>
          <cell r="D685" t="str">
            <v>電機系一</v>
          </cell>
          <cell r="E685" t="str">
            <v>80.03.04</v>
          </cell>
          <cell r="F685" t="str">
            <v>U98127059</v>
          </cell>
          <cell r="G685">
            <v>16</v>
          </cell>
          <cell r="H685" t="str">
            <v>3樓</v>
          </cell>
          <cell r="I685">
            <v>307</v>
          </cell>
        </row>
        <row r="686">
          <cell r="A686">
            <v>9125874</v>
          </cell>
          <cell r="B686" t="str">
            <v>謝政閩</v>
          </cell>
          <cell r="C686" t="str">
            <v>A127868294</v>
          </cell>
          <cell r="D686" t="str">
            <v>電機系一</v>
          </cell>
          <cell r="E686" t="str">
            <v>79.12.24</v>
          </cell>
          <cell r="F686" t="str">
            <v>U98127095</v>
          </cell>
          <cell r="G686">
            <v>16</v>
          </cell>
          <cell r="H686" t="str">
            <v>3樓</v>
          </cell>
          <cell r="I686">
            <v>307</v>
          </cell>
        </row>
        <row r="687">
          <cell r="A687">
            <v>9125875</v>
          </cell>
          <cell r="B687" t="str">
            <v>許博超</v>
          </cell>
          <cell r="C687" t="str">
            <v>F127738152</v>
          </cell>
          <cell r="D687" t="str">
            <v>電機系二</v>
          </cell>
          <cell r="E687" t="str">
            <v>78.11.10</v>
          </cell>
          <cell r="F687" t="str">
            <v>U97127069</v>
          </cell>
          <cell r="G687">
            <v>16</v>
          </cell>
          <cell r="H687" t="str">
            <v>3樓</v>
          </cell>
          <cell r="I687">
            <v>307</v>
          </cell>
        </row>
        <row r="688">
          <cell r="A688">
            <v>9125876</v>
          </cell>
          <cell r="B688" t="str">
            <v>耿懷得</v>
          </cell>
          <cell r="C688" t="str">
            <v>F128224371</v>
          </cell>
          <cell r="D688" t="str">
            <v>機械系一</v>
          </cell>
          <cell r="E688" t="str">
            <v>80.08.18</v>
          </cell>
          <cell r="F688" t="str">
            <v>U98117019</v>
          </cell>
          <cell r="G688">
            <v>16</v>
          </cell>
          <cell r="H688" t="str">
            <v>3樓</v>
          </cell>
          <cell r="I688">
            <v>307</v>
          </cell>
        </row>
        <row r="689">
          <cell r="A689">
            <v>9125877</v>
          </cell>
          <cell r="B689" t="str">
            <v>呂元亨</v>
          </cell>
          <cell r="C689" t="str">
            <v>F128170092</v>
          </cell>
          <cell r="D689" t="str">
            <v>機械系一</v>
          </cell>
          <cell r="E689" t="str">
            <v>80.06.02</v>
          </cell>
          <cell r="F689" t="str">
            <v>U98117056</v>
          </cell>
          <cell r="G689">
            <v>16</v>
          </cell>
          <cell r="H689" t="str">
            <v>3樓</v>
          </cell>
          <cell r="I689">
            <v>307</v>
          </cell>
        </row>
        <row r="690">
          <cell r="A690">
            <v>9125878</v>
          </cell>
          <cell r="B690" t="str">
            <v>楊家旻</v>
          </cell>
          <cell r="C690" t="str">
            <v>C121368877</v>
          </cell>
          <cell r="D690" t="str">
            <v>機械系一</v>
          </cell>
          <cell r="E690" t="str">
            <v>80.08.01</v>
          </cell>
          <cell r="F690" t="str">
            <v>U98117086</v>
          </cell>
          <cell r="G690">
            <v>16</v>
          </cell>
          <cell r="H690" t="str">
            <v>3樓</v>
          </cell>
          <cell r="I690">
            <v>307</v>
          </cell>
        </row>
        <row r="691">
          <cell r="A691">
            <v>9125879</v>
          </cell>
          <cell r="B691" t="str">
            <v>邱上軒</v>
          </cell>
          <cell r="C691" t="str">
            <v>F128255223</v>
          </cell>
          <cell r="D691" t="str">
            <v>機械系一</v>
          </cell>
          <cell r="E691" t="str">
            <v>80.05.21</v>
          </cell>
          <cell r="F691" t="str">
            <v>U98117114</v>
          </cell>
          <cell r="G691">
            <v>16</v>
          </cell>
          <cell r="H691" t="str">
            <v>3樓</v>
          </cell>
          <cell r="I691">
            <v>307</v>
          </cell>
        </row>
        <row r="692">
          <cell r="A692">
            <v>9125880</v>
          </cell>
          <cell r="B692" t="str">
            <v>蔡政良</v>
          </cell>
          <cell r="C692" t="str">
            <v>B122884655</v>
          </cell>
          <cell r="D692" t="str">
            <v>機械系一</v>
          </cell>
          <cell r="E692" t="str">
            <v>80.01.02</v>
          </cell>
          <cell r="F692" t="str">
            <v>U98117143</v>
          </cell>
          <cell r="G692">
            <v>16</v>
          </cell>
          <cell r="H692" t="str">
            <v>3樓</v>
          </cell>
          <cell r="I692">
            <v>307</v>
          </cell>
        </row>
        <row r="693">
          <cell r="A693">
            <v>9125881</v>
          </cell>
          <cell r="B693" t="str">
            <v>蔡乃叡</v>
          </cell>
          <cell r="C693" t="str">
            <v>F127861370</v>
          </cell>
          <cell r="D693" t="str">
            <v>機械系二</v>
          </cell>
          <cell r="E693" t="str">
            <v>78.12.15</v>
          </cell>
          <cell r="F693" t="str">
            <v>U97117035</v>
          </cell>
          <cell r="G693">
            <v>16</v>
          </cell>
          <cell r="H693" t="str">
            <v>3樓</v>
          </cell>
          <cell r="I693">
            <v>307</v>
          </cell>
        </row>
        <row r="694">
          <cell r="A694">
            <v>9125882</v>
          </cell>
          <cell r="B694" t="str">
            <v>施文益</v>
          </cell>
          <cell r="C694" t="str">
            <v>Q123407850</v>
          </cell>
          <cell r="D694" t="str">
            <v>機械系二</v>
          </cell>
          <cell r="E694" t="str">
            <v>79.08.04</v>
          </cell>
          <cell r="F694" t="str">
            <v>U97117122</v>
          </cell>
          <cell r="G694">
            <v>16</v>
          </cell>
          <cell r="H694" t="str">
            <v>3樓</v>
          </cell>
          <cell r="I694">
            <v>307</v>
          </cell>
        </row>
        <row r="695">
          <cell r="A695">
            <v>9125883</v>
          </cell>
          <cell r="B695" t="str">
            <v>黃偉豪</v>
          </cell>
          <cell r="C695" t="str">
            <v>N125400875</v>
          </cell>
          <cell r="D695" t="str">
            <v>環安衛系一</v>
          </cell>
          <cell r="E695" t="str">
            <v>79.09.04</v>
          </cell>
          <cell r="F695" t="str">
            <v>U98167030</v>
          </cell>
          <cell r="G695">
            <v>16</v>
          </cell>
          <cell r="H695" t="str">
            <v>3樓</v>
          </cell>
          <cell r="I695">
            <v>307</v>
          </cell>
        </row>
        <row r="696">
          <cell r="A696">
            <v>9125884</v>
          </cell>
          <cell r="B696" t="str">
            <v>曾國峯</v>
          </cell>
          <cell r="C696" t="str">
            <v>O100244980</v>
          </cell>
          <cell r="D696" t="str">
            <v>環安衛系二</v>
          </cell>
          <cell r="E696" t="str">
            <v>79.06.29</v>
          </cell>
          <cell r="F696" t="str">
            <v>U97167033</v>
          </cell>
          <cell r="G696">
            <v>16</v>
          </cell>
          <cell r="H696" t="str">
            <v>3樓</v>
          </cell>
          <cell r="I696">
            <v>307</v>
          </cell>
        </row>
        <row r="697">
          <cell r="A697">
            <v>9125885</v>
          </cell>
          <cell r="B697" t="str">
            <v>沈佳駿</v>
          </cell>
          <cell r="C697" t="str">
            <v>A128308420</v>
          </cell>
          <cell r="D697" t="str">
            <v>工設系二</v>
          </cell>
          <cell r="E697" t="str">
            <v>79.05.16</v>
          </cell>
          <cell r="F697" t="str">
            <v>U97317009</v>
          </cell>
          <cell r="G697">
            <v>16</v>
          </cell>
          <cell r="H697" t="str">
            <v>3樓</v>
          </cell>
          <cell r="I697">
            <v>307</v>
          </cell>
        </row>
        <row r="698">
          <cell r="A698">
            <v>9125886</v>
          </cell>
          <cell r="B698" t="str">
            <v>施佩妤</v>
          </cell>
          <cell r="C698" t="str">
            <v>F227664104</v>
          </cell>
          <cell r="D698" t="str">
            <v>工管系一</v>
          </cell>
          <cell r="E698" t="str">
            <v>80.06.24</v>
          </cell>
          <cell r="F698" t="str">
            <v>U98217014</v>
          </cell>
          <cell r="G698">
            <v>16</v>
          </cell>
          <cell r="H698" t="str">
            <v>3樓</v>
          </cell>
          <cell r="I698">
            <v>307</v>
          </cell>
        </row>
        <row r="699">
          <cell r="A699">
            <v>9125887</v>
          </cell>
          <cell r="B699" t="str">
            <v>劉威廷</v>
          </cell>
          <cell r="C699" t="str">
            <v>G121960160</v>
          </cell>
          <cell r="D699" t="str">
            <v>工管系一</v>
          </cell>
          <cell r="E699" t="str">
            <v>79.11.15</v>
          </cell>
          <cell r="F699" t="str">
            <v>U98217042</v>
          </cell>
          <cell r="G699">
            <v>16</v>
          </cell>
          <cell r="H699" t="str">
            <v>3樓</v>
          </cell>
          <cell r="I699">
            <v>307</v>
          </cell>
        </row>
        <row r="700">
          <cell r="A700">
            <v>9125888</v>
          </cell>
          <cell r="B700" t="str">
            <v>朱冠霖</v>
          </cell>
          <cell r="C700" t="str">
            <v>F128019325</v>
          </cell>
          <cell r="D700" t="str">
            <v>化工系一</v>
          </cell>
          <cell r="E700" t="str">
            <v>80.04.07</v>
          </cell>
          <cell r="F700" t="str">
            <v>U98137004</v>
          </cell>
          <cell r="G700">
            <v>16</v>
          </cell>
          <cell r="H700" t="str">
            <v>3樓</v>
          </cell>
          <cell r="I700">
            <v>307</v>
          </cell>
        </row>
        <row r="701">
          <cell r="A701">
            <v>9125889</v>
          </cell>
          <cell r="B701" t="str">
            <v>鄒培華</v>
          </cell>
          <cell r="C701" t="str">
            <v>K122558505</v>
          </cell>
          <cell r="D701" t="str">
            <v>化工系一</v>
          </cell>
          <cell r="E701" t="str">
            <v>80.08.17</v>
          </cell>
          <cell r="F701" t="str">
            <v>U98137039</v>
          </cell>
          <cell r="G701">
            <v>16</v>
          </cell>
          <cell r="H701" t="str">
            <v>3樓</v>
          </cell>
          <cell r="I701">
            <v>307</v>
          </cell>
        </row>
        <row r="702">
          <cell r="A702">
            <v>9125890</v>
          </cell>
          <cell r="B702" t="str">
            <v>傅詔揚</v>
          </cell>
          <cell r="C702" t="str">
            <v>N125507306</v>
          </cell>
          <cell r="D702" t="str">
            <v>化工系一</v>
          </cell>
          <cell r="E702" t="str">
            <v>80.07.22</v>
          </cell>
          <cell r="F702" t="str">
            <v>U98137081</v>
          </cell>
          <cell r="G702">
            <v>16</v>
          </cell>
          <cell r="H702" t="str">
            <v>3樓</v>
          </cell>
          <cell r="I702">
            <v>307</v>
          </cell>
        </row>
        <row r="703">
          <cell r="A703">
            <v>9125891</v>
          </cell>
          <cell r="B703" t="str">
            <v>李韋龍</v>
          </cell>
          <cell r="C703" t="str">
            <v>D121983188</v>
          </cell>
          <cell r="D703" t="str">
            <v>化工系二</v>
          </cell>
          <cell r="E703" t="str">
            <v>77.11.11</v>
          </cell>
          <cell r="F703" t="str">
            <v>U97137057</v>
          </cell>
          <cell r="G703">
            <v>16</v>
          </cell>
          <cell r="H703" t="str">
            <v>3樓</v>
          </cell>
          <cell r="I703">
            <v>307</v>
          </cell>
        </row>
        <row r="704">
          <cell r="A704">
            <v>9125892</v>
          </cell>
          <cell r="B704" t="str">
            <v>沈冠成</v>
          </cell>
          <cell r="C704" t="str">
            <v>A126556740</v>
          </cell>
          <cell r="D704" t="str">
            <v>材工系一</v>
          </cell>
          <cell r="E704" t="str">
            <v>80.01.17</v>
          </cell>
          <cell r="F704" t="str">
            <v>U98187012</v>
          </cell>
          <cell r="G704">
            <v>16</v>
          </cell>
          <cell r="H704" t="str">
            <v>3樓</v>
          </cell>
          <cell r="I704">
            <v>307</v>
          </cell>
        </row>
        <row r="705">
          <cell r="A705">
            <v>9125893</v>
          </cell>
          <cell r="B705" t="str">
            <v>顏宏欣</v>
          </cell>
          <cell r="C705" t="str">
            <v>L124020442</v>
          </cell>
          <cell r="D705" t="str">
            <v>材工系一</v>
          </cell>
          <cell r="E705" t="str">
            <v>80.05.10</v>
          </cell>
          <cell r="F705" t="str">
            <v>U98187047</v>
          </cell>
          <cell r="G705">
            <v>16</v>
          </cell>
          <cell r="H705" t="str">
            <v>3樓</v>
          </cell>
          <cell r="I705">
            <v>307</v>
          </cell>
        </row>
        <row r="706">
          <cell r="A706">
            <v>9125894</v>
          </cell>
          <cell r="B706" t="str">
            <v>何品萱</v>
          </cell>
          <cell r="C706" t="str">
            <v>L223960725</v>
          </cell>
          <cell r="D706" t="str">
            <v>視傳系一</v>
          </cell>
          <cell r="E706" t="str">
            <v>79.09.25</v>
          </cell>
          <cell r="F706" t="str">
            <v>U98337006</v>
          </cell>
          <cell r="G706">
            <v>16</v>
          </cell>
          <cell r="H706" t="str">
            <v>3樓</v>
          </cell>
          <cell r="I706">
            <v>307</v>
          </cell>
        </row>
        <row r="707">
          <cell r="A707">
            <v>9125895</v>
          </cell>
          <cell r="B707" t="str">
            <v>方琳琇</v>
          </cell>
          <cell r="C707" t="str">
            <v>G221720908</v>
          </cell>
          <cell r="D707" t="str">
            <v>視傳系二</v>
          </cell>
          <cell r="E707" t="str">
            <v>79.04.01</v>
          </cell>
          <cell r="F707" t="str">
            <v>U97337002</v>
          </cell>
          <cell r="G707">
            <v>16</v>
          </cell>
          <cell r="H707" t="str">
            <v>3樓</v>
          </cell>
          <cell r="I707">
            <v>307</v>
          </cell>
        </row>
        <row r="708">
          <cell r="A708">
            <v>9125896</v>
          </cell>
          <cell r="B708" t="str">
            <v>路之遠</v>
          </cell>
          <cell r="C708" t="str">
            <v>H123637352</v>
          </cell>
          <cell r="D708" t="str">
            <v>視傳系四</v>
          </cell>
          <cell r="E708" t="str">
            <v>77.05.12</v>
          </cell>
          <cell r="F708" t="str">
            <v>U95337026</v>
          </cell>
          <cell r="G708">
            <v>16</v>
          </cell>
          <cell r="H708" t="str">
            <v>3樓</v>
          </cell>
          <cell r="I708">
            <v>307</v>
          </cell>
        </row>
        <row r="709">
          <cell r="A709">
            <v>9125897</v>
          </cell>
          <cell r="B709" t="str">
            <v>郭佳瑜</v>
          </cell>
          <cell r="C709" t="str">
            <v>H224090766</v>
          </cell>
          <cell r="D709" t="str">
            <v>經管系二</v>
          </cell>
          <cell r="E709" t="str">
            <v>79.08.20</v>
          </cell>
          <cell r="F709" t="str">
            <v>U97227031</v>
          </cell>
          <cell r="G709">
            <v>16</v>
          </cell>
          <cell r="H709" t="str">
            <v>3樓</v>
          </cell>
          <cell r="I709">
            <v>307</v>
          </cell>
        </row>
        <row r="710">
          <cell r="A710">
            <v>9125898</v>
          </cell>
          <cell r="B710" t="str">
            <v>蔡佩妤</v>
          </cell>
          <cell r="C710" t="str">
            <v>O200273303</v>
          </cell>
          <cell r="D710" t="str">
            <v>電子系一</v>
          </cell>
          <cell r="E710" t="str">
            <v>80.07.02</v>
          </cell>
          <cell r="F710" t="str">
            <v>U98157039</v>
          </cell>
          <cell r="G710">
            <v>16</v>
          </cell>
          <cell r="H710" t="str">
            <v>3樓</v>
          </cell>
          <cell r="I710">
            <v>307</v>
          </cell>
        </row>
        <row r="711">
          <cell r="A711">
            <v>9125899</v>
          </cell>
          <cell r="B711" t="str">
            <v>陳立丞</v>
          </cell>
          <cell r="C711" t="str">
            <v>F127369951</v>
          </cell>
          <cell r="D711" t="str">
            <v>電子系一</v>
          </cell>
          <cell r="E711" t="str">
            <v>79.10.13</v>
          </cell>
          <cell r="F711" t="str">
            <v>U98157075</v>
          </cell>
          <cell r="G711">
            <v>16</v>
          </cell>
          <cell r="H711" t="str">
            <v>3樓</v>
          </cell>
          <cell r="I711">
            <v>307</v>
          </cell>
        </row>
        <row r="712">
          <cell r="A712">
            <v>9125900</v>
          </cell>
          <cell r="B712" t="str">
            <v>梁朝昱</v>
          </cell>
          <cell r="C712" t="str">
            <v>U121620895</v>
          </cell>
          <cell r="D712" t="str">
            <v>電子系二</v>
          </cell>
          <cell r="E712" t="str">
            <v>78.12.04</v>
          </cell>
          <cell r="F712" t="str">
            <v>U97157025</v>
          </cell>
          <cell r="G712">
            <v>16</v>
          </cell>
          <cell r="H712" t="str">
            <v>3樓</v>
          </cell>
          <cell r="I712">
            <v>307</v>
          </cell>
        </row>
        <row r="713">
          <cell r="A713">
            <v>9125901</v>
          </cell>
          <cell r="B713" t="str">
            <v>邱彥文</v>
          </cell>
          <cell r="C713" t="str">
            <v>F127709026</v>
          </cell>
          <cell r="D713" t="str">
            <v>電子系二</v>
          </cell>
          <cell r="E713" t="str">
            <v>79.04.06</v>
          </cell>
          <cell r="F713" t="str">
            <v>U97157071</v>
          </cell>
          <cell r="G713">
            <v>17</v>
          </cell>
          <cell r="H713" t="str">
            <v>3樓</v>
          </cell>
          <cell r="I713">
            <v>308</v>
          </cell>
        </row>
        <row r="714">
          <cell r="A714">
            <v>9125902</v>
          </cell>
          <cell r="B714" t="str">
            <v>邱郁翔</v>
          </cell>
          <cell r="C714" t="str">
            <v>T122589856</v>
          </cell>
          <cell r="D714" t="str">
            <v>電機系一</v>
          </cell>
          <cell r="E714" t="str">
            <v>79.12.06</v>
          </cell>
          <cell r="F714" t="str">
            <v>U98127017</v>
          </cell>
          <cell r="G714">
            <v>17</v>
          </cell>
          <cell r="H714" t="str">
            <v>3樓</v>
          </cell>
          <cell r="I714">
            <v>308</v>
          </cell>
        </row>
        <row r="715">
          <cell r="A715">
            <v>9125903</v>
          </cell>
          <cell r="B715" t="str">
            <v>周書平</v>
          </cell>
          <cell r="C715" t="str">
            <v>F128033754</v>
          </cell>
          <cell r="D715" t="str">
            <v>電機系一</v>
          </cell>
          <cell r="E715" t="str">
            <v>79.11.13</v>
          </cell>
          <cell r="F715" t="str">
            <v>U98127061</v>
          </cell>
          <cell r="G715">
            <v>17</v>
          </cell>
          <cell r="H715" t="str">
            <v>3樓</v>
          </cell>
          <cell r="I715">
            <v>308</v>
          </cell>
        </row>
        <row r="716">
          <cell r="A716">
            <v>9125904</v>
          </cell>
          <cell r="B716" t="str">
            <v>蘇晉興</v>
          </cell>
          <cell r="C716" t="str">
            <v>S123572121</v>
          </cell>
          <cell r="D716" t="str">
            <v>電機系一</v>
          </cell>
          <cell r="E716" t="str">
            <v>79.02.17</v>
          </cell>
          <cell r="F716" t="str">
            <v>U98127098</v>
          </cell>
          <cell r="G716">
            <v>17</v>
          </cell>
          <cell r="H716" t="str">
            <v>3樓</v>
          </cell>
          <cell r="I716">
            <v>308</v>
          </cell>
        </row>
        <row r="717">
          <cell r="A717">
            <v>9125905</v>
          </cell>
          <cell r="B717" t="str">
            <v>陳力華</v>
          </cell>
          <cell r="C717" t="str">
            <v>K122036997</v>
          </cell>
          <cell r="D717" t="str">
            <v>電機系二</v>
          </cell>
          <cell r="E717" t="str">
            <v>79.05.12</v>
          </cell>
          <cell r="F717" t="str">
            <v>U97127070</v>
          </cell>
          <cell r="G717">
            <v>17</v>
          </cell>
          <cell r="H717" t="str">
            <v>3樓</v>
          </cell>
          <cell r="I717">
            <v>308</v>
          </cell>
        </row>
        <row r="718">
          <cell r="A718">
            <v>9125906</v>
          </cell>
          <cell r="B718" t="str">
            <v>張語軒</v>
          </cell>
          <cell r="C718" t="str">
            <v>N125050366</v>
          </cell>
          <cell r="D718" t="str">
            <v>機械系一</v>
          </cell>
          <cell r="E718" t="str">
            <v>79.02.04</v>
          </cell>
          <cell r="F718" t="str">
            <v>U98117021</v>
          </cell>
          <cell r="G718">
            <v>17</v>
          </cell>
          <cell r="H718" t="str">
            <v>3樓</v>
          </cell>
          <cell r="I718">
            <v>308</v>
          </cell>
        </row>
        <row r="719">
          <cell r="A719">
            <v>9125907</v>
          </cell>
          <cell r="B719" t="str">
            <v>李壬富</v>
          </cell>
          <cell r="C719" t="str">
            <v>L124139071</v>
          </cell>
          <cell r="D719" t="str">
            <v>機械系一</v>
          </cell>
          <cell r="E719" t="str">
            <v>80.06.13</v>
          </cell>
          <cell r="F719" t="str">
            <v>U98117059</v>
          </cell>
          <cell r="G719">
            <v>17</v>
          </cell>
          <cell r="H719" t="str">
            <v>3樓</v>
          </cell>
          <cell r="I719">
            <v>308</v>
          </cell>
        </row>
        <row r="720">
          <cell r="A720">
            <v>9125908</v>
          </cell>
          <cell r="B720" t="str">
            <v>溫謦輿</v>
          </cell>
          <cell r="C720" t="str">
            <v>J122599694</v>
          </cell>
          <cell r="D720" t="str">
            <v>機械系一</v>
          </cell>
          <cell r="E720" t="str">
            <v>79.09.21</v>
          </cell>
          <cell r="F720" t="str">
            <v>U98117087</v>
          </cell>
          <cell r="G720">
            <v>17</v>
          </cell>
          <cell r="H720" t="str">
            <v>3樓</v>
          </cell>
          <cell r="I720">
            <v>308</v>
          </cell>
        </row>
        <row r="721">
          <cell r="A721">
            <v>9125909</v>
          </cell>
          <cell r="B721" t="str">
            <v>洪振凱</v>
          </cell>
          <cell r="C721" t="str">
            <v>Q123812888</v>
          </cell>
          <cell r="D721" t="str">
            <v>機械系一</v>
          </cell>
          <cell r="E721" t="str">
            <v>79.11.01</v>
          </cell>
          <cell r="F721" t="str">
            <v>U98117115</v>
          </cell>
          <cell r="G721">
            <v>17</v>
          </cell>
          <cell r="H721" t="str">
            <v>3樓</v>
          </cell>
          <cell r="I721">
            <v>308</v>
          </cell>
        </row>
        <row r="722">
          <cell r="A722">
            <v>9125910</v>
          </cell>
          <cell r="B722" t="str">
            <v>蔡慕主</v>
          </cell>
          <cell r="C722" t="str">
            <v>C121366444</v>
          </cell>
          <cell r="D722" t="str">
            <v>機械系一</v>
          </cell>
          <cell r="E722" t="str">
            <v>80.02.18</v>
          </cell>
          <cell r="F722" t="str">
            <v>U98117144</v>
          </cell>
          <cell r="G722">
            <v>17</v>
          </cell>
          <cell r="H722" t="str">
            <v>3樓</v>
          </cell>
          <cell r="I722">
            <v>308</v>
          </cell>
        </row>
        <row r="723">
          <cell r="A723">
            <v>9125911</v>
          </cell>
          <cell r="B723" t="str">
            <v>蔡孟樺</v>
          </cell>
          <cell r="C723" t="str">
            <v>F227398785</v>
          </cell>
          <cell r="D723" t="str">
            <v>機械系二</v>
          </cell>
          <cell r="E723" t="str">
            <v>78.12.27</v>
          </cell>
          <cell r="F723" t="str">
            <v>U97117038</v>
          </cell>
          <cell r="G723">
            <v>17</v>
          </cell>
          <cell r="H723" t="str">
            <v>3樓</v>
          </cell>
          <cell r="I723">
            <v>308</v>
          </cell>
        </row>
        <row r="724">
          <cell r="A724">
            <v>9125912</v>
          </cell>
          <cell r="B724" t="str">
            <v>高浩翔</v>
          </cell>
          <cell r="C724" t="str">
            <v>E124281477</v>
          </cell>
          <cell r="D724" t="str">
            <v>機械系二</v>
          </cell>
          <cell r="E724" t="str">
            <v>79.08.08</v>
          </cell>
          <cell r="F724" t="str">
            <v>U97117127</v>
          </cell>
          <cell r="G724">
            <v>17</v>
          </cell>
          <cell r="H724" t="str">
            <v>3樓</v>
          </cell>
          <cell r="I724">
            <v>308</v>
          </cell>
        </row>
        <row r="725">
          <cell r="A725">
            <v>9125913</v>
          </cell>
          <cell r="B725" t="str">
            <v>楊俊典</v>
          </cell>
          <cell r="C725" t="str">
            <v>F127753864</v>
          </cell>
          <cell r="D725" t="str">
            <v>環安衛系一</v>
          </cell>
          <cell r="E725" t="str">
            <v>79.12.27</v>
          </cell>
          <cell r="F725" t="str">
            <v>U98167032</v>
          </cell>
          <cell r="G725">
            <v>17</v>
          </cell>
          <cell r="H725" t="str">
            <v>3樓</v>
          </cell>
          <cell r="I725">
            <v>308</v>
          </cell>
        </row>
        <row r="726">
          <cell r="A726">
            <v>9125914</v>
          </cell>
          <cell r="B726" t="str">
            <v>游琇媁</v>
          </cell>
          <cell r="C726" t="str">
            <v>F227554425</v>
          </cell>
          <cell r="D726" t="str">
            <v>環安衛系二</v>
          </cell>
          <cell r="E726" t="str">
            <v>79.03.30</v>
          </cell>
          <cell r="F726" t="str">
            <v>U97167034</v>
          </cell>
          <cell r="G726">
            <v>17</v>
          </cell>
          <cell r="H726" t="str">
            <v>3樓</v>
          </cell>
          <cell r="I726">
            <v>308</v>
          </cell>
        </row>
        <row r="727">
          <cell r="A727">
            <v>9125915</v>
          </cell>
          <cell r="B727" t="str">
            <v>柯驊家</v>
          </cell>
          <cell r="C727" t="str">
            <v>L223404955</v>
          </cell>
          <cell r="D727" t="str">
            <v>工設系二</v>
          </cell>
          <cell r="E727" t="str">
            <v>79.04.12</v>
          </cell>
          <cell r="F727" t="str">
            <v>U97317014</v>
          </cell>
          <cell r="G727">
            <v>17</v>
          </cell>
          <cell r="H727" t="str">
            <v>3樓</v>
          </cell>
          <cell r="I727">
            <v>308</v>
          </cell>
        </row>
        <row r="728">
          <cell r="A728">
            <v>9125916</v>
          </cell>
          <cell r="B728" t="str">
            <v>施亭妤</v>
          </cell>
          <cell r="C728" t="str">
            <v>H224012299</v>
          </cell>
          <cell r="D728" t="str">
            <v>工管系一</v>
          </cell>
          <cell r="E728" t="str">
            <v>80.11.21</v>
          </cell>
          <cell r="F728" t="str">
            <v>U98217015</v>
          </cell>
          <cell r="G728">
            <v>17</v>
          </cell>
          <cell r="H728" t="str">
            <v>3樓</v>
          </cell>
          <cell r="I728">
            <v>308</v>
          </cell>
        </row>
        <row r="729">
          <cell r="A729">
            <v>9125917</v>
          </cell>
          <cell r="B729" t="str">
            <v>盧冠仰</v>
          </cell>
          <cell r="C729" t="str">
            <v>F128146827</v>
          </cell>
          <cell r="D729" t="str">
            <v>工管系一</v>
          </cell>
          <cell r="E729" t="str">
            <v>79.12.23</v>
          </cell>
          <cell r="F729" t="str">
            <v>U98217043</v>
          </cell>
          <cell r="G729">
            <v>17</v>
          </cell>
          <cell r="H729" t="str">
            <v>3樓</v>
          </cell>
          <cell r="I729">
            <v>308</v>
          </cell>
        </row>
        <row r="730">
          <cell r="A730">
            <v>9125918</v>
          </cell>
          <cell r="B730" t="str">
            <v>江克勳</v>
          </cell>
          <cell r="C730" t="str">
            <v>F127799459</v>
          </cell>
          <cell r="D730" t="str">
            <v>化工系一</v>
          </cell>
          <cell r="E730" t="str">
            <v>79.12.12</v>
          </cell>
          <cell r="F730" t="str">
            <v>U98137005</v>
          </cell>
          <cell r="G730">
            <v>17</v>
          </cell>
          <cell r="H730" t="str">
            <v>3樓</v>
          </cell>
          <cell r="I730">
            <v>308</v>
          </cell>
        </row>
        <row r="731">
          <cell r="A731">
            <v>9125919</v>
          </cell>
          <cell r="B731" t="str">
            <v>趙維中</v>
          </cell>
          <cell r="C731" t="str">
            <v>F128215907</v>
          </cell>
          <cell r="D731" t="str">
            <v>化工系一</v>
          </cell>
          <cell r="E731" t="str">
            <v>80.04.24</v>
          </cell>
          <cell r="F731" t="str">
            <v>U98137040</v>
          </cell>
          <cell r="G731">
            <v>17</v>
          </cell>
          <cell r="H731" t="str">
            <v>3樓</v>
          </cell>
          <cell r="I731">
            <v>308</v>
          </cell>
        </row>
        <row r="732">
          <cell r="A732">
            <v>9125920</v>
          </cell>
          <cell r="B732" t="str">
            <v>馮嫈茹</v>
          </cell>
          <cell r="C732" t="str">
            <v>K222092095</v>
          </cell>
          <cell r="D732" t="str">
            <v>化工系一</v>
          </cell>
          <cell r="E732" t="str">
            <v>80.06.21</v>
          </cell>
          <cell r="F732" t="str">
            <v>U98137083</v>
          </cell>
          <cell r="G732">
            <v>17</v>
          </cell>
          <cell r="H732" t="str">
            <v>3樓</v>
          </cell>
          <cell r="I732">
            <v>308</v>
          </cell>
        </row>
        <row r="733">
          <cell r="A733">
            <v>9125921</v>
          </cell>
          <cell r="B733" t="str">
            <v>林官鴻</v>
          </cell>
          <cell r="C733" t="str">
            <v>H123846664</v>
          </cell>
          <cell r="D733" t="str">
            <v>化工系二</v>
          </cell>
          <cell r="E733" t="str">
            <v>78.12.12.</v>
          </cell>
          <cell r="F733" t="str">
            <v>U97137060</v>
          </cell>
          <cell r="G733">
            <v>17</v>
          </cell>
          <cell r="H733" t="str">
            <v>3樓</v>
          </cell>
          <cell r="I733">
            <v>308</v>
          </cell>
        </row>
        <row r="734">
          <cell r="A734">
            <v>9125922</v>
          </cell>
          <cell r="B734" t="str">
            <v>林禹助</v>
          </cell>
          <cell r="C734" t="str">
            <v>A129462281</v>
          </cell>
          <cell r="D734" t="str">
            <v>材工系一</v>
          </cell>
          <cell r="E734" t="str">
            <v>79.12.05</v>
          </cell>
          <cell r="F734" t="str">
            <v>U98187016</v>
          </cell>
          <cell r="G734">
            <v>17</v>
          </cell>
          <cell r="H734" t="str">
            <v>3樓</v>
          </cell>
          <cell r="I734">
            <v>308</v>
          </cell>
        </row>
        <row r="735">
          <cell r="A735">
            <v>9125923</v>
          </cell>
          <cell r="B735" t="str">
            <v>羅振瑋</v>
          </cell>
          <cell r="C735" t="str">
            <v>S124460148</v>
          </cell>
          <cell r="D735" t="str">
            <v>材工系一</v>
          </cell>
          <cell r="E735" t="str">
            <v>80.05.01</v>
          </cell>
          <cell r="F735" t="str">
            <v>U98187048</v>
          </cell>
          <cell r="G735">
            <v>17</v>
          </cell>
          <cell r="H735" t="str">
            <v>3樓</v>
          </cell>
          <cell r="I735">
            <v>308</v>
          </cell>
        </row>
        <row r="736">
          <cell r="A736">
            <v>9125924</v>
          </cell>
          <cell r="B736" t="str">
            <v>吳庭妤</v>
          </cell>
          <cell r="C736" t="str">
            <v>F227469332</v>
          </cell>
          <cell r="D736" t="str">
            <v>視傳系一</v>
          </cell>
          <cell r="E736" t="str">
            <v>80.08.20</v>
          </cell>
          <cell r="F736" t="str">
            <v>U98337007</v>
          </cell>
          <cell r="G736">
            <v>17</v>
          </cell>
          <cell r="H736" t="str">
            <v>3樓</v>
          </cell>
          <cell r="I736">
            <v>308</v>
          </cell>
        </row>
        <row r="737">
          <cell r="A737">
            <v>9125925</v>
          </cell>
          <cell r="B737" t="str">
            <v>古庭瑋</v>
          </cell>
          <cell r="C737" t="str">
            <v>B122119653</v>
          </cell>
          <cell r="D737" t="str">
            <v>視傳系二</v>
          </cell>
          <cell r="E737" t="str">
            <v>78.10.15</v>
          </cell>
          <cell r="F737" t="str">
            <v>U97337004</v>
          </cell>
          <cell r="G737">
            <v>17</v>
          </cell>
          <cell r="H737" t="str">
            <v>3樓</v>
          </cell>
          <cell r="I737">
            <v>308</v>
          </cell>
        </row>
        <row r="738">
          <cell r="A738">
            <v>9125926</v>
          </cell>
          <cell r="B738" t="str">
            <v>方筱慧</v>
          </cell>
          <cell r="C738" t="str">
            <v>F227854546</v>
          </cell>
          <cell r="D738" t="str">
            <v>經管系一</v>
          </cell>
          <cell r="E738" t="str">
            <v>80.06.17</v>
          </cell>
          <cell r="F738" t="str">
            <v>U98227001</v>
          </cell>
          <cell r="G738">
            <v>17</v>
          </cell>
          <cell r="H738" t="str">
            <v>3樓</v>
          </cell>
          <cell r="I738">
            <v>308</v>
          </cell>
        </row>
        <row r="739">
          <cell r="A739">
            <v>9125927</v>
          </cell>
          <cell r="B739" t="str">
            <v>陳俊諺</v>
          </cell>
          <cell r="C739" t="str">
            <v>A127245013</v>
          </cell>
          <cell r="D739" t="str">
            <v>經管系二</v>
          </cell>
          <cell r="E739" t="str">
            <v>78.12.19</v>
          </cell>
          <cell r="F739" t="str">
            <v>U97227033</v>
          </cell>
          <cell r="G739">
            <v>17</v>
          </cell>
          <cell r="H739" t="str">
            <v>3樓</v>
          </cell>
          <cell r="I739">
            <v>308</v>
          </cell>
        </row>
        <row r="740">
          <cell r="A740">
            <v>9125928</v>
          </cell>
          <cell r="B740" t="str">
            <v>蔡承崴</v>
          </cell>
          <cell r="C740" t="str">
            <v>A129475055</v>
          </cell>
          <cell r="D740" t="str">
            <v>電子系一</v>
          </cell>
          <cell r="E740" t="str">
            <v>80.06.20</v>
          </cell>
          <cell r="F740" t="str">
            <v>U98157040</v>
          </cell>
          <cell r="G740">
            <v>17</v>
          </cell>
          <cell r="H740" t="str">
            <v>3樓</v>
          </cell>
          <cell r="I740">
            <v>308</v>
          </cell>
        </row>
        <row r="741">
          <cell r="A741">
            <v>9125929</v>
          </cell>
          <cell r="B741" t="str">
            <v>陳怡君</v>
          </cell>
          <cell r="C741" t="str">
            <v>F227572665</v>
          </cell>
          <cell r="D741" t="str">
            <v>電子系一</v>
          </cell>
          <cell r="E741" t="str">
            <v>79.09.21</v>
          </cell>
          <cell r="F741" t="str">
            <v>U98157076</v>
          </cell>
          <cell r="G741">
            <v>17</v>
          </cell>
          <cell r="H741" t="str">
            <v>3樓</v>
          </cell>
          <cell r="I741">
            <v>308</v>
          </cell>
        </row>
        <row r="742">
          <cell r="A742">
            <v>9125930</v>
          </cell>
          <cell r="B742" t="str">
            <v>陳玟均</v>
          </cell>
          <cell r="C742" t="str">
            <v>U120925784</v>
          </cell>
          <cell r="D742" t="str">
            <v>電子系二</v>
          </cell>
          <cell r="E742" t="str">
            <v>79.03.12</v>
          </cell>
          <cell r="F742" t="str">
            <v>U97157026</v>
          </cell>
          <cell r="G742">
            <v>17</v>
          </cell>
          <cell r="H742" t="str">
            <v>3樓</v>
          </cell>
          <cell r="I742">
            <v>308</v>
          </cell>
        </row>
        <row r="743">
          <cell r="A743">
            <v>9125931</v>
          </cell>
          <cell r="B743" t="str">
            <v>邱振傑</v>
          </cell>
          <cell r="C743" t="str">
            <v>P123327418</v>
          </cell>
          <cell r="D743" t="str">
            <v>電子系二</v>
          </cell>
          <cell r="E743" t="str">
            <v>74.06.17</v>
          </cell>
          <cell r="F743" t="str">
            <v>U97157072</v>
          </cell>
          <cell r="G743">
            <v>17</v>
          </cell>
          <cell r="H743" t="str">
            <v>3樓</v>
          </cell>
          <cell r="I743">
            <v>308</v>
          </cell>
        </row>
        <row r="744">
          <cell r="A744">
            <v>9125932</v>
          </cell>
          <cell r="B744" t="str">
            <v>侯冠宇</v>
          </cell>
          <cell r="C744" t="str">
            <v>A128312522</v>
          </cell>
          <cell r="D744" t="str">
            <v>電機系一</v>
          </cell>
          <cell r="E744" t="str">
            <v>79.09.10</v>
          </cell>
          <cell r="F744" t="str">
            <v>U98127018</v>
          </cell>
          <cell r="G744">
            <v>17</v>
          </cell>
          <cell r="H744" t="str">
            <v>3樓</v>
          </cell>
          <cell r="I744">
            <v>308</v>
          </cell>
        </row>
        <row r="745">
          <cell r="A745">
            <v>9125933</v>
          </cell>
          <cell r="B745" t="str">
            <v>林侑宗</v>
          </cell>
          <cell r="C745" t="str">
            <v>A129457235</v>
          </cell>
          <cell r="D745" t="str">
            <v>電機系一</v>
          </cell>
          <cell r="E745" t="str">
            <v>79.10.07</v>
          </cell>
          <cell r="F745" t="str">
            <v>U98127064</v>
          </cell>
          <cell r="G745">
            <v>17</v>
          </cell>
          <cell r="H745" t="str">
            <v>3樓</v>
          </cell>
          <cell r="I745">
            <v>308</v>
          </cell>
        </row>
        <row r="746">
          <cell r="A746">
            <v>9125934</v>
          </cell>
          <cell r="B746" t="str">
            <v>王思皓</v>
          </cell>
          <cell r="C746" t="str">
            <v>O100244864</v>
          </cell>
          <cell r="D746" t="str">
            <v>電機系二</v>
          </cell>
          <cell r="E746" t="str">
            <v>79.07.12</v>
          </cell>
          <cell r="F746" t="str">
            <v>U97127002</v>
          </cell>
          <cell r="G746">
            <v>17</v>
          </cell>
          <cell r="H746" t="str">
            <v>3樓</v>
          </cell>
          <cell r="I746">
            <v>308</v>
          </cell>
        </row>
        <row r="747">
          <cell r="A747">
            <v>9125935</v>
          </cell>
          <cell r="B747" t="str">
            <v>陳泳仁</v>
          </cell>
          <cell r="C747" t="str">
            <v>F127258097</v>
          </cell>
          <cell r="D747" t="str">
            <v>電機系二</v>
          </cell>
          <cell r="E747" t="str">
            <v>78.09.17</v>
          </cell>
          <cell r="F747" t="str">
            <v>U97127071</v>
          </cell>
          <cell r="G747">
            <v>17</v>
          </cell>
          <cell r="H747" t="str">
            <v>3樓</v>
          </cell>
          <cell r="I747">
            <v>308</v>
          </cell>
        </row>
        <row r="748">
          <cell r="A748">
            <v>9125936</v>
          </cell>
          <cell r="B748" t="str">
            <v>梁恆耀</v>
          </cell>
          <cell r="C748" t="str">
            <v>F128298424</v>
          </cell>
          <cell r="D748" t="str">
            <v>機械系一</v>
          </cell>
          <cell r="E748" t="str">
            <v>80.07.10</v>
          </cell>
          <cell r="F748" t="str">
            <v>U98117022</v>
          </cell>
          <cell r="G748">
            <v>17</v>
          </cell>
          <cell r="H748" t="str">
            <v>3樓</v>
          </cell>
          <cell r="I748">
            <v>308</v>
          </cell>
        </row>
        <row r="749">
          <cell r="A749">
            <v>9125937</v>
          </cell>
          <cell r="B749" t="str">
            <v>李天傑</v>
          </cell>
          <cell r="C749" t="str">
            <v>A129459515</v>
          </cell>
          <cell r="D749" t="str">
            <v>機械系一</v>
          </cell>
          <cell r="E749" t="str">
            <v>79.12.07</v>
          </cell>
          <cell r="F749" t="str">
            <v>U98117060</v>
          </cell>
          <cell r="G749">
            <v>17</v>
          </cell>
          <cell r="H749" t="str">
            <v>3樓</v>
          </cell>
          <cell r="I749">
            <v>308</v>
          </cell>
        </row>
        <row r="750">
          <cell r="A750">
            <v>9125938</v>
          </cell>
          <cell r="B750" t="str">
            <v>廖均晏</v>
          </cell>
          <cell r="C750" t="str">
            <v>G122075599</v>
          </cell>
          <cell r="D750" t="str">
            <v>機械系一</v>
          </cell>
          <cell r="E750" t="str">
            <v>80.04.26</v>
          </cell>
          <cell r="F750" t="str">
            <v>U98117088</v>
          </cell>
          <cell r="G750">
            <v>17</v>
          </cell>
          <cell r="H750" t="str">
            <v>3樓</v>
          </cell>
          <cell r="I750">
            <v>308</v>
          </cell>
        </row>
        <row r="751">
          <cell r="A751">
            <v>9125939</v>
          </cell>
          <cell r="B751" t="str">
            <v>胡博智</v>
          </cell>
          <cell r="C751" t="str">
            <v>F128296153</v>
          </cell>
          <cell r="D751" t="str">
            <v>機械系一</v>
          </cell>
          <cell r="E751" t="str">
            <v>80.03.12</v>
          </cell>
          <cell r="F751" t="str">
            <v>U98117116</v>
          </cell>
          <cell r="G751">
            <v>17</v>
          </cell>
          <cell r="H751" t="str">
            <v>3樓</v>
          </cell>
          <cell r="I751">
            <v>308</v>
          </cell>
        </row>
        <row r="752">
          <cell r="A752">
            <v>9125940</v>
          </cell>
          <cell r="B752" t="str">
            <v>鄭乃魁</v>
          </cell>
          <cell r="C752" t="str">
            <v>G121950299</v>
          </cell>
          <cell r="D752" t="str">
            <v>機械系一</v>
          </cell>
          <cell r="E752" t="str">
            <v>79.10.18</v>
          </cell>
          <cell r="F752" t="str">
            <v>U98117145</v>
          </cell>
          <cell r="G752">
            <v>17</v>
          </cell>
          <cell r="H752" t="str">
            <v>3樓</v>
          </cell>
          <cell r="I752">
            <v>308</v>
          </cell>
        </row>
        <row r="753">
          <cell r="A753">
            <v>9125941</v>
          </cell>
          <cell r="B753" t="str">
            <v>蔡明良</v>
          </cell>
          <cell r="C753" t="str">
            <v>P123124873</v>
          </cell>
          <cell r="D753" t="str">
            <v>機械系二</v>
          </cell>
          <cell r="E753" t="str">
            <v>74.03.11</v>
          </cell>
          <cell r="F753" t="str">
            <v>U97117039</v>
          </cell>
          <cell r="G753">
            <v>17</v>
          </cell>
          <cell r="H753" t="str">
            <v>3樓</v>
          </cell>
          <cell r="I753">
            <v>308</v>
          </cell>
        </row>
        <row r="754">
          <cell r="A754">
            <v>9125942</v>
          </cell>
          <cell r="B754" t="str">
            <v>張家豪</v>
          </cell>
          <cell r="C754" t="str">
            <v>C121283717</v>
          </cell>
          <cell r="D754" t="str">
            <v>機械系二</v>
          </cell>
          <cell r="E754" t="str">
            <v>79.06.29</v>
          </cell>
          <cell r="F754" t="str">
            <v>U97117129</v>
          </cell>
          <cell r="G754">
            <v>17</v>
          </cell>
          <cell r="H754" t="str">
            <v>3樓</v>
          </cell>
          <cell r="I754">
            <v>308</v>
          </cell>
        </row>
        <row r="755">
          <cell r="A755">
            <v>9125943</v>
          </cell>
          <cell r="B755" t="str">
            <v>葉育宸</v>
          </cell>
          <cell r="C755" t="str">
            <v>H123758927</v>
          </cell>
          <cell r="D755" t="str">
            <v>環安衛系一</v>
          </cell>
          <cell r="E755" t="str">
            <v>79.01.01</v>
          </cell>
          <cell r="F755" t="str">
            <v>U98167033</v>
          </cell>
          <cell r="G755">
            <v>17</v>
          </cell>
          <cell r="H755" t="str">
            <v>3樓</v>
          </cell>
          <cell r="I755">
            <v>308</v>
          </cell>
        </row>
        <row r="756">
          <cell r="A756">
            <v>9125944</v>
          </cell>
          <cell r="B756" t="str">
            <v>黃隃瑩</v>
          </cell>
          <cell r="C756" t="str">
            <v>A227293815</v>
          </cell>
          <cell r="D756" t="str">
            <v>環安衛系二</v>
          </cell>
          <cell r="E756" t="str">
            <v>78.11.15</v>
          </cell>
          <cell r="F756" t="str">
            <v>U97167037</v>
          </cell>
          <cell r="G756">
            <v>17</v>
          </cell>
          <cell r="H756" t="str">
            <v>3樓</v>
          </cell>
          <cell r="I756">
            <v>308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二級名單"/>
      <sheetName val="試場分配表"/>
      <sheetName val="出缺席表"/>
      <sheetName val="座位表"/>
      <sheetName val="Sheet2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出生日期</v>
          </cell>
          <cell r="F1" t="str">
            <v>班級</v>
          </cell>
          <cell r="G1" t="str">
            <v>試場編號</v>
          </cell>
          <cell r="H1" t="str">
            <v>教室號碼</v>
          </cell>
        </row>
        <row r="2">
          <cell r="A2">
            <v>81000</v>
          </cell>
          <cell r="B2" t="str">
            <v>李湘琪</v>
          </cell>
          <cell r="C2" t="str">
            <v>S223439865</v>
          </cell>
          <cell r="D2">
            <v>1094104035</v>
          </cell>
          <cell r="E2">
            <v>731008</v>
          </cell>
          <cell r="F2" t="str">
            <v>日二技日文三Ａ</v>
          </cell>
          <cell r="G2">
            <v>1</v>
          </cell>
          <cell r="H2" t="str">
            <v>E108</v>
          </cell>
        </row>
        <row r="3">
          <cell r="A3">
            <v>81001</v>
          </cell>
          <cell r="B3" t="str">
            <v>黃甯郁</v>
          </cell>
          <cell r="C3" t="str">
            <v>H222858733</v>
          </cell>
          <cell r="D3">
            <v>1095104001</v>
          </cell>
          <cell r="E3">
            <v>741109</v>
          </cell>
          <cell r="F3" t="str">
            <v>日二技日文三Ａ</v>
          </cell>
          <cell r="G3">
            <v>1</v>
          </cell>
          <cell r="H3" t="str">
            <v>E108</v>
          </cell>
        </row>
        <row r="4">
          <cell r="A4">
            <v>81002</v>
          </cell>
          <cell r="B4" t="str">
            <v>林佩儀</v>
          </cell>
          <cell r="C4" t="str">
            <v>E223644749</v>
          </cell>
          <cell r="D4">
            <v>1095104002</v>
          </cell>
          <cell r="E4">
            <v>750514</v>
          </cell>
          <cell r="F4" t="str">
            <v>日二技日文三Ａ</v>
          </cell>
          <cell r="G4">
            <v>1</v>
          </cell>
          <cell r="H4" t="str">
            <v>E108</v>
          </cell>
        </row>
        <row r="5">
          <cell r="A5">
            <v>81003</v>
          </cell>
          <cell r="B5" t="str">
            <v>劉珮淇</v>
          </cell>
          <cell r="C5" t="str">
            <v>S223593122</v>
          </cell>
          <cell r="D5">
            <v>1095104010</v>
          </cell>
          <cell r="E5">
            <v>750315</v>
          </cell>
          <cell r="F5" t="str">
            <v>日二技日文三Ａ</v>
          </cell>
          <cell r="G5">
            <v>1</v>
          </cell>
          <cell r="H5" t="str">
            <v>E108</v>
          </cell>
        </row>
        <row r="6">
          <cell r="A6">
            <v>81004</v>
          </cell>
          <cell r="B6" t="str">
            <v>黃揚善</v>
          </cell>
          <cell r="C6" t="str">
            <v>E222670478</v>
          </cell>
          <cell r="D6">
            <v>1095104022</v>
          </cell>
          <cell r="E6">
            <v>680503</v>
          </cell>
          <cell r="F6" t="str">
            <v>日二技日文三Ａ</v>
          </cell>
          <cell r="G6">
            <v>1</v>
          </cell>
          <cell r="H6" t="str">
            <v>E108</v>
          </cell>
        </row>
        <row r="7">
          <cell r="A7">
            <v>81005</v>
          </cell>
          <cell r="B7" t="str">
            <v>陳宣菱</v>
          </cell>
          <cell r="C7" t="str">
            <v>T223351634</v>
          </cell>
          <cell r="D7">
            <v>1095104025</v>
          </cell>
          <cell r="E7">
            <v>730224</v>
          </cell>
          <cell r="F7" t="str">
            <v>日二技日文三Ａ</v>
          </cell>
          <cell r="G7">
            <v>1</v>
          </cell>
          <cell r="H7" t="str">
            <v>E108</v>
          </cell>
        </row>
        <row r="8">
          <cell r="A8">
            <v>81006</v>
          </cell>
          <cell r="B8" t="str">
            <v>鄒季庭</v>
          </cell>
          <cell r="C8" t="str">
            <v>S223277285</v>
          </cell>
          <cell r="D8">
            <v>1095104034</v>
          </cell>
          <cell r="E8">
            <v>741109</v>
          </cell>
          <cell r="F8" t="str">
            <v>日二技日文三Ａ</v>
          </cell>
          <cell r="G8">
            <v>1</v>
          </cell>
          <cell r="H8" t="str">
            <v>E108</v>
          </cell>
        </row>
        <row r="9">
          <cell r="A9">
            <v>81007</v>
          </cell>
          <cell r="B9" t="str">
            <v>林于馨</v>
          </cell>
          <cell r="C9" t="str">
            <v>Q223230459</v>
          </cell>
          <cell r="D9">
            <v>1095104035</v>
          </cell>
          <cell r="E9">
            <v>741219</v>
          </cell>
          <cell r="F9" t="str">
            <v>日二技日文三Ａ</v>
          </cell>
          <cell r="G9">
            <v>1</v>
          </cell>
          <cell r="H9" t="str">
            <v>E108</v>
          </cell>
        </row>
        <row r="10">
          <cell r="A10">
            <v>81008</v>
          </cell>
          <cell r="B10" t="str">
            <v>林士閏</v>
          </cell>
          <cell r="C10" t="str">
            <v>I100153509</v>
          </cell>
          <cell r="D10">
            <v>1095104039</v>
          </cell>
          <cell r="E10">
            <v>750919</v>
          </cell>
          <cell r="F10" t="str">
            <v>日二技日文三Ａ</v>
          </cell>
          <cell r="G10">
            <v>1</v>
          </cell>
          <cell r="H10" t="str">
            <v>E108</v>
          </cell>
        </row>
        <row r="11">
          <cell r="A11">
            <v>81009</v>
          </cell>
          <cell r="B11" t="str">
            <v>許淑禎</v>
          </cell>
          <cell r="C11" t="str">
            <v>D222082566</v>
          </cell>
          <cell r="D11">
            <v>1095104040</v>
          </cell>
          <cell r="E11">
            <v>750116</v>
          </cell>
          <cell r="F11" t="str">
            <v>日二技日文三Ａ</v>
          </cell>
          <cell r="G11">
            <v>1</v>
          </cell>
          <cell r="H11" t="str">
            <v>E108</v>
          </cell>
        </row>
        <row r="12">
          <cell r="A12">
            <v>81010</v>
          </cell>
          <cell r="B12" t="str">
            <v>邱士宏</v>
          </cell>
          <cell r="C12" t="str">
            <v>R123669735</v>
          </cell>
          <cell r="D12">
            <v>1095104041</v>
          </cell>
          <cell r="E12">
            <v>741013</v>
          </cell>
          <cell r="F12" t="str">
            <v>日二技日文三Ａ</v>
          </cell>
          <cell r="G12">
            <v>1</v>
          </cell>
          <cell r="H12" t="str">
            <v>E108</v>
          </cell>
        </row>
        <row r="13">
          <cell r="A13">
            <v>81011</v>
          </cell>
          <cell r="B13" t="str">
            <v>柯采君</v>
          </cell>
          <cell r="C13" t="str">
            <v>E223576764</v>
          </cell>
          <cell r="D13">
            <v>1095104043</v>
          </cell>
          <cell r="E13">
            <v>750512</v>
          </cell>
          <cell r="F13" t="str">
            <v>日二技日文三Ａ</v>
          </cell>
          <cell r="G13">
            <v>1</v>
          </cell>
          <cell r="H13" t="str">
            <v>E108</v>
          </cell>
        </row>
        <row r="14">
          <cell r="A14">
            <v>81012</v>
          </cell>
          <cell r="B14" t="str">
            <v>林暐婷</v>
          </cell>
          <cell r="C14" t="str">
            <v>E223589529</v>
          </cell>
          <cell r="D14">
            <v>1095104045</v>
          </cell>
          <cell r="E14">
            <v>750825</v>
          </cell>
          <cell r="F14" t="str">
            <v>日二技日文三Ａ</v>
          </cell>
          <cell r="G14">
            <v>1</v>
          </cell>
          <cell r="H14" t="str">
            <v>E108</v>
          </cell>
        </row>
        <row r="15">
          <cell r="A15">
            <v>81013</v>
          </cell>
          <cell r="B15" t="str">
            <v>洪曉荷</v>
          </cell>
          <cell r="C15" t="str">
            <v>Q223125471</v>
          </cell>
          <cell r="D15">
            <v>1094104003</v>
          </cell>
          <cell r="E15">
            <v>731106</v>
          </cell>
          <cell r="F15" t="str">
            <v>日二技日文四Ａ</v>
          </cell>
          <cell r="G15">
            <v>1</v>
          </cell>
          <cell r="H15" t="str">
            <v>E108</v>
          </cell>
        </row>
        <row r="16">
          <cell r="A16">
            <v>81014</v>
          </cell>
          <cell r="B16" t="str">
            <v>楊季舉</v>
          </cell>
          <cell r="C16" t="str">
            <v>E123658429</v>
          </cell>
          <cell r="D16">
            <v>1094104005</v>
          </cell>
          <cell r="E16">
            <v>740101</v>
          </cell>
          <cell r="F16" t="str">
            <v>日二技日文四Ａ</v>
          </cell>
          <cell r="G16">
            <v>1</v>
          </cell>
          <cell r="H16" t="str">
            <v>E108</v>
          </cell>
        </row>
        <row r="17">
          <cell r="A17">
            <v>81015</v>
          </cell>
          <cell r="B17" t="str">
            <v>方馨儀</v>
          </cell>
          <cell r="C17" t="str">
            <v>E223619559</v>
          </cell>
          <cell r="D17">
            <v>1094104007</v>
          </cell>
          <cell r="E17">
            <v>740126</v>
          </cell>
          <cell r="F17" t="str">
            <v>日二技日文四Ａ</v>
          </cell>
          <cell r="G17">
            <v>1</v>
          </cell>
          <cell r="H17" t="str">
            <v>E108</v>
          </cell>
        </row>
        <row r="18">
          <cell r="A18">
            <v>81016</v>
          </cell>
          <cell r="B18" t="str">
            <v>榮婉君</v>
          </cell>
          <cell r="C18" t="str">
            <v>E223704768</v>
          </cell>
          <cell r="D18">
            <v>1094104011</v>
          </cell>
          <cell r="E18">
            <v>731106</v>
          </cell>
          <cell r="F18" t="str">
            <v>日二技日文四Ａ</v>
          </cell>
          <cell r="G18">
            <v>1</v>
          </cell>
          <cell r="H18" t="str">
            <v>E108</v>
          </cell>
        </row>
        <row r="19">
          <cell r="A19">
            <v>81017</v>
          </cell>
          <cell r="B19" t="str">
            <v>劉培莘</v>
          </cell>
          <cell r="C19" t="str">
            <v>E222845359</v>
          </cell>
          <cell r="D19">
            <v>1094104014</v>
          </cell>
          <cell r="E19">
            <v>720709</v>
          </cell>
          <cell r="F19" t="str">
            <v>日二技日文四Ａ</v>
          </cell>
          <cell r="G19">
            <v>1</v>
          </cell>
          <cell r="H19" t="str">
            <v>E108</v>
          </cell>
        </row>
        <row r="20">
          <cell r="A20">
            <v>81018</v>
          </cell>
          <cell r="B20" t="str">
            <v>何玉貞</v>
          </cell>
          <cell r="C20" t="str">
            <v>A227653204</v>
          </cell>
          <cell r="D20">
            <v>1094104015</v>
          </cell>
          <cell r="E20">
            <v>730820</v>
          </cell>
          <cell r="F20" t="str">
            <v>日二技日文四Ａ</v>
          </cell>
          <cell r="G20">
            <v>1</v>
          </cell>
          <cell r="H20" t="str">
            <v>E108</v>
          </cell>
        </row>
        <row r="21">
          <cell r="A21">
            <v>81019</v>
          </cell>
          <cell r="B21" t="str">
            <v>林青慧</v>
          </cell>
          <cell r="C21" t="str">
            <v>A226112508</v>
          </cell>
          <cell r="D21">
            <v>1094104016</v>
          </cell>
          <cell r="E21">
            <v>740308</v>
          </cell>
          <cell r="F21" t="str">
            <v>日二技日文四Ａ</v>
          </cell>
          <cell r="G21">
            <v>1</v>
          </cell>
          <cell r="H21" t="str">
            <v>E108</v>
          </cell>
        </row>
        <row r="22">
          <cell r="A22">
            <v>81020</v>
          </cell>
          <cell r="B22" t="str">
            <v>林立章</v>
          </cell>
          <cell r="C22" t="str">
            <v>A128020074</v>
          </cell>
          <cell r="D22">
            <v>1094104017</v>
          </cell>
          <cell r="E22">
            <v>721110</v>
          </cell>
          <cell r="F22" t="str">
            <v>日二技日文四Ａ</v>
          </cell>
          <cell r="G22">
            <v>1</v>
          </cell>
          <cell r="H22" t="str">
            <v>E108</v>
          </cell>
        </row>
        <row r="23">
          <cell r="A23">
            <v>81021</v>
          </cell>
          <cell r="B23" t="str">
            <v>呂明穎</v>
          </cell>
          <cell r="C23" t="str">
            <v>H222701659</v>
          </cell>
          <cell r="D23">
            <v>1094104019</v>
          </cell>
          <cell r="E23">
            <v>690515</v>
          </cell>
          <cell r="F23" t="str">
            <v>日二技日文四Ａ</v>
          </cell>
          <cell r="G23">
            <v>1</v>
          </cell>
          <cell r="H23" t="str">
            <v>E108</v>
          </cell>
        </row>
        <row r="24">
          <cell r="A24">
            <v>81022</v>
          </cell>
          <cell r="B24" t="str">
            <v>朱凱莉</v>
          </cell>
          <cell r="C24" t="str">
            <v>H222701122</v>
          </cell>
          <cell r="D24">
            <v>1094104020</v>
          </cell>
          <cell r="E24">
            <v>691117</v>
          </cell>
          <cell r="F24" t="str">
            <v>日二技日文四Ａ</v>
          </cell>
          <cell r="G24">
            <v>1</v>
          </cell>
          <cell r="H24" t="str">
            <v>E108</v>
          </cell>
        </row>
        <row r="25">
          <cell r="A25">
            <v>81023</v>
          </cell>
          <cell r="B25" t="str">
            <v>張韻志</v>
          </cell>
          <cell r="C25" t="str">
            <v>L223207223</v>
          </cell>
          <cell r="D25">
            <v>1094104021</v>
          </cell>
          <cell r="E25">
            <v>720610</v>
          </cell>
          <cell r="F25" t="str">
            <v>日二技日文四Ａ</v>
          </cell>
          <cell r="G25">
            <v>1</v>
          </cell>
          <cell r="H25" t="str">
            <v>E108</v>
          </cell>
        </row>
        <row r="26">
          <cell r="A26">
            <v>81024</v>
          </cell>
          <cell r="B26" t="str">
            <v>鄧美珍</v>
          </cell>
          <cell r="C26" t="str">
            <v>H222280440</v>
          </cell>
          <cell r="D26">
            <v>1094104022</v>
          </cell>
          <cell r="E26">
            <v>680408</v>
          </cell>
          <cell r="F26" t="str">
            <v>日二技日文四Ａ</v>
          </cell>
          <cell r="G26">
            <v>1</v>
          </cell>
          <cell r="H26" t="str">
            <v>E108</v>
          </cell>
        </row>
        <row r="27">
          <cell r="A27">
            <v>81025</v>
          </cell>
          <cell r="B27" t="str">
            <v>游國強</v>
          </cell>
          <cell r="C27" t="str">
            <v>H123009947</v>
          </cell>
          <cell r="D27">
            <v>1094104028</v>
          </cell>
          <cell r="E27">
            <v>720513</v>
          </cell>
          <cell r="F27" t="str">
            <v>日二技日文四Ａ</v>
          </cell>
          <cell r="G27">
            <v>1</v>
          </cell>
          <cell r="H27" t="str">
            <v>E108</v>
          </cell>
        </row>
        <row r="28">
          <cell r="A28">
            <v>81026</v>
          </cell>
          <cell r="B28" t="str">
            <v>錢宇昱</v>
          </cell>
          <cell r="C28" t="str">
            <v>D122030300</v>
          </cell>
          <cell r="D28">
            <v>1094104029</v>
          </cell>
          <cell r="E28">
            <v>731106</v>
          </cell>
          <cell r="F28" t="str">
            <v>日二技日文四Ａ</v>
          </cell>
          <cell r="G28">
            <v>1</v>
          </cell>
          <cell r="H28" t="str">
            <v>E108</v>
          </cell>
        </row>
        <row r="29">
          <cell r="A29">
            <v>81027</v>
          </cell>
          <cell r="B29" t="str">
            <v>唐彩菊</v>
          </cell>
          <cell r="C29" t="str">
            <v>S223476920</v>
          </cell>
          <cell r="D29">
            <v>1094104038</v>
          </cell>
          <cell r="E29">
            <v>720109</v>
          </cell>
          <cell r="F29" t="str">
            <v>日二技日文四Ａ</v>
          </cell>
          <cell r="G29">
            <v>1</v>
          </cell>
          <cell r="H29" t="str">
            <v>E108</v>
          </cell>
        </row>
        <row r="30">
          <cell r="A30">
            <v>81028</v>
          </cell>
          <cell r="B30" t="str">
            <v>陳怡君</v>
          </cell>
          <cell r="C30" t="str">
            <v>P223302486</v>
          </cell>
          <cell r="D30">
            <v>1094104040</v>
          </cell>
          <cell r="E30">
            <v>740416</v>
          </cell>
          <cell r="F30" t="str">
            <v>日二技日文四Ａ</v>
          </cell>
          <cell r="G30">
            <v>1</v>
          </cell>
          <cell r="H30" t="str">
            <v>E108</v>
          </cell>
        </row>
        <row r="31">
          <cell r="A31">
            <v>81029</v>
          </cell>
          <cell r="B31" t="str">
            <v>林意智</v>
          </cell>
          <cell r="C31" t="str">
            <v>G121721396</v>
          </cell>
          <cell r="D31">
            <v>1094104047</v>
          </cell>
          <cell r="E31">
            <v>731124</v>
          </cell>
          <cell r="F31" t="str">
            <v>日二技日文四Ａ</v>
          </cell>
          <cell r="G31">
            <v>1</v>
          </cell>
          <cell r="H31" t="str">
            <v>E108</v>
          </cell>
        </row>
        <row r="32">
          <cell r="A32">
            <v>81030</v>
          </cell>
          <cell r="B32" t="str">
            <v>李丞浩</v>
          </cell>
          <cell r="C32" t="str">
            <v>M121829248</v>
          </cell>
          <cell r="D32">
            <v>1094104048</v>
          </cell>
          <cell r="E32">
            <v>730106</v>
          </cell>
          <cell r="F32" t="str">
            <v>日二技日文四Ａ</v>
          </cell>
          <cell r="G32">
            <v>1</v>
          </cell>
          <cell r="H32" t="str">
            <v>E108</v>
          </cell>
        </row>
        <row r="33">
          <cell r="A33">
            <v>81031</v>
          </cell>
          <cell r="B33" t="str">
            <v>林禹成</v>
          </cell>
          <cell r="C33" t="str">
            <v>D122054891</v>
          </cell>
          <cell r="D33">
            <v>1094104051</v>
          </cell>
          <cell r="E33">
            <v>740712</v>
          </cell>
          <cell r="F33" t="str">
            <v>日二技日文四Ａ</v>
          </cell>
          <cell r="G33">
            <v>1</v>
          </cell>
          <cell r="H33" t="str">
            <v>E108</v>
          </cell>
        </row>
        <row r="34">
          <cell r="A34">
            <v>81032</v>
          </cell>
          <cell r="B34" t="str">
            <v>黃涵琳</v>
          </cell>
          <cell r="C34" t="str">
            <v>G221591774</v>
          </cell>
          <cell r="D34">
            <v>1094104053</v>
          </cell>
          <cell r="E34">
            <v>740421</v>
          </cell>
          <cell r="F34" t="str">
            <v>日二技日文四Ａ</v>
          </cell>
          <cell r="G34">
            <v>1</v>
          </cell>
          <cell r="H34" t="str">
            <v>E108</v>
          </cell>
        </row>
        <row r="35">
          <cell r="A35">
            <v>81033</v>
          </cell>
          <cell r="B35" t="str">
            <v>陳麗夙</v>
          </cell>
          <cell r="C35" t="str">
            <v>S223114970</v>
          </cell>
          <cell r="D35">
            <v>1094104054</v>
          </cell>
          <cell r="E35">
            <v>740605</v>
          </cell>
          <cell r="F35" t="str">
            <v>日二技日文四Ａ</v>
          </cell>
          <cell r="G35">
            <v>1</v>
          </cell>
          <cell r="H35" t="str">
            <v>E108</v>
          </cell>
        </row>
        <row r="36">
          <cell r="A36">
            <v>81034</v>
          </cell>
          <cell r="B36" t="str">
            <v>閻宏杰</v>
          </cell>
          <cell r="C36" t="str">
            <v>F126026591</v>
          </cell>
          <cell r="D36">
            <v>1094104055</v>
          </cell>
          <cell r="E36">
            <v>721025</v>
          </cell>
          <cell r="F36" t="str">
            <v>日二技日文四Ａ</v>
          </cell>
          <cell r="G36">
            <v>1</v>
          </cell>
          <cell r="H36" t="str">
            <v>E108</v>
          </cell>
        </row>
        <row r="37">
          <cell r="A37">
            <v>81035</v>
          </cell>
          <cell r="B37" t="str">
            <v>黃丞逸</v>
          </cell>
          <cell r="C37" t="str">
            <v>D121876311</v>
          </cell>
          <cell r="D37">
            <v>1095103002</v>
          </cell>
          <cell r="E37">
            <v>741003</v>
          </cell>
          <cell r="F37" t="str">
            <v>日二技西文三Ａ</v>
          </cell>
          <cell r="G37">
            <v>1</v>
          </cell>
          <cell r="H37" t="str">
            <v>E108</v>
          </cell>
        </row>
        <row r="38">
          <cell r="A38">
            <v>81036</v>
          </cell>
          <cell r="B38" t="str">
            <v>陳怡婷</v>
          </cell>
          <cell r="C38" t="str">
            <v>T223148333</v>
          </cell>
          <cell r="D38">
            <v>1095103003</v>
          </cell>
          <cell r="E38">
            <v>750330</v>
          </cell>
          <cell r="F38" t="str">
            <v>日二技西文三Ａ</v>
          </cell>
          <cell r="G38">
            <v>1</v>
          </cell>
          <cell r="H38" t="str">
            <v>E108</v>
          </cell>
        </row>
        <row r="39">
          <cell r="A39">
            <v>81037</v>
          </cell>
          <cell r="B39" t="str">
            <v>王俐文</v>
          </cell>
          <cell r="C39" t="str">
            <v>E223583992</v>
          </cell>
          <cell r="D39">
            <v>1095103006</v>
          </cell>
          <cell r="E39">
            <v>741002</v>
          </cell>
          <cell r="F39" t="str">
            <v>日二技西文三Ａ</v>
          </cell>
          <cell r="G39">
            <v>1</v>
          </cell>
          <cell r="H39" t="str">
            <v>E108</v>
          </cell>
        </row>
        <row r="40">
          <cell r="A40">
            <v>81038</v>
          </cell>
          <cell r="B40" t="str">
            <v>許佩筠</v>
          </cell>
          <cell r="C40" t="str">
            <v>D222131171</v>
          </cell>
          <cell r="D40">
            <v>1095103008</v>
          </cell>
          <cell r="E40">
            <v>750807</v>
          </cell>
          <cell r="F40" t="str">
            <v>日二技西文三Ａ</v>
          </cell>
          <cell r="G40">
            <v>1</v>
          </cell>
          <cell r="H40" t="str">
            <v>E108</v>
          </cell>
        </row>
        <row r="41">
          <cell r="A41">
            <v>81039</v>
          </cell>
          <cell r="B41" t="str">
            <v>陳長虹</v>
          </cell>
          <cell r="C41" t="str">
            <v>E223199356</v>
          </cell>
          <cell r="D41">
            <v>1095103011</v>
          </cell>
          <cell r="E41">
            <v>750504</v>
          </cell>
          <cell r="F41" t="str">
            <v>日二技西文三Ａ</v>
          </cell>
          <cell r="G41">
            <v>1</v>
          </cell>
          <cell r="H41" t="str">
            <v>E108</v>
          </cell>
        </row>
        <row r="42">
          <cell r="A42">
            <v>81040</v>
          </cell>
          <cell r="B42" t="str">
            <v>許怡蓁</v>
          </cell>
          <cell r="C42" t="str">
            <v>R223409099</v>
          </cell>
          <cell r="D42">
            <v>1095103017</v>
          </cell>
          <cell r="E42">
            <v>741030</v>
          </cell>
          <cell r="F42" t="str">
            <v>日二技西文三Ａ</v>
          </cell>
          <cell r="G42">
            <v>1</v>
          </cell>
          <cell r="H42" t="str">
            <v>E108</v>
          </cell>
        </row>
        <row r="43">
          <cell r="A43">
            <v>81041</v>
          </cell>
          <cell r="B43" t="str">
            <v>陳思璇</v>
          </cell>
          <cell r="C43" t="str">
            <v>A227604523</v>
          </cell>
          <cell r="D43">
            <v>1095103018</v>
          </cell>
          <cell r="E43">
            <v>741127</v>
          </cell>
          <cell r="F43" t="str">
            <v>日二技西文三Ａ</v>
          </cell>
          <cell r="G43">
            <v>1</v>
          </cell>
          <cell r="H43" t="str">
            <v>E108</v>
          </cell>
        </row>
        <row r="44">
          <cell r="A44">
            <v>81042</v>
          </cell>
          <cell r="B44" t="str">
            <v>蕭憶竹</v>
          </cell>
          <cell r="C44" t="str">
            <v>E223413440</v>
          </cell>
          <cell r="D44">
            <v>1091103037</v>
          </cell>
          <cell r="E44">
            <v>710819</v>
          </cell>
          <cell r="F44" t="str">
            <v>日二技西文四Ａ</v>
          </cell>
          <cell r="G44">
            <v>1</v>
          </cell>
          <cell r="H44" t="str">
            <v>E108</v>
          </cell>
        </row>
        <row r="45">
          <cell r="A45">
            <v>81043</v>
          </cell>
          <cell r="B45" t="str">
            <v>龔云姿</v>
          </cell>
          <cell r="C45" t="str">
            <v>S223441972</v>
          </cell>
          <cell r="D45">
            <v>1093103030</v>
          </cell>
          <cell r="E45">
            <v>721223</v>
          </cell>
          <cell r="F45" t="str">
            <v>日二技西文四Ａ</v>
          </cell>
          <cell r="G45">
            <v>1</v>
          </cell>
          <cell r="H45" t="str">
            <v>E108</v>
          </cell>
        </row>
        <row r="46">
          <cell r="A46">
            <v>81044</v>
          </cell>
          <cell r="B46" t="str">
            <v>楊鈞凱</v>
          </cell>
          <cell r="C46" t="str">
            <v>D122163546</v>
          </cell>
          <cell r="D46">
            <v>1094103003</v>
          </cell>
          <cell r="E46">
            <v>740606</v>
          </cell>
          <cell r="F46" t="str">
            <v>日二技西文四Ａ</v>
          </cell>
          <cell r="G46">
            <v>1</v>
          </cell>
          <cell r="H46" t="str">
            <v>E108</v>
          </cell>
        </row>
        <row r="47">
          <cell r="A47">
            <v>81045</v>
          </cell>
          <cell r="B47" t="str">
            <v>呂怡臻</v>
          </cell>
          <cell r="C47" t="str">
            <v>E223125865</v>
          </cell>
          <cell r="D47">
            <v>1094103010</v>
          </cell>
          <cell r="E47">
            <v>731204</v>
          </cell>
          <cell r="F47" t="str">
            <v>日二技西文四Ａ</v>
          </cell>
          <cell r="G47">
            <v>1</v>
          </cell>
          <cell r="H47" t="str">
            <v>E108</v>
          </cell>
        </row>
        <row r="48">
          <cell r="A48">
            <v>81046</v>
          </cell>
          <cell r="B48" t="str">
            <v>張雅喬</v>
          </cell>
          <cell r="C48" t="str">
            <v>N224486088</v>
          </cell>
          <cell r="D48">
            <v>1094103020</v>
          </cell>
          <cell r="E48">
            <v>740714</v>
          </cell>
          <cell r="F48" t="str">
            <v>日二技西文四Ａ</v>
          </cell>
          <cell r="G48">
            <v>1</v>
          </cell>
          <cell r="H48" t="str">
            <v>E108</v>
          </cell>
        </row>
        <row r="49">
          <cell r="A49">
            <v>81047</v>
          </cell>
          <cell r="B49" t="str">
            <v>江旻修</v>
          </cell>
          <cell r="C49" t="str">
            <v>N224533788</v>
          </cell>
          <cell r="D49">
            <v>1094103021</v>
          </cell>
          <cell r="E49">
            <v>731125</v>
          </cell>
          <cell r="F49" t="str">
            <v>日二技西文四Ａ</v>
          </cell>
          <cell r="G49">
            <v>1</v>
          </cell>
          <cell r="H49" t="str">
            <v>E108</v>
          </cell>
        </row>
        <row r="50">
          <cell r="A50">
            <v>81048</v>
          </cell>
          <cell r="B50" t="str">
            <v>羅曉涵</v>
          </cell>
          <cell r="C50" t="str">
            <v>Q223628922</v>
          </cell>
          <cell r="D50">
            <v>1094103024</v>
          </cell>
          <cell r="E50">
            <v>740607</v>
          </cell>
          <cell r="F50" t="str">
            <v>日二技西文四Ａ</v>
          </cell>
          <cell r="G50">
            <v>1</v>
          </cell>
          <cell r="H50" t="str">
            <v>E108</v>
          </cell>
        </row>
        <row r="51">
          <cell r="A51">
            <v>81049</v>
          </cell>
          <cell r="B51" t="str">
            <v>徐浚彬</v>
          </cell>
          <cell r="C51" t="str">
            <v>R123634376</v>
          </cell>
          <cell r="D51">
            <v>1094103025</v>
          </cell>
          <cell r="E51">
            <v>740804</v>
          </cell>
          <cell r="F51" t="str">
            <v>日二技西文四Ａ</v>
          </cell>
          <cell r="G51">
            <v>2</v>
          </cell>
          <cell r="H51" t="str">
            <v>E109</v>
          </cell>
        </row>
        <row r="52">
          <cell r="A52">
            <v>81050</v>
          </cell>
          <cell r="B52" t="str">
            <v>洪國穎</v>
          </cell>
          <cell r="C52" t="str">
            <v>D121797655</v>
          </cell>
          <cell r="D52">
            <v>1094103040</v>
          </cell>
          <cell r="E52">
            <v>720119</v>
          </cell>
          <cell r="F52" t="str">
            <v>日二技西文四Ａ</v>
          </cell>
          <cell r="G52">
            <v>2</v>
          </cell>
          <cell r="H52" t="str">
            <v>E109</v>
          </cell>
        </row>
        <row r="53">
          <cell r="A53">
            <v>81051</v>
          </cell>
          <cell r="B53" t="str">
            <v>蔡婷婷</v>
          </cell>
          <cell r="C53" t="str">
            <v>T223156915</v>
          </cell>
          <cell r="D53">
            <v>1095101004</v>
          </cell>
          <cell r="E53">
            <v>750710</v>
          </cell>
          <cell r="F53" t="str">
            <v>日二技法文三Ａ</v>
          </cell>
          <cell r="G53">
            <v>2</v>
          </cell>
          <cell r="H53" t="str">
            <v>E109</v>
          </cell>
        </row>
        <row r="54">
          <cell r="A54">
            <v>81052</v>
          </cell>
          <cell r="B54" t="str">
            <v>劉怡伶</v>
          </cell>
          <cell r="C54" t="str">
            <v>S223336163</v>
          </cell>
          <cell r="D54">
            <v>1095101006</v>
          </cell>
          <cell r="E54">
            <v>741115</v>
          </cell>
          <cell r="F54" t="str">
            <v>日二技法文三Ａ</v>
          </cell>
          <cell r="G54">
            <v>2</v>
          </cell>
          <cell r="H54" t="str">
            <v>E109</v>
          </cell>
        </row>
        <row r="55">
          <cell r="A55">
            <v>81053</v>
          </cell>
          <cell r="B55" t="str">
            <v>陳依君</v>
          </cell>
          <cell r="C55" t="str">
            <v>T223319725</v>
          </cell>
          <cell r="D55">
            <v>1095101015</v>
          </cell>
          <cell r="E55">
            <v>731224</v>
          </cell>
          <cell r="F55" t="str">
            <v>日二技法文三Ａ</v>
          </cell>
          <cell r="G55">
            <v>2</v>
          </cell>
          <cell r="H55" t="str">
            <v>E109</v>
          </cell>
        </row>
        <row r="56">
          <cell r="A56">
            <v>81054</v>
          </cell>
          <cell r="B56" t="str">
            <v>魏珮玲</v>
          </cell>
          <cell r="C56" t="str">
            <v>P223190253</v>
          </cell>
          <cell r="D56">
            <v>1094101020</v>
          </cell>
          <cell r="E56">
            <v>730908</v>
          </cell>
          <cell r="F56" t="str">
            <v>日二技法文四Ａ</v>
          </cell>
          <cell r="G56">
            <v>2</v>
          </cell>
          <cell r="H56" t="str">
            <v>E109</v>
          </cell>
        </row>
        <row r="57">
          <cell r="A57">
            <v>81055</v>
          </cell>
          <cell r="B57" t="str">
            <v>李姿儀</v>
          </cell>
          <cell r="C57" t="str">
            <v>S223259116</v>
          </cell>
          <cell r="D57">
            <v>1094101031</v>
          </cell>
          <cell r="E57">
            <v>731206</v>
          </cell>
          <cell r="F57" t="str">
            <v>日二技法文四Ａ</v>
          </cell>
          <cell r="G57">
            <v>2</v>
          </cell>
          <cell r="H57" t="str">
            <v>E109</v>
          </cell>
        </row>
        <row r="58">
          <cell r="A58">
            <v>81056</v>
          </cell>
          <cell r="B58" t="str">
            <v>張允柔</v>
          </cell>
          <cell r="C58" t="str">
            <v>L223096515</v>
          </cell>
          <cell r="D58">
            <v>1095100001</v>
          </cell>
          <cell r="E58">
            <v>741230</v>
          </cell>
          <cell r="F58" t="str">
            <v>日二技英文三Ａ</v>
          </cell>
          <cell r="G58">
            <v>2</v>
          </cell>
          <cell r="H58" t="str">
            <v>E109</v>
          </cell>
        </row>
        <row r="59">
          <cell r="A59">
            <v>81057</v>
          </cell>
          <cell r="B59" t="str">
            <v>汪裕修</v>
          </cell>
          <cell r="C59" t="str">
            <v>E123695468</v>
          </cell>
          <cell r="D59">
            <v>1095100013</v>
          </cell>
          <cell r="E59">
            <v>750502</v>
          </cell>
          <cell r="F59" t="str">
            <v>日二技英文三Ａ</v>
          </cell>
          <cell r="G59">
            <v>2</v>
          </cell>
          <cell r="H59" t="str">
            <v>E109</v>
          </cell>
        </row>
        <row r="60">
          <cell r="A60">
            <v>81058</v>
          </cell>
          <cell r="B60" t="str">
            <v>許文宜</v>
          </cell>
          <cell r="C60" t="str">
            <v>T223367810</v>
          </cell>
          <cell r="D60">
            <v>1095100019</v>
          </cell>
          <cell r="E60">
            <v>731211</v>
          </cell>
          <cell r="F60" t="str">
            <v>日二技英文三Ａ</v>
          </cell>
          <cell r="G60">
            <v>2</v>
          </cell>
          <cell r="H60" t="str">
            <v>E109</v>
          </cell>
        </row>
        <row r="61">
          <cell r="A61">
            <v>81059</v>
          </cell>
          <cell r="B61" t="str">
            <v>廖宜毅</v>
          </cell>
          <cell r="C61" t="str">
            <v>B122259134</v>
          </cell>
          <cell r="D61">
            <v>1095100023</v>
          </cell>
          <cell r="E61">
            <v>720913</v>
          </cell>
          <cell r="F61" t="str">
            <v>日二技英文三Ａ</v>
          </cell>
          <cell r="G61">
            <v>2</v>
          </cell>
          <cell r="H61" t="str">
            <v>E109</v>
          </cell>
        </row>
        <row r="62">
          <cell r="A62">
            <v>81060</v>
          </cell>
          <cell r="B62" t="str">
            <v>姜學珮</v>
          </cell>
          <cell r="C62" t="str">
            <v>S223257121</v>
          </cell>
          <cell r="D62">
            <v>1095100028</v>
          </cell>
          <cell r="E62">
            <v>740416</v>
          </cell>
          <cell r="F62" t="str">
            <v>日二技英文三Ａ</v>
          </cell>
          <cell r="G62">
            <v>2</v>
          </cell>
          <cell r="H62" t="str">
            <v>E109</v>
          </cell>
        </row>
        <row r="63">
          <cell r="A63">
            <v>81061</v>
          </cell>
          <cell r="B63" t="str">
            <v>蔡廷</v>
          </cell>
          <cell r="C63" t="str">
            <v>D121799819</v>
          </cell>
          <cell r="D63">
            <v>1095100029</v>
          </cell>
          <cell r="E63">
            <v>740904</v>
          </cell>
          <cell r="F63" t="str">
            <v>日二技英文三Ａ</v>
          </cell>
          <cell r="G63">
            <v>2</v>
          </cell>
          <cell r="H63" t="str">
            <v>E109</v>
          </cell>
        </row>
        <row r="64">
          <cell r="A64">
            <v>81062</v>
          </cell>
          <cell r="B64" t="str">
            <v>林莉雅</v>
          </cell>
          <cell r="C64" t="str">
            <v>W200343414</v>
          </cell>
          <cell r="D64">
            <v>1095100034</v>
          </cell>
          <cell r="E64">
            <v>750228</v>
          </cell>
          <cell r="F64" t="str">
            <v>日二技英文三Ａ</v>
          </cell>
          <cell r="G64">
            <v>2</v>
          </cell>
          <cell r="H64" t="str">
            <v>E109</v>
          </cell>
        </row>
        <row r="65">
          <cell r="A65">
            <v>81063</v>
          </cell>
          <cell r="B65" t="str">
            <v>張芝瑜</v>
          </cell>
          <cell r="C65" t="str">
            <v>L223094208</v>
          </cell>
          <cell r="D65">
            <v>1095100036</v>
          </cell>
          <cell r="E65">
            <v>750420</v>
          </cell>
          <cell r="F65" t="str">
            <v>日二技英文三Ａ</v>
          </cell>
          <cell r="G65">
            <v>2</v>
          </cell>
          <cell r="H65" t="str">
            <v>E109</v>
          </cell>
        </row>
        <row r="66">
          <cell r="A66">
            <v>81064</v>
          </cell>
          <cell r="B66" t="str">
            <v>葉宜旻</v>
          </cell>
          <cell r="C66" t="str">
            <v>N223815423</v>
          </cell>
          <cell r="D66">
            <v>1095100039</v>
          </cell>
          <cell r="E66">
            <v>741103</v>
          </cell>
          <cell r="F66" t="str">
            <v>日二技英文三Ａ</v>
          </cell>
          <cell r="G66">
            <v>2</v>
          </cell>
          <cell r="H66" t="str">
            <v>E109</v>
          </cell>
        </row>
        <row r="67">
          <cell r="A67">
            <v>81065</v>
          </cell>
          <cell r="B67" t="str">
            <v>黃錠錠</v>
          </cell>
          <cell r="C67" t="str">
            <v>P223196782</v>
          </cell>
          <cell r="D67">
            <v>1095100040</v>
          </cell>
          <cell r="E67">
            <v>750618</v>
          </cell>
          <cell r="F67" t="str">
            <v>日二技英文三Ａ</v>
          </cell>
          <cell r="G67">
            <v>2</v>
          </cell>
          <cell r="H67" t="str">
            <v>E109</v>
          </cell>
        </row>
        <row r="68">
          <cell r="A68">
            <v>81066</v>
          </cell>
          <cell r="B68" t="str">
            <v>謝盈瑩</v>
          </cell>
          <cell r="C68" t="str">
            <v>E222499526</v>
          </cell>
          <cell r="D68">
            <v>1095100042</v>
          </cell>
          <cell r="E68">
            <v>660929</v>
          </cell>
          <cell r="F68" t="str">
            <v>日二技英文三Ａ</v>
          </cell>
          <cell r="G68">
            <v>2</v>
          </cell>
          <cell r="H68" t="str">
            <v>E109</v>
          </cell>
        </row>
        <row r="69">
          <cell r="A69">
            <v>81067</v>
          </cell>
          <cell r="B69" t="str">
            <v>余雅婷</v>
          </cell>
          <cell r="C69" t="str">
            <v>H223552310</v>
          </cell>
          <cell r="D69">
            <v>1095100052</v>
          </cell>
          <cell r="E69">
            <v>750313</v>
          </cell>
          <cell r="F69" t="str">
            <v>日二技英文三Ａ</v>
          </cell>
          <cell r="G69">
            <v>2</v>
          </cell>
          <cell r="H69" t="str">
            <v>E109</v>
          </cell>
        </row>
        <row r="70">
          <cell r="A70">
            <v>81068</v>
          </cell>
          <cell r="B70" t="str">
            <v>翁偉誠</v>
          </cell>
          <cell r="C70" t="str">
            <v>E123791714</v>
          </cell>
          <cell r="D70">
            <v>1095100053</v>
          </cell>
          <cell r="E70">
            <v>740910</v>
          </cell>
          <cell r="F70" t="str">
            <v>日二技英文三Ａ</v>
          </cell>
          <cell r="G70">
            <v>2</v>
          </cell>
          <cell r="H70" t="str">
            <v>E109</v>
          </cell>
        </row>
        <row r="71">
          <cell r="A71">
            <v>81069</v>
          </cell>
          <cell r="B71" t="str">
            <v>鄭馥伶</v>
          </cell>
          <cell r="C71" t="str">
            <v>F225890759</v>
          </cell>
          <cell r="D71">
            <v>1095100054</v>
          </cell>
          <cell r="E71">
            <v>750710</v>
          </cell>
          <cell r="F71" t="str">
            <v>日二技英文三Ａ</v>
          </cell>
          <cell r="G71">
            <v>2</v>
          </cell>
          <cell r="H71" t="str">
            <v>E109</v>
          </cell>
        </row>
        <row r="72">
          <cell r="A72">
            <v>81070</v>
          </cell>
          <cell r="B72" t="str">
            <v>陳玉如</v>
          </cell>
          <cell r="C72" t="str">
            <v>T223156086</v>
          </cell>
          <cell r="D72">
            <v>1095100056</v>
          </cell>
          <cell r="E72">
            <v>741107</v>
          </cell>
          <cell r="F72" t="str">
            <v>日二技英文三Ａ</v>
          </cell>
          <cell r="G72">
            <v>2</v>
          </cell>
          <cell r="H72" t="str">
            <v>E109</v>
          </cell>
        </row>
        <row r="73">
          <cell r="A73">
            <v>81071</v>
          </cell>
          <cell r="B73" t="str">
            <v>陳宗勳</v>
          </cell>
          <cell r="C73" t="str">
            <v>H123260815</v>
          </cell>
          <cell r="D73">
            <v>1095100057</v>
          </cell>
          <cell r="E73">
            <v>731110</v>
          </cell>
          <cell r="F73" t="str">
            <v>日二技英文三Ａ</v>
          </cell>
          <cell r="G73">
            <v>2</v>
          </cell>
          <cell r="H73" t="str">
            <v>E109</v>
          </cell>
        </row>
        <row r="74">
          <cell r="A74">
            <v>81072</v>
          </cell>
          <cell r="B74" t="str">
            <v>李昶億</v>
          </cell>
          <cell r="C74" t="str">
            <v>C121138271</v>
          </cell>
          <cell r="D74">
            <v>1095100058</v>
          </cell>
          <cell r="E74">
            <v>731223</v>
          </cell>
          <cell r="F74" t="str">
            <v>日二技英文三Ａ</v>
          </cell>
          <cell r="G74">
            <v>2</v>
          </cell>
          <cell r="H74" t="str">
            <v>E109</v>
          </cell>
        </row>
        <row r="75">
          <cell r="A75">
            <v>81073</v>
          </cell>
          <cell r="B75" t="str">
            <v>郭乃菁</v>
          </cell>
          <cell r="C75" t="str">
            <v>E223657362</v>
          </cell>
          <cell r="D75">
            <v>1095100059</v>
          </cell>
          <cell r="E75">
            <v>740812</v>
          </cell>
          <cell r="F75" t="str">
            <v>日二技英文三Ａ</v>
          </cell>
          <cell r="G75">
            <v>2</v>
          </cell>
          <cell r="H75" t="str">
            <v>E109</v>
          </cell>
        </row>
        <row r="76">
          <cell r="A76">
            <v>81074</v>
          </cell>
          <cell r="B76" t="str">
            <v>洪獎秋</v>
          </cell>
          <cell r="C76" t="str">
            <v>F225592507</v>
          </cell>
          <cell r="D76">
            <v>1095100081</v>
          </cell>
          <cell r="E76">
            <v>711023</v>
          </cell>
          <cell r="F76" t="str">
            <v>日二技英文三Ｂ</v>
          </cell>
          <cell r="G76">
            <v>2</v>
          </cell>
          <cell r="H76" t="str">
            <v>E109</v>
          </cell>
        </row>
        <row r="77">
          <cell r="A77">
            <v>81075</v>
          </cell>
          <cell r="B77" t="str">
            <v>張凱鈞</v>
          </cell>
          <cell r="C77" t="str">
            <v>A125190855</v>
          </cell>
          <cell r="D77">
            <v>1095100082</v>
          </cell>
          <cell r="E77">
            <v>740918</v>
          </cell>
          <cell r="F77" t="str">
            <v>日二技英文三Ｂ</v>
          </cell>
          <cell r="G77">
            <v>2</v>
          </cell>
          <cell r="H77" t="str">
            <v>E109</v>
          </cell>
        </row>
        <row r="78">
          <cell r="A78">
            <v>81076</v>
          </cell>
          <cell r="B78" t="str">
            <v>張珮瑋</v>
          </cell>
          <cell r="C78" t="str">
            <v>N224482615</v>
          </cell>
          <cell r="D78">
            <v>1095100083</v>
          </cell>
          <cell r="E78">
            <v>731026</v>
          </cell>
          <cell r="F78" t="str">
            <v>日二技英文三Ｂ</v>
          </cell>
          <cell r="G78">
            <v>2</v>
          </cell>
          <cell r="H78" t="str">
            <v>E109</v>
          </cell>
        </row>
        <row r="79">
          <cell r="A79">
            <v>81077</v>
          </cell>
          <cell r="B79" t="str">
            <v>林詩燕</v>
          </cell>
          <cell r="C79" t="str">
            <v>S223081627</v>
          </cell>
          <cell r="D79">
            <v>1095100091</v>
          </cell>
          <cell r="E79">
            <v>720716</v>
          </cell>
          <cell r="F79" t="str">
            <v>日二技英文三Ｂ</v>
          </cell>
          <cell r="G79">
            <v>2</v>
          </cell>
          <cell r="H79" t="str">
            <v>E109</v>
          </cell>
        </row>
        <row r="80">
          <cell r="A80">
            <v>81078</v>
          </cell>
          <cell r="B80" t="str">
            <v>林建宏</v>
          </cell>
          <cell r="C80" t="str">
            <v>A125319145</v>
          </cell>
          <cell r="D80">
            <v>1095100093</v>
          </cell>
          <cell r="E80">
            <v>681016</v>
          </cell>
          <cell r="F80" t="str">
            <v>日二技英文三Ｂ</v>
          </cell>
          <cell r="G80">
            <v>2</v>
          </cell>
          <cell r="H80" t="str">
            <v>E109</v>
          </cell>
        </row>
        <row r="81">
          <cell r="A81">
            <v>81079</v>
          </cell>
          <cell r="B81" t="str">
            <v>牛香仁</v>
          </cell>
          <cell r="C81" t="str">
            <v>B222400053</v>
          </cell>
          <cell r="D81">
            <v>1095100096</v>
          </cell>
          <cell r="E81">
            <v>741112</v>
          </cell>
          <cell r="F81" t="str">
            <v>日二技英文三Ｂ</v>
          </cell>
          <cell r="G81">
            <v>2</v>
          </cell>
          <cell r="H81" t="str">
            <v>E109</v>
          </cell>
        </row>
        <row r="82">
          <cell r="A82">
            <v>81080</v>
          </cell>
          <cell r="B82" t="str">
            <v>黃偉誠</v>
          </cell>
          <cell r="C82" t="str">
            <v>N124097418</v>
          </cell>
          <cell r="D82">
            <v>1095100099</v>
          </cell>
          <cell r="E82">
            <v>751115</v>
          </cell>
          <cell r="F82" t="str">
            <v>日二技英文三Ｂ</v>
          </cell>
          <cell r="G82">
            <v>2</v>
          </cell>
          <cell r="H82" t="str">
            <v>E109</v>
          </cell>
        </row>
        <row r="83">
          <cell r="A83">
            <v>81081</v>
          </cell>
          <cell r="B83" t="str">
            <v>葉怡秀</v>
          </cell>
          <cell r="C83" t="str">
            <v>S223594709</v>
          </cell>
          <cell r="D83">
            <v>1095100111</v>
          </cell>
          <cell r="E83">
            <v>750603</v>
          </cell>
          <cell r="F83" t="str">
            <v>日二技英文三Ｂ</v>
          </cell>
          <cell r="G83">
            <v>2</v>
          </cell>
          <cell r="H83" t="str">
            <v>E109</v>
          </cell>
        </row>
        <row r="84">
          <cell r="A84">
            <v>81082</v>
          </cell>
          <cell r="B84" t="str">
            <v>吳智瑋</v>
          </cell>
          <cell r="C84" t="str">
            <v>N124022975</v>
          </cell>
          <cell r="D84">
            <v>1095100113</v>
          </cell>
          <cell r="E84">
            <v>720327</v>
          </cell>
          <cell r="F84" t="str">
            <v>日二技英文三Ｂ</v>
          </cell>
          <cell r="G84">
            <v>2</v>
          </cell>
          <cell r="H84" t="str">
            <v>E109</v>
          </cell>
        </row>
        <row r="85">
          <cell r="A85">
            <v>81083</v>
          </cell>
          <cell r="B85" t="str">
            <v>林珮宇</v>
          </cell>
          <cell r="C85" t="str">
            <v>D222242562</v>
          </cell>
          <cell r="D85">
            <v>1095100114</v>
          </cell>
          <cell r="E85">
            <v>750330</v>
          </cell>
          <cell r="F85" t="str">
            <v>日二技英文三Ｂ</v>
          </cell>
          <cell r="G85">
            <v>2</v>
          </cell>
          <cell r="H85" t="str">
            <v>E109</v>
          </cell>
        </row>
        <row r="86">
          <cell r="A86">
            <v>81084</v>
          </cell>
          <cell r="B86" t="str">
            <v>紀昀</v>
          </cell>
          <cell r="C86" t="str">
            <v>R223562760</v>
          </cell>
          <cell r="D86">
            <v>1095100115</v>
          </cell>
          <cell r="E86">
            <v>741218</v>
          </cell>
          <cell r="F86" t="str">
            <v>日二技英文三Ｂ</v>
          </cell>
          <cell r="G86">
            <v>2</v>
          </cell>
          <cell r="H86" t="str">
            <v>E109</v>
          </cell>
        </row>
        <row r="87">
          <cell r="A87">
            <v>81085</v>
          </cell>
          <cell r="B87" t="str">
            <v>李若梅</v>
          </cell>
          <cell r="C87" t="str">
            <v>E223405939</v>
          </cell>
          <cell r="D87">
            <v>1095100116</v>
          </cell>
          <cell r="E87">
            <v>731023</v>
          </cell>
          <cell r="F87" t="str">
            <v>日二技英文三Ｂ</v>
          </cell>
          <cell r="G87">
            <v>2</v>
          </cell>
          <cell r="H87" t="str">
            <v>E109</v>
          </cell>
        </row>
        <row r="88">
          <cell r="A88">
            <v>81086</v>
          </cell>
          <cell r="B88" t="str">
            <v>蔡岳成</v>
          </cell>
          <cell r="C88" t="str">
            <v>G121762548</v>
          </cell>
          <cell r="D88">
            <v>1095100117</v>
          </cell>
          <cell r="E88">
            <v>750211</v>
          </cell>
          <cell r="F88" t="str">
            <v>日二技英文三Ｂ</v>
          </cell>
          <cell r="G88">
            <v>2</v>
          </cell>
          <cell r="H88" t="str">
            <v>E109</v>
          </cell>
        </row>
        <row r="89">
          <cell r="A89">
            <v>81087</v>
          </cell>
          <cell r="B89" t="str">
            <v>李佩珊</v>
          </cell>
          <cell r="C89" t="str">
            <v>E223541074</v>
          </cell>
          <cell r="D89">
            <v>1095100118</v>
          </cell>
          <cell r="E89">
            <v>750717</v>
          </cell>
          <cell r="F89" t="str">
            <v>日二技英文三Ｂ</v>
          </cell>
          <cell r="G89">
            <v>2</v>
          </cell>
          <cell r="H89" t="str">
            <v>E109</v>
          </cell>
        </row>
        <row r="90">
          <cell r="A90">
            <v>81088</v>
          </cell>
          <cell r="B90" t="str">
            <v>趙瑋郁</v>
          </cell>
          <cell r="C90" t="str">
            <v>E222943761</v>
          </cell>
          <cell r="D90">
            <v>1094100115</v>
          </cell>
          <cell r="E90">
            <v>730425</v>
          </cell>
          <cell r="F90" t="str">
            <v>日二技英文四Ｂ</v>
          </cell>
          <cell r="G90">
            <v>2</v>
          </cell>
          <cell r="H90" t="str">
            <v>E109</v>
          </cell>
        </row>
        <row r="91">
          <cell r="A91">
            <v>81089</v>
          </cell>
          <cell r="B91" t="str">
            <v>薛立</v>
          </cell>
          <cell r="C91" t="str">
            <v>D122244680</v>
          </cell>
          <cell r="D91">
            <v>1094102001</v>
          </cell>
          <cell r="E91">
            <v>741023</v>
          </cell>
          <cell r="F91" t="str">
            <v>日二技德文四Ａ</v>
          </cell>
          <cell r="G91">
            <v>2</v>
          </cell>
          <cell r="H91" t="str">
            <v>E109</v>
          </cell>
        </row>
        <row r="92">
          <cell r="A92">
            <v>81090</v>
          </cell>
          <cell r="B92" t="str">
            <v>柯盈如</v>
          </cell>
          <cell r="C92" t="str">
            <v>D221785326</v>
          </cell>
          <cell r="D92">
            <v>1094102002</v>
          </cell>
          <cell r="E92">
            <v>740309</v>
          </cell>
          <cell r="F92" t="str">
            <v>日二技德文四Ａ</v>
          </cell>
          <cell r="G92">
            <v>2</v>
          </cell>
          <cell r="H92" t="str">
            <v>E109</v>
          </cell>
        </row>
        <row r="93">
          <cell r="A93">
            <v>81091</v>
          </cell>
          <cell r="B93" t="str">
            <v>梁珮昀</v>
          </cell>
          <cell r="C93" t="str">
            <v>D221785479</v>
          </cell>
          <cell r="D93">
            <v>1094102003</v>
          </cell>
          <cell r="E93">
            <v>740521</v>
          </cell>
          <cell r="F93" t="str">
            <v>日二技德文四Ａ</v>
          </cell>
          <cell r="G93">
            <v>2</v>
          </cell>
          <cell r="H93" t="str">
            <v>E109</v>
          </cell>
        </row>
        <row r="94">
          <cell r="A94">
            <v>81092</v>
          </cell>
          <cell r="B94" t="str">
            <v>許晴茵</v>
          </cell>
          <cell r="C94" t="str">
            <v>D222235290</v>
          </cell>
          <cell r="D94">
            <v>1094102006</v>
          </cell>
          <cell r="E94">
            <v>740827</v>
          </cell>
          <cell r="F94" t="str">
            <v>日二技德文四Ａ</v>
          </cell>
          <cell r="G94">
            <v>2</v>
          </cell>
          <cell r="H94" t="str">
            <v>E109</v>
          </cell>
        </row>
        <row r="95">
          <cell r="A95">
            <v>81093</v>
          </cell>
          <cell r="B95" t="str">
            <v>張祝華</v>
          </cell>
          <cell r="C95" t="str">
            <v>E223679091</v>
          </cell>
          <cell r="D95">
            <v>1094102015</v>
          </cell>
          <cell r="E95">
            <v>740102</v>
          </cell>
          <cell r="F95" t="str">
            <v>日二技德文四Ａ</v>
          </cell>
          <cell r="G95">
            <v>2</v>
          </cell>
          <cell r="H95" t="str">
            <v>E109</v>
          </cell>
        </row>
        <row r="96">
          <cell r="A96">
            <v>81094</v>
          </cell>
          <cell r="B96" t="str">
            <v>巫毅琳</v>
          </cell>
          <cell r="C96" t="str">
            <v>H222984158</v>
          </cell>
          <cell r="D96">
            <v>1094102016</v>
          </cell>
          <cell r="E96">
            <v>731004</v>
          </cell>
          <cell r="F96" t="str">
            <v>日二技德文四Ａ</v>
          </cell>
          <cell r="G96">
            <v>2</v>
          </cell>
          <cell r="H96" t="str">
            <v>E109</v>
          </cell>
        </row>
        <row r="97">
          <cell r="A97">
            <v>81095</v>
          </cell>
          <cell r="B97" t="str">
            <v>曾麗珠</v>
          </cell>
          <cell r="C97" t="str">
            <v>R223120502</v>
          </cell>
          <cell r="D97">
            <v>1094102021</v>
          </cell>
          <cell r="E97">
            <v>741027</v>
          </cell>
          <cell r="F97" t="str">
            <v>日二技德文四Ａ</v>
          </cell>
          <cell r="G97">
            <v>2</v>
          </cell>
          <cell r="H97" t="str">
            <v>E109</v>
          </cell>
        </row>
        <row r="98">
          <cell r="A98">
            <v>81096</v>
          </cell>
          <cell r="B98" t="str">
            <v>金悅成</v>
          </cell>
          <cell r="C98" t="str">
            <v>T123401057</v>
          </cell>
          <cell r="D98">
            <v>1094102027</v>
          </cell>
          <cell r="E98">
            <v>720207</v>
          </cell>
          <cell r="F98" t="str">
            <v>日二技德文四Ａ</v>
          </cell>
          <cell r="G98">
            <v>2</v>
          </cell>
          <cell r="H98" t="str">
            <v>E109</v>
          </cell>
        </row>
        <row r="99">
          <cell r="A99">
            <v>81097</v>
          </cell>
          <cell r="B99" t="str">
            <v>謝宛玲</v>
          </cell>
          <cell r="C99" t="str">
            <v>F226406180</v>
          </cell>
          <cell r="D99">
            <v>1095112001</v>
          </cell>
          <cell r="E99">
            <v>750813</v>
          </cell>
          <cell r="F99" t="str">
            <v>日二技翻譯三Ａ</v>
          </cell>
          <cell r="G99">
            <v>2</v>
          </cell>
          <cell r="H99" t="str">
            <v>E109</v>
          </cell>
        </row>
        <row r="100">
          <cell r="A100">
            <v>81098</v>
          </cell>
          <cell r="B100" t="str">
            <v>方姿文</v>
          </cell>
          <cell r="C100" t="str">
            <v>R223546962</v>
          </cell>
          <cell r="D100">
            <v>1095112009</v>
          </cell>
          <cell r="E100">
            <v>750105</v>
          </cell>
          <cell r="F100" t="str">
            <v>日二技翻譯三Ａ</v>
          </cell>
          <cell r="G100">
            <v>3</v>
          </cell>
          <cell r="H100" t="str">
            <v>E110</v>
          </cell>
        </row>
        <row r="101">
          <cell r="A101">
            <v>81099</v>
          </cell>
          <cell r="B101" t="str">
            <v>陳姿璇</v>
          </cell>
          <cell r="C101" t="str">
            <v>S223255976</v>
          </cell>
          <cell r="D101">
            <v>1095112010</v>
          </cell>
          <cell r="E101">
            <v>750205</v>
          </cell>
          <cell r="F101" t="str">
            <v>日二技翻譯三Ａ</v>
          </cell>
          <cell r="G101">
            <v>3</v>
          </cell>
          <cell r="H101" t="str">
            <v>E110</v>
          </cell>
        </row>
        <row r="102">
          <cell r="A102">
            <v>81100</v>
          </cell>
          <cell r="B102" t="str">
            <v>藍挺豪</v>
          </cell>
          <cell r="C102" t="str">
            <v>C121134504</v>
          </cell>
          <cell r="D102">
            <v>1095112014</v>
          </cell>
          <cell r="E102">
            <v>730401</v>
          </cell>
          <cell r="F102" t="str">
            <v>日二技翻譯三Ａ</v>
          </cell>
          <cell r="G102">
            <v>3</v>
          </cell>
          <cell r="H102" t="str">
            <v>E110</v>
          </cell>
        </row>
        <row r="103">
          <cell r="A103">
            <v>81101</v>
          </cell>
          <cell r="B103" t="str">
            <v>楊勝翔</v>
          </cell>
          <cell r="C103" t="str">
            <v>A126159821</v>
          </cell>
          <cell r="D103">
            <v>1095112016</v>
          </cell>
          <cell r="E103">
            <v>730201</v>
          </cell>
          <cell r="F103" t="str">
            <v>日二技翻譯三Ａ</v>
          </cell>
          <cell r="G103">
            <v>3</v>
          </cell>
          <cell r="H103" t="str">
            <v>E110</v>
          </cell>
        </row>
        <row r="104">
          <cell r="A104">
            <v>81102</v>
          </cell>
          <cell r="B104" t="str">
            <v>羅子捷</v>
          </cell>
          <cell r="C104" t="str">
            <v>H123214091</v>
          </cell>
          <cell r="D104">
            <v>1095112023</v>
          </cell>
          <cell r="E104">
            <v>740628</v>
          </cell>
          <cell r="F104" t="str">
            <v>日二技翻譯三Ａ</v>
          </cell>
          <cell r="G104">
            <v>3</v>
          </cell>
          <cell r="H104" t="str">
            <v>E110</v>
          </cell>
        </row>
        <row r="105">
          <cell r="A105">
            <v>81103</v>
          </cell>
          <cell r="B105" t="str">
            <v>許虹琳</v>
          </cell>
          <cell r="C105" t="str">
            <v>T223393552</v>
          </cell>
          <cell r="D105">
            <v>1095112026</v>
          </cell>
          <cell r="E105">
            <v>750516</v>
          </cell>
          <cell r="F105" t="str">
            <v>日二技翻譯三Ａ</v>
          </cell>
          <cell r="G105">
            <v>3</v>
          </cell>
          <cell r="H105" t="str">
            <v>E110</v>
          </cell>
        </row>
        <row r="106">
          <cell r="A106">
            <v>81104</v>
          </cell>
          <cell r="B106" t="str">
            <v>王淑卿</v>
          </cell>
          <cell r="C106" t="str">
            <v>X220205815</v>
          </cell>
          <cell r="D106">
            <v>2092200164</v>
          </cell>
          <cell r="E106">
            <v>590402</v>
          </cell>
          <cell r="F106" t="str">
            <v>進四技英文四C</v>
          </cell>
          <cell r="G106">
            <v>3</v>
          </cell>
          <cell r="H106" t="str">
            <v>E110</v>
          </cell>
        </row>
        <row r="107">
          <cell r="A107">
            <v>81105</v>
          </cell>
          <cell r="B107" t="str">
            <v>王瓊慧</v>
          </cell>
          <cell r="C107" t="str">
            <v>F224689841</v>
          </cell>
          <cell r="D107">
            <v>1094112029</v>
          </cell>
          <cell r="E107">
            <v>691211</v>
          </cell>
          <cell r="F107" t="str">
            <v>日二技翻譯四Ａ</v>
          </cell>
          <cell r="G107">
            <v>3</v>
          </cell>
          <cell r="H107" t="str">
            <v>E110</v>
          </cell>
        </row>
        <row r="108">
          <cell r="A108">
            <v>81106</v>
          </cell>
          <cell r="B108" t="str">
            <v>呂容鳳</v>
          </cell>
          <cell r="C108" t="str">
            <v>N223986794</v>
          </cell>
          <cell r="D108">
            <v>1095112037</v>
          </cell>
          <cell r="E108">
            <v>740605</v>
          </cell>
          <cell r="F108" t="str">
            <v>日二技翻譯三Ａ</v>
          </cell>
          <cell r="G108">
            <v>3</v>
          </cell>
          <cell r="H108" t="str">
            <v>E110</v>
          </cell>
        </row>
        <row r="109">
          <cell r="A109">
            <v>81107</v>
          </cell>
          <cell r="B109" t="str">
            <v>何佳玲</v>
          </cell>
          <cell r="C109" t="str">
            <v>S224168052</v>
          </cell>
          <cell r="D109">
            <v>1095304050</v>
          </cell>
          <cell r="E109">
            <v>800103</v>
          </cell>
          <cell r="F109" t="str">
            <v>日五專日文一Ａ</v>
          </cell>
          <cell r="G109">
            <v>3</v>
          </cell>
          <cell r="H109" t="str">
            <v>E110</v>
          </cell>
        </row>
        <row r="110">
          <cell r="A110">
            <v>81108</v>
          </cell>
          <cell r="B110" t="str">
            <v>蕭承斌</v>
          </cell>
          <cell r="C110" t="str">
            <v>D121984827</v>
          </cell>
          <cell r="D110">
            <v>1095304087</v>
          </cell>
          <cell r="E110">
            <v>800226</v>
          </cell>
          <cell r="F110" t="str">
            <v>日五專日文一Ｂ</v>
          </cell>
          <cell r="G110">
            <v>3</v>
          </cell>
          <cell r="H110" t="str">
            <v>E110</v>
          </cell>
        </row>
        <row r="111">
          <cell r="A111">
            <v>81109</v>
          </cell>
          <cell r="B111" t="str">
            <v>何冠君</v>
          </cell>
          <cell r="C111" t="str">
            <v>E124255806</v>
          </cell>
          <cell r="D111">
            <v>1095304114</v>
          </cell>
          <cell r="E111">
            <v>781205</v>
          </cell>
          <cell r="F111" t="str">
            <v>日五專日文一Ｂ</v>
          </cell>
          <cell r="G111">
            <v>3</v>
          </cell>
          <cell r="H111" t="str">
            <v>E110</v>
          </cell>
        </row>
        <row r="112">
          <cell r="A112">
            <v>81110</v>
          </cell>
          <cell r="B112" t="str">
            <v>鄭珮柔</v>
          </cell>
          <cell r="C112" t="str">
            <v>I200207031</v>
          </cell>
          <cell r="D112">
            <v>1094304007</v>
          </cell>
          <cell r="E112">
            <v>790311</v>
          </cell>
          <cell r="F112" t="str">
            <v>日五專日文二Ａ</v>
          </cell>
          <cell r="G112">
            <v>3</v>
          </cell>
          <cell r="H112" t="str">
            <v>E110</v>
          </cell>
        </row>
        <row r="113">
          <cell r="A113">
            <v>81111</v>
          </cell>
          <cell r="B113" t="str">
            <v>蔡孟蓉</v>
          </cell>
          <cell r="C113" t="str">
            <v>D222208962</v>
          </cell>
          <cell r="D113">
            <v>1094304014</v>
          </cell>
          <cell r="E113">
            <v>790116</v>
          </cell>
          <cell r="F113" t="str">
            <v>日五專日文二Ａ</v>
          </cell>
          <cell r="G113">
            <v>3</v>
          </cell>
          <cell r="H113" t="str">
            <v>E110</v>
          </cell>
        </row>
        <row r="114">
          <cell r="A114">
            <v>81112</v>
          </cell>
          <cell r="B114" t="str">
            <v>張思婷</v>
          </cell>
          <cell r="C114" t="str">
            <v>R223795876</v>
          </cell>
          <cell r="D114">
            <v>1094304019</v>
          </cell>
          <cell r="E114">
            <v>781027</v>
          </cell>
          <cell r="F114" t="str">
            <v>日五專日文二Ａ</v>
          </cell>
          <cell r="G114">
            <v>3</v>
          </cell>
          <cell r="H114" t="str">
            <v>E110</v>
          </cell>
        </row>
        <row r="115">
          <cell r="A115">
            <v>81113</v>
          </cell>
          <cell r="B115" t="str">
            <v>許勻</v>
          </cell>
          <cell r="C115" t="str">
            <v>I200208752</v>
          </cell>
          <cell r="D115">
            <v>1094304033</v>
          </cell>
          <cell r="E115">
            <v>790320</v>
          </cell>
          <cell r="F115" t="str">
            <v>日五專日文二Ａ</v>
          </cell>
          <cell r="G115">
            <v>3</v>
          </cell>
          <cell r="H115" t="str">
            <v>E110</v>
          </cell>
        </row>
        <row r="116">
          <cell r="A116">
            <v>81114</v>
          </cell>
          <cell r="B116" t="str">
            <v>王雅辰</v>
          </cell>
          <cell r="C116" t="str">
            <v>R223783563</v>
          </cell>
          <cell r="D116">
            <v>1094304036</v>
          </cell>
          <cell r="E116">
            <v>790618</v>
          </cell>
          <cell r="F116" t="str">
            <v>日五專日文二Ａ</v>
          </cell>
          <cell r="G116">
            <v>3</v>
          </cell>
          <cell r="H116" t="str">
            <v>E110</v>
          </cell>
        </row>
        <row r="117">
          <cell r="A117">
            <v>81115</v>
          </cell>
          <cell r="B117" t="str">
            <v>林辰豫</v>
          </cell>
          <cell r="C117" t="str">
            <v>S223540130</v>
          </cell>
          <cell r="D117">
            <v>1094304038</v>
          </cell>
          <cell r="E117">
            <v>790111</v>
          </cell>
          <cell r="F117" t="str">
            <v>日五專日文二Ａ</v>
          </cell>
          <cell r="G117">
            <v>3</v>
          </cell>
          <cell r="H117" t="str">
            <v>E110</v>
          </cell>
        </row>
        <row r="118">
          <cell r="A118">
            <v>81116</v>
          </cell>
          <cell r="B118" t="str">
            <v>李旻靜</v>
          </cell>
          <cell r="C118" t="str">
            <v>R223852830</v>
          </cell>
          <cell r="D118">
            <v>1094304045</v>
          </cell>
          <cell r="E118">
            <v>781231</v>
          </cell>
          <cell r="F118" t="str">
            <v>日五專日文二Ａ</v>
          </cell>
          <cell r="G118">
            <v>3</v>
          </cell>
          <cell r="H118" t="str">
            <v>E110</v>
          </cell>
        </row>
        <row r="119">
          <cell r="A119">
            <v>81117</v>
          </cell>
          <cell r="B119" t="str">
            <v>王依煒</v>
          </cell>
          <cell r="C119" t="str">
            <v>E223732708</v>
          </cell>
          <cell r="D119">
            <v>1093304003</v>
          </cell>
          <cell r="E119">
            <v>771207</v>
          </cell>
          <cell r="F119" t="str">
            <v>日五專日文三Ａ</v>
          </cell>
          <cell r="G119">
            <v>3</v>
          </cell>
          <cell r="H119" t="str">
            <v>E110</v>
          </cell>
        </row>
        <row r="120">
          <cell r="A120">
            <v>81118</v>
          </cell>
          <cell r="B120" t="str">
            <v>黃子芸</v>
          </cell>
          <cell r="C120" t="str">
            <v>S223361915</v>
          </cell>
          <cell r="D120">
            <v>1093304004</v>
          </cell>
          <cell r="E120">
            <v>780509</v>
          </cell>
          <cell r="F120" t="str">
            <v>日五專日文三Ａ</v>
          </cell>
          <cell r="G120">
            <v>3</v>
          </cell>
          <cell r="H120" t="str">
            <v>E110</v>
          </cell>
        </row>
        <row r="121">
          <cell r="A121">
            <v>81119</v>
          </cell>
          <cell r="B121" t="str">
            <v>邱信翰</v>
          </cell>
          <cell r="C121" t="str">
            <v>E123879777</v>
          </cell>
          <cell r="D121">
            <v>1093304006</v>
          </cell>
          <cell r="E121">
            <v>770808</v>
          </cell>
          <cell r="F121" t="str">
            <v>日五專日文三Ａ</v>
          </cell>
          <cell r="G121">
            <v>3</v>
          </cell>
          <cell r="H121" t="str">
            <v>E110</v>
          </cell>
        </row>
        <row r="122">
          <cell r="A122">
            <v>81120</v>
          </cell>
          <cell r="B122" t="str">
            <v>陳瑩</v>
          </cell>
          <cell r="C122" t="str">
            <v>R223767256</v>
          </cell>
          <cell r="D122">
            <v>1093304007</v>
          </cell>
          <cell r="E122">
            <v>771206</v>
          </cell>
          <cell r="F122" t="str">
            <v>日五專日文三Ａ</v>
          </cell>
          <cell r="G122">
            <v>3</v>
          </cell>
          <cell r="H122" t="str">
            <v>E110</v>
          </cell>
        </row>
        <row r="123">
          <cell r="A123">
            <v>81121</v>
          </cell>
          <cell r="B123" t="str">
            <v>吳文琦</v>
          </cell>
          <cell r="C123" t="str">
            <v>P223418210</v>
          </cell>
          <cell r="D123">
            <v>1093304009</v>
          </cell>
          <cell r="E123">
            <v>780601</v>
          </cell>
          <cell r="F123" t="str">
            <v>日五專日文三Ａ</v>
          </cell>
          <cell r="G123">
            <v>3</v>
          </cell>
          <cell r="H123" t="str">
            <v>E110</v>
          </cell>
        </row>
        <row r="124">
          <cell r="A124">
            <v>81122</v>
          </cell>
          <cell r="B124" t="str">
            <v>簡文婷</v>
          </cell>
          <cell r="C124" t="str">
            <v>T223275353</v>
          </cell>
          <cell r="D124">
            <v>1093304010</v>
          </cell>
          <cell r="E124">
            <v>780406</v>
          </cell>
          <cell r="F124" t="str">
            <v>日五專日文三Ａ</v>
          </cell>
          <cell r="G124">
            <v>3</v>
          </cell>
          <cell r="H124" t="str">
            <v>E110</v>
          </cell>
        </row>
        <row r="125">
          <cell r="A125">
            <v>81123</v>
          </cell>
          <cell r="B125" t="str">
            <v>許慈</v>
          </cell>
          <cell r="C125" t="str">
            <v>P223499411</v>
          </cell>
          <cell r="D125">
            <v>1093304011</v>
          </cell>
          <cell r="E125">
            <v>780227</v>
          </cell>
          <cell r="F125" t="str">
            <v>日五專日文三Ａ</v>
          </cell>
          <cell r="G125">
            <v>3</v>
          </cell>
          <cell r="H125" t="str">
            <v>E110</v>
          </cell>
        </row>
        <row r="126">
          <cell r="A126">
            <v>81124</v>
          </cell>
          <cell r="B126" t="str">
            <v>徐湘婷</v>
          </cell>
          <cell r="C126" t="str">
            <v>S223882857</v>
          </cell>
          <cell r="D126">
            <v>1093304014</v>
          </cell>
          <cell r="E126">
            <v>780109</v>
          </cell>
          <cell r="F126" t="str">
            <v>日五專日文三Ａ</v>
          </cell>
          <cell r="G126">
            <v>3</v>
          </cell>
          <cell r="H126" t="str">
            <v>E110</v>
          </cell>
        </row>
        <row r="127">
          <cell r="A127">
            <v>81125</v>
          </cell>
          <cell r="B127" t="str">
            <v>蕭靜琳</v>
          </cell>
          <cell r="C127" t="str">
            <v>P223415880</v>
          </cell>
          <cell r="D127">
            <v>1093304015</v>
          </cell>
          <cell r="E127">
            <v>780621</v>
          </cell>
          <cell r="F127" t="str">
            <v>日五專日文三Ａ</v>
          </cell>
          <cell r="G127">
            <v>3</v>
          </cell>
          <cell r="H127" t="str">
            <v>E110</v>
          </cell>
        </row>
        <row r="128">
          <cell r="A128">
            <v>81126</v>
          </cell>
          <cell r="B128" t="str">
            <v>宋雨芸</v>
          </cell>
          <cell r="C128" t="str">
            <v>E223735165</v>
          </cell>
          <cell r="D128">
            <v>1093304019</v>
          </cell>
          <cell r="E128">
            <v>780331</v>
          </cell>
          <cell r="F128" t="str">
            <v>日五專日文三Ａ</v>
          </cell>
          <cell r="G128">
            <v>3</v>
          </cell>
          <cell r="H128" t="str">
            <v>E110</v>
          </cell>
        </row>
        <row r="129">
          <cell r="A129">
            <v>81127</v>
          </cell>
          <cell r="B129" t="str">
            <v>陳微欣</v>
          </cell>
          <cell r="C129" t="str">
            <v>R223740184</v>
          </cell>
          <cell r="D129">
            <v>1093304022</v>
          </cell>
          <cell r="E129">
            <v>780529</v>
          </cell>
          <cell r="F129" t="str">
            <v>日五專日文三Ａ</v>
          </cell>
          <cell r="G129">
            <v>3</v>
          </cell>
          <cell r="H129" t="str">
            <v>E110</v>
          </cell>
        </row>
        <row r="130">
          <cell r="A130">
            <v>81128</v>
          </cell>
          <cell r="B130" t="str">
            <v>李欣穎</v>
          </cell>
          <cell r="C130" t="str">
            <v>E223948377</v>
          </cell>
          <cell r="D130">
            <v>1093304023</v>
          </cell>
          <cell r="E130">
            <v>780302</v>
          </cell>
          <cell r="F130" t="str">
            <v>日五專日文三Ａ</v>
          </cell>
          <cell r="G130">
            <v>3</v>
          </cell>
          <cell r="H130" t="str">
            <v>E110</v>
          </cell>
        </row>
        <row r="131">
          <cell r="A131">
            <v>81129</v>
          </cell>
          <cell r="B131" t="str">
            <v>林知儀</v>
          </cell>
          <cell r="C131" t="str">
            <v>E223611508</v>
          </cell>
          <cell r="D131">
            <v>1093304024</v>
          </cell>
          <cell r="E131">
            <v>780821</v>
          </cell>
          <cell r="F131" t="str">
            <v>日五專日文三Ａ</v>
          </cell>
          <cell r="G131">
            <v>3</v>
          </cell>
          <cell r="H131" t="str">
            <v>E110</v>
          </cell>
        </row>
        <row r="132">
          <cell r="A132">
            <v>81130</v>
          </cell>
          <cell r="B132" t="str">
            <v>林劭芳</v>
          </cell>
          <cell r="C132" t="str">
            <v>S223884066</v>
          </cell>
          <cell r="D132">
            <v>1093304025</v>
          </cell>
          <cell r="E132">
            <v>780318</v>
          </cell>
          <cell r="F132" t="str">
            <v>日五專日文三Ａ</v>
          </cell>
          <cell r="G132">
            <v>3</v>
          </cell>
          <cell r="H132" t="str">
            <v>E110</v>
          </cell>
        </row>
        <row r="133">
          <cell r="A133">
            <v>81131</v>
          </cell>
          <cell r="B133" t="str">
            <v>張怡絢</v>
          </cell>
          <cell r="C133" t="str">
            <v>E223861553</v>
          </cell>
          <cell r="D133">
            <v>1093304026</v>
          </cell>
          <cell r="E133">
            <v>770915</v>
          </cell>
          <cell r="F133" t="str">
            <v>日五專日文三Ａ</v>
          </cell>
          <cell r="G133">
            <v>3</v>
          </cell>
          <cell r="H133" t="str">
            <v>E110</v>
          </cell>
        </row>
        <row r="134">
          <cell r="A134">
            <v>81132</v>
          </cell>
          <cell r="B134" t="str">
            <v>黃靖茹</v>
          </cell>
          <cell r="C134" t="str">
            <v>S223878844</v>
          </cell>
          <cell r="D134">
            <v>1093304029</v>
          </cell>
          <cell r="E134">
            <v>780118</v>
          </cell>
          <cell r="F134" t="str">
            <v>日五專日文三Ａ</v>
          </cell>
          <cell r="G134">
            <v>3</v>
          </cell>
          <cell r="H134" t="str">
            <v>E110</v>
          </cell>
        </row>
        <row r="135">
          <cell r="A135">
            <v>81133</v>
          </cell>
          <cell r="B135" t="str">
            <v>林淑鈞</v>
          </cell>
          <cell r="C135" t="str">
            <v>E223895979</v>
          </cell>
          <cell r="D135">
            <v>1093304031</v>
          </cell>
          <cell r="E135">
            <v>780518</v>
          </cell>
          <cell r="F135" t="str">
            <v>日五專日文三Ａ</v>
          </cell>
          <cell r="G135">
            <v>3</v>
          </cell>
          <cell r="H135" t="str">
            <v>E110</v>
          </cell>
        </row>
        <row r="136">
          <cell r="A136">
            <v>81134</v>
          </cell>
          <cell r="B136" t="str">
            <v>蔡宜均</v>
          </cell>
          <cell r="C136" t="str">
            <v>S223971091</v>
          </cell>
          <cell r="D136">
            <v>1093304032</v>
          </cell>
          <cell r="E136">
            <v>780225</v>
          </cell>
          <cell r="F136" t="str">
            <v>日五專日文三Ａ</v>
          </cell>
          <cell r="G136">
            <v>3</v>
          </cell>
          <cell r="H136" t="str">
            <v>E110</v>
          </cell>
        </row>
        <row r="137">
          <cell r="A137">
            <v>81135</v>
          </cell>
          <cell r="B137" t="str">
            <v>陳怡樺</v>
          </cell>
          <cell r="C137" t="str">
            <v>S224062493</v>
          </cell>
          <cell r="D137">
            <v>1093304035</v>
          </cell>
          <cell r="E137">
            <v>780204</v>
          </cell>
          <cell r="F137" t="str">
            <v>日五專日文三Ａ</v>
          </cell>
          <cell r="G137">
            <v>3</v>
          </cell>
          <cell r="H137" t="str">
            <v>E110</v>
          </cell>
        </row>
        <row r="138">
          <cell r="A138">
            <v>81136</v>
          </cell>
          <cell r="B138" t="str">
            <v>林惠慈</v>
          </cell>
          <cell r="C138" t="str">
            <v>H223765022</v>
          </cell>
          <cell r="D138">
            <v>1093304036</v>
          </cell>
          <cell r="E138">
            <v>780220</v>
          </cell>
          <cell r="F138" t="str">
            <v>日五專日文三Ａ</v>
          </cell>
          <cell r="G138">
            <v>3</v>
          </cell>
          <cell r="H138" t="str">
            <v>E110</v>
          </cell>
        </row>
        <row r="139">
          <cell r="A139">
            <v>81137</v>
          </cell>
          <cell r="B139" t="str">
            <v>傅詩婷</v>
          </cell>
          <cell r="C139" t="str">
            <v>E224052503</v>
          </cell>
          <cell r="D139">
            <v>1093304039</v>
          </cell>
          <cell r="E139">
            <v>780812</v>
          </cell>
          <cell r="F139" t="str">
            <v>日五專日文三Ａ</v>
          </cell>
          <cell r="G139">
            <v>3</v>
          </cell>
          <cell r="H139" t="str">
            <v>E110</v>
          </cell>
        </row>
        <row r="140">
          <cell r="A140">
            <v>81138</v>
          </cell>
          <cell r="B140" t="str">
            <v>林娓綺</v>
          </cell>
          <cell r="C140" t="str">
            <v>E223275842</v>
          </cell>
          <cell r="D140">
            <v>1093304043</v>
          </cell>
          <cell r="E140">
            <v>770826</v>
          </cell>
          <cell r="F140" t="str">
            <v>日五專日文三Ａ</v>
          </cell>
          <cell r="G140">
            <v>3</v>
          </cell>
          <cell r="H140" t="str">
            <v>E110</v>
          </cell>
        </row>
        <row r="141">
          <cell r="A141">
            <v>81139</v>
          </cell>
          <cell r="B141" t="str">
            <v>林育伶</v>
          </cell>
          <cell r="C141" t="str">
            <v>S223320521</v>
          </cell>
          <cell r="D141">
            <v>1093304048</v>
          </cell>
          <cell r="E141">
            <v>771204</v>
          </cell>
          <cell r="F141" t="str">
            <v>日五專日文三Ａ</v>
          </cell>
          <cell r="G141">
            <v>3</v>
          </cell>
          <cell r="H141" t="str">
            <v>E110</v>
          </cell>
        </row>
        <row r="142">
          <cell r="A142">
            <v>81140</v>
          </cell>
          <cell r="B142" t="str">
            <v>王薇婷</v>
          </cell>
          <cell r="C142" t="str">
            <v>E223841668</v>
          </cell>
          <cell r="D142">
            <v>1093304051</v>
          </cell>
          <cell r="E142">
            <v>780525</v>
          </cell>
          <cell r="F142" t="str">
            <v>日五專日文三Ａ</v>
          </cell>
          <cell r="G142">
            <v>3</v>
          </cell>
          <cell r="H142" t="str">
            <v>E110</v>
          </cell>
        </row>
        <row r="143">
          <cell r="A143">
            <v>81141</v>
          </cell>
          <cell r="B143" t="str">
            <v>晉于婷</v>
          </cell>
          <cell r="C143" t="str">
            <v>S223303191</v>
          </cell>
          <cell r="D143">
            <v>1092304106</v>
          </cell>
          <cell r="E143">
            <v>761030</v>
          </cell>
          <cell r="F143" t="str">
            <v>日五專日文三Ｂ</v>
          </cell>
          <cell r="G143">
            <v>3</v>
          </cell>
          <cell r="H143" t="str">
            <v>E110</v>
          </cell>
        </row>
        <row r="144">
          <cell r="A144">
            <v>81142</v>
          </cell>
          <cell r="B144" t="str">
            <v>李彩華</v>
          </cell>
          <cell r="C144" t="str">
            <v>R223776479</v>
          </cell>
          <cell r="D144">
            <v>1093304062</v>
          </cell>
          <cell r="E144">
            <v>780209</v>
          </cell>
          <cell r="F144" t="str">
            <v>日五專日文三Ｂ</v>
          </cell>
          <cell r="G144">
            <v>3</v>
          </cell>
          <cell r="H144" t="str">
            <v>E110</v>
          </cell>
        </row>
        <row r="145">
          <cell r="A145">
            <v>81143</v>
          </cell>
          <cell r="B145" t="str">
            <v>謝筱平</v>
          </cell>
          <cell r="C145" t="str">
            <v>S224074171</v>
          </cell>
          <cell r="D145">
            <v>1093304071</v>
          </cell>
          <cell r="E145">
            <v>780402</v>
          </cell>
          <cell r="F145" t="str">
            <v>日五專日文三Ｂ</v>
          </cell>
          <cell r="G145">
            <v>3</v>
          </cell>
          <cell r="H145" t="str">
            <v>E110</v>
          </cell>
        </row>
        <row r="146">
          <cell r="A146">
            <v>81144</v>
          </cell>
          <cell r="B146" t="str">
            <v>林玫華</v>
          </cell>
          <cell r="C146" t="str">
            <v>A227406652</v>
          </cell>
          <cell r="D146">
            <v>1093304075</v>
          </cell>
          <cell r="E146">
            <v>780820</v>
          </cell>
          <cell r="F146" t="str">
            <v>日五專日文三Ｂ</v>
          </cell>
          <cell r="G146">
            <v>3</v>
          </cell>
          <cell r="H146" t="str">
            <v>E110</v>
          </cell>
        </row>
        <row r="147">
          <cell r="A147">
            <v>81145</v>
          </cell>
          <cell r="B147" t="str">
            <v>周書安</v>
          </cell>
          <cell r="C147" t="str">
            <v>E224113627</v>
          </cell>
          <cell r="D147">
            <v>1093304080</v>
          </cell>
          <cell r="E147">
            <v>780906</v>
          </cell>
          <cell r="F147" t="str">
            <v>日五專日文三Ｂ</v>
          </cell>
          <cell r="G147">
            <v>3</v>
          </cell>
          <cell r="H147" t="str">
            <v>E110</v>
          </cell>
        </row>
        <row r="148">
          <cell r="A148">
            <v>81146</v>
          </cell>
          <cell r="B148" t="str">
            <v>林慕安</v>
          </cell>
          <cell r="C148" t="str">
            <v>E223918486</v>
          </cell>
          <cell r="D148">
            <v>1093304084</v>
          </cell>
          <cell r="E148">
            <v>780908</v>
          </cell>
          <cell r="F148" t="str">
            <v>日五專日文三Ｂ</v>
          </cell>
          <cell r="G148">
            <v>3</v>
          </cell>
          <cell r="H148" t="str">
            <v>E110</v>
          </cell>
        </row>
        <row r="149">
          <cell r="A149">
            <v>81147</v>
          </cell>
          <cell r="B149" t="str">
            <v>張瑋</v>
          </cell>
          <cell r="C149" t="str">
            <v>E124194399</v>
          </cell>
          <cell r="D149">
            <v>1093304090</v>
          </cell>
          <cell r="E149">
            <v>771025</v>
          </cell>
          <cell r="F149" t="str">
            <v>日五專日文三Ｂ</v>
          </cell>
          <cell r="G149">
            <v>4</v>
          </cell>
          <cell r="H149" t="str">
            <v>E111</v>
          </cell>
        </row>
        <row r="150">
          <cell r="A150">
            <v>81148</v>
          </cell>
          <cell r="B150" t="str">
            <v>周辰</v>
          </cell>
          <cell r="C150" t="str">
            <v>S124148423</v>
          </cell>
          <cell r="D150">
            <v>1093304095</v>
          </cell>
          <cell r="E150">
            <v>780111</v>
          </cell>
          <cell r="F150" t="str">
            <v>日五專日文三Ｂ</v>
          </cell>
          <cell r="G150">
            <v>4</v>
          </cell>
          <cell r="H150" t="str">
            <v>E111</v>
          </cell>
        </row>
        <row r="151">
          <cell r="A151">
            <v>81149</v>
          </cell>
          <cell r="B151" t="str">
            <v>商中茵</v>
          </cell>
          <cell r="C151" t="str">
            <v>D200218204</v>
          </cell>
          <cell r="D151">
            <v>1093304103</v>
          </cell>
          <cell r="E151">
            <v>780719</v>
          </cell>
          <cell r="F151" t="str">
            <v>日五專日文三Ｂ</v>
          </cell>
          <cell r="G151">
            <v>4</v>
          </cell>
          <cell r="H151" t="str">
            <v>E111</v>
          </cell>
        </row>
        <row r="152">
          <cell r="A152">
            <v>81150</v>
          </cell>
          <cell r="B152" t="str">
            <v>陳怡孜</v>
          </cell>
          <cell r="C152" t="str">
            <v>E223613904</v>
          </cell>
          <cell r="D152">
            <v>1093304106</v>
          </cell>
          <cell r="E152">
            <v>780517</v>
          </cell>
          <cell r="F152" t="str">
            <v>日五專日文三Ｂ</v>
          </cell>
          <cell r="G152">
            <v>4</v>
          </cell>
          <cell r="H152" t="str">
            <v>E111</v>
          </cell>
        </row>
        <row r="153">
          <cell r="A153">
            <v>81151</v>
          </cell>
          <cell r="B153" t="str">
            <v>陳宣諭</v>
          </cell>
          <cell r="C153" t="str">
            <v>R223818114</v>
          </cell>
          <cell r="D153">
            <v>1093304111</v>
          </cell>
          <cell r="E153">
            <v>780920</v>
          </cell>
          <cell r="F153" t="str">
            <v>日五專日文三Ｂ</v>
          </cell>
          <cell r="G153">
            <v>4</v>
          </cell>
          <cell r="H153" t="str">
            <v>E111</v>
          </cell>
        </row>
        <row r="154">
          <cell r="A154">
            <v>81152</v>
          </cell>
          <cell r="B154" t="str">
            <v>黃俞翔</v>
          </cell>
          <cell r="C154" t="str">
            <v>R223491917</v>
          </cell>
          <cell r="D154">
            <v>9014031</v>
          </cell>
          <cell r="E154">
            <v>750924</v>
          </cell>
          <cell r="F154" t="str">
            <v>日五專日文五Ａ</v>
          </cell>
          <cell r="G154">
            <v>4</v>
          </cell>
          <cell r="H154" t="str">
            <v>E111</v>
          </cell>
        </row>
        <row r="155">
          <cell r="A155">
            <v>81153</v>
          </cell>
          <cell r="B155" t="str">
            <v>林聖雯</v>
          </cell>
          <cell r="C155" t="str">
            <v>X220417780</v>
          </cell>
          <cell r="D155">
            <v>9014042</v>
          </cell>
          <cell r="E155">
            <v>750827</v>
          </cell>
          <cell r="F155" t="str">
            <v>日五專日文五Ａ</v>
          </cell>
          <cell r="G155">
            <v>4</v>
          </cell>
          <cell r="H155" t="str">
            <v>E111</v>
          </cell>
        </row>
        <row r="156">
          <cell r="A156">
            <v>81154</v>
          </cell>
          <cell r="B156" t="str">
            <v>陳泰甫</v>
          </cell>
          <cell r="C156" t="str">
            <v>E123008867</v>
          </cell>
          <cell r="D156">
            <v>9014046</v>
          </cell>
          <cell r="E156">
            <v>740829</v>
          </cell>
          <cell r="F156" t="str">
            <v>日五專日文五Ａ</v>
          </cell>
          <cell r="G156">
            <v>4</v>
          </cell>
          <cell r="H156" t="str">
            <v>E111</v>
          </cell>
        </row>
        <row r="157">
          <cell r="A157">
            <v>81155</v>
          </cell>
          <cell r="B157" t="str">
            <v>張祐樺</v>
          </cell>
          <cell r="C157" t="str">
            <v>R223518208</v>
          </cell>
          <cell r="D157">
            <v>1091304006</v>
          </cell>
          <cell r="E157">
            <v>750917</v>
          </cell>
          <cell r="F157" t="str">
            <v>日五專日文五Ａ</v>
          </cell>
          <cell r="G157">
            <v>4</v>
          </cell>
          <cell r="H157" t="str">
            <v>E111</v>
          </cell>
        </row>
        <row r="158">
          <cell r="A158">
            <v>81156</v>
          </cell>
          <cell r="B158" t="str">
            <v>楊乃錦</v>
          </cell>
          <cell r="C158" t="str">
            <v>E223654423</v>
          </cell>
          <cell r="D158">
            <v>1091304011</v>
          </cell>
          <cell r="E158">
            <v>760711</v>
          </cell>
          <cell r="F158" t="str">
            <v>日五專日文五Ａ</v>
          </cell>
          <cell r="G158">
            <v>4</v>
          </cell>
          <cell r="H158" t="str">
            <v>E111</v>
          </cell>
        </row>
        <row r="159">
          <cell r="A159">
            <v>81157</v>
          </cell>
          <cell r="B159" t="str">
            <v>黃紋慧</v>
          </cell>
          <cell r="C159" t="str">
            <v>U221386390</v>
          </cell>
          <cell r="D159">
            <v>1091304013</v>
          </cell>
          <cell r="E159">
            <v>751113</v>
          </cell>
          <cell r="F159" t="str">
            <v>日五專日文五Ａ</v>
          </cell>
          <cell r="G159">
            <v>4</v>
          </cell>
          <cell r="H159" t="str">
            <v>E111</v>
          </cell>
        </row>
        <row r="160">
          <cell r="A160">
            <v>81158</v>
          </cell>
          <cell r="B160" t="str">
            <v>郭芳辰</v>
          </cell>
          <cell r="C160" t="str">
            <v>D221876215</v>
          </cell>
          <cell r="D160">
            <v>1091304014</v>
          </cell>
          <cell r="E160">
            <v>760727</v>
          </cell>
          <cell r="F160" t="str">
            <v>日五專日文五Ａ</v>
          </cell>
          <cell r="G160">
            <v>4</v>
          </cell>
          <cell r="H160" t="str">
            <v>E111</v>
          </cell>
        </row>
        <row r="161">
          <cell r="A161">
            <v>81159</v>
          </cell>
          <cell r="B161" t="str">
            <v>黃資惠</v>
          </cell>
          <cell r="C161" t="str">
            <v>E223885188</v>
          </cell>
          <cell r="D161">
            <v>1091304015</v>
          </cell>
          <cell r="E161">
            <v>760714</v>
          </cell>
          <cell r="F161" t="str">
            <v>日五專日文五Ａ</v>
          </cell>
          <cell r="G161">
            <v>4</v>
          </cell>
          <cell r="H161" t="str">
            <v>E111</v>
          </cell>
        </row>
        <row r="162">
          <cell r="A162">
            <v>81160</v>
          </cell>
          <cell r="B162" t="str">
            <v>陳涵毓</v>
          </cell>
          <cell r="C162" t="str">
            <v>B222070000</v>
          </cell>
          <cell r="D162">
            <v>1091304019</v>
          </cell>
          <cell r="E162">
            <v>751009</v>
          </cell>
          <cell r="F162" t="str">
            <v>日五專日文五Ａ</v>
          </cell>
          <cell r="G162">
            <v>4</v>
          </cell>
          <cell r="H162" t="str">
            <v>E111</v>
          </cell>
        </row>
        <row r="163">
          <cell r="A163">
            <v>81161</v>
          </cell>
          <cell r="B163" t="str">
            <v>林佩靜</v>
          </cell>
          <cell r="C163" t="str">
            <v>D221876117</v>
          </cell>
          <cell r="D163">
            <v>1091304027</v>
          </cell>
          <cell r="E163">
            <v>760821</v>
          </cell>
          <cell r="F163" t="str">
            <v>日五專日文五Ａ</v>
          </cell>
          <cell r="G163">
            <v>4</v>
          </cell>
          <cell r="H163" t="str">
            <v>E111</v>
          </cell>
        </row>
        <row r="164">
          <cell r="A164">
            <v>81162</v>
          </cell>
          <cell r="B164" t="str">
            <v>駱昱臻</v>
          </cell>
          <cell r="C164" t="str">
            <v>E223498836</v>
          </cell>
          <cell r="D164">
            <v>1091304028</v>
          </cell>
          <cell r="E164">
            <v>751019</v>
          </cell>
          <cell r="F164" t="str">
            <v>日五專日文五Ａ</v>
          </cell>
          <cell r="G164">
            <v>4</v>
          </cell>
          <cell r="H164" t="str">
            <v>E111</v>
          </cell>
        </row>
        <row r="165">
          <cell r="A165">
            <v>81163</v>
          </cell>
          <cell r="B165" t="str">
            <v>王歆瑜</v>
          </cell>
          <cell r="C165" t="str">
            <v>T222648914</v>
          </cell>
          <cell r="D165">
            <v>1091304032</v>
          </cell>
          <cell r="E165">
            <v>751227</v>
          </cell>
          <cell r="F165" t="str">
            <v>日五專日文五Ａ</v>
          </cell>
          <cell r="G165">
            <v>4</v>
          </cell>
          <cell r="H165" t="str">
            <v>E111</v>
          </cell>
        </row>
        <row r="166">
          <cell r="A166">
            <v>81164</v>
          </cell>
          <cell r="B166" t="str">
            <v>許齡之</v>
          </cell>
          <cell r="C166" t="str">
            <v>E223748091</v>
          </cell>
          <cell r="D166">
            <v>1091304037</v>
          </cell>
          <cell r="E166">
            <v>751201</v>
          </cell>
          <cell r="F166" t="str">
            <v>日五專日文五Ａ</v>
          </cell>
          <cell r="G166">
            <v>4</v>
          </cell>
          <cell r="H166" t="str">
            <v>E111</v>
          </cell>
        </row>
        <row r="167">
          <cell r="A167">
            <v>81165</v>
          </cell>
          <cell r="B167" t="str">
            <v>莊婷婷</v>
          </cell>
          <cell r="C167" t="str">
            <v>S223347586</v>
          </cell>
          <cell r="D167">
            <v>1091304038</v>
          </cell>
          <cell r="E167">
            <v>751213</v>
          </cell>
          <cell r="F167" t="str">
            <v>日五專日文五Ａ</v>
          </cell>
          <cell r="G167">
            <v>4</v>
          </cell>
          <cell r="H167" t="str">
            <v>E111</v>
          </cell>
        </row>
        <row r="168">
          <cell r="A168">
            <v>81166</v>
          </cell>
          <cell r="B168" t="str">
            <v>沈漢霖</v>
          </cell>
          <cell r="C168" t="str">
            <v>E124021551</v>
          </cell>
          <cell r="D168">
            <v>1091304046</v>
          </cell>
          <cell r="E168">
            <v>751113</v>
          </cell>
          <cell r="F168" t="str">
            <v>日五專日文五Ａ</v>
          </cell>
          <cell r="G168">
            <v>4</v>
          </cell>
          <cell r="H168" t="str">
            <v>E111</v>
          </cell>
        </row>
        <row r="169">
          <cell r="A169">
            <v>81167</v>
          </cell>
          <cell r="B169" t="str">
            <v>盧柏誠</v>
          </cell>
          <cell r="C169" t="str">
            <v>E123697373</v>
          </cell>
          <cell r="D169">
            <v>1091304052</v>
          </cell>
          <cell r="E169">
            <v>750908</v>
          </cell>
          <cell r="F169" t="str">
            <v>日五專日文五Ａ</v>
          </cell>
          <cell r="G169">
            <v>4</v>
          </cell>
          <cell r="H169" t="str">
            <v>E111</v>
          </cell>
        </row>
        <row r="170">
          <cell r="A170">
            <v>81168</v>
          </cell>
          <cell r="B170" t="str">
            <v>陳勝仁</v>
          </cell>
          <cell r="C170" t="str">
            <v>T123601495</v>
          </cell>
          <cell r="D170">
            <v>9014110</v>
          </cell>
          <cell r="E170">
            <v>741211</v>
          </cell>
          <cell r="F170" t="str">
            <v>日五專日文五Ｂ</v>
          </cell>
          <cell r="G170">
            <v>4</v>
          </cell>
          <cell r="H170" t="str">
            <v>E111</v>
          </cell>
        </row>
        <row r="171">
          <cell r="A171">
            <v>81169</v>
          </cell>
          <cell r="B171" t="str">
            <v>方琴韻</v>
          </cell>
          <cell r="C171" t="str">
            <v>D221791155</v>
          </cell>
          <cell r="D171">
            <v>1091304061</v>
          </cell>
          <cell r="E171">
            <v>751015</v>
          </cell>
          <cell r="F171" t="str">
            <v>日五專日文五Ｂ</v>
          </cell>
          <cell r="G171">
            <v>4</v>
          </cell>
          <cell r="H171" t="str">
            <v>E111</v>
          </cell>
        </row>
        <row r="172">
          <cell r="A172">
            <v>81170</v>
          </cell>
          <cell r="B172" t="str">
            <v>姜欣瑩</v>
          </cell>
          <cell r="C172" t="str">
            <v>P223331932</v>
          </cell>
          <cell r="D172">
            <v>1091304062</v>
          </cell>
          <cell r="E172">
            <v>760804</v>
          </cell>
          <cell r="F172" t="str">
            <v>日五專日文五Ｂ</v>
          </cell>
          <cell r="G172">
            <v>4</v>
          </cell>
          <cell r="H172" t="str">
            <v>E111</v>
          </cell>
        </row>
        <row r="173">
          <cell r="A173">
            <v>81171</v>
          </cell>
          <cell r="B173" t="str">
            <v>許芳穎</v>
          </cell>
          <cell r="C173" t="str">
            <v>D222162443</v>
          </cell>
          <cell r="D173">
            <v>1091304067</v>
          </cell>
          <cell r="E173">
            <v>760721</v>
          </cell>
          <cell r="F173" t="str">
            <v>日五專日文五Ｂ</v>
          </cell>
          <cell r="G173">
            <v>4</v>
          </cell>
          <cell r="H173" t="str">
            <v>E111</v>
          </cell>
        </row>
        <row r="174">
          <cell r="A174">
            <v>81172</v>
          </cell>
          <cell r="B174" t="str">
            <v>許智涵</v>
          </cell>
          <cell r="C174" t="str">
            <v>E223646752</v>
          </cell>
          <cell r="D174">
            <v>1091304068</v>
          </cell>
          <cell r="E174">
            <v>760331</v>
          </cell>
          <cell r="F174" t="str">
            <v>日五專日文五Ｂ</v>
          </cell>
          <cell r="G174">
            <v>4</v>
          </cell>
          <cell r="H174" t="str">
            <v>E111</v>
          </cell>
        </row>
        <row r="175">
          <cell r="A175">
            <v>81173</v>
          </cell>
          <cell r="B175" t="str">
            <v>吳家聲</v>
          </cell>
          <cell r="C175" t="str">
            <v>T223559612</v>
          </cell>
          <cell r="D175">
            <v>1091304074</v>
          </cell>
          <cell r="E175">
            <v>751227</v>
          </cell>
          <cell r="F175" t="str">
            <v>日五專日文五Ｂ</v>
          </cell>
          <cell r="G175">
            <v>4</v>
          </cell>
          <cell r="H175" t="str">
            <v>E111</v>
          </cell>
        </row>
        <row r="176">
          <cell r="A176">
            <v>81174</v>
          </cell>
          <cell r="B176" t="str">
            <v>蔣佩倢</v>
          </cell>
          <cell r="C176" t="str">
            <v>S223614984</v>
          </cell>
          <cell r="D176">
            <v>1091304077</v>
          </cell>
          <cell r="E176">
            <v>751202</v>
          </cell>
          <cell r="F176" t="str">
            <v>日五專日文五Ｂ</v>
          </cell>
          <cell r="G176">
            <v>4</v>
          </cell>
          <cell r="H176" t="str">
            <v>E111</v>
          </cell>
        </row>
        <row r="177">
          <cell r="A177">
            <v>81175</v>
          </cell>
          <cell r="B177" t="str">
            <v>周詩雯</v>
          </cell>
          <cell r="C177" t="str">
            <v>S223296333</v>
          </cell>
          <cell r="D177">
            <v>1091304079</v>
          </cell>
          <cell r="E177">
            <v>760113</v>
          </cell>
          <cell r="F177" t="str">
            <v>日五專日文五Ｂ</v>
          </cell>
          <cell r="G177">
            <v>4</v>
          </cell>
          <cell r="H177" t="str">
            <v>E111</v>
          </cell>
        </row>
        <row r="178">
          <cell r="A178">
            <v>81176</v>
          </cell>
          <cell r="B178" t="str">
            <v>江雅</v>
          </cell>
          <cell r="C178" t="str">
            <v>Q223384461</v>
          </cell>
          <cell r="D178">
            <v>1091304080</v>
          </cell>
          <cell r="E178">
            <v>760107</v>
          </cell>
          <cell r="F178" t="str">
            <v>日五專日文五Ｂ</v>
          </cell>
          <cell r="G178">
            <v>4</v>
          </cell>
          <cell r="H178" t="str">
            <v>E111</v>
          </cell>
        </row>
        <row r="179">
          <cell r="A179">
            <v>81177</v>
          </cell>
          <cell r="B179" t="str">
            <v>丁勤修</v>
          </cell>
          <cell r="C179" t="str">
            <v>T223562360</v>
          </cell>
          <cell r="D179">
            <v>1091304082</v>
          </cell>
          <cell r="E179">
            <v>751003</v>
          </cell>
          <cell r="F179" t="str">
            <v>日五專日文五Ｂ</v>
          </cell>
          <cell r="G179">
            <v>4</v>
          </cell>
          <cell r="H179" t="str">
            <v>E111</v>
          </cell>
        </row>
        <row r="180">
          <cell r="A180">
            <v>81178</v>
          </cell>
          <cell r="B180" t="str">
            <v>謝玟慧</v>
          </cell>
          <cell r="C180" t="str">
            <v>V221268325</v>
          </cell>
          <cell r="D180">
            <v>1091304086</v>
          </cell>
          <cell r="E180">
            <v>760418</v>
          </cell>
          <cell r="F180" t="str">
            <v>日五專日文五Ｂ</v>
          </cell>
          <cell r="G180">
            <v>4</v>
          </cell>
          <cell r="H180" t="str">
            <v>E111</v>
          </cell>
        </row>
        <row r="181">
          <cell r="A181">
            <v>81179</v>
          </cell>
          <cell r="B181" t="str">
            <v>李承玲</v>
          </cell>
          <cell r="C181" t="str">
            <v>B222327139</v>
          </cell>
          <cell r="D181">
            <v>1091304090</v>
          </cell>
          <cell r="E181">
            <v>751210</v>
          </cell>
          <cell r="F181" t="str">
            <v>日五專日文五Ｂ</v>
          </cell>
          <cell r="G181">
            <v>4</v>
          </cell>
          <cell r="H181" t="str">
            <v>E111</v>
          </cell>
        </row>
        <row r="182">
          <cell r="A182">
            <v>81180</v>
          </cell>
          <cell r="B182" t="str">
            <v>黃嘉惠</v>
          </cell>
          <cell r="C182" t="str">
            <v>Q223338496</v>
          </cell>
          <cell r="D182">
            <v>1091304091</v>
          </cell>
          <cell r="E182">
            <v>751208</v>
          </cell>
          <cell r="F182" t="str">
            <v>日五專日文五Ｂ</v>
          </cell>
          <cell r="G182">
            <v>4</v>
          </cell>
          <cell r="H182" t="str">
            <v>E111</v>
          </cell>
        </row>
        <row r="183">
          <cell r="A183">
            <v>81181</v>
          </cell>
          <cell r="B183" t="str">
            <v>林冠吟</v>
          </cell>
          <cell r="C183" t="str">
            <v>S223079725</v>
          </cell>
          <cell r="D183">
            <v>1091304093</v>
          </cell>
          <cell r="E183">
            <v>751018</v>
          </cell>
          <cell r="F183" t="str">
            <v>日五專日文五Ｂ</v>
          </cell>
          <cell r="G183">
            <v>4</v>
          </cell>
          <cell r="H183" t="str">
            <v>E111</v>
          </cell>
        </row>
        <row r="184">
          <cell r="A184">
            <v>81182</v>
          </cell>
          <cell r="B184" t="str">
            <v>張惠婷</v>
          </cell>
          <cell r="C184" t="str">
            <v>E223724555</v>
          </cell>
          <cell r="D184">
            <v>1091304094</v>
          </cell>
          <cell r="E184">
            <v>760709</v>
          </cell>
          <cell r="F184" t="str">
            <v>日五專日文五Ｂ</v>
          </cell>
          <cell r="G184">
            <v>4</v>
          </cell>
          <cell r="H184" t="str">
            <v>E111</v>
          </cell>
        </row>
        <row r="185">
          <cell r="A185">
            <v>81183</v>
          </cell>
          <cell r="B185" t="str">
            <v>孫于涵</v>
          </cell>
          <cell r="C185" t="str">
            <v>E223193596</v>
          </cell>
          <cell r="D185">
            <v>1091304095</v>
          </cell>
          <cell r="E185">
            <v>760713</v>
          </cell>
          <cell r="F185" t="str">
            <v>日五專日文五Ｂ</v>
          </cell>
          <cell r="G185">
            <v>4</v>
          </cell>
          <cell r="H185" t="str">
            <v>E111</v>
          </cell>
        </row>
        <row r="186">
          <cell r="A186">
            <v>81184</v>
          </cell>
          <cell r="B186" t="str">
            <v>歐育伶</v>
          </cell>
          <cell r="C186" t="str">
            <v>E223504099</v>
          </cell>
          <cell r="D186">
            <v>1091304096</v>
          </cell>
          <cell r="E186">
            <v>760905</v>
          </cell>
          <cell r="F186" t="str">
            <v>日五專日文五Ｂ</v>
          </cell>
          <cell r="G186">
            <v>4</v>
          </cell>
          <cell r="H186" t="str">
            <v>E111</v>
          </cell>
        </row>
        <row r="187">
          <cell r="A187">
            <v>81185</v>
          </cell>
          <cell r="B187" t="str">
            <v>蔡蕙禪</v>
          </cell>
          <cell r="C187" t="str">
            <v>E223747816</v>
          </cell>
          <cell r="D187">
            <v>1091304097</v>
          </cell>
          <cell r="E187">
            <v>760605</v>
          </cell>
          <cell r="F187" t="str">
            <v>日五專日文五Ｂ</v>
          </cell>
          <cell r="G187">
            <v>4</v>
          </cell>
          <cell r="H187" t="str">
            <v>E111</v>
          </cell>
        </row>
        <row r="188">
          <cell r="A188">
            <v>81186</v>
          </cell>
          <cell r="B188" t="str">
            <v>莊皓涵</v>
          </cell>
          <cell r="C188" t="str">
            <v>S223292693</v>
          </cell>
          <cell r="D188">
            <v>1091304098</v>
          </cell>
          <cell r="E188">
            <v>760414</v>
          </cell>
          <cell r="F188" t="str">
            <v>日五專日文五Ｂ</v>
          </cell>
          <cell r="G188">
            <v>4</v>
          </cell>
          <cell r="H188" t="str">
            <v>E111</v>
          </cell>
        </row>
        <row r="189">
          <cell r="A189">
            <v>81187</v>
          </cell>
          <cell r="B189" t="str">
            <v>陳怡茹</v>
          </cell>
          <cell r="C189" t="str">
            <v>T223061457</v>
          </cell>
          <cell r="D189">
            <v>1091304099</v>
          </cell>
          <cell r="E189">
            <v>760701</v>
          </cell>
          <cell r="F189" t="str">
            <v>日五專日文五Ｂ</v>
          </cell>
          <cell r="G189">
            <v>4</v>
          </cell>
          <cell r="H189" t="str">
            <v>E111</v>
          </cell>
        </row>
        <row r="190">
          <cell r="A190">
            <v>81188</v>
          </cell>
          <cell r="B190" t="str">
            <v>翁珮瑜</v>
          </cell>
          <cell r="C190" t="str">
            <v>E223760855</v>
          </cell>
          <cell r="D190">
            <v>1091304103</v>
          </cell>
          <cell r="E190">
            <v>760102</v>
          </cell>
          <cell r="F190" t="str">
            <v>日五專日文五Ｂ</v>
          </cell>
          <cell r="G190">
            <v>4</v>
          </cell>
          <cell r="H190" t="str">
            <v>E111</v>
          </cell>
        </row>
        <row r="191">
          <cell r="A191">
            <v>81189</v>
          </cell>
          <cell r="B191" t="str">
            <v>劉宗翰</v>
          </cell>
          <cell r="C191" t="str">
            <v>R123713238</v>
          </cell>
          <cell r="D191">
            <v>1091304050</v>
          </cell>
          <cell r="E191">
            <v>751014</v>
          </cell>
          <cell r="F191" t="str">
            <v>日五專日文四Ａ</v>
          </cell>
          <cell r="G191">
            <v>4</v>
          </cell>
          <cell r="H191" t="str">
            <v>E111</v>
          </cell>
        </row>
        <row r="192">
          <cell r="A192">
            <v>81190</v>
          </cell>
          <cell r="B192" t="str">
            <v>彭治慈</v>
          </cell>
          <cell r="C192" t="str">
            <v>J222385138</v>
          </cell>
          <cell r="D192">
            <v>1092304001</v>
          </cell>
          <cell r="E192">
            <v>770610</v>
          </cell>
          <cell r="F192" t="str">
            <v>日五專日文四Ａ</v>
          </cell>
          <cell r="G192">
            <v>4</v>
          </cell>
          <cell r="H192" t="str">
            <v>E111</v>
          </cell>
        </row>
        <row r="193">
          <cell r="A193">
            <v>81191</v>
          </cell>
          <cell r="B193" t="str">
            <v>黃郁婷</v>
          </cell>
          <cell r="C193" t="str">
            <v>E223833693</v>
          </cell>
          <cell r="D193">
            <v>1092304006</v>
          </cell>
          <cell r="E193">
            <v>770903</v>
          </cell>
          <cell r="F193" t="str">
            <v>日五專日文四Ａ</v>
          </cell>
          <cell r="G193">
            <v>4</v>
          </cell>
          <cell r="H193" t="str">
            <v>E111</v>
          </cell>
        </row>
        <row r="194">
          <cell r="A194">
            <v>81192</v>
          </cell>
          <cell r="B194" t="str">
            <v>葉于甄</v>
          </cell>
          <cell r="C194" t="str">
            <v>D222101422</v>
          </cell>
          <cell r="D194">
            <v>1092304007</v>
          </cell>
          <cell r="E194">
            <v>770809</v>
          </cell>
          <cell r="F194" t="str">
            <v>日五專日文四Ａ</v>
          </cell>
          <cell r="G194">
            <v>4</v>
          </cell>
          <cell r="H194" t="str">
            <v>E111</v>
          </cell>
        </row>
        <row r="195">
          <cell r="A195">
            <v>81193</v>
          </cell>
          <cell r="B195" t="str">
            <v>何靖瑤</v>
          </cell>
          <cell r="C195" t="str">
            <v>P223110488</v>
          </cell>
          <cell r="D195">
            <v>1092304012</v>
          </cell>
          <cell r="E195">
            <v>770106</v>
          </cell>
          <cell r="F195" t="str">
            <v>日五專日文四Ａ</v>
          </cell>
          <cell r="G195">
            <v>4</v>
          </cell>
          <cell r="H195" t="str">
            <v>E111</v>
          </cell>
        </row>
        <row r="196">
          <cell r="A196">
            <v>81194</v>
          </cell>
          <cell r="B196" t="str">
            <v>鄭瑋</v>
          </cell>
          <cell r="C196" t="str">
            <v>E223194682</v>
          </cell>
          <cell r="D196">
            <v>1092304015</v>
          </cell>
          <cell r="E196">
            <v>761215</v>
          </cell>
          <cell r="F196" t="str">
            <v>日五專日文四Ａ</v>
          </cell>
          <cell r="G196">
            <v>4</v>
          </cell>
          <cell r="H196" t="str">
            <v>E111</v>
          </cell>
        </row>
        <row r="197">
          <cell r="A197">
            <v>81195</v>
          </cell>
          <cell r="B197" t="str">
            <v>謝欣容</v>
          </cell>
          <cell r="C197" t="str">
            <v>D221880844</v>
          </cell>
          <cell r="D197">
            <v>1092304017</v>
          </cell>
          <cell r="E197">
            <v>770201</v>
          </cell>
          <cell r="F197" t="str">
            <v>日五專日文四Ａ</v>
          </cell>
          <cell r="G197">
            <v>4</v>
          </cell>
          <cell r="H197" t="str">
            <v>E111</v>
          </cell>
        </row>
        <row r="198">
          <cell r="A198">
            <v>81196</v>
          </cell>
          <cell r="B198" t="str">
            <v>王怡絜</v>
          </cell>
          <cell r="C198" t="str">
            <v>R223702013</v>
          </cell>
          <cell r="D198">
            <v>1092304018</v>
          </cell>
          <cell r="E198">
            <v>770408</v>
          </cell>
          <cell r="F198" t="str">
            <v>日五專日文四Ａ</v>
          </cell>
          <cell r="G198">
            <v>5</v>
          </cell>
          <cell r="H198" t="str">
            <v>E202</v>
          </cell>
        </row>
        <row r="199">
          <cell r="A199">
            <v>81197</v>
          </cell>
          <cell r="B199" t="str">
            <v>陳淑萍</v>
          </cell>
          <cell r="C199" t="str">
            <v>T223471097</v>
          </cell>
          <cell r="D199">
            <v>1092304019</v>
          </cell>
          <cell r="E199">
            <v>770802</v>
          </cell>
          <cell r="F199" t="str">
            <v>日五專日文四Ａ</v>
          </cell>
          <cell r="G199">
            <v>5</v>
          </cell>
          <cell r="H199" t="str">
            <v>E202</v>
          </cell>
        </row>
        <row r="200">
          <cell r="A200">
            <v>81198</v>
          </cell>
          <cell r="B200" t="str">
            <v>黃靖涵</v>
          </cell>
          <cell r="C200" t="str">
            <v>E223746864</v>
          </cell>
          <cell r="D200">
            <v>1092304020</v>
          </cell>
          <cell r="E200">
            <v>761201</v>
          </cell>
          <cell r="F200" t="str">
            <v>日五專日文四Ａ</v>
          </cell>
          <cell r="G200">
            <v>5</v>
          </cell>
          <cell r="H200" t="str">
            <v>E202</v>
          </cell>
        </row>
        <row r="201">
          <cell r="A201">
            <v>81199</v>
          </cell>
          <cell r="B201" t="str">
            <v>陳宣妏</v>
          </cell>
          <cell r="C201" t="str">
            <v>E223903369</v>
          </cell>
          <cell r="D201">
            <v>1092304021</v>
          </cell>
          <cell r="E201">
            <v>770806</v>
          </cell>
          <cell r="F201" t="str">
            <v>日五專日文四Ａ</v>
          </cell>
          <cell r="G201">
            <v>5</v>
          </cell>
          <cell r="H201" t="str">
            <v>E202</v>
          </cell>
        </row>
        <row r="202">
          <cell r="A202">
            <v>81200</v>
          </cell>
          <cell r="B202" t="str">
            <v>朱淑禎</v>
          </cell>
          <cell r="C202" t="str">
            <v>S223480826</v>
          </cell>
          <cell r="D202">
            <v>1092304025</v>
          </cell>
          <cell r="E202">
            <v>770519</v>
          </cell>
          <cell r="F202" t="str">
            <v>日五專日文四Ａ</v>
          </cell>
          <cell r="G202">
            <v>5</v>
          </cell>
          <cell r="H202" t="str">
            <v>E202</v>
          </cell>
        </row>
        <row r="203">
          <cell r="A203">
            <v>81201</v>
          </cell>
          <cell r="B203" t="str">
            <v>林玟伶</v>
          </cell>
          <cell r="C203" t="str">
            <v>S223635787</v>
          </cell>
          <cell r="D203">
            <v>1092304029</v>
          </cell>
          <cell r="E203">
            <v>761024</v>
          </cell>
          <cell r="F203" t="str">
            <v>日五專日文四Ａ</v>
          </cell>
          <cell r="G203">
            <v>5</v>
          </cell>
          <cell r="H203" t="str">
            <v>E202</v>
          </cell>
        </row>
        <row r="204">
          <cell r="A204">
            <v>81202</v>
          </cell>
          <cell r="B204" t="str">
            <v>余桂棻</v>
          </cell>
          <cell r="C204" t="str">
            <v>E223525856</v>
          </cell>
          <cell r="D204">
            <v>1092304032</v>
          </cell>
          <cell r="E204">
            <v>761206</v>
          </cell>
          <cell r="F204" t="str">
            <v>日五專日文四Ａ</v>
          </cell>
          <cell r="G204">
            <v>5</v>
          </cell>
          <cell r="H204" t="str">
            <v>E202</v>
          </cell>
        </row>
        <row r="205">
          <cell r="A205">
            <v>81203</v>
          </cell>
          <cell r="B205" t="str">
            <v>吳宛倫</v>
          </cell>
          <cell r="C205" t="str">
            <v>R222682012</v>
          </cell>
          <cell r="D205">
            <v>1092304033</v>
          </cell>
          <cell r="E205">
            <v>770229</v>
          </cell>
          <cell r="F205" t="str">
            <v>日五專日文四Ａ</v>
          </cell>
          <cell r="G205">
            <v>5</v>
          </cell>
          <cell r="H205" t="str">
            <v>E202</v>
          </cell>
        </row>
        <row r="206">
          <cell r="A206">
            <v>81204</v>
          </cell>
          <cell r="B206" t="str">
            <v>杜玟宜</v>
          </cell>
          <cell r="C206" t="str">
            <v>D222097905</v>
          </cell>
          <cell r="D206">
            <v>1092304040</v>
          </cell>
          <cell r="E206">
            <v>770623</v>
          </cell>
          <cell r="F206" t="str">
            <v>日五專日文四Ａ</v>
          </cell>
          <cell r="G206">
            <v>5</v>
          </cell>
          <cell r="H206" t="str">
            <v>E202</v>
          </cell>
        </row>
        <row r="207">
          <cell r="A207">
            <v>81205</v>
          </cell>
          <cell r="B207" t="str">
            <v>高莉婷</v>
          </cell>
          <cell r="C207" t="str">
            <v>D222329000</v>
          </cell>
          <cell r="D207">
            <v>1092304043</v>
          </cell>
          <cell r="E207">
            <v>770131</v>
          </cell>
          <cell r="F207" t="str">
            <v>日五專日文四Ａ</v>
          </cell>
          <cell r="G207">
            <v>5</v>
          </cell>
          <cell r="H207" t="str">
            <v>E202</v>
          </cell>
        </row>
        <row r="208">
          <cell r="A208">
            <v>81206</v>
          </cell>
          <cell r="B208" t="str">
            <v>鍾劭琪</v>
          </cell>
          <cell r="C208" t="str">
            <v>T223124511</v>
          </cell>
          <cell r="D208">
            <v>1092304046</v>
          </cell>
          <cell r="E208">
            <v>770306</v>
          </cell>
          <cell r="F208" t="str">
            <v>日五專日文四Ａ</v>
          </cell>
          <cell r="G208">
            <v>5</v>
          </cell>
          <cell r="H208" t="str">
            <v>E202</v>
          </cell>
        </row>
        <row r="209">
          <cell r="A209">
            <v>81207</v>
          </cell>
          <cell r="B209" t="str">
            <v>高靖婷</v>
          </cell>
          <cell r="C209" t="str">
            <v>T223725465</v>
          </cell>
          <cell r="D209">
            <v>1092304047</v>
          </cell>
          <cell r="E209">
            <v>770705</v>
          </cell>
          <cell r="F209" t="str">
            <v>日五專日文四Ａ</v>
          </cell>
          <cell r="G209">
            <v>5</v>
          </cell>
          <cell r="H209" t="str">
            <v>E202</v>
          </cell>
        </row>
        <row r="210">
          <cell r="A210">
            <v>81208</v>
          </cell>
          <cell r="B210" t="str">
            <v>戴維貞</v>
          </cell>
          <cell r="C210" t="str">
            <v>R223685964</v>
          </cell>
          <cell r="D210">
            <v>1092304050</v>
          </cell>
          <cell r="E210">
            <v>761010</v>
          </cell>
          <cell r="F210" t="str">
            <v>日五專日文四Ａ</v>
          </cell>
          <cell r="G210">
            <v>5</v>
          </cell>
          <cell r="H210" t="str">
            <v>E202</v>
          </cell>
        </row>
        <row r="211">
          <cell r="A211">
            <v>81209</v>
          </cell>
          <cell r="B211" t="str">
            <v>賴筠婷</v>
          </cell>
          <cell r="C211" t="str">
            <v>S223348430</v>
          </cell>
          <cell r="D211">
            <v>1092304051</v>
          </cell>
          <cell r="E211">
            <v>770413</v>
          </cell>
          <cell r="F211" t="str">
            <v>日五專日文四Ａ</v>
          </cell>
          <cell r="G211">
            <v>5</v>
          </cell>
          <cell r="H211" t="str">
            <v>E202</v>
          </cell>
        </row>
        <row r="212">
          <cell r="A212">
            <v>81210</v>
          </cell>
          <cell r="B212" t="str">
            <v>黃雅婷</v>
          </cell>
          <cell r="C212" t="str">
            <v>E223752951</v>
          </cell>
          <cell r="D212">
            <v>1092304065</v>
          </cell>
          <cell r="E212">
            <v>770822</v>
          </cell>
          <cell r="F212" t="str">
            <v>日五專日文四Ｂ</v>
          </cell>
          <cell r="G212">
            <v>5</v>
          </cell>
          <cell r="H212" t="str">
            <v>E202</v>
          </cell>
        </row>
        <row r="213">
          <cell r="A213">
            <v>81211</v>
          </cell>
          <cell r="B213" t="str">
            <v>湯慕蓉</v>
          </cell>
          <cell r="C213" t="str">
            <v>S223907662</v>
          </cell>
          <cell r="D213">
            <v>1092304066</v>
          </cell>
          <cell r="E213">
            <v>761201</v>
          </cell>
          <cell r="F213" t="str">
            <v>日五專日文四Ｂ</v>
          </cell>
          <cell r="G213">
            <v>5</v>
          </cell>
          <cell r="H213" t="str">
            <v>E202</v>
          </cell>
        </row>
        <row r="214">
          <cell r="A214">
            <v>81212</v>
          </cell>
          <cell r="B214" t="str">
            <v>洪瑩倩</v>
          </cell>
          <cell r="C214" t="str">
            <v>S223640500</v>
          </cell>
          <cell r="D214">
            <v>1092304068</v>
          </cell>
          <cell r="E214">
            <v>770201</v>
          </cell>
          <cell r="F214" t="str">
            <v>日五專日文四Ｂ</v>
          </cell>
          <cell r="G214">
            <v>5</v>
          </cell>
          <cell r="H214" t="str">
            <v>E202</v>
          </cell>
        </row>
        <row r="215">
          <cell r="A215">
            <v>81213</v>
          </cell>
          <cell r="B215" t="str">
            <v>余書勤</v>
          </cell>
          <cell r="C215" t="str">
            <v>E223544888</v>
          </cell>
          <cell r="D215">
            <v>1092304071</v>
          </cell>
          <cell r="E215">
            <v>770318</v>
          </cell>
          <cell r="F215" t="str">
            <v>日五專日文四Ｂ</v>
          </cell>
          <cell r="G215">
            <v>5</v>
          </cell>
          <cell r="H215" t="str">
            <v>E202</v>
          </cell>
        </row>
        <row r="216">
          <cell r="A216">
            <v>81214</v>
          </cell>
          <cell r="B216" t="str">
            <v>賴妍伶</v>
          </cell>
          <cell r="C216" t="str">
            <v>S223878228</v>
          </cell>
          <cell r="D216">
            <v>1092304073</v>
          </cell>
          <cell r="E216">
            <v>770313</v>
          </cell>
          <cell r="F216" t="str">
            <v>日五專日文四Ｂ</v>
          </cell>
          <cell r="G216">
            <v>5</v>
          </cell>
          <cell r="H216" t="str">
            <v>E202</v>
          </cell>
        </row>
        <row r="217">
          <cell r="A217">
            <v>81215</v>
          </cell>
          <cell r="B217" t="str">
            <v>楊靜怡</v>
          </cell>
          <cell r="C217" t="str">
            <v>E223726728</v>
          </cell>
          <cell r="D217">
            <v>1092304075</v>
          </cell>
          <cell r="E217">
            <v>770426</v>
          </cell>
          <cell r="F217" t="str">
            <v>日五專日文四Ｂ</v>
          </cell>
          <cell r="G217">
            <v>5</v>
          </cell>
          <cell r="H217" t="str">
            <v>E202</v>
          </cell>
        </row>
        <row r="218">
          <cell r="A218">
            <v>81216</v>
          </cell>
          <cell r="B218" t="str">
            <v>梁怡婷</v>
          </cell>
          <cell r="C218" t="str">
            <v>E223860467</v>
          </cell>
          <cell r="D218">
            <v>1092304078</v>
          </cell>
          <cell r="E218">
            <v>761222</v>
          </cell>
          <cell r="F218" t="str">
            <v>日五專日文四Ｂ</v>
          </cell>
          <cell r="G218">
            <v>5</v>
          </cell>
          <cell r="H218" t="str">
            <v>E202</v>
          </cell>
        </row>
        <row r="219">
          <cell r="A219">
            <v>81217</v>
          </cell>
          <cell r="B219" t="str">
            <v>蕭文琳</v>
          </cell>
          <cell r="C219" t="str">
            <v>E223368333</v>
          </cell>
          <cell r="D219">
            <v>1092304080</v>
          </cell>
          <cell r="E219">
            <v>770718</v>
          </cell>
          <cell r="F219" t="str">
            <v>日五專日文四Ｂ</v>
          </cell>
          <cell r="G219">
            <v>5</v>
          </cell>
          <cell r="H219" t="str">
            <v>E202</v>
          </cell>
        </row>
        <row r="220">
          <cell r="A220">
            <v>81218</v>
          </cell>
          <cell r="B220" t="str">
            <v>陳莉婷</v>
          </cell>
          <cell r="C220" t="str">
            <v>S223882268</v>
          </cell>
          <cell r="D220">
            <v>1092304082</v>
          </cell>
          <cell r="E220">
            <v>770519</v>
          </cell>
          <cell r="F220" t="str">
            <v>日五專日文四Ｂ</v>
          </cell>
          <cell r="G220">
            <v>5</v>
          </cell>
          <cell r="H220" t="str">
            <v>E202</v>
          </cell>
        </row>
        <row r="221">
          <cell r="A221">
            <v>81219</v>
          </cell>
          <cell r="B221" t="str">
            <v>邱子芳</v>
          </cell>
          <cell r="C221" t="str">
            <v>E224006403</v>
          </cell>
          <cell r="D221">
            <v>1092304089</v>
          </cell>
          <cell r="E221">
            <v>770723</v>
          </cell>
          <cell r="F221" t="str">
            <v>日五專日文四Ｂ</v>
          </cell>
          <cell r="G221">
            <v>5</v>
          </cell>
          <cell r="H221" t="str">
            <v>E202</v>
          </cell>
        </row>
        <row r="222">
          <cell r="A222">
            <v>81220</v>
          </cell>
          <cell r="B222" t="str">
            <v>袁子堯</v>
          </cell>
          <cell r="C222" t="str">
            <v>S123535468</v>
          </cell>
          <cell r="D222">
            <v>1092304095</v>
          </cell>
          <cell r="E222">
            <v>770121</v>
          </cell>
          <cell r="F222" t="str">
            <v>日五專日文四Ｂ</v>
          </cell>
          <cell r="G222">
            <v>5</v>
          </cell>
          <cell r="H222" t="str">
            <v>E202</v>
          </cell>
        </row>
        <row r="223">
          <cell r="A223">
            <v>81221</v>
          </cell>
          <cell r="B223" t="str">
            <v>傅俊霖</v>
          </cell>
          <cell r="C223" t="str">
            <v>S124024400</v>
          </cell>
          <cell r="D223">
            <v>1092304099</v>
          </cell>
          <cell r="E223">
            <v>761220</v>
          </cell>
          <cell r="F223" t="str">
            <v>日五專日文四Ｂ</v>
          </cell>
          <cell r="G223">
            <v>5</v>
          </cell>
          <cell r="H223" t="str">
            <v>E202</v>
          </cell>
        </row>
        <row r="224">
          <cell r="A224">
            <v>81222</v>
          </cell>
          <cell r="B224" t="str">
            <v>施瀚雅</v>
          </cell>
          <cell r="C224" t="str">
            <v>D222150354</v>
          </cell>
          <cell r="D224">
            <v>1092304103</v>
          </cell>
          <cell r="E224">
            <v>770811</v>
          </cell>
          <cell r="F224" t="str">
            <v>日五專日文四Ｂ</v>
          </cell>
          <cell r="G224">
            <v>5</v>
          </cell>
          <cell r="H224" t="str">
            <v>E202</v>
          </cell>
        </row>
        <row r="225">
          <cell r="A225">
            <v>81223</v>
          </cell>
          <cell r="B225" t="str">
            <v>陳銘振</v>
          </cell>
          <cell r="C225" t="str">
            <v>S123782798</v>
          </cell>
          <cell r="D225">
            <v>1092304110</v>
          </cell>
          <cell r="E225">
            <v>761211</v>
          </cell>
          <cell r="F225" t="str">
            <v>日五專日文四Ｂ</v>
          </cell>
          <cell r="G225">
            <v>5</v>
          </cell>
          <cell r="H225" t="str">
            <v>E202</v>
          </cell>
        </row>
        <row r="226">
          <cell r="A226">
            <v>81224</v>
          </cell>
          <cell r="B226" t="str">
            <v>劉虹汝</v>
          </cell>
          <cell r="C226" t="str">
            <v>S223794816</v>
          </cell>
          <cell r="D226">
            <v>1092304115</v>
          </cell>
          <cell r="E226">
            <v>770719</v>
          </cell>
          <cell r="F226" t="str">
            <v>日五專日文四Ｂ</v>
          </cell>
          <cell r="G226">
            <v>5</v>
          </cell>
          <cell r="H226" t="str">
            <v>E202</v>
          </cell>
        </row>
        <row r="227">
          <cell r="A227">
            <v>81225</v>
          </cell>
          <cell r="B227" t="str">
            <v>廖怡瑄</v>
          </cell>
          <cell r="C227" t="str">
            <v>S224089869</v>
          </cell>
          <cell r="D227">
            <v>1095303067</v>
          </cell>
          <cell r="E227">
            <v>791115</v>
          </cell>
          <cell r="F227" t="str">
            <v>日五專西文一Ｂ</v>
          </cell>
          <cell r="G227">
            <v>5</v>
          </cell>
          <cell r="H227" t="str">
            <v>E202</v>
          </cell>
        </row>
        <row r="228">
          <cell r="A228">
            <v>81226</v>
          </cell>
          <cell r="B228" t="str">
            <v>詹加微</v>
          </cell>
          <cell r="C228" t="str">
            <v>L223023469</v>
          </cell>
          <cell r="D228">
            <v>1095303104</v>
          </cell>
          <cell r="E228">
            <v>800713</v>
          </cell>
          <cell r="F228" t="str">
            <v>日五專西文一Ｂ</v>
          </cell>
          <cell r="G228">
            <v>5</v>
          </cell>
          <cell r="H228" t="str">
            <v>E202</v>
          </cell>
        </row>
        <row r="229">
          <cell r="A229">
            <v>81227</v>
          </cell>
          <cell r="B229" t="str">
            <v>蔡瑩潔</v>
          </cell>
          <cell r="C229" t="str">
            <v>E223950475</v>
          </cell>
          <cell r="D229">
            <v>1095303113</v>
          </cell>
          <cell r="E229">
            <v>781101</v>
          </cell>
          <cell r="F229" t="str">
            <v>日五專西文一Ｂ</v>
          </cell>
          <cell r="G229">
            <v>5</v>
          </cell>
          <cell r="H229" t="str">
            <v>E202</v>
          </cell>
        </row>
        <row r="230">
          <cell r="A230">
            <v>81228</v>
          </cell>
          <cell r="B230" t="str">
            <v>吳怡賢</v>
          </cell>
          <cell r="C230" t="str">
            <v>E224135294</v>
          </cell>
          <cell r="D230">
            <v>1094303010</v>
          </cell>
          <cell r="E230">
            <v>790531</v>
          </cell>
          <cell r="F230" t="str">
            <v>日五專西文二Ａ</v>
          </cell>
          <cell r="G230">
            <v>5</v>
          </cell>
          <cell r="H230" t="str">
            <v>E202</v>
          </cell>
        </row>
        <row r="231">
          <cell r="A231">
            <v>81229</v>
          </cell>
          <cell r="B231" t="str">
            <v>邱乃唐</v>
          </cell>
          <cell r="C231" t="str">
            <v>E223906922</v>
          </cell>
          <cell r="D231">
            <v>1094303024</v>
          </cell>
          <cell r="E231">
            <v>781210</v>
          </cell>
          <cell r="F231" t="str">
            <v>日五專西文二Ａ</v>
          </cell>
          <cell r="G231">
            <v>5</v>
          </cell>
          <cell r="H231" t="str">
            <v>E202</v>
          </cell>
        </row>
        <row r="232">
          <cell r="A232">
            <v>81230</v>
          </cell>
          <cell r="B232" t="str">
            <v>吳郡庭</v>
          </cell>
          <cell r="C232" t="str">
            <v>E221239153</v>
          </cell>
          <cell r="D232">
            <v>1094303053</v>
          </cell>
          <cell r="E232">
            <v>790622</v>
          </cell>
          <cell r="F232" t="str">
            <v>日五專西文二Ａ</v>
          </cell>
          <cell r="G232">
            <v>5</v>
          </cell>
          <cell r="H232" t="str">
            <v>E202</v>
          </cell>
        </row>
        <row r="233">
          <cell r="A233">
            <v>81231</v>
          </cell>
          <cell r="B233" t="str">
            <v>王俐文</v>
          </cell>
          <cell r="C233" t="str">
            <v>S223105382</v>
          </cell>
          <cell r="D233">
            <v>1092303026</v>
          </cell>
          <cell r="E233">
            <v>761015</v>
          </cell>
          <cell r="F233" t="str">
            <v>日五專西文三Ａ</v>
          </cell>
          <cell r="G233">
            <v>5</v>
          </cell>
          <cell r="H233" t="str">
            <v>E202</v>
          </cell>
        </row>
        <row r="234">
          <cell r="A234">
            <v>81232</v>
          </cell>
          <cell r="B234" t="str">
            <v>王姿靜</v>
          </cell>
          <cell r="C234" t="str">
            <v>T223482983</v>
          </cell>
          <cell r="D234">
            <v>1093303002</v>
          </cell>
          <cell r="E234">
            <v>780110</v>
          </cell>
          <cell r="F234" t="str">
            <v>日五專西文三Ａ</v>
          </cell>
          <cell r="G234">
            <v>5</v>
          </cell>
          <cell r="H234" t="str">
            <v>E202</v>
          </cell>
        </row>
        <row r="235">
          <cell r="A235">
            <v>81233</v>
          </cell>
          <cell r="B235" t="str">
            <v>林杰達</v>
          </cell>
          <cell r="C235" t="str">
            <v>A225952517</v>
          </cell>
          <cell r="D235">
            <v>1093303003</v>
          </cell>
          <cell r="E235">
            <v>780115</v>
          </cell>
          <cell r="F235" t="str">
            <v>日五專西文三Ａ</v>
          </cell>
          <cell r="G235">
            <v>5</v>
          </cell>
          <cell r="H235" t="str">
            <v>E202</v>
          </cell>
        </row>
        <row r="236">
          <cell r="A236">
            <v>81234</v>
          </cell>
          <cell r="B236" t="str">
            <v>陳心梅</v>
          </cell>
          <cell r="C236" t="str">
            <v>P223224781</v>
          </cell>
          <cell r="D236">
            <v>1093303009</v>
          </cell>
          <cell r="E236">
            <v>771029</v>
          </cell>
          <cell r="F236" t="str">
            <v>日五專西文三Ａ</v>
          </cell>
          <cell r="G236">
            <v>5</v>
          </cell>
          <cell r="H236" t="str">
            <v>E202</v>
          </cell>
        </row>
        <row r="237">
          <cell r="A237">
            <v>81235</v>
          </cell>
          <cell r="B237" t="str">
            <v>洪茹玫</v>
          </cell>
          <cell r="C237" t="str">
            <v>E223262881</v>
          </cell>
          <cell r="D237">
            <v>1093303014</v>
          </cell>
          <cell r="E237">
            <v>780107</v>
          </cell>
          <cell r="F237" t="str">
            <v>日五專西文三Ａ</v>
          </cell>
          <cell r="G237">
            <v>5</v>
          </cell>
          <cell r="H237" t="str">
            <v>E202</v>
          </cell>
        </row>
        <row r="238">
          <cell r="A238">
            <v>81236</v>
          </cell>
          <cell r="B238" t="str">
            <v>李家寧</v>
          </cell>
          <cell r="C238" t="str">
            <v>E223788826</v>
          </cell>
          <cell r="D238">
            <v>1093303016</v>
          </cell>
          <cell r="E238">
            <v>781016</v>
          </cell>
          <cell r="F238" t="str">
            <v>日五專西文三Ａ</v>
          </cell>
          <cell r="G238">
            <v>5</v>
          </cell>
          <cell r="H238" t="str">
            <v>E202</v>
          </cell>
        </row>
        <row r="239">
          <cell r="A239">
            <v>81237</v>
          </cell>
          <cell r="B239" t="str">
            <v>王映方</v>
          </cell>
          <cell r="C239" t="str">
            <v>R223803613</v>
          </cell>
          <cell r="D239">
            <v>1093303018</v>
          </cell>
          <cell r="E239">
            <v>780707</v>
          </cell>
          <cell r="F239" t="str">
            <v>日五專西文三Ａ</v>
          </cell>
          <cell r="G239">
            <v>5</v>
          </cell>
          <cell r="H239" t="str">
            <v>E202</v>
          </cell>
        </row>
        <row r="240">
          <cell r="A240">
            <v>81238</v>
          </cell>
          <cell r="B240" t="str">
            <v>邱珠碧</v>
          </cell>
          <cell r="C240" t="str">
            <v>D222283189</v>
          </cell>
          <cell r="D240">
            <v>1093303022</v>
          </cell>
          <cell r="E240">
            <v>780726</v>
          </cell>
          <cell r="F240" t="str">
            <v>日五專西文三Ａ</v>
          </cell>
          <cell r="G240">
            <v>5</v>
          </cell>
          <cell r="H240" t="str">
            <v>E202</v>
          </cell>
        </row>
        <row r="241">
          <cell r="A241">
            <v>81239</v>
          </cell>
          <cell r="B241" t="str">
            <v>沈婉婷</v>
          </cell>
          <cell r="C241" t="str">
            <v>S223323737</v>
          </cell>
          <cell r="D241">
            <v>1093303032</v>
          </cell>
          <cell r="E241">
            <v>780328</v>
          </cell>
          <cell r="F241" t="str">
            <v>日五專西文三Ａ</v>
          </cell>
          <cell r="G241">
            <v>5</v>
          </cell>
          <cell r="H241" t="str">
            <v>E202</v>
          </cell>
        </row>
        <row r="242">
          <cell r="A242">
            <v>81240</v>
          </cell>
          <cell r="B242" t="str">
            <v>羅心恬</v>
          </cell>
          <cell r="C242" t="str">
            <v>S224109268</v>
          </cell>
          <cell r="D242">
            <v>1093303033</v>
          </cell>
          <cell r="E242">
            <v>780724</v>
          </cell>
          <cell r="F242" t="str">
            <v>日五專西文三Ａ</v>
          </cell>
          <cell r="G242">
            <v>5</v>
          </cell>
          <cell r="H242" t="str">
            <v>E202</v>
          </cell>
        </row>
        <row r="243">
          <cell r="A243">
            <v>81241</v>
          </cell>
          <cell r="B243" t="str">
            <v>趙瑜雯</v>
          </cell>
          <cell r="C243" t="str">
            <v>E223280236</v>
          </cell>
          <cell r="D243">
            <v>1093303034</v>
          </cell>
          <cell r="E243">
            <v>780410</v>
          </cell>
          <cell r="F243" t="str">
            <v>日五專西文三Ａ</v>
          </cell>
          <cell r="G243">
            <v>5</v>
          </cell>
          <cell r="H243" t="str">
            <v>E202</v>
          </cell>
        </row>
        <row r="244">
          <cell r="A244">
            <v>81242</v>
          </cell>
          <cell r="B244" t="str">
            <v>劉宇晴</v>
          </cell>
          <cell r="C244" t="str">
            <v>M222353110</v>
          </cell>
          <cell r="D244">
            <v>1093303036</v>
          </cell>
          <cell r="E244">
            <v>780306</v>
          </cell>
          <cell r="F244" t="str">
            <v>日五專西文三Ａ</v>
          </cell>
          <cell r="G244">
            <v>5</v>
          </cell>
          <cell r="H244" t="str">
            <v>E202</v>
          </cell>
        </row>
        <row r="245">
          <cell r="A245">
            <v>81243</v>
          </cell>
          <cell r="B245" t="str">
            <v>許雅淨</v>
          </cell>
          <cell r="C245" t="str">
            <v>D221915888</v>
          </cell>
          <cell r="D245">
            <v>1093303045</v>
          </cell>
          <cell r="E245">
            <v>780520</v>
          </cell>
          <cell r="F245" t="str">
            <v>日五專西文三Ａ</v>
          </cell>
          <cell r="G245">
            <v>5</v>
          </cell>
          <cell r="H245" t="str">
            <v>E202</v>
          </cell>
        </row>
        <row r="246">
          <cell r="A246">
            <v>81244</v>
          </cell>
          <cell r="B246" t="str">
            <v>陳誼</v>
          </cell>
          <cell r="C246" t="str">
            <v>E223952586</v>
          </cell>
          <cell r="D246">
            <v>1093303048</v>
          </cell>
          <cell r="E246">
            <v>781031</v>
          </cell>
          <cell r="F246" t="str">
            <v>日五專西文三Ａ</v>
          </cell>
          <cell r="G246">
            <v>5</v>
          </cell>
          <cell r="H246" t="str">
            <v>E202</v>
          </cell>
        </row>
        <row r="247">
          <cell r="A247">
            <v>81245</v>
          </cell>
          <cell r="B247" t="str">
            <v>林佳燕</v>
          </cell>
          <cell r="C247" t="str">
            <v>E223898112</v>
          </cell>
          <cell r="D247">
            <v>1092303102</v>
          </cell>
          <cell r="E247">
            <v>770308</v>
          </cell>
          <cell r="F247" t="str">
            <v>日五專西文三Ｂ</v>
          </cell>
          <cell r="G247">
            <v>6</v>
          </cell>
          <cell r="H247" t="str">
            <v>E203</v>
          </cell>
        </row>
        <row r="248">
          <cell r="A248">
            <v>81246</v>
          </cell>
          <cell r="B248" t="str">
            <v>周映邑</v>
          </cell>
          <cell r="C248" t="str">
            <v>F226472808</v>
          </cell>
          <cell r="D248">
            <v>1093303062</v>
          </cell>
          <cell r="E248">
            <v>771203</v>
          </cell>
          <cell r="F248" t="str">
            <v>日五專西文三Ｂ</v>
          </cell>
          <cell r="G248">
            <v>6</v>
          </cell>
          <cell r="H248" t="str">
            <v>E203</v>
          </cell>
        </row>
        <row r="249">
          <cell r="A249">
            <v>81247</v>
          </cell>
          <cell r="B249" t="str">
            <v>許湘敏</v>
          </cell>
          <cell r="C249" t="str">
            <v>S223323988</v>
          </cell>
          <cell r="D249">
            <v>1093303065</v>
          </cell>
          <cell r="E249">
            <v>780604</v>
          </cell>
          <cell r="F249" t="str">
            <v>日五專西文三Ｂ</v>
          </cell>
          <cell r="G249">
            <v>6</v>
          </cell>
          <cell r="H249" t="str">
            <v>E203</v>
          </cell>
        </row>
        <row r="250">
          <cell r="A250">
            <v>81248</v>
          </cell>
          <cell r="B250" t="str">
            <v>馬名慧</v>
          </cell>
          <cell r="C250" t="str">
            <v>V221324953</v>
          </cell>
          <cell r="D250">
            <v>1093303068</v>
          </cell>
          <cell r="E250">
            <v>771119</v>
          </cell>
          <cell r="F250" t="str">
            <v>日五專西文三Ｂ</v>
          </cell>
          <cell r="G250">
            <v>6</v>
          </cell>
          <cell r="H250" t="str">
            <v>E203</v>
          </cell>
        </row>
        <row r="251">
          <cell r="A251">
            <v>81249</v>
          </cell>
          <cell r="B251" t="str">
            <v>張文</v>
          </cell>
          <cell r="C251" t="str">
            <v>E223923334</v>
          </cell>
          <cell r="D251">
            <v>1093303072</v>
          </cell>
          <cell r="E251">
            <v>780517</v>
          </cell>
          <cell r="F251" t="str">
            <v>日五專西文三Ｂ</v>
          </cell>
          <cell r="G251">
            <v>6</v>
          </cell>
          <cell r="H251" t="str">
            <v>E203</v>
          </cell>
        </row>
        <row r="252">
          <cell r="A252">
            <v>81250</v>
          </cell>
          <cell r="B252" t="str">
            <v>賴曄柔</v>
          </cell>
          <cell r="C252" t="str">
            <v>R223759807</v>
          </cell>
          <cell r="D252">
            <v>1093303075</v>
          </cell>
          <cell r="E252">
            <v>780613</v>
          </cell>
          <cell r="F252" t="str">
            <v>日五專西文三Ｂ</v>
          </cell>
          <cell r="G252">
            <v>6</v>
          </cell>
          <cell r="H252" t="str">
            <v>E203</v>
          </cell>
        </row>
        <row r="253">
          <cell r="A253">
            <v>81251</v>
          </cell>
          <cell r="B253" t="str">
            <v>涂瑜芳</v>
          </cell>
          <cell r="C253" t="str">
            <v>E223370468</v>
          </cell>
          <cell r="D253">
            <v>1093303076</v>
          </cell>
          <cell r="E253">
            <v>780528</v>
          </cell>
          <cell r="F253" t="str">
            <v>日五專西文三Ｂ</v>
          </cell>
          <cell r="G253">
            <v>6</v>
          </cell>
          <cell r="H253" t="str">
            <v>E203</v>
          </cell>
        </row>
        <row r="254">
          <cell r="A254">
            <v>81252</v>
          </cell>
          <cell r="B254" t="str">
            <v>葉鴻臻</v>
          </cell>
          <cell r="C254" t="str">
            <v>E223955041</v>
          </cell>
          <cell r="D254">
            <v>1093303078</v>
          </cell>
          <cell r="E254">
            <v>771220</v>
          </cell>
          <cell r="F254" t="str">
            <v>日五專西文三Ｂ</v>
          </cell>
          <cell r="G254">
            <v>6</v>
          </cell>
          <cell r="H254" t="str">
            <v>E203</v>
          </cell>
        </row>
        <row r="255">
          <cell r="A255">
            <v>81253</v>
          </cell>
          <cell r="B255" t="str">
            <v>張嘉真</v>
          </cell>
          <cell r="C255" t="str">
            <v>T223689268</v>
          </cell>
          <cell r="D255">
            <v>1093303081</v>
          </cell>
          <cell r="E255">
            <v>770924</v>
          </cell>
          <cell r="F255" t="str">
            <v>日五專西文三Ｂ</v>
          </cell>
          <cell r="G255">
            <v>6</v>
          </cell>
          <cell r="H255" t="str">
            <v>E203</v>
          </cell>
        </row>
        <row r="256">
          <cell r="A256">
            <v>81254</v>
          </cell>
          <cell r="B256" t="str">
            <v>楊宜霖</v>
          </cell>
          <cell r="C256" t="str">
            <v>R223727065</v>
          </cell>
          <cell r="D256">
            <v>1093303082</v>
          </cell>
          <cell r="E256">
            <v>771114</v>
          </cell>
          <cell r="F256" t="str">
            <v>日五專西文三Ｂ</v>
          </cell>
          <cell r="G256">
            <v>6</v>
          </cell>
          <cell r="H256" t="str">
            <v>E203</v>
          </cell>
        </row>
        <row r="257">
          <cell r="A257">
            <v>81255</v>
          </cell>
          <cell r="B257" t="str">
            <v>陳巽瑋</v>
          </cell>
          <cell r="C257" t="str">
            <v>S224030473</v>
          </cell>
          <cell r="D257">
            <v>1093303084</v>
          </cell>
          <cell r="E257">
            <v>780615</v>
          </cell>
          <cell r="F257" t="str">
            <v>日五專西文三Ｂ</v>
          </cell>
          <cell r="G257">
            <v>6</v>
          </cell>
          <cell r="H257" t="str">
            <v>E203</v>
          </cell>
        </row>
        <row r="258">
          <cell r="A258">
            <v>81256</v>
          </cell>
          <cell r="B258" t="str">
            <v>薛涵詩</v>
          </cell>
          <cell r="C258" t="str">
            <v>E223947049</v>
          </cell>
          <cell r="D258">
            <v>1093303086</v>
          </cell>
          <cell r="E258">
            <v>771104</v>
          </cell>
          <cell r="F258" t="str">
            <v>日五專西文三Ｂ</v>
          </cell>
          <cell r="G258">
            <v>6</v>
          </cell>
          <cell r="H258" t="str">
            <v>E203</v>
          </cell>
        </row>
        <row r="259">
          <cell r="A259">
            <v>81257</v>
          </cell>
          <cell r="B259" t="str">
            <v>童上瑜</v>
          </cell>
          <cell r="C259" t="str">
            <v>S223299978</v>
          </cell>
          <cell r="D259">
            <v>1093303091</v>
          </cell>
          <cell r="E259">
            <v>770526</v>
          </cell>
          <cell r="F259" t="str">
            <v>日五專西文三Ｂ</v>
          </cell>
          <cell r="G259">
            <v>6</v>
          </cell>
          <cell r="H259" t="str">
            <v>E203</v>
          </cell>
        </row>
        <row r="260">
          <cell r="A260">
            <v>81258</v>
          </cell>
          <cell r="B260" t="str">
            <v>顏莉諳</v>
          </cell>
          <cell r="C260" t="str">
            <v>R223746784</v>
          </cell>
          <cell r="D260">
            <v>1093303096</v>
          </cell>
          <cell r="E260">
            <v>771208</v>
          </cell>
          <cell r="F260" t="str">
            <v>日五專西文三Ｂ</v>
          </cell>
          <cell r="G260">
            <v>6</v>
          </cell>
          <cell r="H260" t="str">
            <v>E203</v>
          </cell>
        </row>
        <row r="261">
          <cell r="A261">
            <v>81259</v>
          </cell>
          <cell r="B261" t="str">
            <v>謝旻珊</v>
          </cell>
          <cell r="C261" t="str">
            <v>S223883005</v>
          </cell>
          <cell r="D261">
            <v>1093303097</v>
          </cell>
          <cell r="E261">
            <v>780605</v>
          </cell>
          <cell r="F261" t="str">
            <v>日五專西文三Ｂ</v>
          </cell>
          <cell r="G261">
            <v>6</v>
          </cell>
          <cell r="H261" t="str">
            <v>E203</v>
          </cell>
        </row>
        <row r="262">
          <cell r="A262">
            <v>81260</v>
          </cell>
          <cell r="B262" t="str">
            <v>蕭君</v>
          </cell>
          <cell r="C262" t="str">
            <v>E223866978</v>
          </cell>
          <cell r="D262">
            <v>1093303098</v>
          </cell>
          <cell r="E262">
            <v>780615</v>
          </cell>
          <cell r="F262" t="str">
            <v>日五專西文三Ｂ</v>
          </cell>
          <cell r="G262">
            <v>6</v>
          </cell>
          <cell r="H262" t="str">
            <v>E203</v>
          </cell>
        </row>
        <row r="263">
          <cell r="A263">
            <v>81261</v>
          </cell>
          <cell r="B263" t="str">
            <v>張綺芸</v>
          </cell>
          <cell r="C263" t="str">
            <v>S223324636</v>
          </cell>
          <cell r="D263">
            <v>1093303099</v>
          </cell>
          <cell r="E263">
            <v>780716</v>
          </cell>
          <cell r="F263" t="str">
            <v>日五專西文三Ｂ</v>
          </cell>
          <cell r="G263">
            <v>6</v>
          </cell>
          <cell r="H263" t="str">
            <v>E203</v>
          </cell>
        </row>
        <row r="264">
          <cell r="A264">
            <v>81262</v>
          </cell>
          <cell r="B264" t="str">
            <v>張淑媛</v>
          </cell>
          <cell r="C264" t="str">
            <v>G221822989</v>
          </cell>
          <cell r="D264">
            <v>1093303101</v>
          </cell>
          <cell r="E264">
            <v>771017</v>
          </cell>
          <cell r="F264" t="str">
            <v>日五專西文三Ｂ</v>
          </cell>
          <cell r="G264">
            <v>6</v>
          </cell>
          <cell r="H264" t="str">
            <v>E203</v>
          </cell>
        </row>
        <row r="265">
          <cell r="A265">
            <v>81263</v>
          </cell>
          <cell r="B265" t="str">
            <v>潘佳伶</v>
          </cell>
          <cell r="C265" t="str">
            <v>T223658914</v>
          </cell>
          <cell r="D265">
            <v>1093303103</v>
          </cell>
          <cell r="E265">
            <v>771214</v>
          </cell>
          <cell r="F265" t="str">
            <v>日五專西文三Ｂ</v>
          </cell>
          <cell r="G265">
            <v>6</v>
          </cell>
          <cell r="H265" t="str">
            <v>E203</v>
          </cell>
        </row>
        <row r="266">
          <cell r="A266">
            <v>81264</v>
          </cell>
          <cell r="B266" t="str">
            <v>蕭采薇</v>
          </cell>
          <cell r="C266" t="str">
            <v>E224218967</v>
          </cell>
          <cell r="D266">
            <v>1093303104</v>
          </cell>
          <cell r="E266">
            <v>780114</v>
          </cell>
          <cell r="F266" t="str">
            <v>日五專西文三Ｂ</v>
          </cell>
          <cell r="G266">
            <v>6</v>
          </cell>
          <cell r="H266" t="str">
            <v>E203</v>
          </cell>
        </row>
        <row r="267">
          <cell r="A267">
            <v>81265</v>
          </cell>
          <cell r="B267" t="str">
            <v>黃筱蓉</v>
          </cell>
          <cell r="C267" t="str">
            <v>T223667173</v>
          </cell>
          <cell r="D267">
            <v>1093303105</v>
          </cell>
          <cell r="E267">
            <v>780326</v>
          </cell>
          <cell r="F267" t="str">
            <v>日五專西文三Ｂ</v>
          </cell>
          <cell r="G267">
            <v>6</v>
          </cell>
          <cell r="H267" t="str">
            <v>E203</v>
          </cell>
        </row>
        <row r="268">
          <cell r="A268">
            <v>81266</v>
          </cell>
          <cell r="B268" t="str">
            <v>蔡佩璇</v>
          </cell>
          <cell r="C268" t="str">
            <v>E223966053</v>
          </cell>
          <cell r="D268">
            <v>1093303106</v>
          </cell>
          <cell r="E268">
            <v>781005</v>
          </cell>
          <cell r="F268" t="str">
            <v>日五專西文三Ｂ</v>
          </cell>
          <cell r="G268">
            <v>6</v>
          </cell>
          <cell r="H268" t="str">
            <v>E203</v>
          </cell>
        </row>
        <row r="269">
          <cell r="A269">
            <v>81267</v>
          </cell>
          <cell r="B269" t="str">
            <v>邱浚子</v>
          </cell>
          <cell r="C269" t="str">
            <v>T223257944</v>
          </cell>
          <cell r="D269">
            <v>1093303108</v>
          </cell>
          <cell r="E269">
            <v>771118</v>
          </cell>
          <cell r="F269" t="str">
            <v>日五專西文三Ｂ</v>
          </cell>
          <cell r="G269">
            <v>6</v>
          </cell>
          <cell r="H269" t="str">
            <v>E203</v>
          </cell>
        </row>
        <row r="270">
          <cell r="A270">
            <v>81268</v>
          </cell>
          <cell r="B270" t="str">
            <v>陳珮芬</v>
          </cell>
          <cell r="C270" t="str">
            <v>E223940577</v>
          </cell>
          <cell r="D270">
            <v>1093303109</v>
          </cell>
          <cell r="E270">
            <v>771105</v>
          </cell>
          <cell r="F270" t="str">
            <v>日五專西文三Ｂ</v>
          </cell>
          <cell r="G270">
            <v>6</v>
          </cell>
          <cell r="H270" t="str">
            <v>E203</v>
          </cell>
        </row>
        <row r="271">
          <cell r="A271">
            <v>81269</v>
          </cell>
          <cell r="B271" t="str">
            <v>潘俐穎</v>
          </cell>
          <cell r="C271" t="str">
            <v>E224217719</v>
          </cell>
          <cell r="D271">
            <v>1093303110</v>
          </cell>
          <cell r="E271">
            <v>771210</v>
          </cell>
          <cell r="F271" t="str">
            <v>日五專西文三Ｂ</v>
          </cell>
          <cell r="G271">
            <v>6</v>
          </cell>
          <cell r="H271" t="str">
            <v>E203</v>
          </cell>
        </row>
        <row r="272">
          <cell r="A272">
            <v>81270</v>
          </cell>
          <cell r="B272" t="str">
            <v>陳僑甯</v>
          </cell>
          <cell r="C272" t="str">
            <v>S223303959</v>
          </cell>
          <cell r="D272">
            <v>1093303111</v>
          </cell>
          <cell r="E272">
            <v>780210</v>
          </cell>
          <cell r="F272" t="str">
            <v>日五專西文三Ｂ</v>
          </cell>
          <cell r="G272">
            <v>6</v>
          </cell>
          <cell r="H272" t="str">
            <v>E203</v>
          </cell>
        </row>
        <row r="273">
          <cell r="A273">
            <v>81271</v>
          </cell>
          <cell r="B273" t="str">
            <v>李婉如</v>
          </cell>
          <cell r="C273" t="str">
            <v>E223913534</v>
          </cell>
          <cell r="D273">
            <v>1093303112</v>
          </cell>
          <cell r="E273">
            <v>780628</v>
          </cell>
          <cell r="F273" t="str">
            <v>日五專西文三Ｂ</v>
          </cell>
          <cell r="G273">
            <v>6</v>
          </cell>
          <cell r="H273" t="str">
            <v>E203</v>
          </cell>
        </row>
        <row r="274">
          <cell r="A274">
            <v>81272</v>
          </cell>
          <cell r="B274" t="str">
            <v>陳乃慈</v>
          </cell>
          <cell r="C274" t="str">
            <v>D222247325</v>
          </cell>
          <cell r="D274">
            <v>9013006</v>
          </cell>
          <cell r="E274">
            <v>750614</v>
          </cell>
          <cell r="F274" t="str">
            <v>日五專西文五Ａ</v>
          </cell>
          <cell r="G274">
            <v>6</v>
          </cell>
          <cell r="H274" t="str">
            <v>E203</v>
          </cell>
        </row>
        <row r="275">
          <cell r="A275">
            <v>81273</v>
          </cell>
          <cell r="B275" t="str">
            <v>陳昱儒</v>
          </cell>
          <cell r="C275" t="str">
            <v>S223305319</v>
          </cell>
          <cell r="D275">
            <v>1091303012</v>
          </cell>
          <cell r="E275">
            <v>760430</v>
          </cell>
          <cell r="F275" t="str">
            <v>日五專西文五Ａ</v>
          </cell>
          <cell r="G275">
            <v>6</v>
          </cell>
          <cell r="H275" t="str">
            <v>E203</v>
          </cell>
        </row>
        <row r="276">
          <cell r="A276">
            <v>81274</v>
          </cell>
          <cell r="B276" t="str">
            <v>蔡幸靜</v>
          </cell>
          <cell r="C276" t="str">
            <v>R223655546</v>
          </cell>
          <cell r="D276">
            <v>1091303015</v>
          </cell>
          <cell r="E276">
            <v>761008</v>
          </cell>
          <cell r="F276" t="str">
            <v>日五專西文五Ａ</v>
          </cell>
          <cell r="G276">
            <v>6</v>
          </cell>
          <cell r="H276" t="str">
            <v>E203</v>
          </cell>
        </row>
        <row r="277">
          <cell r="A277">
            <v>81275</v>
          </cell>
          <cell r="B277" t="str">
            <v>許農怡</v>
          </cell>
          <cell r="C277" t="str">
            <v>E223829037</v>
          </cell>
          <cell r="D277">
            <v>1091303023</v>
          </cell>
          <cell r="E277">
            <v>760519</v>
          </cell>
          <cell r="F277" t="str">
            <v>日五專西文五Ａ</v>
          </cell>
          <cell r="G277">
            <v>6</v>
          </cell>
          <cell r="H277" t="str">
            <v>E203</v>
          </cell>
        </row>
        <row r="278">
          <cell r="A278">
            <v>81276</v>
          </cell>
          <cell r="B278" t="str">
            <v>杜欣儒</v>
          </cell>
          <cell r="C278" t="str">
            <v>D222279041</v>
          </cell>
          <cell r="D278">
            <v>1091303025</v>
          </cell>
          <cell r="E278">
            <v>760109</v>
          </cell>
          <cell r="F278" t="str">
            <v>日五專西文五Ａ</v>
          </cell>
          <cell r="G278">
            <v>6</v>
          </cell>
          <cell r="H278" t="str">
            <v>E203</v>
          </cell>
        </row>
        <row r="279">
          <cell r="A279">
            <v>81277</v>
          </cell>
          <cell r="B279" t="str">
            <v>林靚怡</v>
          </cell>
          <cell r="C279" t="str">
            <v>Q223088508</v>
          </cell>
          <cell r="D279">
            <v>1091303031</v>
          </cell>
          <cell r="E279">
            <v>760614</v>
          </cell>
          <cell r="F279" t="str">
            <v>日五專西文五Ａ</v>
          </cell>
          <cell r="G279">
            <v>6</v>
          </cell>
          <cell r="H279" t="str">
            <v>E203</v>
          </cell>
        </row>
        <row r="280">
          <cell r="A280">
            <v>81278</v>
          </cell>
          <cell r="B280" t="str">
            <v>張婷婷</v>
          </cell>
          <cell r="C280" t="str">
            <v>S223264984</v>
          </cell>
          <cell r="D280">
            <v>1091303038</v>
          </cell>
          <cell r="E280">
            <v>760415</v>
          </cell>
          <cell r="F280" t="str">
            <v>日五專西文五Ａ</v>
          </cell>
          <cell r="G280">
            <v>6</v>
          </cell>
          <cell r="H280" t="str">
            <v>E203</v>
          </cell>
        </row>
        <row r="281">
          <cell r="A281">
            <v>81279</v>
          </cell>
          <cell r="B281" t="str">
            <v>楊培伶</v>
          </cell>
          <cell r="C281" t="str">
            <v>D222077510</v>
          </cell>
          <cell r="D281">
            <v>1091303039</v>
          </cell>
          <cell r="E281">
            <v>760325</v>
          </cell>
          <cell r="F281" t="str">
            <v>日五專西文五Ａ</v>
          </cell>
          <cell r="G281">
            <v>6</v>
          </cell>
          <cell r="H281" t="str">
            <v>E203</v>
          </cell>
        </row>
        <row r="282">
          <cell r="A282">
            <v>81280</v>
          </cell>
          <cell r="B282" t="str">
            <v>蕭行淳</v>
          </cell>
          <cell r="C282" t="str">
            <v>E223746462</v>
          </cell>
          <cell r="D282">
            <v>1091303041</v>
          </cell>
          <cell r="E282">
            <v>760128</v>
          </cell>
          <cell r="F282" t="str">
            <v>日五專西文五Ａ</v>
          </cell>
          <cell r="G282">
            <v>6</v>
          </cell>
          <cell r="H282" t="str">
            <v>E203</v>
          </cell>
        </row>
        <row r="283">
          <cell r="A283">
            <v>81281</v>
          </cell>
          <cell r="B283" t="str">
            <v>林郁珊</v>
          </cell>
          <cell r="C283" t="str">
            <v>S223338578</v>
          </cell>
          <cell r="D283">
            <v>1091303042</v>
          </cell>
          <cell r="E283">
            <v>751029</v>
          </cell>
          <cell r="F283" t="str">
            <v>日五專西文五Ａ</v>
          </cell>
          <cell r="G283">
            <v>6</v>
          </cell>
          <cell r="H283" t="str">
            <v>E203</v>
          </cell>
        </row>
        <row r="284">
          <cell r="A284">
            <v>81282</v>
          </cell>
          <cell r="B284" t="str">
            <v>黃依駿</v>
          </cell>
          <cell r="C284" t="str">
            <v>R123654252</v>
          </cell>
          <cell r="D284">
            <v>1091303048</v>
          </cell>
          <cell r="E284">
            <v>760409</v>
          </cell>
          <cell r="F284" t="str">
            <v>日五專西文五Ａ</v>
          </cell>
          <cell r="G284">
            <v>6</v>
          </cell>
          <cell r="H284" t="str">
            <v>E203</v>
          </cell>
        </row>
        <row r="285">
          <cell r="A285">
            <v>81283</v>
          </cell>
          <cell r="B285" t="str">
            <v>林京樺</v>
          </cell>
          <cell r="C285" t="str">
            <v>E223655644</v>
          </cell>
          <cell r="D285">
            <v>1091303050</v>
          </cell>
          <cell r="E285">
            <v>760819</v>
          </cell>
          <cell r="F285" t="str">
            <v>日五專西文五Ａ</v>
          </cell>
          <cell r="G285">
            <v>6</v>
          </cell>
          <cell r="H285" t="str">
            <v>E203</v>
          </cell>
        </row>
        <row r="286">
          <cell r="A286">
            <v>81284</v>
          </cell>
          <cell r="B286" t="str">
            <v>曾建富</v>
          </cell>
          <cell r="C286" t="str">
            <v>T123610814</v>
          </cell>
          <cell r="D286">
            <v>9013105</v>
          </cell>
          <cell r="E286">
            <v>750915</v>
          </cell>
          <cell r="F286" t="str">
            <v>日五專西文五Ｂ</v>
          </cell>
          <cell r="G286">
            <v>6</v>
          </cell>
          <cell r="H286" t="str">
            <v>E203</v>
          </cell>
        </row>
        <row r="287">
          <cell r="A287">
            <v>81285</v>
          </cell>
          <cell r="B287" t="str">
            <v>黃韋誠</v>
          </cell>
          <cell r="C287" t="str">
            <v>T123685044</v>
          </cell>
          <cell r="D287">
            <v>9013109</v>
          </cell>
          <cell r="E287">
            <v>750726</v>
          </cell>
          <cell r="F287" t="str">
            <v>日五專西文五Ｂ</v>
          </cell>
          <cell r="G287">
            <v>6</v>
          </cell>
          <cell r="H287" t="str">
            <v>E203</v>
          </cell>
        </row>
        <row r="288">
          <cell r="A288">
            <v>81286</v>
          </cell>
          <cell r="B288" t="str">
            <v>陳永鋌</v>
          </cell>
          <cell r="C288" t="str">
            <v>U220920889</v>
          </cell>
          <cell r="D288">
            <v>1091303080</v>
          </cell>
          <cell r="E288">
            <v>760519</v>
          </cell>
          <cell r="F288" t="str">
            <v>日五專西文五Ｂ</v>
          </cell>
          <cell r="G288">
            <v>6</v>
          </cell>
          <cell r="H288" t="str">
            <v>E203</v>
          </cell>
        </row>
        <row r="289">
          <cell r="A289">
            <v>81287</v>
          </cell>
          <cell r="B289" t="str">
            <v>孫嫚伶</v>
          </cell>
          <cell r="C289" t="str">
            <v>E223830174</v>
          </cell>
          <cell r="D289">
            <v>1091303085</v>
          </cell>
          <cell r="E289">
            <v>760723</v>
          </cell>
          <cell r="F289" t="str">
            <v>日五專西文五Ｂ</v>
          </cell>
          <cell r="G289">
            <v>6</v>
          </cell>
          <cell r="H289" t="str">
            <v>E203</v>
          </cell>
        </row>
        <row r="290">
          <cell r="A290">
            <v>81288</v>
          </cell>
          <cell r="B290" t="str">
            <v>鄭鈺潔</v>
          </cell>
          <cell r="C290" t="str">
            <v>T223566706</v>
          </cell>
          <cell r="D290">
            <v>1091303087</v>
          </cell>
          <cell r="E290">
            <v>760504</v>
          </cell>
          <cell r="F290" t="str">
            <v>日五專西文五Ｂ</v>
          </cell>
          <cell r="G290">
            <v>6</v>
          </cell>
          <cell r="H290" t="str">
            <v>E203</v>
          </cell>
        </row>
        <row r="291">
          <cell r="A291">
            <v>81289</v>
          </cell>
          <cell r="B291" t="str">
            <v>吳佩蓉</v>
          </cell>
          <cell r="C291" t="str">
            <v>D221875763</v>
          </cell>
          <cell r="D291">
            <v>1091303088</v>
          </cell>
          <cell r="E291">
            <v>760308</v>
          </cell>
          <cell r="F291" t="str">
            <v>日五專西文五Ｂ</v>
          </cell>
          <cell r="G291">
            <v>6</v>
          </cell>
          <cell r="H291" t="str">
            <v>E203</v>
          </cell>
        </row>
        <row r="292">
          <cell r="A292">
            <v>81290</v>
          </cell>
          <cell r="B292" t="str">
            <v>陳姵</v>
          </cell>
          <cell r="C292" t="str">
            <v>S223353208</v>
          </cell>
          <cell r="D292">
            <v>1091303097</v>
          </cell>
          <cell r="E292">
            <v>760330</v>
          </cell>
          <cell r="F292" t="str">
            <v>日五專西文五Ｂ</v>
          </cell>
          <cell r="G292">
            <v>6</v>
          </cell>
          <cell r="H292" t="str">
            <v>E203</v>
          </cell>
        </row>
        <row r="293">
          <cell r="A293">
            <v>81291</v>
          </cell>
          <cell r="B293" t="str">
            <v>王靚家</v>
          </cell>
          <cell r="C293" t="str">
            <v>E223859188</v>
          </cell>
          <cell r="D293">
            <v>1091303101</v>
          </cell>
          <cell r="E293">
            <v>760326</v>
          </cell>
          <cell r="F293" t="str">
            <v>日五專西文五Ｂ</v>
          </cell>
          <cell r="G293">
            <v>6</v>
          </cell>
          <cell r="H293" t="str">
            <v>E203</v>
          </cell>
        </row>
        <row r="294">
          <cell r="A294">
            <v>81292</v>
          </cell>
          <cell r="B294" t="str">
            <v>黃士政</v>
          </cell>
          <cell r="C294" t="str">
            <v>E123711707</v>
          </cell>
          <cell r="D294">
            <v>1091303108</v>
          </cell>
          <cell r="E294">
            <v>761113</v>
          </cell>
          <cell r="F294" t="str">
            <v>日五專西文五Ｂ</v>
          </cell>
          <cell r="G294">
            <v>6</v>
          </cell>
          <cell r="H294" t="str">
            <v>E203</v>
          </cell>
        </row>
        <row r="295">
          <cell r="A295">
            <v>81293</v>
          </cell>
          <cell r="B295" t="str">
            <v>劉姿晴</v>
          </cell>
          <cell r="C295" t="str">
            <v>D221979935</v>
          </cell>
          <cell r="D295">
            <v>1091303010</v>
          </cell>
          <cell r="E295">
            <v>751110</v>
          </cell>
          <cell r="F295" t="str">
            <v>日五專西文四Ａ</v>
          </cell>
          <cell r="G295">
            <v>6</v>
          </cell>
          <cell r="H295" t="str">
            <v>E203</v>
          </cell>
        </row>
        <row r="296">
          <cell r="A296">
            <v>81294</v>
          </cell>
          <cell r="B296" t="str">
            <v>謝宜倫</v>
          </cell>
          <cell r="C296" t="str">
            <v>R223581863</v>
          </cell>
          <cell r="D296">
            <v>1092303005</v>
          </cell>
          <cell r="E296">
            <v>770807</v>
          </cell>
          <cell r="F296" t="str">
            <v>日五專西文四Ａ</v>
          </cell>
          <cell r="G296">
            <v>7</v>
          </cell>
          <cell r="H296" t="str">
            <v>E204</v>
          </cell>
        </row>
        <row r="297">
          <cell r="A297">
            <v>81295</v>
          </cell>
          <cell r="B297" t="str">
            <v>陳韻淳</v>
          </cell>
          <cell r="C297" t="str">
            <v>F226779982</v>
          </cell>
          <cell r="D297">
            <v>1092303006</v>
          </cell>
          <cell r="E297">
            <v>770116</v>
          </cell>
          <cell r="F297" t="str">
            <v>日五專西文四Ａ</v>
          </cell>
          <cell r="G297">
            <v>7</v>
          </cell>
          <cell r="H297" t="str">
            <v>E204</v>
          </cell>
        </row>
        <row r="298">
          <cell r="A298">
            <v>81296</v>
          </cell>
          <cell r="B298" t="str">
            <v>王怡文</v>
          </cell>
          <cell r="C298" t="str">
            <v>E223743523</v>
          </cell>
          <cell r="D298">
            <v>1092303007</v>
          </cell>
          <cell r="E298">
            <v>761112</v>
          </cell>
          <cell r="F298" t="str">
            <v>日五專西文四Ａ</v>
          </cell>
          <cell r="G298">
            <v>7</v>
          </cell>
          <cell r="H298" t="str">
            <v>E204</v>
          </cell>
        </row>
        <row r="299">
          <cell r="A299">
            <v>81297</v>
          </cell>
          <cell r="B299" t="str">
            <v>馬佳伶</v>
          </cell>
          <cell r="C299" t="str">
            <v>A226202570</v>
          </cell>
          <cell r="D299">
            <v>1092303008</v>
          </cell>
          <cell r="E299">
            <v>761010</v>
          </cell>
          <cell r="F299" t="str">
            <v>日五專西文四Ａ</v>
          </cell>
          <cell r="G299">
            <v>7</v>
          </cell>
          <cell r="H299" t="str">
            <v>E204</v>
          </cell>
        </row>
        <row r="300">
          <cell r="A300">
            <v>81298</v>
          </cell>
          <cell r="B300" t="str">
            <v>劉士琦</v>
          </cell>
          <cell r="C300" t="str">
            <v>E123645217</v>
          </cell>
          <cell r="D300">
            <v>1092303009</v>
          </cell>
          <cell r="E300">
            <v>770324</v>
          </cell>
          <cell r="F300" t="str">
            <v>日五專西文四Ａ</v>
          </cell>
          <cell r="G300">
            <v>7</v>
          </cell>
          <cell r="H300" t="str">
            <v>E204</v>
          </cell>
        </row>
        <row r="301">
          <cell r="A301">
            <v>81299</v>
          </cell>
          <cell r="B301" t="str">
            <v>張瀧心</v>
          </cell>
          <cell r="C301" t="str">
            <v>E223830496</v>
          </cell>
          <cell r="D301">
            <v>1092303010</v>
          </cell>
          <cell r="E301">
            <v>770224</v>
          </cell>
          <cell r="F301" t="str">
            <v>日五專西文四Ａ</v>
          </cell>
          <cell r="G301">
            <v>7</v>
          </cell>
          <cell r="H301" t="str">
            <v>E204</v>
          </cell>
        </row>
        <row r="302">
          <cell r="A302">
            <v>81300</v>
          </cell>
          <cell r="B302" t="str">
            <v>陳乙伸</v>
          </cell>
          <cell r="C302" t="str">
            <v>U221393813</v>
          </cell>
          <cell r="D302">
            <v>1092303011</v>
          </cell>
          <cell r="E302">
            <v>770125</v>
          </cell>
          <cell r="F302" t="str">
            <v>日五專西文四Ａ</v>
          </cell>
          <cell r="G302">
            <v>7</v>
          </cell>
          <cell r="H302" t="str">
            <v>E204</v>
          </cell>
        </row>
        <row r="303">
          <cell r="A303">
            <v>81301</v>
          </cell>
          <cell r="B303" t="str">
            <v>李宛真</v>
          </cell>
          <cell r="C303" t="str">
            <v>E224005479</v>
          </cell>
          <cell r="D303">
            <v>1092303014</v>
          </cell>
          <cell r="E303">
            <v>770625</v>
          </cell>
          <cell r="F303" t="str">
            <v>日五專西文四Ａ</v>
          </cell>
          <cell r="G303">
            <v>7</v>
          </cell>
          <cell r="H303" t="str">
            <v>E204</v>
          </cell>
        </row>
        <row r="304">
          <cell r="A304">
            <v>81302</v>
          </cell>
          <cell r="B304" t="str">
            <v>吳雅如</v>
          </cell>
          <cell r="C304" t="str">
            <v>E223905489</v>
          </cell>
          <cell r="D304">
            <v>1092303018</v>
          </cell>
          <cell r="E304">
            <v>770810</v>
          </cell>
          <cell r="F304" t="str">
            <v>日五專西文四Ａ</v>
          </cell>
          <cell r="G304">
            <v>7</v>
          </cell>
          <cell r="H304" t="str">
            <v>E204</v>
          </cell>
        </row>
        <row r="305">
          <cell r="A305">
            <v>81303</v>
          </cell>
          <cell r="B305" t="str">
            <v>陳信秀</v>
          </cell>
          <cell r="C305" t="str">
            <v>S223305962</v>
          </cell>
          <cell r="D305">
            <v>1092303020</v>
          </cell>
          <cell r="E305">
            <v>770603</v>
          </cell>
          <cell r="F305" t="str">
            <v>日五專西文四Ａ</v>
          </cell>
          <cell r="G305">
            <v>7</v>
          </cell>
          <cell r="H305" t="str">
            <v>E204</v>
          </cell>
        </row>
        <row r="306">
          <cell r="A306">
            <v>81304</v>
          </cell>
          <cell r="B306" t="str">
            <v>賴貞伊</v>
          </cell>
          <cell r="C306" t="str">
            <v>D222172163</v>
          </cell>
          <cell r="D306">
            <v>1092303022</v>
          </cell>
          <cell r="E306">
            <v>761121</v>
          </cell>
          <cell r="F306" t="str">
            <v>日五專西文四Ａ</v>
          </cell>
          <cell r="G306">
            <v>7</v>
          </cell>
          <cell r="H306" t="str">
            <v>E204</v>
          </cell>
        </row>
        <row r="307">
          <cell r="A307">
            <v>81305</v>
          </cell>
          <cell r="B307" t="str">
            <v>龔妍妃</v>
          </cell>
          <cell r="C307" t="str">
            <v>S223009116</v>
          </cell>
          <cell r="D307">
            <v>1092303023</v>
          </cell>
          <cell r="E307">
            <v>761014</v>
          </cell>
          <cell r="F307" t="str">
            <v>日五專西文四Ａ</v>
          </cell>
          <cell r="G307">
            <v>7</v>
          </cell>
          <cell r="H307" t="str">
            <v>E204</v>
          </cell>
        </row>
        <row r="308">
          <cell r="A308">
            <v>81306</v>
          </cell>
          <cell r="B308" t="str">
            <v>林紋岑</v>
          </cell>
          <cell r="C308" t="str">
            <v>Q223604753</v>
          </cell>
          <cell r="D308">
            <v>1092303024</v>
          </cell>
          <cell r="E308">
            <v>770106</v>
          </cell>
          <cell r="F308" t="str">
            <v>日五專西文四Ａ</v>
          </cell>
          <cell r="G308">
            <v>7</v>
          </cell>
          <cell r="H308" t="str">
            <v>E204</v>
          </cell>
        </row>
        <row r="309">
          <cell r="A309">
            <v>81307</v>
          </cell>
          <cell r="B309" t="str">
            <v>蕭仲伶</v>
          </cell>
          <cell r="C309" t="str">
            <v>S223304330</v>
          </cell>
          <cell r="D309">
            <v>1092303028</v>
          </cell>
          <cell r="E309">
            <v>761225</v>
          </cell>
          <cell r="F309" t="str">
            <v>日五專西文四Ａ</v>
          </cell>
          <cell r="G309">
            <v>7</v>
          </cell>
          <cell r="H309" t="str">
            <v>E204</v>
          </cell>
        </row>
        <row r="310">
          <cell r="A310">
            <v>81308</v>
          </cell>
          <cell r="B310" t="str">
            <v>陳郁雯</v>
          </cell>
          <cell r="C310" t="str">
            <v>D222179359</v>
          </cell>
          <cell r="D310">
            <v>1092303029</v>
          </cell>
          <cell r="E310">
            <v>770517</v>
          </cell>
          <cell r="F310" t="str">
            <v>日五專西文四Ａ</v>
          </cell>
          <cell r="G310">
            <v>7</v>
          </cell>
          <cell r="H310" t="str">
            <v>E204</v>
          </cell>
        </row>
        <row r="311">
          <cell r="A311">
            <v>81309</v>
          </cell>
          <cell r="B311" t="str">
            <v>陳子幼</v>
          </cell>
          <cell r="C311" t="str">
            <v>N224158196</v>
          </cell>
          <cell r="D311">
            <v>1092303030</v>
          </cell>
          <cell r="E311">
            <v>761129</v>
          </cell>
          <cell r="F311" t="str">
            <v>日五專西文四Ａ</v>
          </cell>
          <cell r="G311">
            <v>7</v>
          </cell>
          <cell r="H311" t="str">
            <v>E204</v>
          </cell>
        </row>
        <row r="312">
          <cell r="A312">
            <v>81310</v>
          </cell>
          <cell r="B312" t="str">
            <v>陳妤婷</v>
          </cell>
          <cell r="C312" t="str">
            <v>S223779757</v>
          </cell>
          <cell r="D312">
            <v>1092303033</v>
          </cell>
          <cell r="E312">
            <v>760927</v>
          </cell>
          <cell r="F312" t="str">
            <v>日五專西文四Ａ</v>
          </cell>
          <cell r="G312">
            <v>7</v>
          </cell>
          <cell r="H312" t="str">
            <v>E204</v>
          </cell>
        </row>
        <row r="313">
          <cell r="A313">
            <v>81311</v>
          </cell>
          <cell r="B313" t="str">
            <v>陳虹汎</v>
          </cell>
          <cell r="C313" t="str">
            <v>R223656810</v>
          </cell>
          <cell r="D313">
            <v>1092303036</v>
          </cell>
          <cell r="E313">
            <v>770105</v>
          </cell>
          <cell r="F313" t="str">
            <v>日五專西文四Ａ</v>
          </cell>
          <cell r="G313">
            <v>7</v>
          </cell>
          <cell r="H313" t="str">
            <v>E204</v>
          </cell>
        </row>
        <row r="314">
          <cell r="A314">
            <v>81312</v>
          </cell>
          <cell r="B314" t="str">
            <v>陳盈秀</v>
          </cell>
          <cell r="C314" t="str">
            <v>T223624794</v>
          </cell>
          <cell r="D314">
            <v>1092303037</v>
          </cell>
          <cell r="E314">
            <v>761221</v>
          </cell>
          <cell r="F314" t="str">
            <v>日五專西文四Ａ</v>
          </cell>
          <cell r="G314">
            <v>7</v>
          </cell>
          <cell r="H314" t="str">
            <v>E204</v>
          </cell>
        </row>
        <row r="315">
          <cell r="A315">
            <v>81313</v>
          </cell>
          <cell r="B315" t="str">
            <v>陳柔君</v>
          </cell>
          <cell r="C315" t="str">
            <v>E223899520</v>
          </cell>
          <cell r="D315">
            <v>1092303039</v>
          </cell>
          <cell r="E315">
            <v>770623</v>
          </cell>
          <cell r="F315" t="str">
            <v>日五專西文四Ａ</v>
          </cell>
          <cell r="G315">
            <v>7</v>
          </cell>
          <cell r="H315" t="str">
            <v>E204</v>
          </cell>
        </row>
        <row r="316">
          <cell r="A316">
            <v>81314</v>
          </cell>
          <cell r="B316" t="str">
            <v>林于珊</v>
          </cell>
          <cell r="C316" t="str">
            <v>T223754626</v>
          </cell>
          <cell r="D316">
            <v>1092303041</v>
          </cell>
          <cell r="E316">
            <v>770602</v>
          </cell>
          <cell r="F316" t="str">
            <v>日五專西文四Ａ</v>
          </cell>
          <cell r="G316">
            <v>7</v>
          </cell>
          <cell r="H316" t="str">
            <v>E204</v>
          </cell>
        </row>
        <row r="317">
          <cell r="A317">
            <v>81315</v>
          </cell>
          <cell r="B317" t="str">
            <v>張信泰</v>
          </cell>
          <cell r="C317" t="str">
            <v>S123533553</v>
          </cell>
          <cell r="D317">
            <v>1092303045</v>
          </cell>
          <cell r="E317">
            <v>760731</v>
          </cell>
          <cell r="F317" t="str">
            <v>日五專西文四Ａ</v>
          </cell>
          <cell r="G317">
            <v>7</v>
          </cell>
          <cell r="H317" t="str">
            <v>E204</v>
          </cell>
        </row>
        <row r="318">
          <cell r="A318">
            <v>81316</v>
          </cell>
          <cell r="B318" t="str">
            <v>陳憶芳</v>
          </cell>
          <cell r="C318" t="str">
            <v>S223105533</v>
          </cell>
          <cell r="D318">
            <v>1092303046</v>
          </cell>
          <cell r="E318">
            <v>761113</v>
          </cell>
          <cell r="F318" t="str">
            <v>日五專西文四Ａ</v>
          </cell>
          <cell r="G318">
            <v>7</v>
          </cell>
          <cell r="H318" t="str">
            <v>E204</v>
          </cell>
        </row>
        <row r="319">
          <cell r="A319">
            <v>81317</v>
          </cell>
          <cell r="B319" t="str">
            <v>黃子恩</v>
          </cell>
          <cell r="C319" t="str">
            <v>E223860476</v>
          </cell>
          <cell r="D319">
            <v>1092303047</v>
          </cell>
          <cell r="E319">
            <v>761217</v>
          </cell>
          <cell r="F319" t="str">
            <v>日五專西文四Ａ</v>
          </cell>
          <cell r="G319">
            <v>7</v>
          </cell>
          <cell r="H319" t="str">
            <v>E204</v>
          </cell>
        </row>
        <row r="320">
          <cell r="A320">
            <v>81318</v>
          </cell>
          <cell r="B320" t="str">
            <v>楊思賢</v>
          </cell>
          <cell r="C320" t="str">
            <v>E123876954</v>
          </cell>
          <cell r="D320">
            <v>1092303048</v>
          </cell>
          <cell r="E320">
            <v>761021</v>
          </cell>
          <cell r="F320" t="str">
            <v>日五專西文四Ａ</v>
          </cell>
          <cell r="G320">
            <v>7</v>
          </cell>
          <cell r="H320" t="str">
            <v>E204</v>
          </cell>
        </row>
        <row r="321">
          <cell r="A321">
            <v>81319</v>
          </cell>
          <cell r="B321" t="str">
            <v>郭雅琳</v>
          </cell>
          <cell r="C321" t="str">
            <v>N224901026</v>
          </cell>
          <cell r="D321">
            <v>1092303050</v>
          </cell>
          <cell r="E321">
            <v>770423</v>
          </cell>
          <cell r="F321" t="str">
            <v>日五專西文四Ａ</v>
          </cell>
          <cell r="G321">
            <v>7</v>
          </cell>
          <cell r="H321" t="str">
            <v>E204</v>
          </cell>
        </row>
        <row r="322">
          <cell r="A322">
            <v>81320</v>
          </cell>
          <cell r="B322" t="str">
            <v>李京樺</v>
          </cell>
          <cell r="C322" t="str">
            <v>D222054946</v>
          </cell>
          <cell r="D322">
            <v>1091303092</v>
          </cell>
          <cell r="E322">
            <v>751103</v>
          </cell>
          <cell r="F322" t="str">
            <v>日五專西文四Ｂ</v>
          </cell>
          <cell r="G322">
            <v>7</v>
          </cell>
          <cell r="H322" t="str">
            <v>E204</v>
          </cell>
        </row>
        <row r="323">
          <cell r="A323">
            <v>81321</v>
          </cell>
          <cell r="B323" t="str">
            <v>鍾詠喬</v>
          </cell>
          <cell r="C323" t="str">
            <v>T223471793</v>
          </cell>
          <cell r="D323">
            <v>1092303064</v>
          </cell>
          <cell r="E323">
            <v>770925</v>
          </cell>
          <cell r="F323" t="str">
            <v>日五專西文四Ｂ</v>
          </cell>
          <cell r="G323">
            <v>7</v>
          </cell>
          <cell r="H323" t="str">
            <v>E204</v>
          </cell>
        </row>
        <row r="324">
          <cell r="A324">
            <v>81322</v>
          </cell>
          <cell r="B324" t="str">
            <v>劉庭吟</v>
          </cell>
          <cell r="C324" t="str">
            <v>S223969804</v>
          </cell>
          <cell r="D324">
            <v>1092303067</v>
          </cell>
          <cell r="E324">
            <v>761024</v>
          </cell>
          <cell r="F324" t="str">
            <v>日五專西文四Ｂ</v>
          </cell>
          <cell r="G324">
            <v>7</v>
          </cell>
          <cell r="H324" t="str">
            <v>E204</v>
          </cell>
        </row>
        <row r="325">
          <cell r="A325">
            <v>81323</v>
          </cell>
          <cell r="B325" t="str">
            <v>程傑</v>
          </cell>
          <cell r="C325" t="str">
            <v>D121926272</v>
          </cell>
          <cell r="D325">
            <v>1092303068</v>
          </cell>
          <cell r="E325">
            <v>770918</v>
          </cell>
          <cell r="F325" t="str">
            <v>日五專西文四Ｂ</v>
          </cell>
          <cell r="G325">
            <v>7</v>
          </cell>
          <cell r="H325" t="str">
            <v>E204</v>
          </cell>
        </row>
        <row r="326">
          <cell r="A326">
            <v>81324</v>
          </cell>
          <cell r="B326" t="str">
            <v>林佳穎</v>
          </cell>
          <cell r="C326" t="str">
            <v>K222311264</v>
          </cell>
          <cell r="D326">
            <v>1092303072</v>
          </cell>
          <cell r="E326">
            <v>770926</v>
          </cell>
          <cell r="F326" t="str">
            <v>日五專西文四Ｂ</v>
          </cell>
          <cell r="G326">
            <v>7</v>
          </cell>
          <cell r="H326" t="str">
            <v>E204</v>
          </cell>
        </row>
        <row r="327">
          <cell r="A327">
            <v>81325</v>
          </cell>
          <cell r="B327" t="str">
            <v>李佳穎</v>
          </cell>
          <cell r="C327" t="str">
            <v>E223604709</v>
          </cell>
          <cell r="D327">
            <v>1092303076</v>
          </cell>
          <cell r="E327">
            <v>770225</v>
          </cell>
          <cell r="F327" t="str">
            <v>日五專西文四Ｂ</v>
          </cell>
          <cell r="G327">
            <v>7</v>
          </cell>
          <cell r="H327" t="str">
            <v>E204</v>
          </cell>
        </row>
        <row r="328">
          <cell r="A328">
            <v>81326</v>
          </cell>
          <cell r="B328" t="str">
            <v>楊雅鈞</v>
          </cell>
          <cell r="C328" t="str">
            <v>L223526312</v>
          </cell>
          <cell r="D328">
            <v>1092303077</v>
          </cell>
          <cell r="E328">
            <v>770121</v>
          </cell>
          <cell r="F328" t="str">
            <v>日五專西文四Ｂ</v>
          </cell>
          <cell r="G328">
            <v>7</v>
          </cell>
          <cell r="H328" t="str">
            <v>E204</v>
          </cell>
        </row>
        <row r="329">
          <cell r="A329">
            <v>81327</v>
          </cell>
          <cell r="B329" t="str">
            <v>馮靖文</v>
          </cell>
          <cell r="C329" t="str">
            <v>S223301704</v>
          </cell>
          <cell r="D329">
            <v>1092303080</v>
          </cell>
          <cell r="E329">
            <v>770817</v>
          </cell>
          <cell r="F329" t="str">
            <v>日五專西文四Ｂ</v>
          </cell>
          <cell r="G329">
            <v>7</v>
          </cell>
          <cell r="H329" t="str">
            <v>E204</v>
          </cell>
        </row>
        <row r="330">
          <cell r="A330">
            <v>81328</v>
          </cell>
          <cell r="B330" t="str">
            <v>陳宜佐</v>
          </cell>
          <cell r="C330" t="str">
            <v>E223901196</v>
          </cell>
          <cell r="D330">
            <v>1092303081</v>
          </cell>
          <cell r="E330">
            <v>770211</v>
          </cell>
          <cell r="F330" t="str">
            <v>日五專西文四Ｂ</v>
          </cell>
          <cell r="G330">
            <v>7</v>
          </cell>
          <cell r="H330" t="str">
            <v>E204</v>
          </cell>
        </row>
        <row r="331">
          <cell r="A331">
            <v>81329</v>
          </cell>
          <cell r="B331" t="str">
            <v>楊珮錡</v>
          </cell>
          <cell r="C331" t="str">
            <v>D222333924</v>
          </cell>
          <cell r="D331">
            <v>1092303084</v>
          </cell>
          <cell r="E331">
            <v>770325</v>
          </cell>
          <cell r="F331" t="str">
            <v>日五專西文四Ｂ</v>
          </cell>
          <cell r="G331">
            <v>7</v>
          </cell>
          <cell r="H331" t="str">
            <v>E204</v>
          </cell>
        </row>
        <row r="332">
          <cell r="A332">
            <v>81330</v>
          </cell>
          <cell r="B332" t="str">
            <v>陳韋婷</v>
          </cell>
          <cell r="C332" t="str">
            <v>B222112727</v>
          </cell>
          <cell r="D332">
            <v>1092303086</v>
          </cell>
          <cell r="E332">
            <v>770828</v>
          </cell>
          <cell r="F332" t="str">
            <v>日五專西文四Ｂ</v>
          </cell>
          <cell r="G332">
            <v>7</v>
          </cell>
          <cell r="H332" t="str">
            <v>E204</v>
          </cell>
        </row>
        <row r="333">
          <cell r="A333">
            <v>81331</v>
          </cell>
          <cell r="B333" t="str">
            <v>張喬惠</v>
          </cell>
          <cell r="C333" t="str">
            <v>L223843158</v>
          </cell>
          <cell r="D333">
            <v>1092303087</v>
          </cell>
          <cell r="E333">
            <v>761019</v>
          </cell>
          <cell r="F333" t="str">
            <v>日五專西文四Ｂ</v>
          </cell>
          <cell r="G333">
            <v>7</v>
          </cell>
          <cell r="H333" t="str">
            <v>E204</v>
          </cell>
        </row>
        <row r="334">
          <cell r="A334">
            <v>81332</v>
          </cell>
          <cell r="B334" t="str">
            <v>丁若喬</v>
          </cell>
          <cell r="C334" t="str">
            <v>E223653499</v>
          </cell>
          <cell r="D334">
            <v>1092303088</v>
          </cell>
          <cell r="E334">
            <v>760923</v>
          </cell>
          <cell r="F334" t="str">
            <v>日五專西文四Ｂ</v>
          </cell>
          <cell r="G334">
            <v>7</v>
          </cell>
          <cell r="H334" t="str">
            <v>E204</v>
          </cell>
        </row>
        <row r="335">
          <cell r="A335">
            <v>81333</v>
          </cell>
          <cell r="B335" t="str">
            <v>吳婷婷</v>
          </cell>
          <cell r="C335" t="str">
            <v>R223702200</v>
          </cell>
          <cell r="D335">
            <v>1092303089</v>
          </cell>
          <cell r="E335">
            <v>770511</v>
          </cell>
          <cell r="F335" t="str">
            <v>日五專西文四Ｂ</v>
          </cell>
          <cell r="G335">
            <v>7</v>
          </cell>
          <cell r="H335" t="str">
            <v>E204</v>
          </cell>
        </row>
        <row r="336">
          <cell r="A336">
            <v>81334</v>
          </cell>
          <cell r="B336" t="str">
            <v>張以姍</v>
          </cell>
          <cell r="C336" t="str">
            <v>N224707555</v>
          </cell>
          <cell r="D336">
            <v>1092303095</v>
          </cell>
          <cell r="E336">
            <v>770408</v>
          </cell>
          <cell r="F336" t="str">
            <v>日五專西文四Ｂ</v>
          </cell>
          <cell r="G336">
            <v>7</v>
          </cell>
          <cell r="H336" t="str">
            <v>E204</v>
          </cell>
        </row>
        <row r="337">
          <cell r="A337">
            <v>81335</v>
          </cell>
          <cell r="B337" t="str">
            <v>李柏賢</v>
          </cell>
          <cell r="C337" t="str">
            <v>T223063111</v>
          </cell>
          <cell r="D337">
            <v>1092303096</v>
          </cell>
          <cell r="E337">
            <v>770101</v>
          </cell>
          <cell r="F337" t="str">
            <v>日五專西文四Ｂ</v>
          </cell>
          <cell r="G337">
            <v>7</v>
          </cell>
          <cell r="H337" t="str">
            <v>E204</v>
          </cell>
        </row>
        <row r="338">
          <cell r="A338">
            <v>81336</v>
          </cell>
          <cell r="B338" t="str">
            <v>薛穎文</v>
          </cell>
          <cell r="C338" t="str">
            <v>R123808278</v>
          </cell>
          <cell r="D338">
            <v>1092303099</v>
          </cell>
          <cell r="E338">
            <v>760905</v>
          </cell>
          <cell r="F338" t="str">
            <v>日五專西文四Ｂ</v>
          </cell>
          <cell r="G338">
            <v>7</v>
          </cell>
          <cell r="H338" t="str">
            <v>E204</v>
          </cell>
        </row>
        <row r="339">
          <cell r="A339">
            <v>81337</v>
          </cell>
          <cell r="B339" t="str">
            <v>鄧思彥</v>
          </cell>
          <cell r="C339" t="str">
            <v>P223569338</v>
          </cell>
          <cell r="D339">
            <v>1092303103</v>
          </cell>
          <cell r="E339">
            <v>761120</v>
          </cell>
          <cell r="F339" t="str">
            <v>日五專西文四Ｂ</v>
          </cell>
          <cell r="G339">
            <v>7</v>
          </cell>
          <cell r="H339" t="str">
            <v>E204</v>
          </cell>
        </row>
        <row r="340">
          <cell r="A340">
            <v>81338</v>
          </cell>
          <cell r="B340" t="str">
            <v>張仁輔</v>
          </cell>
          <cell r="C340" t="str">
            <v>N124874326</v>
          </cell>
          <cell r="D340">
            <v>1092303105</v>
          </cell>
          <cell r="E340">
            <v>770429</v>
          </cell>
          <cell r="F340" t="str">
            <v>日五專西文四Ｂ</v>
          </cell>
          <cell r="G340">
            <v>7</v>
          </cell>
          <cell r="H340" t="str">
            <v>E204</v>
          </cell>
        </row>
        <row r="341">
          <cell r="A341">
            <v>81339</v>
          </cell>
          <cell r="B341" t="str">
            <v>吳若瑜</v>
          </cell>
          <cell r="C341" t="str">
            <v>S223348127</v>
          </cell>
          <cell r="D341">
            <v>1092303106</v>
          </cell>
          <cell r="E341">
            <v>761105</v>
          </cell>
          <cell r="F341" t="str">
            <v>日五專西文四Ｂ</v>
          </cell>
          <cell r="G341">
            <v>7</v>
          </cell>
          <cell r="H341" t="str">
            <v>E204</v>
          </cell>
        </row>
        <row r="342">
          <cell r="A342">
            <v>81340</v>
          </cell>
          <cell r="B342" t="str">
            <v>林劭玶</v>
          </cell>
          <cell r="C342" t="str">
            <v>D222144365</v>
          </cell>
          <cell r="D342">
            <v>1092303108</v>
          </cell>
          <cell r="E342">
            <v>761017</v>
          </cell>
          <cell r="F342" t="str">
            <v>日五專西文四Ｂ</v>
          </cell>
          <cell r="G342">
            <v>7</v>
          </cell>
          <cell r="H342" t="str">
            <v>E204</v>
          </cell>
        </row>
        <row r="343">
          <cell r="A343">
            <v>81341</v>
          </cell>
          <cell r="B343" t="str">
            <v>林于涵</v>
          </cell>
          <cell r="C343" t="str">
            <v>Q223715260</v>
          </cell>
          <cell r="D343">
            <v>1092303110</v>
          </cell>
          <cell r="E343">
            <v>770601</v>
          </cell>
          <cell r="F343" t="str">
            <v>日五專西文四Ｂ</v>
          </cell>
          <cell r="G343">
            <v>7</v>
          </cell>
          <cell r="H343" t="str">
            <v>E204</v>
          </cell>
        </row>
        <row r="344">
          <cell r="A344">
            <v>81342</v>
          </cell>
          <cell r="B344" t="str">
            <v>林孟瑤</v>
          </cell>
          <cell r="C344" t="str">
            <v>S224196912</v>
          </cell>
          <cell r="D344">
            <v>1094301035</v>
          </cell>
          <cell r="E344">
            <v>790407</v>
          </cell>
          <cell r="F344" t="str">
            <v>日五專法文一Ａ</v>
          </cell>
          <cell r="G344">
            <v>7</v>
          </cell>
          <cell r="H344" t="str">
            <v>E204</v>
          </cell>
        </row>
        <row r="345">
          <cell r="A345">
            <v>81343</v>
          </cell>
          <cell r="B345" t="str">
            <v>陳映曲</v>
          </cell>
          <cell r="C345" t="str">
            <v>T223581481</v>
          </cell>
          <cell r="D345">
            <v>1095301034</v>
          </cell>
          <cell r="E345">
            <v>800615</v>
          </cell>
          <cell r="F345" t="str">
            <v>日五專法文一Ａ</v>
          </cell>
          <cell r="G345">
            <v>8</v>
          </cell>
          <cell r="H345" t="str">
            <v>E205</v>
          </cell>
        </row>
        <row r="346">
          <cell r="A346">
            <v>81344</v>
          </cell>
          <cell r="B346" t="str">
            <v>蔡佳穎</v>
          </cell>
          <cell r="C346" t="str">
            <v>E224369218</v>
          </cell>
          <cell r="D346">
            <v>1094301007</v>
          </cell>
          <cell r="E346">
            <v>790301</v>
          </cell>
          <cell r="F346" t="str">
            <v>日五專法文二Ａ</v>
          </cell>
          <cell r="G346">
            <v>8</v>
          </cell>
          <cell r="H346" t="str">
            <v>E205</v>
          </cell>
        </row>
        <row r="347">
          <cell r="A347">
            <v>81345</v>
          </cell>
          <cell r="B347" t="str">
            <v>張簡筱凡</v>
          </cell>
          <cell r="C347" t="str">
            <v>S223543257</v>
          </cell>
          <cell r="D347">
            <v>1094301008</v>
          </cell>
          <cell r="E347">
            <v>790213</v>
          </cell>
          <cell r="F347" t="str">
            <v>日五專法文二Ａ</v>
          </cell>
          <cell r="G347">
            <v>8</v>
          </cell>
          <cell r="H347" t="str">
            <v>E205</v>
          </cell>
        </row>
        <row r="348">
          <cell r="A348">
            <v>81346</v>
          </cell>
          <cell r="B348" t="str">
            <v>朱少妍</v>
          </cell>
          <cell r="C348" t="str">
            <v>R223852474</v>
          </cell>
          <cell r="D348">
            <v>1094301009</v>
          </cell>
          <cell r="E348">
            <v>790101</v>
          </cell>
          <cell r="F348" t="str">
            <v>日五專法文二Ａ</v>
          </cell>
          <cell r="G348">
            <v>8</v>
          </cell>
          <cell r="H348" t="str">
            <v>E205</v>
          </cell>
        </row>
        <row r="349">
          <cell r="A349">
            <v>81347</v>
          </cell>
          <cell r="B349" t="str">
            <v>李姿瑩</v>
          </cell>
          <cell r="C349" t="str">
            <v>S223758196</v>
          </cell>
          <cell r="D349">
            <v>1094301022</v>
          </cell>
          <cell r="E349">
            <v>790221</v>
          </cell>
          <cell r="F349" t="str">
            <v>日五專法文二Ａ</v>
          </cell>
          <cell r="G349">
            <v>8</v>
          </cell>
          <cell r="H349" t="str">
            <v>E205</v>
          </cell>
        </row>
        <row r="350">
          <cell r="A350">
            <v>81348</v>
          </cell>
          <cell r="B350" t="str">
            <v>許舒涵</v>
          </cell>
          <cell r="C350" t="str">
            <v>S223972687</v>
          </cell>
          <cell r="D350">
            <v>1094301024</v>
          </cell>
          <cell r="E350">
            <v>790812</v>
          </cell>
          <cell r="F350" t="str">
            <v>日五專法文二Ａ</v>
          </cell>
          <cell r="G350">
            <v>8</v>
          </cell>
          <cell r="H350" t="str">
            <v>E205</v>
          </cell>
        </row>
        <row r="351">
          <cell r="A351">
            <v>81349</v>
          </cell>
          <cell r="B351" t="str">
            <v>林耕璿</v>
          </cell>
          <cell r="C351" t="str">
            <v>E123891513</v>
          </cell>
          <cell r="D351">
            <v>1094301053</v>
          </cell>
          <cell r="E351">
            <v>790102</v>
          </cell>
          <cell r="F351" t="str">
            <v>日五專法文二Ａ</v>
          </cell>
          <cell r="G351">
            <v>8</v>
          </cell>
          <cell r="H351" t="str">
            <v>E205</v>
          </cell>
        </row>
        <row r="352">
          <cell r="A352">
            <v>81350</v>
          </cell>
          <cell r="B352" t="str">
            <v>陳怡婷</v>
          </cell>
          <cell r="C352" t="str">
            <v>Q223735833</v>
          </cell>
          <cell r="D352">
            <v>1094301074</v>
          </cell>
          <cell r="E352">
            <v>781124</v>
          </cell>
          <cell r="F352" t="str">
            <v>日五專法文二Ｂ</v>
          </cell>
          <cell r="G352">
            <v>8</v>
          </cell>
          <cell r="H352" t="str">
            <v>E205</v>
          </cell>
        </row>
        <row r="353">
          <cell r="A353">
            <v>81351</v>
          </cell>
          <cell r="B353" t="str">
            <v>蘇心珮</v>
          </cell>
          <cell r="C353" t="str">
            <v>P223572942</v>
          </cell>
          <cell r="D353">
            <v>1093301001</v>
          </cell>
          <cell r="E353">
            <v>780815</v>
          </cell>
          <cell r="F353" t="str">
            <v>日五專法文三Ａ</v>
          </cell>
          <cell r="G353">
            <v>8</v>
          </cell>
          <cell r="H353" t="str">
            <v>E205</v>
          </cell>
        </row>
        <row r="354">
          <cell r="A354">
            <v>81352</v>
          </cell>
          <cell r="B354" t="str">
            <v>林昀萱</v>
          </cell>
          <cell r="C354" t="str">
            <v>U221458542</v>
          </cell>
          <cell r="D354">
            <v>1093301005</v>
          </cell>
          <cell r="E354">
            <v>780208</v>
          </cell>
          <cell r="F354" t="str">
            <v>日五專法文三Ａ</v>
          </cell>
          <cell r="G354">
            <v>8</v>
          </cell>
          <cell r="H354" t="str">
            <v>E205</v>
          </cell>
        </row>
        <row r="355">
          <cell r="A355">
            <v>81353</v>
          </cell>
          <cell r="B355" t="str">
            <v>涂斯堯</v>
          </cell>
          <cell r="C355" t="str">
            <v>A226496527</v>
          </cell>
          <cell r="D355">
            <v>1093301007</v>
          </cell>
          <cell r="E355">
            <v>770904</v>
          </cell>
          <cell r="F355" t="str">
            <v>日五專法文三Ａ</v>
          </cell>
          <cell r="G355">
            <v>8</v>
          </cell>
          <cell r="H355" t="str">
            <v>E205</v>
          </cell>
        </row>
        <row r="356">
          <cell r="A356">
            <v>81354</v>
          </cell>
          <cell r="B356" t="str">
            <v>邱瑞芬</v>
          </cell>
          <cell r="C356" t="str">
            <v>D222207616</v>
          </cell>
          <cell r="D356">
            <v>1093301010</v>
          </cell>
          <cell r="E356">
            <v>780416</v>
          </cell>
          <cell r="F356" t="str">
            <v>日五專法文三Ａ</v>
          </cell>
          <cell r="G356">
            <v>8</v>
          </cell>
          <cell r="H356" t="str">
            <v>E205</v>
          </cell>
        </row>
        <row r="357">
          <cell r="A357">
            <v>81355</v>
          </cell>
          <cell r="B357" t="str">
            <v>陳亭宇</v>
          </cell>
          <cell r="C357" t="str">
            <v>N225054320</v>
          </cell>
          <cell r="D357">
            <v>1093301014</v>
          </cell>
          <cell r="E357">
            <v>780712</v>
          </cell>
          <cell r="F357" t="str">
            <v>日五專法文三Ａ</v>
          </cell>
          <cell r="G357">
            <v>8</v>
          </cell>
          <cell r="H357" t="str">
            <v>E205</v>
          </cell>
        </row>
        <row r="358">
          <cell r="A358">
            <v>81356</v>
          </cell>
          <cell r="B358" t="str">
            <v>黃琬瑄</v>
          </cell>
          <cell r="C358" t="str">
            <v>E223732191</v>
          </cell>
          <cell r="D358">
            <v>1093301026</v>
          </cell>
          <cell r="E358">
            <v>771120</v>
          </cell>
          <cell r="F358" t="str">
            <v>日五專法文三Ａ</v>
          </cell>
          <cell r="G358">
            <v>8</v>
          </cell>
          <cell r="H358" t="str">
            <v>E205</v>
          </cell>
        </row>
        <row r="359">
          <cell r="A359">
            <v>81357</v>
          </cell>
          <cell r="B359" t="str">
            <v>鄭育潔</v>
          </cell>
          <cell r="C359" t="str">
            <v>S223108294</v>
          </cell>
          <cell r="D359">
            <v>1093301032</v>
          </cell>
          <cell r="E359">
            <v>771021</v>
          </cell>
          <cell r="F359" t="str">
            <v>日五專法文三Ａ</v>
          </cell>
          <cell r="G359">
            <v>8</v>
          </cell>
          <cell r="H359" t="str">
            <v>E205</v>
          </cell>
        </row>
        <row r="360">
          <cell r="A360">
            <v>81358</v>
          </cell>
          <cell r="B360" t="str">
            <v>毛鈺婷</v>
          </cell>
          <cell r="C360" t="str">
            <v>S223620973</v>
          </cell>
          <cell r="D360">
            <v>1093301036</v>
          </cell>
          <cell r="E360">
            <v>780529</v>
          </cell>
          <cell r="F360" t="str">
            <v>日五專法文三Ａ</v>
          </cell>
          <cell r="G360">
            <v>8</v>
          </cell>
          <cell r="H360" t="str">
            <v>E205</v>
          </cell>
        </row>
        <row r="361">
          <cell r="A361">
            <v>81359</v>
          </cell>
          <cell r="B361" t="str">
            <v>劉心慈</v>
          </cell>
          <cell r="C361" t="str">
            <v>G221875088</v>
          </cell>
          <cell r="D361">
            <v>1093301041</v>
          </cell>
          <cell r="E361">
            <v>780819</v>
          </cell>
          <cell r="F361" t="str">
            <v>日五專法文三Ａ</v>
          </cell>
          <cell r="G361">
            <v>8</v>
          </cell>
          <cell r="H361" t="str">
            <v>E205</v>
          </cell>
        </row>
        <row r="362">
          <cell r="A362">
            <v>81360</v>
          </cell>
          <cell r="B362" t="str">
            <v>張珮瀅</v>
          </cell>
          <cell r="C362" t="str">
            <v>T223792304</v>
          </cell>
          <cell r="D362">
            <v>1093301046</v>
          </cell>
          <cell r="E362">
            <v>780525</v>
          </cell>
          <cell r="F362" t="str">
            <v>日五專法文三Ａ</v>
          </cell>
          <cell r="G362">
            <v>8</v>
          </cell>
          <cell r="H362" t="str">
            <v>E205</v>
          </cell>
        </row>
        <row r="363">
          <cell r="A363">
            <v>81361</v>
          </cell>
          <cell r="B363" t="str">
            <v>張惠茜</v>
          </cell>
          <cell r="C363" t="str">
            <v>E223948082</v>
          </cell>
          <cell r="D363">
            <v>1093301053</v>
          </cell>
          <cell r="E363">
            <v>771106</v>
          </cell>
          <cell r="F363" t="str">
            <v>日五專法文三Ａ</v>
          </cell>
          <cell r="G363">
            <v>8</v>
          </cell>
          <cell r="H363" t="str">
            <v>E205</v>
          </cell>
        </row>
        <row r="364">
          <cell r="A364">
            <v>81362</v>
          </cell>
          <cell r="B364" t="str">
            <v>陳孝婷</v>
          </cell>
          <cell r="C364" t="str">
            <v>E223211848</v>
          </cell>
          <cell r="D364">
            <v>8911036</v>
          </cell>
          <cell r="E364">
            <v>740105</v>
          </cell>
          <cell r="F364" t="str">
            <v>日五專法文五Ａ</v>
          </cell>
          <cell r="G364">
            <v>8</v>
          </cell>
          <cell r="H364" t="str">
            <v>E205</v>
          </cell>
        </row>
        <row r="365">
          <cell r="A365">
            <v>81363</v>
          </cell>
          <cell r="B365" t="str">
            <v>許智瑋</v>
          </cell>
          <cell r="C365" t="str">
            <v>Q123610482</v>
          </cell>
          <cell r="D365">
            <v>9011047</v>
          </cell>
          <cell r="E365">
            <v>740924</v>
          </cell>
          <cell r="F365" t="str">
            <v>日五專法文五Ａ</v>
          </cell>
          <cell r="G365">
            <v>8</v>
          </cell>
          <cell r="H365" t="str">
            <v>E205</v>
          </cell>
        </row>
        <row r="366">
          <cell r="A366">
            <v>81364</v>
          </cell>
          <cell r="B366" t="str">
            <v>翁翠憶</v>
          </cell>
          <cell r="C366" t="str">
            <v>Q223601878</v>
          </cell>
          <cell r="D366">
            <v>1091301006</v>
          </cell>
          <cell r="E366">
            <v>751105</v>
          </cell>
          <cell r="F366" t="str">
            <v>日五專法文五Ａ</v>
          </cell>
          <cell r="G366">
            <v>8</v>
          </cell>
          <cell r="H366" t="str">
            <v>E205</v>
          </cell>
        </row>
        <row r="367">
          <cell r="A367">
            <v>81365</v>
          </cell>
          <cell r="B367" t="str">
            <v>蔡秀娟</v>
          </cell>
          <cell r="C367" t="str">
            <v>U221483625</v>
          </cell>
          <cell r="D367">
            <v>1091301010</v>
          </cell>
          <cell r="E367">
            <v>760107</v>
          </cell>
          <cell r="F367" t="str">
            <v>日五專法文五Ａ</v>
          </cell>
          <cell r="G367">
            <v>8</v>
          </cell>
          <cell r="H367" t="str">
            <v>E205</v>
          </cell>
        </row>
        <row r="368">
          <cell r="A368">
            <v>81366</v>
          </cell>
          <cell r="B368" t="str">
            <v>陳思婷</v>
          </cell>
          <cell r="C368" t="str">
            <v>T223558786</v>
          </cell>
          <cell r="D368">
            <v>1091301017</v>
          </cell>
          <cell r="E368">
            <v>760719</v>
          </cell>
          <cell r="F368" t="str">
            <v>日五專法文五Ａ</v>
          </cell>
          <cell r="G368">
            <v>8</v>
          </cell>
          <cell r="H368" t="str">
            <v>E205</v>
          </cell>
        </row>
        <row r="369">
          <cell r="A369">
            <v>81367</v>
          </cell>
          <cell r="B369" t="str">
            <v>莊凱婷</v>
          </cell>
          <cell r="C369" t="str">
            <v>A227392797</v>
          </cell>
          <cell r="D369">
            <v>1091301025</v>
          </cell>
          <cell r="E369">
            <v>750910</v>
          </cell>
          <cell r="F369" t="str">
            <v>日五專法文五Ａ</v>
          </cell>
          <cell r="G369">
            <v>8</v>
          </cell>
          <cell r="H369" t="str">
            <v>E205</v>
          </cell>
        </row>
        <row r="370">
          <cell r="A370">
            <v>81368</v>
          </cell>
          <cell r="B370" t="str">
            <v>蕭媺巧</v>
          </cell>
          <cell r="C370" t="str">
            <v>E223773389</v>
          </cell>
          <cell r="D370">
            <v>1091301029</v>
          </cell>
          <cell r="E370">
            <v>751212</v>
          </cell>
          <cell r="F370" t="str">
            <v>日五專法文五Ａ</v>
          </cell>
          <cell r="G370">
            <v>8</v>
          </cell>
          <cell r="H370" t="str">
            <v>E205</v>
          </cell>
        </row>
        <row r="371">
          <cell r="A371">
            <v>81369</v>
          </cell>
          <cell r="B371" t="str">
            <v>張簡珮如</v>
          </cell>
          <cell r="C371" t="str">
            <v>S223597595</v>
          </cell>
          <cell r="D371">
            <v>1091301031</v>
          </cell>
          <cell r="E371">
            <v>751204</v>
          </cell>
          <cell r="F371" t="str">
            <v>日五專法文五Ａ</v>
          </cell>
          <cell r="G371">
            <v>8</v>
          </cell>
          <cell r="H371" t="str">
            <v>E205</v>
          </cell>
        </row>
        <row r="372">
          <cell r="A372">
            <v>81370</v>
          </cell>
          <cell r="B372" t="str">
            <v>珈禎</v>
          </cell>
          <cell r="C372" t="str">
            <v>N224700903</v>
          </cell>
          <cell r="D372">
            <v>1091301033</v>
          </cell>
          <cell r="E372">
            <v>760714</v>
          </cell>
          <cell r="F372" t="str">
            <v>日五專法文五Ａ</v>
          </cell>
          <cell r="G372">
            <v>8</v>
          </cell>
          <cell r="H372" t="str">
            <v>E205</v>
          </cell>
        </row>
        <row r="373">
          <cell r="A373">
            <v>81371</v>
          </cell>
          <cell r="B373" t="str">
            <v>余玉玲</v>
          </cell>
          <cell r="C373" t="str">
            <v>S223343042</v>
          </cell>
          <cell r="D373">
            <v>1091301034</v>
          </cell>
          <cell r="E373">
            <v>760328</v>
          </cell>
          <cell r="F373" t="str">
            <v>日五專法文五Ａ</v>
          </cell>
          <cell r="G373">
            <v>8</v>
          </cell>
          <cell r="H373" t="str">
            <v>E205</v>
          </cell>
        </row>
        <row r="374">
          <cell r="A374">
            <v>81372</v>
          </cell>
          <cell r="B374" t="str">
            <v>莊淑珺</v>
          </cell>
          <cell r="C374" t="str">
            <v>D221996507</v>
          </cell>
          <cell r="D374">
            <v>1091301035</v>
          </cell>
          <cell r="E374">
            <v>760104</v>
          </cell>
          <cell r="F374" t="str">
            <v>日五專法文五Ａ</v>
          </cell>
          <cell r="G374">
            <v>8</v>
          </cell>
          <cell r="H374" t="str">
            <v>E205</v>
          </cell>
        </row>
        <row r="375">
          <cell r="A375">
            <v>81373</v>
          </cell>
          <cell r="B375" t="str">
            <v>莊育銘</v>
          </cell>
          <cell r="C375" t="str">
            <v>F126696333</v>
          </cell>
          <cell r="D375">
            <v>1091301043</v>
          </cell>
          <cell r="E375">
            <v>760108</v>
          </cell>
          <cell r="F375" t="str">
            <v>日五專法文五Ａ</v>
          </cell>
          <cell r="G375">
            <v>8</v>
          </cell>
          <cell r="H375" t="str">
            <v>E205</v>
          </cell>
        </row>
        <row r="376">
          <cell r="A376">
            <v>81374</v>
          </cell>
          <cell r="B376" t="str">
            <v>曾莉晴</v>
          </cell>
          <cell r="C376" t="str">
            <v>E223748135</v>
          </cell>
          <cell r="D376">
            <v>1091301072</v>
          </cell>
          <cell r="E376">
            <v>760114</v>
          </cell>
          <cell r="F376" t="str">
            <v>日五專法文五Ｂ</v>
          </cell>
          <cell r="G376">
            <v>8</v>
          </cell>
          <cell r="H376" t="str">
            <v>E205</v>
          </cell>
        </row>
        <row r="377">
          <cell r="A377">
            <v>81375</v>
          </cell>
          <cell r="B377" t="str">
            <v>張裴玲</v>
          </cell>
          <cell r="C377" t="str">
            <v>F226674517</v>
          </cell>
          <cell r="D377">
            <v>1091301077</v>
          </cell>
          <cell r="E377">
            <v>760205</v>
          </cell>
          <cell r="F377" t="str">
            <v>日五專法文五Ｂ</v>
          </cell>
          <cell r="G377">
            <v>8</v>
          </cell>
          <cell r="H377" t="str">
            <v>E205</v>
          </cell>
        </row>
        <row r="378">
          <cell r="A378">
            <v>81376</v>
          </cell>
          <cell r="B378" t="str">
            <v>薛仰玲</v>
          </cell>
          <cell r="C378" t="str">
            <v>D221872324</v>
          </cell>
          <cell r="D378">
            <v>1091301082</v>
          </cell>
          <cell r="E378">
            <v>760108</v>
          </cell>
          <cell r="F378" t="str">
            <v>日五專法文五Ｂ</v>
          </cell>
          <cell r="G378">
            <v>8</v>
          </cell>
          <cell r="H378" t="str">
            <v>E205</v>
          </cell>
        </row>
        <row r="379">
          <cell r="A379">
            <v>81377</v>
          </cell>
          <cell r="B379" t="str">
            <v>林怡頻</v>
          </cell>
          <cell r="C379" t="str">
            <v>R223673562</v>
          </cell>
          <cell r="D379">
            <v>1091301083</v>
          </cell>
          <cell r="E379">
            <v>760826</v>
          </cell>
          <cell r="F379" t="str">
            <v>日五專法文五Ｂ</v>
          </cell>
          <cell r="G379">
            <v>8</v>
          </cell>
          <cell r="H379" t="str">
            <v>E205</v>
          </cell>
        </row>
        <row r="380">
          <cell r="A380">
            <v>81378</v>
          </cell>
          <cell r="B380" t="str">
            <v>江秀華</v>
          </cell>
          <cell r="C380" t="str">
            <v>S222309653</v>
          </cell>
          <cell r="D380">
            <v>1091301087</v>
          </cell>
          <cell r="E380">
            <v>751203</v>
          </cell>
          <cell r="F380" t="str">
            <v>日五專法文五Ｂ</v>
          </cell>
          <cell r="G380">
            <v>8</v>
          </cell>
          <cell r="H380" t="str">
            <v>E205</v>
          </cell>
        </row>
        <row r="381">
          <cell r="A381">
            <v>81379</v>
          </cell>
          <cell r="B381" t="str">
            <v>黃綺綺</v>
          </cell>
          <cell r="C381" t="str">
            <v>D221882599</v>
          </cell>
          <cell r="D381">
            <v>1091301092</v>
          </cell>
          <cell r="E381">
            <v>751123</v>
          </cell>
          <cell r="F381" t="str">
            <v>日五專法文五Ｂ</v>
          </cell>
          <cell r="G381">
            <v>8</v>
          </cell>
          <cell r="H381" t="str">
            <v>E205</v>
          </cell>
        </row>
        <row r="382">
          <cell r="A382">
            <v>81380</v>
          </cell>
          <cell r="B382" t="str">
            <v>劉貞妤</v>
          </cell>
          <cell r="C382" t="str">
            <v>E223776755</v>
          </cell>
          <cell r="D382">
            <v>1091301093</v>
          </cell>
          <cell r="E382">
            <v>760219</v>
          </cell>
          <cell r="F382" t="str">
            <v>日五專法文五Ｂ</v>
          </cell>
          <cell r="G382">
            <v>8</v>
          </cell>
          <cell r="H382" t="str">
            <v>E205</v>
          </cell>
        </row>
        <row r="383">
          <cell r="A383">
            <v>81381</v>
          </cell>
          <cell r="B383" t="str">
            <v>姚雅月</v>
          </cell>
          <cell r="C383" t="str">
            <v>H223338954</v>
          </cell>
          <cell r="D383">
            <v>1091301094</v>
          </cell>
          <cell r="E383">
            <v>760629</v>
          </cell>
          <cell r="F383" t="str">
            <v>日五專法文五Ｂ</v>
          </cell>
          <cell r="G383">
            <v>8</v>
          </cell>
          <cell r="H383" t="str">
            <v>E205</v>
          </cell>
        </row>
        <row r="384">
          <cell r="A384">
            <v>81382</v>
          </cell>
          <cell r="B384" t="str">
            <v>陳昱竹</v>
          </cell>
          <cell r="C384" t="str">
            <v>D222088960</v>
          </cell>
          <cell r="D384">
            <v>1091301098</v>
          </cell>
          <cell r="E384">
            <v>751026</v>
          </cell>
          <cell r="F384" t="str">
            <v>日五專法文五Ｂ</v>
          </cell>
          <cell r="G384">
            <v>8</v>
          </cell>
          <cell r="H384" t="str">
            <v>E205</v>
          </cell>
        </row>
        <row r="385">
          <cell r="A385">
            <v>81383</v>
          </cell>
          <cell r="B385" t="str">
            <v>任苾菁</v>
          </cell>
          <cell r="C385" t="str">
            <v>E223879037</v>
          </cell>
          <cell r="D385">
            <v>1091301099</v>
          </cell>
          <cell r="E385">
            <v>751026</v>
          </cell>
          <cell r="F385" t="str">
            <v>日五專法文五Ｂ</v>
          </cell>
          <cell r="G385">
            <v>8</v>
          </cell>
          <cell r="H385" t="str">
            <v>E205</v>
          </cell>
        </row>
        <row r="386">
          <cell r="A386">
            <v>81384</v>
          </cell>
          <cell r="B386" t="str">
            <v>黃健翔</v>
          </cell>
          <cell r="C386" t="str">
            <v>E123703867</v>
          </cell>
          <cell r="D386">
            <v>1091301102</v>
          </cell>
          <cell r="E386">
            <v>751226</v>
          </cell>
          <cell r="F386" t="str">
            <v>日五專法文五Ｂ</v>
          </cell>
          <cell r="G386">
            <v>8</v>
          </cell>
          <cell r="H386" t="str">
            <v>E205</v>
          </cell>
        </row>
        <row r="387">
          <cell r="A387">
            <v>81385</v>
          </cell>
          <cell r="B387" t="str">
            <v>洪凱斌</v>
          </cell>
          <cell r="C387" t="str">
            <v>B122412211</v>
          </cell>
          <cell r="D387">
            <v>1091301103</v>
          </cell>
          <cell r="E387">
            <v>751208</v>
          </cell>
          <cell r="F387" t="str">
            <v>日五專法文五Ｂ</v>
          </cell>
          <cell r="G387">
            <v>8</v>
          </cell>
          <cell r="H387" t="str">
            <v>E205</v>
          </cell>
        </row>
        <row r="388">
          <cell r="A388">
            <v>81386</v>
          </cell>
          <cell r="B388" t="str">
            <v>劉力齊</v>
          </cell>
          <cell r="C388" t="str">
            <v>E124024883</v>
          </cell>
          <cell r="D388">
            <v>1091301104</v>
          </cell>
          <cell r="E388">
            <v>760503</v>
          </cell>
          <cell r="F388" t="str">
            <v>日五專法文五Ｂ</v>
          </cell>
          <cell r="G388">
            <v>8</v>
          </cell>
          <cell r="H388" t="str">
            <v>E205</v>
          </cell>
        </row>
        <row r="389">
          <cell r="A389">
            <v>81387</v>
          </cell>
          <cell r="B389" t="str">
            <v>郭繼仁</v>
          </cell>
          <cell r="C389" t="str">
            <v>Q123146610</v>
          </cell>
          <cell r="D389">
            <v>1091301105</v>
          </cell>
          <cell r="E389">
            <v>750912</v>
          </cell>
          <cell r="F389" t="str">
            <v>日五專法文五Ｂ</v>
          </cell>
          <cell r="G389">
            <v>8</v>
          </cell>
          <cell r="H389" t="str">
            <v>E205</v>
          </cell>
        </row>
        <row r="390">
          <cell r="A390">
            <v>81388</v>
          </cell>
          <cell r="B390" t="str">
            <v>袁宗瀚</v>
          </cell>
          <cell r="C390" t="str">
            <v>S123296975</v>
          </cell>
          <cell r="D390">
            <v>1091301106</v>
          </cell>
          <cell r="E390">
            <v>760226</v>
          </cell>
          <cell r="F390" t="str">
            <v>日五專法文五Ｂ</v>
          </cell>
          <cell r="G390">
            <v>8</v>
          </cell>
          <cell r="H390" t="str">
            <v>E205</v>
          </cell>
        </row>
        <row r="391">
          <cell r="A391">
            <v>81389</v>
          </cell>
          <cell r="B391" t="str">
            <v>謝儂</v>
          </cell>
          <cell r="C391" t="str">
            <v>E223193229</v>
          </cell>
          <cell r="D391">
            <v>1091301015</v>
          </cell>
          <cell r="E391">
            <v>760521</v>
          </cell>
          <cell r="F391" t="str">
            <v>日五專法文四Ａ</v>
          </cell>
          <cell r="G391">
            <v>8</v>
          </cell>
          <cell r="H391" t="str">
            <v>E205</v>
          </cell>
        </row>
        <row r="392">
          <cell r="A392">
            <v>81390</v>
          </cell>
          <cell r="B392" t="str">
            <v>伍倩伶</v>
          </cell>
          <cell r="C392" t="str">
            <v>S223353897</v>
          </cell>
          <cell r="D392">
            <v>1092301001</v>
          </cell>
          <cell r="E392">
            <v>770802</v>
          </cell>
          <cell r="F392" t="str">
            <v>日五專法文四Ａ</v>
          </cell>
          <cell r="G392">
            <v>8</v>
          </cell>
          <cell r="H392" t="str">
            <v>E205</v>
          </cell>
        </row>
        <row r="393">
          <cell r="A393">
            <v>81391</v>
          </cell>
          <cell r="B393" t="str">
            <v>李慈昕</v>
          </cell>
          <cell r="C393" t="str">
            <v>E223897259</v>
          </cell>
          <cell r="D393">
            <v>1092301003</v>
          </cell>
          <cell r="E393">
            <v>770313</v>
          </cell>
          <cell r="F393" t="str">
            <v>日五專法文四Ａ</v>
          </cell>
          <cell r="G393">
            <v>8</v>
          </cell>
          <cell r="H393" t="str">
            <v>E205</v>
          </cell>
        </row>
        <row r="394">
          <cell r="A394">
            <v>81392</v>
          </cell>
          <cell r="B394" t="str">
            <v>黃佩玲</v>
          </cell>
          <cell r="C394" t="str">
            <v>D222334449</v>
          </cell>
          <cell r="D394">
            <v>1092301005</v>
          </cell>
          <cell r="E394">
            <v>770516</v>
          </cell>
          <cell r="F394" t="str">
            <v>日五專法文四Ａ</v>
          </cell>
          <cell r="G394">
            <v>9</v>
          </cell>
          <cell r="H394" t="str">
            <v>E208</v>
          </cell>
        </row>
        <row r="395">
          <cell r="A395">
            <v>81393</v>
          </cell>
          <cell r="B395" t="str">
            <v>曾雅靖</v>
          </cell>
          <cell r="C395" t="str">
            <v>R223575641</v>
          </cell>
          <cell r="D395">
            <v>1092301007</v>
          </cell>
          <cell r="E395">
            <v>761012</v>
          </cell>
          <cell r="F395" t="str">
            <v>日五專法文四Ａ</v>
          </cell>
          <cell r="G395">
            <v>9</v>
          </cell>
          <cell r="H395" t="str">
            <v>E208</v>
          </cell>
        </row>
        <row r="396">
          <cell r="A396">
            <v>81394</v>
          </cell>
          <cell r="B396" t="str">
            <v>呂莉親</v>
          </cell>
          <cell r="C396" t="str">
            <v>T223174548</v>
          </cell>
          <cell r="D396">
            <v>1092301008</v>
          </cell>
          <cell r="E396">
            <v>770310</v>
          </cell>
          <cell r="F396" t="str">
            <v>日五專法文四Ａ</v>
          </cell>
          <cell r="G396">
            <v>9</v>
          </cell>
          <cell r="H396" t="str">
            <v>E208</v>
          </cell>
        </row>
        <row r="397">
          <cell r="A397">
            <v>81395</v>
          </cell>
          <cell r="B397" t="str">
            <v>蔡佩娟</v>
          </cell>
          <cell r="C397" t="str">
            <v>E223994904</v>
          </cell>
          <cell r="D397">
            <v>1092301009</v>
          </cell>
          <cell r="E397">
            <v>760929</v>
          </cell>
          <cell r="F397" t="str">
            <v>日五專法文四Ａ</v>
          </cell>
          <cell r="G397">
            <v>9</v>
          </cell>
          <cell r="H397" t="str">
            <v>E208</v>
          </cell>
        </row>
        <row r="398">
          <cell r="A398">
            <v>81396</v>
          </cell>
          <cell r="B398" t="str">
            <v>涂意苹</v>
          </cell>
          <cell r="C398" t="str">
            <v>T223128804</v>
          </cell>
          <cell r="D398">
            <v>1092301012</v>
          </cell>
          <cell r="E398">
            <v>770715</v>
          </cell>
          <cell r="F398" t="str">
            <v>日五專法文四Ａ</v>
          </cell>
          <cell r="G398">
            <v>9</v>
          </cell>
          <cell r="H398" t="str">
            <v>E208</v>
          </cell>
        </row>
        <row r="399">
          <cell r="A399">
            <v>81397</v>
          </cell>
          <cell r="B399" t="str">
            <v>黃庭芳</v>
          </cell>
          <cell r="C399" t="str">
            <v>S223352541</v>
          </cell>
          <cell r="D399">
            <v>1092301014</v>
          </cell>
          <cell r="E399">
            <v>760927</v>
          </cell>
          <cell r="F399" t="str">
            <v>日五專法文四Ａ</v>
          </cell>
          <cell r="G399">
            <v>9</v>
          </cell>
          <cell r="H399" t="str">
            <v>E208</v>
          </cell>
        </row>
        <row r="400">
          <cell r="A400">
            <v>81398</v>
          </cell>
          <cell r="B400" t="str">
            <v>卓玫岑</v>
          </cell>
          <cell r="C400" t="str">
            <v>L223843363</v>
          </cell>
          <cell r="D400">
            <v>1092301015</v>
          </cell>
          <cell r="E400">
            <v>761113</v>
          </cell>
          <cell r="F400" t="str">
            <v>日五專法文四Ａ</v>
          </cell>
          <cell r="G400">
            <v>9</v>
          </cell>
          <cell r="H400" t="str">
            <v>E208</v>
          </cell>
        </row>
        <row r="401">
          <cell r="A401">
            <v>81399</v>
          </cell>
          <cell r="B401" t="str">
            <v>董姿亭</v>
          </cell>
          <cell r="C401" t="str">
            <v>E223782253</v>
          </cell>
          <cell r="D401">
            <v>1092301016</v>
          </cell>
          <cell r="E401">
            <v>761112</v>
          </cell>
          <cell r="F401" t="str">
            <v>日五專法文四Ａ</v>
          </cell>
          <cell r="G401">
            <v>9</v>
          </cell>
          <cell r="H401" t="str">
            <v>E208</v>
          </cell>
        </row>
        <row r="402">
          <cell r="A402">
            <v>81400</v>
          </cell>
          <cell r="B402" t="str">
            <v>吳映潔</v>
          </cell>
          <cell r="C402" t="str">
            <v>E223640483</v>
          </cell>
          <cell r="D402">
            <v>1092301017</v>
          </cell>
          <cell r="E402">
            <v>770229</v>
          </cell>
          <cell r="F402" t="str">
            <v>日五專法文四Ａ</v>
          </cell>
          <cell r="G402">
            <v>9</v>
          </cell>
          <cell r="H402" t="str">
            <v>E208</v>
          </cell>
        </row>
        <row r="403">
          <cell r="A403">
            <v>81401</v>
          </cell>
          <cell r="B403" t="str">
            <v>林郁敏</v>
          </cell>
          <cell r="C403" t="str">
            <v>V221176680</v>
          </cell>
          <cell r="D403">
            <v>1092301018</v>
          </cell>
          <cell r="E403">
            <v>761214</v>
          </cell>
          <cell r="F403" t="str">
            <v>日五專法文四Ａ</v>
          </cell>
          <cell r="G403">
            <v>9</v>
          </cell>
          <cell r="H403" t="str">
            <v>E208</v>
          </cell>
        </row>
        <row r="404">
          <cell r="A404">
            <v>81402</v>
          </cell>
          <cell r="B404" t="str">
            <v>林亞慧</v>
          </cell>
          <cell r="C404" t="str">
            <v>E223368388</v>
          </cell>
          <cell r="D404">
            <v>1092301020</v>
          </cell>
          <cell r="E404">
            <v>770616</v>
          </cell>
          <cell r="F404" t="str">
            <v>日五專法文四Ａ</v>
          </cell>
          <cell r="G404">
            <v>9</v>
          </cell>
          <cell r="H404" t="str">
            <v>E208</v>
          </cell>
        </row>
        <row r="405">
          <cell r="A405">
            <v>81403</v>
          </cell>
          <cell r="B405" t="str">
            <v>蘇培漪</v>
          </cell>
          <cell r="C405" t="str">
            <v>T223480541</v>
          </cell>
          <cell r="D405">
            <v>1092301021</v>
          </cell>
          <cell r="E405">
            <v>770620</v>
          </cell>
          <cell r="F405" t="str">
            <v>日五專法文四Ａ</v>
          </cell>
          <cell r="G405">
            <v>9</v>
          </cell>
          <cell r="H405" t="str">
            <v>E208</v>
          </cell>
        </row>
        <row r="406">
          <cell r="A406">
            <v>81404</v>
          </cell>
          <cell r="B406" t="str">
            <v>楊亞菱</v>
          </cell>
          <cell r="C406" t="str">
            <v>E223530777</v>
          </cell>
          <cell r="D406">
            <v>1092301022</v>
          </cell>
          <cell r="E406">
            <v>770618</v>
          </cell>
          <cell r="F406" t="str">
            <v>日五專法文四Ａ</v>
          </cell>
          <cell r="G406">
            <v>9</v>
          </cell>
          <cell r="H406" t="str">
            <v>E208</v>
          </cell>
        </row>
        <row r="407">
          <cell r="A407">
            <v>81405</v>
          </cell>
          <cell r="B407" t="str">
            <v>黃琳雅</v>
          </cell>
          <cell r="C407" t="str">
            <v>E223900073</v>
          </cell>
          <cell r="D407">
            <v>1092301023</v>
          </cell>
          <cell r="E407">
            <v>761113</v>
          </cell>
          <cell r="F407" t="str">
            <v>日五專法文四Ａ</v>
          </cell>
          <cell r="G407">
            <v>9</v>
          </cell>
          <cell r="H407" t="str">
            <v>E208</v>
          </cell>
        </row>
        <row r="408">
          <cell r="A408">
            <v>81406</v>
          </cell>
          <cell r="B408" t="str">
            <v>王韻婷</v>
          </cell>
          <cell r="C408" t="str">
            <v>G221782579</v>
          </cell>
          <cell r="D408">
            <v>1092301025</v>
          </cell>
          <cell r="E408">
            <v>761027</v>
          </cell>
          <cell r="F408" t="str">
            <v>日五專法文四Ａ</v>
          </cell>
          <cell r="G408">
            <v>9</v>
          </cell>
          <cell r="H408" t="str">
            <v>E208</v>
          </cell>
        </row>
        <row r="409">
          <cell r="A409">
            <v>81407</v>
          </cell>
          <cell r="B409" t="str">
            <v>陳靜琪</v>
          </cell>
          <cell r="C409" t="str">
            <v>E223892290</v>
          </cell>
          <cell r="D409">
            <v>1092301026</v>
          </cell>
          <cell r="E409">
            <v>770424</v>
          </cell>
          <cell r="F409" t="str">
            <v>日五專法文四Ａ</v>
          </cell>
          <cell r="G409">
            <v>9</v>
          </cell>
          <cell r="H409" t="str">
            <v>E208</v>
          </cell>
        </row>
        <row r="410">
          <cell r="A410">
            <v>81408</v>
          </cell>
          <cell r="B410" t="str">
            <v>惠鈞</v>
          </cell>
          <cell r="C410" t="str">
            <v>R223715707</v>
          </cell>
          <cell r="D410">
            <v>1092301027</v>
          </cell>
          <cell r="E410">
            <v>770411</v>
          </cell>
          <cell r="F410" t="str">
            <v>日五專法文四Ａ</v>
          </cell>
          <cell r="G410">
            <v>9</v>
          </cell>
          <cell r="H410" t="str">
            <v>E208</v>
          </cell>
        </row>
        <row r="411">
          <cell r="A411">
            <v>81409</v>
          </cell>
          <cell r="B411" t="str">
            <v>吳宜芝</v>
          </cell>
          <cell r="C411" t="str">
            <v>T223661055</v>
          </cell>
          <cell r="D411">
            <v>1092301028</v>
          </cell>
          <cell r="E411">
            <v>770804</v>
          </cell>
          <cell r="F411" t="str">
            <v>日五專法文四Ａ</v>
          </cell>
          <cell r="G411">
            <v>9</v>
          </cell>
          <cell r="H411" t="str">
            <v>E208</v>
          </cell>
        </row>
        <row r="412">
          <cell r="A412">
            <v>81410</v>
          </cell>
          <cell r="B412" t="str">
            <v>鍾沛君</v>
          </cell>
          <cell r="C412" t="str">
            <v>F226741166</v>
          </cell>
          <cell r="D412">
            <v>1092301030</v>
          </cell>
          <cell r="E412">
            <v>770229</v>
          </cell>
          <cell r="F412" t="str">
            <v>日五專法文四Ａ</v>
          </cell>
          <cell r="G412">
            <v>9</v>
          </cell>
          <cell r="H412" t="str">
            <v>E208</v>
          </cell>
        </row>
        <row r="413">
          <cell r="A413">
            <v>81411</v>
          </cell>
          <cell r="B413" t="str">
            <v>韓妃雅</v>
          </cell>
          <cell r="C413" t="str">
            <v>T223469837</v>
          </cell>
          <cell r="D413">
            <v>1092301031</v>
          </cell>
          <cell r="E413">
            <v>770426</v>
          </cell>
          <cell r="F413" t="str">
            <v>日五專法文四Ａ</v>
          </cell>
          <cell r="G413">
            <v>9</v>
          </cell>
          <cell r="H413" t="str">
            <v>E208</v>
          </cell>
        </row>
        <row r="414">
          <cell r="A414">
            <v>81412</v>
          </cell>
          <cell r="B414" t="str">
            <v>李御正</v>
          </cell>
          <cell r="C414" t="str">
            <v>T123074121</v>
          </cell>
          <cell r="D414">
            <v>1092301033</v>
          </cell>
          <cell r="E414">
            <v>770705</v>
          </cell>
          <cell r="F414" t="str">
            <v>日五專法文四Ａ</v>
          </cell>
          <cell r="G414">
            <v>9</v>
          </cell>
          <cell r="H414" t="str">
            <v>E208</v>
          </cell>
        </row>
        <row r="415">
          <cell r="A415">
            <v>81413</v>
          </cell>
          <cell r="B415" t="str">
            <v>江柔</v>
          </cell>
          <cell r="C415" t="str">
            <v>E223815140</v>
          </cell>
          <cell r="D415">
            <v>1092301038</v>
          </cell>
          <cell r="E415">
            <v>770329</v>
          </cell>
          <cell r="F415" t="str">
            <v>日五專法文四Ａ</v>
          </cell>
          <cell r="G415">
            <v>9</v>
          </cell>
          <cell r="H415" t="str">
            <v>E208</v>
          </cell>
        </row>
        <row r="416">
          <cell r="A416">
            <v>81414</v>
          </cell>
          <cell r="B416" t="str">
            <v>陳綺霞</v>
          </cell>
          <cell r="C416" t="str">
            <v>E223847188</v>
          </cell>
          <cell r="D416">
            <v>1092301039</v>
          </cell>
          <cell r="E416">
            <v>770512</v>
          </cell>
          <cell r="F416" t="str">
            <v>日五專法文四Ａ</v>
          </cell>
          <cell r="G416">
            <v>9</v>
          </cell>
          <cell r="H416" t="str">
            <v>E208</v>
          </cell>
        </row>
        <row r="417">
          <cell r="A417">
            <v>81415</v>
          </cell>
          <cell r="B417" t="str">
            <v>蘇映</v>
          </cell>
          <cell r="C417" t="str">
            <v>E223900055</v>
          </cell>
          <cell r="D417">
            <v>1092301040</v>
          </cell>
          <cell r="E417">
            <v>761113</v>
          </cell>
          <cell r="F417" t="str">
            <v>日五專法文四Ａ</v>
          </cell>
          <cell r="G417">
            <v>9</v>
          </cell>
          <cell r="H417" t="str">
            <v>E208</v>
          </cell>
        </row>
        <row r="418">
          <cell r="A418">
            <v>81416</v>
          </cell>
          <cell r="B418" t="str">
            <v>劉桂瑛</v>
          </cell>
          <cell r="C418" t="str">
            <v>E223910060</v>
          </cell>
          <cell r="D418">
            <v>1092301045</v>
          </cell>
          <cell r="E418">
            <v>770226</v>
          </cell>
          <cell r="F418" t="str">
            <v>日五專法文四Ａ</v>
          </cell>
          <cell r="G418">
            <v>9</v>
          </cell>
          <cell r="H418" t="str">
            <v>E208</v>
          </cell>
        </row>
        <row r="419">
          <cell r="A419">
            <v>81417</v>
          </cell>
          <cell r="B419" t="str">
            <v>張瑋真</v>
          </cell>
          <cell r="C419" t="str">
            <v>S223869701</v>
          </cell>
          <cell r="D419">
            <v>1092301046</v>
          </cell>
          <cell r="E419">
            <v>771111</v>
          </cell>
          <cell r="F419" t="str">
            <v>日五專法文四Ａ</v>
          </cell>
          <cell r="G419">
            <v>9</v>
          </cell>
          <cell r="H419" t="str">
            <v>E208</v>
          </cell>
        </row>
        <row r="420">
          <cell r="A420">
            <v>81418</v>
          </cell>
          <cell r="B420" t="str">
            <v>孫唯安</v>
          </cell>
          <cell r="C420" t="str">
            <v>U221434720</v>
          </cell>
          <cell r="D420">
            <v>1092301053</v>
          </cell>
          <cell r="E420">
            <v>770707</v>
          </cell>
          <cell r="F420" t="str">
            <v>日五專法文四Ａ</v>
          </cell>
          <cell r="G420">
            <v>9</v>
          </cell>
          <cell r="H420" t="str">
            <v>E208</v>
          </cell>
        </row>
        <row r="421">
          <cell r="A421">
            <v>81419</v>
          </cell>
          <cell r="B421" t="str">
            <v>謝旻珊</v>
          </cell>
          <cell r="C421" t="str">
            <v>E223945045</v>
          </cell>
          <cell r="D421">
            <v>1092301054</v>
          </cell>
          <cell r="E421">
            <v>770719</v>
          </cell>
          <cell r="F421" t="str">
            <v>日五專法文四Ａ</v>
          </cell>
          <cell r="G421">
            <v>9</v>
          </cell>
          <cell r="H421" t="str">
            <v>E208</v>
          </cell>
        </row>
        <row r="422">
          <cell r="A422">
            <v>81420</v>
          </cell>
          <cell r="B422" t="str">
            <v>余崇華</v>
          </cell>
          <cell r="C422" t="str">
            <v>S223293654</v>
          </cell>
          <cell r="D422">
            <v>1092301063</v>
          </cell>
          <cell r="E422">
            <v>770810</v>
          </cell>
          <cell r="F422" t="str">
            <v>日五專法文四Ｂ</v>
          </cell>
          <cell r="G422">
            <v>9</v>
          </cell>
          <cell r="H422" t="str">
            <v>E208</v>
          </cell>
        </row>
        <row r="423">
          <cell r="A423">
            <v>81421</v>
          </cell>
          <cell r="B423" t="str">
            <v>郭蓮儀</v>
          </cell>
          <cell r="C423" t="str">
            <v>E224089135</v>
          </cell>
          <cell r="D423">
            <v>1092301064</v>
          </cell>
          <cell r="E423">
            <v>771104</v>
          </cell>
          <cell r="F423" t="str">
            <v>日五專法文四Ｂ</v>
          </cell>
          <cell r="G423">
            <v>9</v>
          </cell>
          <cell r="H423" t="str">
            <v>E208</v>
          </cell>
        </row>
        <row r="424">
          <cell r="A424">
            <v>81422</v>
          </cell>
          <cell r="B424" t="str">
            <v>陳含羽</v>
          </cell>
          <cell r="C424" t="str">
            <v>E223914031</v>
          </cell>
          <cell r="D424">
            <v>1092301069</v>
          </cell>
          <cell r="E424">
            <v>770702</v>
          </cell>
          <cell r="F424" t="str">
            <v>日五專法文四Ｂ</v>
          </cell>
          <cell r="G424">
            <v>9</v>
          </cell>
          <cell r="H424" t="str">
            <v>E208</v>
          </cell>
        </row>
        <row r="425">
          <cell r="A425">
            <v>81423</v>
          </cell>
          <cell r="B425" t="str">
            <v>蘇育正</v>
          </cell>
          <cell r="C425" t="str">
            <v>E223502826</v>
          </cell>
          <cell r="D425">
            <v>1092301071</v>
          </cell>
          <cell r="E425">
            <v>761114</v>
          </cell>
          <cell r="F425" t="str">
            <v>日五專法文四Ｂ</v>
          </cell>
          <cell r="G425">
            <v>9</v>
          </cell>
          <cell r="H425" t="str">
            <v>E208</v>
          </cell>
        </row>
        <row r="426">
          <cell r="A426">
            <v>81424</v>
          </cell>
          <cell r="B426" t="str">
            <v>許嘉芸</v>
          </cell>
          <cell r="C426" t="str">
            <v>T223478792</v>
          </cell>
          <cell r="D426">
            <v>1092301075</v>
          </cell>
          <cell r="E426">
            <v>770117</v>
          </cell>
          <cell r="F426" t="str">
            <v>日五專法文四Ｂ</v>
          </cell>
          <cell r="G426">
            <v>9</v>
          </cell>
          <cell r="H426" t="str">
            <v>E208</v>
          </cell>
        </row>
        <row r="427">
          <cell r="A427">
            <v>81425</v>
          </cell>
          <cell r="B427" t="str">
            <v>陳佩欣</v>
          </cell>
          <cell r="C427" t="str">
            <v>P223532313</v>
          </cell>
          <cell r="D427">
            <v>1092301077</v>
          </cell>
          <cell r="E427">
            <v>770104</v>
          </cell>
          <cell r="F427" t="str">
            <v>日五專法文四Ｂ</v>
          </cell>
          <cell r="G427">
            <v>9</v>
          </cell>
          <cell r="H427" t="str">
            <v>E208</v>
          </cell>
        </row>
        <row r="428">
          <cell r="A428">
            <v>81426</v>
          </cell>
          <cell r="B428" t="str">
            <v>黃雯</v>
          </cell>
          <cell r="C428" t="str">
            <v>N224845023</v>
          </cell>
          <cell r="D428">
            <v>1092301081</v>
          </cell>
          <cell r="E428">
            <v>770413</v>
          </cell>
          <cell r="F428" t="str">
            <v>日五專法文四Ｂ</v>
          </cell>
          <cell r="G428">
            <v>9</v>
          </cell>
          <cell r="H428" t="str">
            <v>E208</v>
          </cell>
        </row>
        <row r="429">
          <cell r="A429">
            <v>81427</v>
          </cell>
          <cell r="B429" t="str">
            <v>李宜倫</v>
          </cell>
          <cell r="C429" t="str">
            <v>T223754215</v>
          </cell>
          <cell r="D429">
            <v>1092301083</v>
          </cell>
          <cell r="E429">
            <v>770330</v>
          </cell>
          <cell r="F429" t="str">
            <v>日五專法文四Ｂ</v>
          </cell>
          <cell r="G429">
            <v>9</v>
          </cell>
          <cell r="H429" t="str">
            <v>E208</v>
          </cell>
        </row>
        <row r="430">
          <cell r="A430">
            <v>81428</v>
          </cell>
          <cell r="B430" t="str">
            <v>陳琬誼</v>
          </cell>
          <cell r="C430" t="str">
            <v>E223999632</v>
          </cell>
          <cell r="D430">
            <v>1092301084</v>
          </cell>
          <cell r="E430">
            <v>770108</v>
          </cell>
          <cell r="F430" t="str">
            <v>日五專法文四Ｂ</v>
          </cell>
          <cell r="G430">
            <v>9</v>
          </cell>
          <cell r="H430" t="str">
            <v>E208</v>
          </cell>
        </row>
        <row r="431">
          <cell r="A431">
            <v>81429</v>
          </cell>
          <cell r="B431" t="str">
            <v>王俞閔</v>
          </cell>
          <cell r="C431" t="str">
            <v>R223626509</v>
          </cell>
          <cell r="D431">
            <v>1092301087</v>
          </cell>
          <cell r="E431">
            <v>760910</v>
          </cell>
          <cell r="F431" t="str">
            <v>日五專法文四Ｂ</v>
          </cell>
          <cell r="G431">
            <v>9</v>
          </cell>
          <cell r="H431" t="str">
            <v>E208</v>
          </cell>
        </row>
        <row r="432">
          <cell r="A432">
            <v>81430</v>
          </cell>
          <cell r="B432" t="str">
            <v>林勇馨</v>
          </cell>
          <cell r="C432" t="str">
            <v>F226909202</v>
          </cell>
          <cell r="D432">
            <v>1092301090</v>
          </cell>
          <cell r="E432">
            <v>761004</v>
          </cell>
          <cell r="F432" t="str">
            <v>日五專法文四Ｂ</v>
          </cell>
          <cell r="G432">
            <v>9</v>
          </cell>
          <cell r="H432" t="str">
            <v>E208</v>
          </cell>
        </row>
        <row r="433">
          <cell r="A433">
            <v>81431</v>
          </cell>
          <cell r="B433" t="str">
            <v>陳潔怡</v>
          </cell>
          <cell r="C433" t="str">
            <v>E223527323</v>
          </cell>
          <cell r="D433">
            <v>1092301096</v>
          </cell>
          <cell r="E433">
            <v>770216</v>
          </cell>
          <cell r="F433" t="str">
            <v>日五專法文四Ｂ</v>
          </cell>
          <cell r="G433">
            <v>9</v>
          </cell>
          <cell r="H433" t="str">
            <v>E208</v>
          </cell>
        </row>
        <row r="434">
          <cell r="A434">
            <v>81432</v>
          </cell>
          <cell r="B434" t="str">
            <v>高雅欣</v>
          </cell>
          <cell r="C434" t="str">
            <v>T223467708</v>
          </cell>
          <cell r="D434">
            <v>1092301097</v>
          </cell>
          <cell r="E434">
            <v>760930</v>
          </cell>
          <cell r="F434" t="str">
            <v>日五專法文四Ｂ</v>
          </cell>
          <cell r="G434">
            <v>9</v>
          </cell>
          <cell r="H434" t="str">
            <v>E208</v>
          </cell>
        </row>
        <row r="435">
          <cell r="A435">
            <v>81433</v>
          </cell>
          <cell r="B435" t="str">
            <v>劉雅涵</v>
          </cell>
          <cell r="C435" t="str">
            <v>E223908079</v>
          </cell>
          <cell r="D435">
            <v>1092301099</v>
          </cell>
          <cell r="E435">
            <v>770402</v>
          </cell>
          <cell r="F435" t="str">
            <v>日五專法文四Ｂ</v>
          </cell>
          <cell r="G435">
            <v>9</v>
          </cell>
          <cell r="H435" t="str">
            <v>E208</v>
          </cell>
        </row>
        <row r="436">
          <cell r="A436">
            <v>81434</v>
          </cell>
          <cell r="B436" t="str">
            <v>莊芊慧</v>
          </cell>
          <cell r="C436" t="str">
            <v>T222588315</v>
          </cell>
          <cell r="D436">
            <v>1092301102</v>
          </cell>
          <cell r="E436">
            <v>761009</v>
          </cell>
          <cell r="F436" t="str">
            <v>日五專法文四Ｂ</v>
          </cell>
          <cell r="G436">
            <v>9</v>
          </cell>
          <cell r="H436" t="str">
            <v>E208</v>
          </cell>
        </row>
        <row r="437">
          <cell r="A437">
            <v>81435</v>
          </cell>
          <cell r="B437" t="str">
            <v>毛于綸</v>
          </cell>
          <cell r="C437" t="str">
            <v>R223626607</v>
          </cell>
          <cell r="D437">
            <v>1092301104</v>
          </cell>
          <cell r="E437">
            <v>760921</v>
          </cell>
          <cell r="F437" t="str">
            <v>日五專法文四Ｂ</v>
          </cell>
          <cell r="G437">
            <v>9</v>
          </cell>
          <cell r="H437" t="str">
            <v>E208</v>
          </cell>
        </row>
        <row r="438">
          <cell r="A438">
            <v>81436</v>
          </cell>
          <cell r="B438" t="str">
            <v>楊濤懌</v>
          </cell>
          <cell r="C438" t="str">
            <v>E123953125</v>
          </cell>
          <cell r="D438">
            <v>1092301105</v>
          </cell>
          <cell r="E438">
            <v>770320</v>
          </cell>
          <cell r="F438" t="str">
            <v>日五專法文四Ｂ</v>
          </cell>
          <cell r="G438">
            <v>9</v>
          </cell>
          <cell r="H438" t="str">
            <v>E208</v>
          </cell>
        </row>
        <row r="439">
          <cell r="A439">
            <v>81437</v>
          </cell>
          <cell r="B439" t="str">
            <v>孫慧婷</v>
          </cell>
          <cell r="C439" t="str">
            <v>T223534946</v>
          </cell>
          <cell r="D439">
            <v>1092301108</v>
          </cell>
          <cell r="E439">
            <v>761011</v>
          </cell>
          <cell r="F439" t="str">
            <v>日五專法文四Ｂ</v>
          </cell>
          <cell r="G439">
            <v>9</v>
          </cell>
          <cell r="H439" t="str">
            <v>E208</v>
          </cell>
        </row>
        <row r="440">
          <cell r="A440">
            <v>81438</v>
          </cell>
          <cell r="B440" t="str">
            <v>蔡淑安</v>
          </cell>
          <cell r="C440" t="str">
            <v>E223367685</v>
          </cell>
          <cell r="D440">
            <v>1092301109</v>
          </cell>
          <cell r="E440">
            <v>770504</v>
          </cell>
          <cell r="F440" t="str">
            <v>日五專法文四Ｂ</v>
          </cell>
          <cell r="G440">
            <v>9</v>
          </cell>
          <cell r="H440" t="str">
            <v>E208</v>
          </cell>
        </row>
        <row r="441">
          <cell r="A441">
            <v>81439</v>
          </cell>
          <cell r="B441" t="str">
            <v>施長儀</v>
          </cell>
          <cell r="C441" t="str">
            <v>N225115686</v>
          </cell>
          <cell r="D441">
            <v>1095300095</v>
          </cell>
          <cell r="E441">
            <v>800105</v>
          </cell>
          <cell r="F441" t="str">
            <v>日五專英文一Ｂ</v>
          </cell>
          <cell r="G441">
            <v>9</v>
          </cell>
          <cell r="H441" t="str">
            <v>E208</v>
          </cell>
        </row>
        <row r="442">
          <cell r="A442">
            <v>81440</v>
          </cell>
          <cell r="B442" t="str">
            <v>木下真梨</v>
          </cell>
          <cell r="C442" t="str">
            <v>MZ0222005</v>
          </cell>
          <cell r="D442">
            <v>1094300111</v>
          </cell>
          <cell r="E442">
            <v>780915</v>
          </cell>
          <cell r="F442" t="str">
            <v>日五專英文二Ｂ</v>
          </cell>
          <cell r="G442">
            <v>9</v>
          </cell>
          <cell r="H442" t="str">
            <v>E208</v>
          </cell>
        </row>
        <row r="443">
          <cell r="A443">
            <v>81441</v>
          </cell>
          <cell r="B443" t="str">
            <v>黃敬倫</v>
          </cell>
          <cell r="C443" t="str">
            <v>B222305062</v>
          </cell>
          <cell r="D443">
            <v>1094300183</v>
          </cell>
          <cell r="E443">
            <v>781128</v>
          </cell>
          <cell r="F443" t="str">
            <v>日五專英文二Ｄ</v>
          </cell>
          <cell r="G443">
            <v>10</v>
          </cell>
          <cell r="H443" t="str">
            <v>E209</v>
          </cell>
        </row>
        <row r="444">
          <cell r="A444">
            <v>81442</v>
          </cell>
          <cell r="B444" t="str">
            <v>王欣儀</v>
          </cell>
          <cell r="C444" t="str">
            <v>S224074948</v>
          </cell>
          <cell r="D444">
            <v>1094300189</v>
          </cell>
          <cell r="E444">
            <v>790821</v>
          </cell>
          <cell r="F444" t="str">
            <v>日五專英文二Ｄ</v>
          </cell>
          <cell r="G444">
            <v>10</v>
          </cell>
          <cell r="H444" t="str">
            <v>E209</v>
          </cell>
        </row>
        <row r="445">
          <cell r="A445">
            <v>81443</v>
          </cell>
          <cell r="B445" t="str">
            <v>林逸仙</v>
          </cell>
          <cell r="C445" t="str">
            <v>B222209145</v>
          </cell>
          <cell r="D445">
            <v>1094300196</v>
          </cell>
          <cell r="E445">
            <v>781024</v>
          </cell>
          <cell r="F445" t="str">
            <v>日五專英文二Ｄ</v>
          </cell>
          <cell r="G445">
            <v>10</v>
          </cell>
          <cell r="H445" t="str">
            <v>E209</v>
          </cell>
        </row>
        <row r="446">
          <cell r="A446">
            <v>81444</v>
          </cell>
          <cell r="B446" t="str">
            <v>林姿琴</v>
          </cell>
          <cell r="C446" t="str">
            <v>S223924154</v>
          </cell>
          <cell r="D446">
            <v>1094300217</v>
          </cell>
          <cell r="E446">
            <v>790418</v>
          </cell>
          <cell r="F446" t="str">
            <v>日五專英文二Ｄ</v>
          </cell>
          <cell r="G446">
            <v>10</v>
          </cell>
          <cell r="H446" t="str">
            <v>E209</v>
          </cell>
        </row>
        <row r="447">
          <cell r="A447">
            <v>81445</v>
          </cell>
          <cell r="B447" t="str">
            <v>張家瑋</v>
          </cell>
          <cell r="C447" t="str">
            <v>B222635074</v>
          </cell>
          <cell r="D447">
            <v>1094300219</v>
          </cell>
          <cell r="E447">
            <v>790831</v>
          </cell>
          <cell r="F447" t="str">
            <v>日五專英文二Ｄ</v>
          </cell>
          <cell r="G447">
            <v>10</v>
          </cell>
          <cell r="H447" t="str">
            <v>E209</v>
          </cell>
        </row>
        <row r="448">
          <cell r="A448">
            <v>81446</v>
          </cell>
          <cell r="B448" t="str">
            <v>張瑜芳</v>
          </cell>
          <cell r="C448" t="str">
            <v>K222220384</v>
          </cell>
          <cell r="D448">
            <v>1094300228</v>
          </cell>
          <cell r="E448">
            <v>781024</v>
          </cell>
          <cell r="F448" t="str">
            <v>日五專英文二Ｄ</v>
          </cell>
          <cell r="G448">
            <v>10</v>
          </cell>
          <cell r="H448" t="str">
            <v>E209</v>
          </cell>
        </row>
        <row r="449">
          <cell r="A449">
            <v>81447</v>
          </cell>
          <cell r="B449" t="str">
            <v>曾瀛霆</v>
          </cell>
          <cell r="C449" t="str">
            <v>N224753137</v>
          </cell>
          <cell r="D449">
            <v>1093300006</v>
          </cell>
          <cell r="E449">
            <v>771220</v>
          </cell>
          <cell r="F449" t="str">
            <v>日五專英文三Ａ</v>
          </cell>
          <cell r="G449">
            <v>10</v>
          </cell>
          <cell r="H449" t="str">
            <v>E209</v>
          </cell>
        </row>
        <row r="450">
          <cell r="A450">
            <v>81448</v>
          </cell>
          <cell r="B450" t="str">
            <v>陳莉雯</v>
          </cell>
          <cell r="C450" t="str">
            <v>E224220225</v>
          </cell>
          <cell r="D450">
            <v>1093300020</v>
          </cell>
          <cell r="E450">
            <v>780216</v>
          </cell>
          <cell r="F450" t="str">
            <v>日五專英文三Ａ</v>
          </cell>
          <cell r="G450">
            <v>10</v>
          </cell>
          <cell r="H450" t="str">
            <v>E209</v>
          </cell>
        </row>
        <row r="451">
          <cell r="A451">
            <v>81449</v>
          </cell>
          <cell r="B451" t="str">
            <v>李佳蓉</v>
          </cell>
          <cell r="C451" t="str">
            <v>E223611366</v>
          </cell>
          <cell r="D451">
            <v>1093300031</v>
          </cell>
          <cell r="E451">
            <v>780216</v>
          </cell>
          <cell r="F451" t="str">
            <v>日五專英文三Ａ</v>
          </cell>
          <cell r="G451">
            <v>10</v>
          </cell>
          <cell r="H451" t="str">
            <v>E209</v>
          </cell>
        </row>
        <row r="452">
          <cell r="A452">
            <v>81450</v>
          </cell>
          <cell r="B452" t="str">
            <v>鄭凱蓮</v>
          </cell>
          <cell r="C452" t="str">
            <v>Q223665863</v>
          </cell>
          <cell r="D452">
            <v>1093300033</v>
          </cell>
          <cell r="E452">
            <v>771116</v>
          </cell>
          <cell r="F452" t="str">
            <v>日五專英文三Ａ</v>
          </cell>
          <cell r="G452">
            <v>10</v>
          </cell>
          <cell r="H452" t="str">
            <v>E209</v>
          </cell>
        </row>
        <row r="453">
          <cell r="A453">
            <v>81451</v>
          </cell>
          <cell r="B453" t="str">
            <v>黃思婷</v>
          </cell>
          <cell r="C453" t="str">
            <v>D222213641</v>
          </cell>
          <cell r="D453">
            <v>1093300034</v>
          </cell>
          <cell r="E453">
            <v>770910</v>
          </cell>
          <cell r="F453" t="str">
            <v>日五專英文三Ａ</v>
          </cell>
          <cell r="G453">
            <v>10</v>
          </cell>
          <cell r="H453" t="str">
            <v>E209</v>
          </cell>
        </row>
        <row r="454">
          <cell r="A454">
            <v>81452</v>
          </cell>
          <cell r="B454" t="str">
            <v>李訓</v>
          </cell>
          <cell r="C454" t="str">
            <v>E124015740</v>
          </cell>
          <cell r="D454">
            <v>1093300047</v>
          </cell>
          <cell r="E454">
            <v>780612</v>
          </cell>
          <cell r="F454" t="str">
            <v>日五專英文三Ａ</v>
          </cell>
          <cell r="G454">
            <v>10</v>
          </cell>
          <cell r="H454" t="str">
            <v>E209</v>
          </cell>
        </row>
        <row r="455">
          <cell r="A455">
            <v>81453</v>
          </cell>
          <cell r="B455" t="str">
            <v>洪靖思</v>
          </cell>
          <cell r="C455" t="str">
            <v>T223478907</v>
          </cell>
          <cell r="D455">
            <v>1092300068</v>
          </cell>
          <cell r="E455">
            <v>770125</v>
          </cell>
          <cell r="F455" t="str">
            <v>日五專英文三Ｂ</v>
          </cell>
          <cell r="G455">
            <v>10</v>
          </cell>
          <cell r="H455" t="str">
            <v>E209</v>
          </cell>
        </row>
        <row r="456">
          <cell r="A456">
            <v>81454</v>
          </cell>
          <cell r="B456" t="str">
            <v>陳怡伶</v>
          </cell>
          <cell r="C456" t="str">
            <v>E223893868</v>
          </cell>
          <cell r="D456">
            <v>1093300063</v>
          </cell>
          <cell r="E456">
            <v>771218</v>
          </cell>
          <cell r="F456" t="str">
            <v>日五專英文三Ｂ</v>
          </cell>
          <cell r="G456">
            <v>10</v>
          </cell>
          <cell r="H456" t="str">
            <v>E209</v>
          </cell>
        </row>
        <row r="457">
          <cell r="A457">
            <v>81455</v>
          </cell>
          <cell r="B457" t="str">
            <v>許柔涵</v>
          </cell>
          <cell r="C457" t="str">
            <v>L223887196</v>
          </cell>
          <cell r="D457">
            <v>1093300064</v>
          </cell>
          <cell r="E457">
            <v>770124</v>
          </cell>
          <cell r="F457" t="str">
            <v>日五專英文三Ｂ</v>
          </cell>
          <cell r="G457">
            <v>10</v>
          </cell>
          <cell r="H457" t="str">
            <v>E209</v>
          </cell>
        </row>
        <row r="458">
          <cell r="A458">
            <v>81456</v>
          </cell>
          <cell r="B458" t="str">
            <v>巫惠瑜</v>
          </cell>
          <cell r="C458" t="str">
            <v>N224729168</v>
          </cell>
          <cell r="D458">
            <v>1093300066</v>
          </cell>
          <cell r="E458">
            <v>780523</v>
          </cell>
          <cell r="F458" t="str">
            <v>日五專英文三Ｂ</v>
          </cell>
          <cell r="G458">
            <v>10</v>
          </cell>
          <cell r="H458" t="str">
            <v>E209</v>
          </cell>
        </row>
        <row r="459">
          <cell r="A459">
            <v>81457</v>
          </cell>
          <cell r="B459" t="str">
            <v>孫珮螢</v>
          </cell>
          <cell r="C459" t="str">
            <v>D222207634</v>
          </cell>
          <cell r="D459">
            <v>1093300068</v>
          </cell>
          <cell r="E459">
            <v>780409</v>
          </cell>
          <cell r="F459" t="str">
            <v>日五專英文三Ｂ</v>
          </cell>
          <cell r="G459">
            <v>10</v>
          </cell>
          <cell r="H459" t="str">
            <v>E209</v>
          </cell>
        </row>
        <row r="460">
          <cell r="A460">
            <v>81458</v>
          </cell>
          <cell r="B460" t="str">
            <v>朱穩婷</v>
          </cell>
          <cell r="C460" t="str">
            <v>A226507178</v>
          </cell>
          <cell r="D460">
            <v>1093300069</v>
          </cell>
          <cell r="E460">
            <v>780114</v>
          </cell>
          <cell r="F460" t="str">
            <v>日五專英文三Ｂ</v>
          </cell>
          <cell r="G460">
            <v>10</v>
          </cell>
          <cell r="H460" t="str">
            <v>E209</v>
          </cell>
        </row>
        <row r="461">
          <cell r="A461">
            <v>81459</v>
          </cell>
          <cell r="B461" t="str">
            <v>吳宜庭</v>
          </cell>
          <cell r="C461" t="str">
            <v>L224327957</v>
          </cell>
          <cell r="D461">
            <v>1093300070</v>
          </cell>
          <cell r="E461">
            <v>780823</v>
          </cell>
          <cell r="F461" t="str">
            <v>日五專英文三Ｂ</v>
          </cell>
          <cell r="G461">
            <v>10</v>
          </cell>
          <cell r="H461" t="str">
            <v>E209</v>
          </cell>
        </row>
        <row r="462">
          <cell r="A462">
            <v>81460</v>
          </cell>
          <cell r="B462" t="str">
            <v>李孟婕</v>
          </cell>
          <cell r="C462" t="str">
            <v>E223865659</v>
          </cell>
          <cell r="D462">
            <v>1093300074</v>
          </cell>
          <cell r="E462">
            <v>780529</v>
          </cell>
          <cell r="F462" t="str">
            <v>日五專英文三Ｂ</v>
          </cell>
          <cell r="G462">
            <v>10</v>
          </cell>
          <cell r="H462" t="str">
            <v>E209</v>
          </cell>
        </row>
        <row r="463">
          <cell r="A463">
            <v>81461</v>
          </cell>
          <cell r="B463" t="str">
            <v>謝佩縈</v>
          </cell>
          <cell r="C463" t="str">
            <v>S224232271</v>
          </cell>
          <cell r="D463">
            <v>1093300081</v>
          </cell>
          <cell r="E463">
            <v>781005</v>
          </cell>
          <cell r="F463" t="str">
            <v>日五專英文三Ｂ</v>
          </cell>
          <cell r="G463">
            <v>10</v>
          </cell>
          <cell r="H463" t="str">
            <v>E209</v>
          </cell>
        </row>
        <row r="464">
          <cell r="A464">
            <v>81462</v>
          </cell>
          <cell r="B464" t="str">
            <v>郭亮吟</v>
          </cell>
          <cell r="C464" t="str">
            <v>E223730580</v>
          </cell>
          <cell r="D464">
            <v>1093300084</v>
          </cell>
          <cell r="E464">
            <v>770929</v>
          </cell>
          <cell r="F464" t="str">
            <v>日五專英文三Ｂ</v>
          </cell>
          <cell r="G464">
            <v>10</v>
          </cell>
          <cell r="H464" t="str">
            <v>E209</v>
          </cell>
        </row>
        <row r="465">
          <cell r="A465">
            <v>81463</v>
          </cell>
          <cell r="B465" t="str">
            <v>蔡沁瑀</v>
          </cell>
          <cell r="C465" t="str">
            <v>R223793916</v>
          </cell>
          <cell r="D465">
            <v>1093300089</v>
          </cell>
          <cell r="E465">
            <v>780523</v>
          </cell>
          <cell r="F465" t="str">
            <v>日五專英文三Ｂ</v>
          </cell>
          <cell r="G465">
            <v>10</v>
          </cell>
          <cell r="H465" t="str">
            <v>E209</v>
          </cell>
        </row>
        <row r="466">
          <cell r="A466">
            <v>81464</v>
          </cell>
          <cell r="B466" t="str">
            <v>楊琇涵</v>
          </cell>
          <cell r="C466" t="str">
            <v>R223668418</v>
          </cell>
          <cell r="D466">
            <v>1093300090</v>
          </cell>
          <cell r="E466">
            <v>771117</v>
          </cell>
          <cell r="F466" t="str">
            <v>日五專英文三Ｂ</v>
          </cell>
          <cell r="G466">
            <v>10</v>
          </cell>
          <cell r="H466" t="str">
            <v>E209</v>
          </cell>
        </row>
        <row r="467">
          <cell r="A467">
            <v>81465</v>
          </cell>
          <cell r="B467" t="str">
            <v>陳妍均</v>
          </cell>
          <cell r="C467" t="str">
            <v>R223735263</v>
          </cell>
          <cell r="D467">
            <v>1093300091</v>
          </cell>
          <cell r="E467">
            <v>771121</v>
          </cell>
          <cell r="F467" t="str">
            <v>日五專英文三Ｂ</v>
          </cell>
          <cell r="G467">
            <v>10</v>
          </cell>
          <cell r="H467" t="str">
            <v>E209</v>
          </cell>
        </row>
        <row r="468">
          <cell r="A468">
            <v>81466</v>
          </cell>
          <cell r="B468" t="str">
            <v>洪婉慈</v>
          </cell>
          <cell r="C468" t="str">
            <v>R223662774</v>
          </cell>
          <cell r="D468">
            <v>1093300092</v>
          </cell>
          <cell r="E468">
            <v>780305</v>
          </cell>
          <cell r="F468" t="str">
            <v>日五專英文三Ｂ</v>
          </cell>
          <cell r="G468">
            <v>10</v>
          </cell>
          <cell r="H468" t="str">
            <v>E209</v>
          </cell>
        </row>
        <row r="469">
          <cell r="A469">
            <v>81467</v>
          </cell>
          <cell r="B469" t="str">
            <v>唐宜琇</v>
          </cell>
          <cell r="C469" t="str">
            <v>E223610332</v>
          </cell>
          <cell r="D469">
            <v>1093300095</v>
          </cell>
          <cell r="E469">
            <v>780927</v>
          </cell>
          <cell r="F469" t="str">
            <v>日五專英文三Ｂ</v>
          </cell>
          <cell r="G469">
            <v>10</v>
          </cell>
          <cell r="H469" t="str">
            <v>E209</v>
          </cell>
        </row>
        <row r="470">
          <cell r="A470">
            <v>81468</v>
          </cell>
          <cell r="B470" t="str">
            <v>陳怡萍</v>
          </cell>
          <cell r="C470" t="str">
            <v>R223741145</v>
          </cell>
          <cell r="D470">
            <v>1093300099</v>
          </cell>
          <cell r="E470">
            <v>780922</v>
          </cell>
          <cell r="F470" t="str">
            <v>日五專英文三Ｂ</v>
          </cell>
          <cell r="G470">
            <v>10</v>
          </cell>
          <cell r="H470" t="str">
            <v>E209</v>
          </cell>
        </row>
        <row r="471">
          <cell r="A471">
            <v>81469</v>
          </cell>
          <cell r="B471" t="str">
            <v>李沛璇</v>
          </cell>
          <cell r="C471" t="str">
            <v>N224715084</v>
          </cell>
          <cell r="D471">
            <v>1093300100</v>
          </cell>
          <cell r="E471">
            <v>780111</v>
          </cell>
          <cell r="F471" t="str">
            <v>日五專英文三Ｂ</v>
          </cell>
          <cell r="G471">
            <v>10</v>
          </cell>
          <cell r="H471" t="str">
            <v>E209</v>
          </cell>
        </row>
        <row r="472">
          <cell r="A472">
            <v>81470</v>
          </cell>
          <cell r="B472" t="str">
            <v>蔡心怡</v>
          </cell>
          <cell r="C472" t="str">
            <v>T223150593</v>
          </cell>
          <cell r="D472">
            <v>1093300101</v>
          </cell>
          <cell r="E472">
            <v>780811</v>
          </cell>
          <cell r="F472" t="str">
            <v>日五專英文三Ｂ</v>
          </cell>
          <cell r="G472">
            <v>10</v>
          </cell>
          <cell r="H472" t="str">
            <v>E209</v>
          </cell>
        </row>
        <row r="473">
          <cell r="A473">
            <v>81471</v>
          </cell>
          <cell r="B473" t="str">
            <v>陳亦琦</v>
          </cell>
          <cell r="C473" t="str">
            <v>S223323415</v>
          </cell>
          <cell r="D473">
            <v>1093300102</v>
          </cell>
          <cell r="E473">
            <v>771031</v>
          </cell>
          <cell r="F473" t="str">
            <v>日五專英文三Ｂ</v>
          </cell>
          <cell r="G473">
            <v>10</v>
          </cell>
          <cell r="H473" t="str">
            <v>E209</v>
          </cell>
        </row>
        <row r="474">
          <cell r="A474">
            <v>81472</v>
          </cell>
          <cell r="B474" t="str">
            <v>榮于萱</v>
          </cell>
          <cell r="C474" t="str">
            <v>E223816003</v>
          </cell>
          <cell r="D474">
            <v>1093300104</v>
          </cell>
          <cell r="E474">
            <v>780216</v>
          </cell>
          <cell r="F474" t="str">
            <v>日五專英文三Ｂ</v>
          </cell>
          <cell r="G474">
            <v>10</v>
          </cell>
          <cell r="H474" t="str">
            <v>E209</v>
          </cell>
        </row>
        <row r="475">
          <cell r="A475">
            <v>81473</v>
          </cell>
          <cell r="B475" t="str">
            <v>胡慧筠</v>
          </cell>
          <cell r="C475" t="str">
            <v>R223746275</v>
          </cell>
          <cell r="D475">
            <v>1093300105</v>
          </cell>
          <cell r="E475">
            <v>771210</v>
          </cell>
          <cell r="F475" t="str">
            <v>日五專英文三Ｂ</v>
          </cell>
          <cell r="G475">
            <v>10</v>
          </cell>
          <cell r="H475" t="str">
            <v>E209</v>
          </cell>
        </row>
        <row r="476">
          <cell r="A476">
            <v>81474</v>
          </cell>
          <cell r="B476" t="str">
            <v>謝香珠</v>
          </cell>
          <cell r="C476" t="str">
            <v>S224064031</v>
          </cell>
          <cell r="D476">
            <v>1093300107</v>
          </cell>
          <cell r="E476">
            <v>781205</v>
          </cell>
          <cell r="F476" t="str">
            <v>日五專英文三Ｂ</v>
          </cell>
          <cell r="G476">
            <v>10</v>
          </cell>
          <cell r="H476" t="str">
            <v>E209</v>
          </cell>
        </row>
        <row r="477">
          <cell r="A477">
            <v>81475</v>
          </cell>
          <cell r="B477" t="str">
            <v>吳岱芳</v>
          </cell>
          <cell r="C477" t="str">
            <v>T123064116</v>
          </cell>
          <cell r="D477">
            <v>1093300111</v>
          </cell>
          <cell r="E477">
            <v>761225</v>
          </cell>
          <cell r="F477" t="str">
            <v>日五專英文三Ｂ</v>
          </cell>
          <cell r="G477">
            <v>10</v>
          </cell>
          <cell r="H477" t="str">
            <v>E209</v>
          </cell>
        </row>
        <row r="478">
          <cell r="A478">
            <v>81476</v>
          </cell>
          <cell r="B478" t="str">
            <v>郭虹伶</v>
          </cell>
          <cell r="C478" t="str">
            <v>R223717345</v>
          </cell>
          <cell r="D478">
            <v>1093300125</v>
          </cell>
          <cell r="E478">
            <v>770902</v>
          </cell>
          <cell r="F478" t="str">
            <v>日五專英文三Ｃ</v>
          </cell>
          <cell r="G478">
            <v>10</v>
          </cell>
          <cell r="H478" t="str">
            <v>E209</v>
          </cell>
        </row>
        <row r="479">
          <cell r="A479">
            <v>81477</v>
          </cell>
          <cell r="B479" t="str">
            <v>蔡璧光</v>
          </cell>
          <cell r="C479" t="str">
            <v>N224717739</v>
          </cell>
          <cell r="D479">
            <v>1093300128</v>
          </cell>
          <cell r="E479">
            <v>780407</v>
          </cell>
          <cell r="F479" t="str">
            <v>日五專英文三Ｃ</v>
          </cell>
          <cell r="G479">
            <v>10</v>
          </cell>
          <cell r="H479" t="str">
            <v>E209</v>
          </cell>
        </row>
        <row r="480">
          <cell r="A480">
            <v>81478</v>
          </cell>
          <cell r="B480" t="str">
            <v>楊筑惠</v>
          </cell>
          <cell r="C480" t="str">
            <v>D222341659</v>
          </cell>
          <cell r="D480">
            <v>1093300135</v>
          </cell>
          <cell r="E480">
            <v>771116</v>
          </cell>
          <cell r="F480" t="str">
            <v>日五專英文三Ｃ</v>
          </cell>
          <cell r="G480">
            <v>10</v>
          </cell>
          <cell r="H480" t="str">
            <v>E209</v>
          </cell>
        </row>
        <row r="481">
          <cell r="A481">
            <v>81479</v>
          </cell>
          <cell r="B481" t="str">
            <v>王榮琇</v>
          </cell>
          <cell r="C481" t="str">
            <v>T223663746</v>
          </cell>
          <cell r="D481">
            <v>1093300140</v>
          </cell>
          <cell r="E481">
            <v>780627</v>
          </cell>
          <cell r="F481" t="str">
            <v>日五專英文三Ｃ</v>
          </cell>
          <cell r="G481">
            <v>10</v>
          </cell>
          <cell r="H481" t="str">
            <v>E209</v>
          </cell>
        </row>
        <row r="482">
          <cell r="A482">
            <v>81480</v>
          </cell>
          <cell r="B482" t="str">
            <v>江虹</v>
          </cell>
          <cell r="C482" t="str">
            <v>E223941850</v>
          </cell>
          <cell r="D482">
            <v>1093300143</v>
          </cell>
          <cell r="E482">
            <v>780719</v>
          </cell>
          <cell r="F482" t="str">
            <v>日五專英文三Ｃ</v>
          </cell>
          <cell r="G482">
            <v>10</v>
          </cell>
          <cell r="H482" t="str">
            <v>E209</v>
          </cell>
        </row>
        <row r="483">
          <cell r="A483">
            <v>81481</v>
          </cell>
          <cell r="B483" t="str">
            <v>盧柔邑</v>
          </cell>
          <cell r="C483" t="str">
            <v>N225143117</v>
          </cell>
          <cell r="D483">
            <v>1093300145</v>
          </cell>
          <cell r="E483">
            <v>780106</v>
          </cell>
          <cell r="F483" t="str">
            <v>日五專英文三Ｃ</v>
          </cell>
          <cell r="G483">
            <v>10</v>
          </cell>
          <cell r="H483" t="str">
            <v>E209</v>
          </cell>
        </row>
        <row r="484">
          <cell r="A484">
            <v>81482</v>
          </cell>
          <cell r="B484" t="str">
            <v>林冠郁</v>
          </cell>
          <cell r="C484" t="str">
            <v>E223928222</v>
          </cell>
          <cell r="D484">
            <v>1093300150</v>
          </cell>
          <cell r="E484">
            <v>780113</v>
          </cell>
          <cell r="F484" t="str">
            <v>日五專英文三Ｃ</v>
          </cell>
          <cell r="G484">
            <v>10</v>
          </cell>
          <cell r="H484" t="str">
            <v>E209</v>
          </cell>
        </row>
        <row r="485">
          <cell r="A485">
            <v>81483</v>
          </cell>
          <cell r="B485" t="str">
            <v>廖培君</v>
          </cell>
          <cell r="C485" t="str">
            <v>R223794413</v>
          </cell>
          <cell r="D485">
            <v>1093300151</v>
          </cell>
          <cell r="E485">
            <v>780215</v>
          </cell>
          <cell r="F485" t="str">
            <v>日五專英文三Ｃ</v>
          </cell>
          <cell r="G485">
            <v>10</v>
          </cell>
          <cell r="H485" t="str">
            <v>E209</v>
          </cell>
        </row>
        <row r="486">
          <cell r="A486">
            <v>81484</v>
          </cell>
          <cell r="B486" t="str">
            <v>林桂禎</v>
          </cell>
          <cell r="C486" t="str">
            <v>T223664494</v>
          </cell>
          <cell r="D486">
            <v>1093300153</v>
          </cell>
          <cell r="E486">
            <v>780502</v>
          </cell>
          <cell r="F486" t="str">
            <v>日五專英文三Ｃ</v>
          </cell>
          <cell r="G486">
            <v>10</v>
          </cell>
          <cell r="H486" t="str">
            <v>E209</v>
          </cell>
        </row>
        <row r="487">
          <cell r="A487">
            <v>81485</v>
          </cell>
          <cell r="B487" t="str">
            <v>黃雯琳</v>
          </cell>
          <cell r="C487" t="str">
            <v>R223728571</v>
          </cell>
          <cell r="D487">
            <v>1093300154</v>
          </cell>
          <cell r="E487">
            <v>780104</v>
          </cell>
          <cell r="F487" t="str">
            <v>日五專英文三Ｃ</v>
          </cell>
          <cell r="G487">
            <v>10</v>
          </cell>
          <cell r="H487" t="str">
            <v>E209</v>
          </cell>
        </row>
        <row r="488">
          <cell r="A488">
            <v>81486</v>
          </cell>
          <cell r="B488" t="str">
            <v>張德瑜</v>
          </cell>
          <cell r="C488" t="str">
            <v>E223958408</v>
          </cell>
          <cell r="D488">
            <v>1093300155</v>
          </cell>
          <cell r="E488">
            <v>781027</v>
          </cell>
          <cell r="F488" t="str">
            <v>日五專英文三Ｃ</v>
          </cell>
          <cell r="G488">
            <v>10</v>
          </cell>
          <cell r="H488" t="str">
            <v>E209</v>
          </cell>
        </row>
        <row r="489">
          <cell r="A489">
            <v>81487</v>
          </cell>
          <cell r="B489" t="str">
            <v>洪馨如</v>
          </cell>
          <cell r="C489" t="str">
            <v>N224872511</v>
          </cell>
          <cell r="D489">
            <v>1093300157</v>
          </cell>
          <cell r="E489">
            <v>771211</v>
          </cell>
          <cell r="F489" t="str">
            <v>日五專英文三Ｃ</v>
          </cell>
          <cell r="G489">
            <v>10</v>
          </cell>
          <cell r="H489" t="str">
            <v>E209</v>
          </cell>
        </row>
        <row r="490">
          <cell r="A490">
            <v>81488</v>
          </cell>
          <cell r="B490" t="str">
            <v>郭亭均</v>
          </cell>
          <cell r="C490" t="str">
            <v>D222150961</v>
          </cell>
          <cell r="D490">
            <v>1093300160</v>
          </cell>
          <cell r="E490">
            <v>771223</v>
          </cell>
          <cell r="F490" t="str">
            <v>日五專英文三Ｃ</v>
          </cell>
          <cell r="G490">
            <v>10</v>
          </cell>
          <cell r="H490" t="str">
            <v>E209</v>
          </cell>
        </row>
        <row r="491">
          <cell r="A491">
            <v>81489</v>
          </cell>
          <cell r="B491" t="str">
            <v>翁慈徽</v>
          </cell>
          <cell r="C491" t="str">
            <v>R223090974</v>
          </cell>
          <cell r="D491">
            <v>1093300161</v>
          </cell>
          <cell r="E491">
            <v>780605</v>
          </cell>
          <cell r="F491" t="str">
            <v>日五專英文三Ｃ</v>
          </cell>
          <cell r="G491">
            <v>10</v>
          </cell>
          <cell r="H491" t="str">
            <v>E209</v>
          </cell>
        </row>
        <row r="492">
          <cell r="A492">
            <v>81490</v>
          </cell>
          <cell r="B492" t="str">
            <v>林培尊</v>
          </cell>
          <cell r="C492" t="str">
            <v>R223720995</v>
          </cell>
          <cell r="D492">
            <v>1093300167</v>
          </cell>
          <cell r="E492">
            <v>780324</v>
          </cell>
          <cell r="F492" t="str">
            <v>日五專英文三Ｃ</v>
          </cell>
          <cell r="G492">
            <v>11</v>
          </cell>
          <cell r="H492" t="str">
            <v>E210</v>
          </cell>
        </row>
        <row r="493">
          <cell r="A493">
            <v>81491</v>
          </cell>
          <cell r="B493" t="str">
            <v>顏秀旭</v>
          </cell>
          <cell r="C493" t="str">
            <v>E223949098</v>
          </cell>
          <cell r="D493">
            <v>1093300190</v>
          </cell>
          <cell r="E493">
            <v>780203</v>
          </cell>
          <cell r="F493" t="str">
            <v>日五專英文三Ｄ</v>
          </cell>
          <cell r="G493">
            <v>11</v>
          </cell>
          <cell r="H493" t="str">
            <v>E210</v>
          </cell>
        </row>
        <row r="494">
          <cell r="A494">
            <v>81492</v>
          </cell>
          <cell r="B494" t="str">
            <v>張心馨</v>
          </cell>
          <cell r="C494" t="str">
            <v>D222208202</v>
          </cell>
          <cell r="D494">
            <v>1093300191</v>
          </cell>
          <cell r="E494">
            <v>780513</v>
          </cell>
          <cell r="F494" t="str">
            <v>日五專英文三Ｄ</v>
          </cell>
          <cell r="G494">
            <v>11</v>
          </cell>
          <cell r="H494" t="str">
            <v>E210</v>
          </cell>
        </row>
        <row r="495">
          <cell r="A495">
            <v>81493</v>
          </cell>
          <cell r="B495" t="str">
            <v>李柏逸</v>
          </cell>
          <cell r="C495" t="str">
            <v>T123757769</v>
          </cell>
          <cell r="D495">
            <v>1093300200</v>
          </cell>
          <cell r="E495">
            <v>780818</v>
          </cell>
          <cell r="F495" t="str">
            <v>日五專英文三Ｄ</v>
          </cell>
          <cell r="G495">
            <v>11</v>
          </cell>
          <cell r="H495" t="str">
            <v>E210</v>
          </cell>
        </row>
        <row r="496">
          <cell r="A496">
            <v>81494</v>
          </cell>
          <cell r="B496" t="str">
            <v>洪可盈</v>
          </cell>
          <cell r="C496" t="str">
            <v>S223883818</v>
          </cell>
          <cell r="D496">
            <v>1093300212</v>
          </cell>
          <cell r="E496">
            <v>770920</v>
          </cell>
          <cell r="F496" t="str">
            <v>日五專英文三Ｄ</v>
          </cell>
          <cell r="G496">
            <v>11</v>
          </cell>
          <cell r="H496" t="str">
            <v>E210</v>
          </cell>
        </row>
        <row r="497">
          <cell r="A497">
            <v>81495</v>
          </cell>
          <cell r="B497" t="str">
            <v>簡雲英</v>
          </cell>
          <cell r="C497" t="str">
            <v>S224000153</v>
          </cell>
          <cell r="D497">
            <v>1093300213</v>
          </cell>
          <cell r="E497">
            <v>780326</v>
          </cell>
          <cell r="F497" t="str">
            <v>日五專英文三Ｄ</v>
          </cell>
          <cell r="G497">
            <v>11</v>
          </cell>
          <cell r="H497" t="str">
            <v>E210</v>
          </cell>
        </row>
        <row r="498">
          <cell r="A498">
            <v>81496</v>
          </cell>
          <cell r="B498" t="str">
            <v>陳宜君</v>
          </cell>
          <cell r="C498" t="str">
            <v>R222819199</v>
          </cell>
          <cell r="D498">
            <v>1093300215</v>
          </cell>
          <cell r="E498">
            <v>780731</v>
          </cell>
          <cell r="F498" t="str">
            <v>日五專英文三Ｄ</v>
          </cell>
          <cell r="G498">
            <v>11</v>
          </cell>
          <cell r="H498" t="str">
            <v>E210</v>
          </cell>
        </row>
        <row r="499">
          <cell r="A499">
            <v>81497</v>
          </cell>
          <cell r="B499" t="str">
            <v>陳薇如</v>
          </cell>
          <cell r="C499" t="str">
            <v>E223279797</v>
          </cell>
          <cell r="D499">
            <v>1093300218</v>
          </cell>
          <cell r="E499">
            <v>780221</v>
          </cell>
          <cell r="F499" t="str">
            <v>日五專英文三Ｄ</v>
          </cell>
          <cell r="G499">
            <v>11</v>
          </cell>
          <cell r="H499" t="str">
            <v>E210</v>
          </cell>
        </row>
        <row r="500">
          <cell r="A500">
            <v>81498</v>
          </cell>
          <cell r="B500" t="str">
            <v>瞿琦</v>
          </cell>
          <cell r="C500" t="str">
            <v>A228530979</v>
          </cell>
          <cell r="D500">
            <v>1093300224</v>
          </cell>
          <cell r="E500">
            <v>780724</v>
          </cell>
          <cell r="F500" t="str">
            <v>日五專英文三Ｄ</v>
          </cell>
          <cell r="G500">
            <v>11</v>
          </cell>
          <cell r="H500" t="str">
            <v>E210</v>
          </cell>
        </row>
        <row r="501">
          <cell r="A501">
            <v>81499</v>
          </cell>
          <cell r="B501" t="str">
            <v>謝懷</v>
          </cell>
          <cell r="C501" t="str">
            <v>E224223306</v>
          </cell>
          <cell r="D501">
            <v>1093300231</v>
          </cell>
          <cell r="E501">
            <v>780603</v>
          </cell>
          <cell r="F501" t="str">
            <v>日五專英文三Ｄ</v>
          </cell>
          <cell r="G501">
            <v>11</v>
          </cell>
          <cell r="H501" t="str">
            <v>E210</v>
          </cell>
        </row>
        <row r="502">
          <cell r="A502">
            <v>81500</v>
          </cell>
          <cell r="B502" t="str">
            <v>黃詠欣</v>
          </cell>
          <cell r="C502" t="str">
            <v>E223865588</v>
          </cell>
          <cell r="D502">
            <v>1093300232</v>
          </cell>
          <cell r="E502">
            <v>780324</v>
          </cell>
          <cell r="F502" t="str">
            <v>日五專英文三Ｄ</v>
          </cell>
          <cell r="G502">
            <v>11</v>
          </cell>
          <cell r="H502" t="str">
            <v>E210</v>
          </cell>
        </row>
        <row r="503">
          <cell r="A503">
            <v>81501</v>
          </cell>
          <cell r="B503" t="str">
            <v>高佩瑜</v>
          </cell>
          <cell r="C503" t="str">
            <v>V221049197</v>
          </cell>
          <cell r="D503">
            <v>9010041</v>
          </cell>
          <cell r="E503">
            <v>750523</v>
          </cell>
          <cell r="F503" t="str">
            <v>日五專英文五Ａ</v>
          </cell>
          <cell r="G503">
            <v>11</v>
          </cell>
          <cell r="H503" t="str">
            <v>E210</v>
          </cell>
        </row>
        <row r="504">
          <cell r="A504">
            <v>81502</v>
          </cell>
          <cell r="B504" t="str">
            <v>葉紀瑤</v>
          </cell>
          <cell r="C504" t="str">
            <v>E223525169</v>
          </cell>
          <cell r="D504">
            <v>1091300004</v>
          </cell>
          <cell r="E504">
            <v>761023</v>
          </cell>
          <cell r="F504" t="str">
            <v>日五專英文五Ａ</v>
          </cell>
          <cell r="G504">
            <v>11</v>
          </cell>
          <cell r="H504" t="str">
            <v>E210</v>
          </cell>
        </row>
        <row r="505">
          <cell r="A505">
            <v>81503</v>
          </cell>
          <cell r="B505" t="str">
            <v>陳映慈</v>
          </cell>
          <cell r="C505" t="str">
            <v>R223681699</v>
          </cell>
          <cell r="D505">
            <v>1091300011</v>
          </cell>
          <cell r="E505">
            <v>760806</v>
          </cell>
          <cell r="F505" t="str">
            <v>日五專英文五Ａ</v>
          </cell>
          <cell r="G505">
            <v>11</v>
          </cell>
          <cell r="H505" t="str">
            <v>E210</v>
          </cell>
        </row>
        <row r="506">
          <cell r="A506">
            <v>81504</v>
          </cell>
          <cell r="B506" t="str">
            <v>許家蓁</v>
          </cell>
          <cell r="C506" t="str">
            <v>N224692504</v>
          </cell>
          <cell r="D506">
            <v>1091300021</v>
          </cell>
          <cell r="E506">
            <v>760401</v>
          </cell>
          <cell r="F506" t="str">
            <v>日五專英文五Ａ</v>
          </cell>
          <cell r="G506">
            <v>11</v>
          </cell>
          <cell r="H506" t="str">
            <v>E210</v>
          </cell>
        </row>
        <row r="507">
          <cell r="A507">
            <v>81505</v>
          </cell>
          <cell r="B507" t="str">
            <v>黃于貞</v>
          </cell>
          <cell r="C507" t="str">
            <v>P223623355</v>
          </cell>
          <cell r="D507">
            <v>1091300031</v>
          </cell>
          <cell r="E507">
            <v>751205</v>
          </cell>
          <cell r="F507" t="str">
            <v>日五專英文五Ａ</v>
          </cell>
          <cell r="G507">
            <v>11</v>
          </cell>
          <cell r="H507" t="str">
            <v>E210</v>
          </cell>
        </row>
        <row r="508">
          <cell r="A508">
            <v>81506</v>
          </cell>
          <cell r="B508" t="str">
            <v>胡凱欣</v>
          </cell>
          <cell r="C508" t="str">
            <v>O200153637</v>
          </cell>
          <cell r="D508">
            <v>1091300035</v>
          </cell>
          <cell r="E508">
            <v>760106</v>
          </cell>
          <cell r="F508" t="str">
            <v>日五專英文五Ａ</v>
          </cell>
          <cell r="G508">
            <v>11</v>
          </cell>
          <cell r="H508" t="str">
            <v>E210</v>
          </cell>
        </row>
        <row r="509">
          <cell r="A509">
            <v>81507</v>
          </cell>
          <cell r="B509" t="str">
            <v>盧右家</v>
          </cell>
          <cell r="C509" t="str">
            <v>E223741485</v>
          </cell>
          <cell r="D509">
            <v>1091300039</v>
          </cell>
          <cell r="E509">
            <v>760509</v>
          </cell>
          <cell r="F509" t="str">
            <v>日五專英文五Ａ</v>
          </cell>
          <cell r="G509">
            <v>11</v>
          </cell>
          <cell r="H509" t="str">
            <v>E210</v>
          </cell>
        </row>
        <row r="510">
          <cell r="A510">
            <v>81508</v>
          </cell>
          <cell r="B510" t="str">
            <v>郭衍婷</v>
          </cell>
          <cell r="C510" t="str">
            <v>E223821791</v>
          </cell>
          <cell r="D510">
            <v>1091300042</v>
          </cell>
          <cell r="E510">
            <v>760913</v>
          </cell>
          <cell r="F510" t="str">
            <v>日五專英文五Ａ</v>
          </cell>
          <cell r="G510">
            <v>11</v>
          </cell>
          <cell r="H510" t="str">
            <v>E210</v>
          </cell>
        </row>
        <row r="511">
          <cell r="A511">
            <v>81509</v>
          </cell>
          <cell r="B511" t="str">
            <v>曾怡德</v>
          </cell>
          <cell r="C511" t="str">
            <v>S123832515</v>
          </cell>
          <cell r="D511">
            <v>1091300051</v>
          </cell>
          <cell r="E511">
            <v>750913</v>
          </cell>
          <cell r="F511" t="str">
            <v>日五專英文五Ａ</v>
          </cell>
          <cell r="G511">
            <v>11</v>
          </cell>
          <cell r="H511" t="str">
            <v>E210</v>
          </cell>
        </row>
        <row r="512">
          <cell r="A512">
            <v>81510</v>
          </cell>
          <cell r="B512" t="str">
            <v>林凱俊</v>
          </cell>
          <cell r="C512" t="str">
            <v>S123317433</v>
          </cell>
          <cell r="D512">
            <v>1091300052</v>
          </cell>
          <cell r="E512">
            <v>760424</v>
          </cell>
          <cell r="F512" t="str">
            <v>日五專英文五Ａ</v>
          </cell>
          <cell r="G512">
            <v>11</v>
          </cell>
          <cell r="H512" t="str">
            <v>E210</v>
          </cell>
        </row>
        <row r="513">
          <cell r="A513">
            <v>81511</v>
          </cell>
          <cell r="B513" t="str">
            <v>胡俊</v>
          </cell>
          <cell r="C513" t="str">
            <v>E124118880</v>
          </cell>
          <cell r="D513">
            <v>9010108</v>
          </cell>
          <cell r="E513">
            <v>750312</v>
          </cell>
          <cell r="F513" t="str">
            <v>日五專英文五Ｂ</v>
          </cell>
          <cell r="G513">
            <v>11</v>
          </cell>
          <cell r="H513" t="str">
            <v>E210</v>
          </cell>
        </row>
        <row r="514">
          <cell r="A514">
            <v>81512</v>
          </cell>
          <cell r="B514" t="str">
            <v>梁以妮</v>
          </cell>
          <cell r="C514" t="str">
            <v>R223623071</v>
          </cell>
          <cell r="D514">
            <v>1091300062</v>
          </cell>
          <cell r="E514">
            <v>760315</v>
          </cell>
          <cell r="F514" t="str">
            <v>日五專英文五Ｂ</v>
          </cell>
          <cell r="G514">
            <v>11</v>
          </cell>
          <cell r="H514" t="str">
            <v>E210</v>
          </cell>
        </row>
        <row r="515">
          <cell r="A515">
            <v>81513</v>
          </cell>
          <cell r="B515" t="str">
            <v>張筑雅</v>
          </cell>
          <cell r="C515" t="str">
            <v>E223589690</v>
          </cell>
          <cell r="D515">
            <v>1091300077</v>
          </cell>
          <cell r="E515">
            <v>760408</v>
          </cell>
          <cell r="F515" t="str">
            <v>日五專英文五Ｂ</v>
          </cell>
          <cell r="G515">
            <v>11</v>
          </cell>
          <cell r="H515" t="str">
            <v>E210</v>
          </cell>
        </row>
        <row r="516">
          <cell r="A516">
            <v>81514</v>
          </cell>
          <cell r="B516" t="str">
            <v>黃若雅</v>
          </cell>
          <cell r="C516" t="str">
            <v>R223681322</v>
          </cell>
          <cell r="D516">
            <v>1091300093</v>
          </cell>
          <cell r="E516">
            <v>760630</v>
          </cell>
          <cell r="F516" t="str">
            <v>日五專英文五Ｂ</v>
          </cell>
          <cell r="G516">
            <v>11</v>
          </cell>
          <cell r="H516" t="str">
            <v>E210</v>
          </cell>
        </row>
        <row r="517">
          <cell r="A517">
            <v>81515</v>
          </cell>
          <cell r="B517" t="str">
            <v>林佳蓉</v>
          </cell>
          <cell r="C517" t="str">
            <v>M221735529</v>
          </cell>
          <cell r="D517">
            <v>1091300103</v>
          </cell>
          <cell r="E517">
            <v>760321</v>
          </cell>
          <cell r="F517" t="str">
            <v>日五專英文五Ｂ</v>
          </cell>
          <cell r="G517">
            <v>11</v>
          </cell>
          <cell r="H517" t="str">
            <v>E210</v>
          </cell>
        </row>
        <row r="518">
          <cell r="A518">
            <v>81516</v>
          </cell>
          <cell r="B518" t="str">
            <v>葉依柔</v>
          </cell>
          <cell r="C518" t="str">
            <v>D222139051</v>
          </cell>
          <cell r="D518">
            <v>1091300147</v>
          </cell>
          <cell r="E518">
            <v>751222</v>
          </cell>
          <cell r="F518" t="str">
            <v>日五專英文五Ｃ</v>
          </cell>
          <cell r="G518">
            <v>11</v>
          </cell>
          <cell r="H518" t="str">
            <v>E210</v>
          </cell>
        </row>
        <row r="519">
          <cell r="A519">
            <v>81517</v>
          </cell>
          <cell r="B519" t="str">
            <v>江怡璇</v>
          </cell>
          <cell r="C519" t="str">
            <v>E223722453</v>
          </cell>
          <cell r="D519">
            <v>1091300153</v>
          </cell>
          <cell r="E519">
            <v>760316</v>
          </cell>
          <cell r="F519" t="str">
            <v>日五專英文五Ｃ</v>
          </cell>
          <cell r="G519">
            <v>11</v>
          </cell>
          <cell r="H519" t="str">
            <v>E210</v>
          </cell>
        </row>
        <row r="520">
          <cell r="A520">
            <v>81518</v>
          </cell>
          <cell r="B520" t="str">
            <v>劉雅婷</v>
          </cell>
          <cell r="C520" t="str">
            <v>M222151492</v>
          </cell>
          <cell r="D520">
            <v>9010200</v>
          </cell>
          <cell r="E520">
            <v>750710</v>
          </cell>
          <cell r="F520" t="str">
            <v>日五專英文五Ｄ</v>
          </cell>
          <cell r="G520">
            <v>11</v>
          </cell>
          <cell r="H520" t="str">
            <v>E210</v>
          </cell>
        </row>
        <row r="521">
          <cell r="A521">
            <v>81519</v>
          </cell>
          <cell r="B521" t="str">
            <v>游琇帆</v>
          </cell>
          <cell r="C521" t="str">
            <v>S222601901</v>
          </cell>
          <cell r="D521">
            <v>9010211</v>
          </cell>
          <cell r="E521">
            <v>750212</v>
          </cell>
          <cell r="F521" t="str">
            <v>日五專英文五D</v>
          </cell>
          <cell r="G521">
            <v>11</v>
          </cell>
          <cell r="H521" t="str">
            <v>E210</v>
          </cell>
        </row>
        <row r="522">
          <cell r="A522">
            <v>81520</v>
          </cell>
          <cell r="B522" t="str">
            <v>黃宛儀</v>
          </cell>
          <cell r="C522" t="str">
            <v>T223362824</v>
          </cell>
          <cell r="D522">
            <v>9010220</v>
          </cell>
          <cell r="E522">
            <v>750325</v>
          </cell>
          <cell r="F522" t="str">
            <v>日五專英文五D</v>
          </cell>
          <cell r="G522">
            <v>11</v>
          </cell>
          <cell r="H522" t="str">
            <v>E210</v>
          </cell>
        </row>
        <row r="523">
          <cell r="A523">
            <v>81521</v>
          </cell>
          <cell r="B523" t="str">
            <v>李偲瑀</v>
          </cell>
          <cell r="C523" t="str">
            <v>E223601673</v>
          </cell>
          <cell r="D523">
            <v>1091300202</v>
          </cell>
          <cell r="E523">
            <v>760609</v>
          </cell>
          <cell r="F523" t="str">
            <v>日五專英文五Ｄ</v>
          </cell>
          <cell r="G523">
            <v>11</v>
          </cell>
          <cell r="H523" t="str">
            <v>E210</v>
          </cell>
        </row>
        <row r="524">
          <cell r="A524">
            <v>81522</v>
          </cell>
          <cell r="B524" t="str">
            <v>許婷渝</v>
          </cell>
          <cell r="C524" t="str">
            <v>D222249623</v>
          </cell>
          <cell r="D524">
            <v>1091300206</v>
          </cell>
          <cell r="E524">
            <v>760218</v>
          </cell>
          <cell r="F524" t="str">
            <v>日五專英文五Ｄ</v>
          </cell>
          <cell r="G524">
            <v>11</v>
          </cell>
          <cell r="H524" t="str">
            <v>E210</v>
          </cell>
        </row>
        <row r="525">
          <cell r="A525">
            <v>81523</v>
          </cell>
          <cell r="B525" t="str">
            <v>譚德強</v>
          </cell>
          <cell r="C525" t="str">
            <v>EC00501063</v>
          </cell>
          <cell r="D525">
            <v>1091300226</v>
          </cell>
          <cell r="E525">
            <v>740101</v>
          </cell>
          <cell r="F525" t="str">
            <v>日五專英文五Ｄ</v>
          </cell>
          <cell r="G525">
            <v>11</v>
          </cell>
          <cell r="H525" t="str">
            <v>E210</v>
          </cell>
        </row>
        <row r="526">
          <cell r="A526">
            <v>81524</v>
          </cell>
          <cell r="B526" t="str">
            <v>楊家杰</v>
          </cell>
          <cell r="C526" t="str">
            <v>R123751818</v>
          </cell>
          <cell r="D526">
            <v>1091300227</v>
          </cell>
          <cell r="E526">
            <v>760318</v>
          </cell>
          <cell r="F526" t="str">
            <v>日五專英文五Ｄ</v>
          </cell>
          <cell r="G526">
            <v>11</v>
          </cell>
          <cell r="H526" t="str">
            <v>E210</v>
          </cell>
        </row>
        <row r="527">
          <cell r="A527">
            <v>81525</v>
          </cell>
          <cell r="B527" t="str">
            <v>徐毓屏</v>
          </cell>
          <cell r="C527" t="str">
            <v>V221332400</v>
          </cell>
          <cell r="D527">
            <v>1092300002</v>
          </cell>
          <cell r="E527">
            <v>761016</v>
          </cell>
          <cell r="F527" t="str">
            <v>日五專英文四Ａ</v>
          </cell>
          <cell r="G527">
            <v>11</v>
          </cell>
          <cell r="H527" t="str">
            <v>E210</v>
          </cell>
        </row>
        <row r="528">
          <cell r="A528">
            <v>81526</v>
          </cell>
          <cell r="B528" t="str">
            <v>郭念淇</v>
          </cell>
          <cell r="C528" t="str">
            <v>E224217791</v>
          </cell>
          <cell r="D528">
            <v>1092300003</v>
          </cell>
          <cell r="E528">
            <v>771128</v>
          </cell>
          <cell r="F528" t="str">
            <v>日五專英文四Ａ</v>
          </cell>
          <cell r="G528">
            <v>11</v>
          </cell>
          <cell r="H528" t="str">
            <v>E210</v>
          </cell>
        </row>
        <row r="529">
          <cell r="A529">
            <v>81527</v>
          </cell>
          <cell r="B529" t="str">
            <v>陳雅鳳</v>
          </cell>
          <cell r="C529" t="str">
            <v>S223506914</v>
          </cell>
          <cell r="D529">
            <v>1092300011</v>
          </cell>
          <cell r="E529">
            <v>760407</v>
          </cell>
          <cell r="F529" t="str">
            <v>日五專英文四Ａ</v>
          </cell>
          <cell r="G529">
            <v>11</v>
          </cell>
          <cell r="H529" t="str">
            <v>E210</v>
          </cell>
        </row>
        <row r="530">
          <cell r="A530">
            <v>81528</v>
          </cell>
          <cell r="B530" t="str">
            <v>孫翊琳</v>
          </cell>
          <cell r="C530" t="str">
            <v>S223794807</v>
          </cell>
          <cell r="D530">
            <v>1092300014</v>
          </cell>
          <cell r="E530">
            <v>770711</v>
          </cell>
          <cell r="F530" t="str">
            <v>日五專英文四Ａ</v>
          </cell>
          <cell r="G530">
            <v>11</v>
          </cell>
          <cell r="H530" t="str">
            <v>E210</v>
          </cell>
        </row>
        <row r="531">
          <cell r="A531">
            <v>81529</v>
          </cell>
          <cell r="B531" t="str">
            <v>李舒婷</v>
          </cell>
          <cell r="C531" t="str">
            <v>P222795209</v>
          </cell>
          <cell r="D531">
            <v>1092300017</v>
          </cell>
          <cell r="E531">
            <v>760928</v>
          </cell>
          <cell r="F531" t="str">
            <v>日五專英文四Ａ</v>
          </cell>
          <cell r="G531">
            <v>11</v>
          </cell>
          <cell r="H531" t="str">
            <v>E210</v>
          </cell>
        </row>
        <row r="532">
          <cell r="A532">
            <v>81530</v>
          </cell>
          <cell r="B532" t="str">
            <v>劉彥敏</v>
          </cell>
          <cell r="C532" t="str">
            <v>S223986903</v>
          </cell>
          <cell r="D532">
            <v>1092300019</v>
          </cell>
          <cell r="E532">
            <v>761004</v>
          </cell>
          <cell r="F532" t="str">
            <v>日五專英文四Ａ</v>
          </cell>
          <cell r="G532">
            <v>11</v>
          </cell>
          <cell r="H532" t="str">
            <v>E210</v>
          </cell>
        </row>
        <row r="533">
          <cell r="A533">
            <v>81531</v>
          </cell>
          <cell r="B533" t="str">
            <v>楊婉雪</v>
          </cell>
          <cell r="C533" t="str">
            <v>D222337084</v>
          </cell>
          <cell r="D533">
            <v>1092300027</v>
          </cell>
          <cell r="E533">
            <v>770201</v>
          </cell>
          <cell r="F533" t="str">
            <v>日五專英文四Ａ</v>
          </cell>
          <cell r="G533">
            <v>11</v>
          </cell>
          <cell r="H533" t="str">
            <v>E210</v>
          </cell>
        </row>
        <row r="534">
          <cell r="A534">
            <v>81532</v>
          </cell>
          <cell r="B534" t="str">
            <v>林巧鈺</v>
          </cell>
          <cell r="C534" t="str">
            <v>D221854595</v>
          </cell>
          <cell r="D534">
            <v>1092300029</v>
          </cell>
          <cell r="E534">
            <v>761229</v>
          </cell>
          <cell r="F534" t="str">
            <v>日五專英文四Ａ</v>
          </cell>
          <cell r="G534">
            <v>11</v>
          </cell>
          <cell r="H534" t="str">
            <v>E210</v>
          </cell>
        </row>
        <row r="535">
          <cell r="A535">
            <v>81533</v>
          </cell>
          <cell r="B535" t="str">
            <v>蔡欣純</v>
          </cell>
          <cell r="C535" t="str">
            <v>R223649566</v>
          </cell>
          <cell r="D535">
            <v>1092300030</v>
          </cell>
          <cell r="E535">
            <v>770719</v>
          </cell>
          <cell r="F535" t="str">
            <v>日五專英文四Ａ</v>
          </cell>
          <cell r="G535">
            <v>11</v>
          </cell>
          <cell r="H535" t="str">
            <v>E210</v>
          </cell>
        </row>
        <row r="536">
          <cell r="A536">
            <v>81534</v>
          </cell>
          <cell r="B536" t="str">
            <v>楊秀芬</v>
          </cell>
          <cell r="C536" t="str">
            <v>N224302970</v>
          </cell>
          <cell r="D536">
            <v>1092300031</v>
          </cell>
          <cell r="E536">
            <v>770118</v>
          </cell>
          <cell r="F536" t="str">
            <v>日五專英文四Ａ</v>
          </cell>
          <cell r="G536">
            <v>11</v>
          </cell>
          <cell r="H536" t="str">
            <v>E210</v>
          </cell>
        </row>
        <row r="537">
          <cell r="A537">
            <v>81535</v>
          </cell>
          <cell r="B537" t="str">
            <v>劉怡君</v>
          </cell>
          <cell r="C537" t="str">
            <v>E223546828</v>
          </cell>
          <cell r="D537">
            <v>1092300032</v>
          </cell>
          <cell r="E537">
            <v>770428</v>
          </cell>
          <cell r="F537" t="str">
            <v>日五專英文四Ａ</v>
          </cell>
          <cell r="G537">
            <v>11</v>
          </cell>
          <cell r="H537" t="str">
            <v>E210</v>
          </cell>
        </row>
        <row r="538">
          <cell r="A538">
            <v>81536</v>
          </cell>
          <cell r="B538" t="str">
            <v>全兆涵</v>
          </cell>
          <cell r="C538" t="str">
            <v>E224005095</v>
          </cell>
          <cell r="D538">
            <v>1092300038</v>
          </cell>
          <cell r="E538">
            <v>770702</v>
          </cell>
          <cell r="F538" t="str">
            <v>日五專英文四Ａ</v>
          </cell>
          <cell r="G538">
            <v>11</v>
          </cell>
          <cell r="H538" t="str">
            <v>E210</v>
          </cell>
        </row>
        <row r="539">
          <cell r="A539">
            <v>81537</v>
          </cell>
          <cell r="B539" t="str">
            <v>陳云鈴</v>
          </cell>
          <cell r="C539" t="str">
            <v>D221798458</v>
          </cell>
          <cell r="D539">
            <v>1092300042</v>
          </cell>
          <cell r="E539">
            <v>771005</v>
          </cell>
          <cell r="F539" t="str">
            <v>日五專英文四Ａ</v>
          </cell>
          <cell r="G539">
            <v>11</v>
          </cell>
          <cell r="H539" t="str">
            <v>E210</v>
          </cell>
        </row>
        <row r="540">
          <cell r="A540">
            <v>81538</v>
          </cell>
          <cell r="B540" t="str">
            <v>黃凱儷</v>
          </cell>
          <cell r="C540" t="str">
            <v>A227387910</v>
          </cell>
          <cell r="D540">
            <v>1092300043</v>
          </cell>
          <cell r="E540">
            <v>761008</v>
          </cell>
          <cell r="F540" t="str">
            <v>日五專英文四Ａ</v>
          </cell>
          <cell r="G540">
            <v>11</v>
          </cell>
          <cell r="H540" t="str">
            <v>E210</v>
          </cell>
        </row>
        <row r="541">
          <cell r="A541">
            <v>81539</v>
          </cell>
          <cell r="B541" t="str">
            <v>曹福容</v>
          </cell>
          <cell r="C541" t="str">
            <v>E223825824</v>
          </cell>
          <cell r="D541">
            <v>1092300044</v>
          </cell>
          <cell r="E541">
            <v>770821</v>
          </cell>
          <cell r="F541" t="str">
            <v>日五專英文四Ａ</v>
          </cell>
          <cell r="G541">
            <v>12</v>
          </cell>
          <cell r="H541" t="str">
            <v>E211</v>
          </cell>
        </row>
        <row r="542">
          <cell r="A542">
            <v>81540</v>
          </cell>
          <cell r="B542" t="str">
            <v>陳瑛秀</v>
          </cell>
          <cell r="C542" t="str">
            <v>E223993014</v>
          </cell>
          <cell r="D542">
            <v>1092300046</v>
          </cell>
          <cell r="E542">
            <v>760809</v>
          </cell>
          <cell r="F542" t="str">
            <v>日五專英文四Ａ</v>
          </cell>
          <cell r="G542">
            <v>12</v>
          </cell>
          <cell r="H542" t="str">
            <v>E211</v>
          </cell>
        </row>
        <row r="543">
          <cell r="A543">
            <v>81541</v>
          </cell>
          <cell r="B543" t="str">
            <v>綦守鈺</v>
          </cell>
          <cell r="C543" t="str">
            <v>S223306647</v>
          </cell>
          <cell r="D543">
            <v>1092300047</v>
          </cell>
          <cell r="E543">
            <v>770113</v>
          </cell>
          <cell r="F543" t="str">
            <v>日五專英文四Ａ</v>
          </cell>
          <cell r="G543">
            <v>12</v>
          </cell>
          <cell r="H543" t="str">
            <v>E211</v>
          </cell>
        </row>
        <row r="544">
          <cell r="A544">
            <v>81542</v>
          </cell>
          <cell r="B544" t="str">
            <v>林羿君</v>
          </cell>
          <cell r="C544" t="str">
            <v>R223627917</v>
          </cell>
          <cell r="D544">
            <v>1092300048</v>
          </cell>
          <cell r="E544">
            <v>770320</v>
          </cell>
          <cell r="F544" t="str">
            <v>日五專英文四Ａ</v>
          </cell>
          <cell r="G544">
            <v>12</v>
          </cell>
          <cell r="H544" t="str">
            <v>E211</v>
          </cell>
        </row>
        <row r="545">
          <cell r="A545">
            <v>81543</v>
          </cell>
          <cell r="B545" t="str">
            <v>李采穎</v>
          </cell>
          <cell r="C545" t="str">
            <v>N224841874</v>
          </cell>
          <cell r="D545">
            <v>1092300049</v>
          </cell>
          <cell r="E545">
            <v>761021</v>
          </cell>
          <cell r="F545" t="str">
            <v>日五專英文四Ａ</v>
          </cell>
          <cell r="G545">
            <v>12</v>
          </cell>
          <cell r="H545" t="str">
            <v>E211</v>
          </cell>
        </row>
        <row r="546">
          <cell r="A546">
            <v>81544</v>
          </cell>
          <cell r="B546" t="str">
            <v>黃毓芳</v>
          </cell>
          <cell r="C546" t="str">
            <v>L223622159</v>
          </cell>
          <cell r="D546">
            <v>1092300050</v>
          </cell>
          <cell r="E546">
            <v>770725</v>
          </cell>
          <cell r="F546" t="str">
            <v>日五專英文四Ａ</v>
          </cell>
          <cell r="G546">
            <v>12</v>
          </cell>
          <cell r="H546" t="str">
            <v>E211</v>
          </cell>
        </row>
        <row r="547">
          <cell r="A547">
            <v>81545</v>
          </cell>
          <cell r="B547" t="str">
            <v>陳思吟</v>
          </cell>
          <cell r="C547" t="str">
            <v>S223282553</v>
          </cell>
          <cell r="D547">
            <v>1092300052</v>
          </cell>
          <cell r="E547">
            <v>761101</v>
          </cell>
          <cell r="F547" t="str">
            <v>日五專英文四Ａ</v>
          </cell>
          <cell r="G547">
            <v>12</v>
          </cell>
          <cell r="H547" t="str">
            <v>E211</v>
          </cell>
        </row>
        <row r="548">
          <cell r="A548">
            <v>81546</v>
          </cell>
          <cell r="B548" t="str">
            <v>黃韻蓉</v>
          </cell>
          <cell r="C548" t="str">
            <v>E223520986</v>
          </cell>
          <cell r="D548">
            <v>1092300084</v>
          </cell>
          <cell r="E548">
            <v>760107</v>
          </cell>
          <cell r="F548" t="str">
            <v>日五專英文四Ｂ</v>
          </cell>
          <cell r="G548">
            <v>12</v>
          </cell>
          <cell r="H548" t="str">
            <v>E211</v>
          </cell>
        </row>
        <row r="549">
          <cell r="A549">
            <v>81547</v>
          </cell>
          <cell r="B549" t="str">
            <v>周怡珊</v>
          </cell>
          <cell r="C549" t="str">
            <v>R222965516</v>
          </cell>
          <cell r="D549">
            <v>1092300087</v>
          </cell>
          <cell r="E549">
            <v>770217</v>
          </cell>
          <cell r="F549" t="str">
            <v>日五專英文四Ｂ</v>
          </cell>
          <cell r="G549">
            <v>12</v>
          </cell>
          <cell r="H549" t="str">
            <v>E211</v>
          </cell>
        </row>
        <row r="550">
          <cell r="A550">
            <v>81548</v>
          </cell>
          <cell r="B550" t="str">
            <v>伍喬偉</v>
          </cell>
          <cell r="C550" t="str">
            <v>D222078062</v>
          </cell>
          <cell r="D550">
            <v>1092300089</v>
          </cell>
          <cell r="E550">
            <v>770122</v>
          </cell>
          <cell r="F550" t="str">
            <v>日五專英文四Ｂ</v>
          </cell>
          <cell r="G550">
            <v>12</v>
          </cell>
          <cell r="H550" t="str">
            <v>E211</v>
          </cell>
        </row>
        <row r="551">
          <cell r="A551">
            <v>81549</v>
          </cell>
          <cell r="B551" t="str">
            <v>李芷容</v>
          </cell>
          <cell r="C551" t="str">
            <v>S223869256</v>
          </cell>
          <cell r="D551">
            <v>1092300091</v>
          </cell>
          <cell r="E551">
            <v>770427</v>
          </cell>
          <cell r="F551" t="str">
            <v>日五專英文四Ｂ</v>
          </cell>
          <cell r="G551">
            <v>12</v>
          </cell>
          <cell r="H551" t="str">
            <v>E211</v>
          </cell>
        </row>
        <row r="552">
          <cell r="A552">
            <v>81550</v>
          </cell>
          <cell r="B552" t="str">
            <v>陳博陽</v>
          </cell>
          <cell r="C552" t="str">
            <v>N124572103</v>
          </cell>
          <cell r="D552">
            <v>1091300172</v>
          </cell>
          <cell r="E552">
            <v>760512</v>
          </cell>
          <cell r="F552" t="str">
            <v>日五專英文四Ｃ</v>
          </cell>
          <cell r="G552">
            <v>12</v>
          </cell>
          <cell r="H552" t="str">
            <v>E211</v>
          </cell>
        </row>
        <row r="553">
          <cell r="A553">
            <v>81551</v>
          </cell>
          <cell r="B553" t="str">
            <v>高韻嘉</v>
          </cell>
          <cell r="C553" t="str">
            <v>E223545705</v>
          </cell>
          <cell r="D553">
            <v>1092300121</v>
          </cell>
          <cell r="E553">
            <v>761222</v>
          </cell>
          <cell r="F553" t="str">
            <v>日五專英文四Ｃ</v>
          </cell>
          <cell r="G553">
            <v>12</v>
          </cell>
          <cell r="H553" t="str">
            <v>E211</v>
          </cell>
        </row>
        <row r="554">
          <cell r="A554">
            <v>81552</v>
          </cell>
          <cell r="B554" t="str">
            <v>邱姿華</v>
          </cell>
          <cell r="C554" t="str">
            <v>D222146494</v>
          </cell>
          <cell r="D554">
            <v>1092300127</v>
          </cell>
          <cell r="E554">
            <v>770220</v>
          </cell>
          <cell r="F554" t="str">
            <v>日五專英文四Ｃ</v>
          </cell>
          <cell r="G554">
            <v>12</v>
          </cell>
          <cell r="H554" t="str">
            <v>E211</v>
          </cell>
        </row>
        <row r="555">
          <cell r="A555">
            <v>81553</v>
          </cell>
          <cell r="B555" t="str">
            <v>李欣華</v>
          </cell>
          <cell r="C555" t="str">
            <v>N224685269</v>
          </cell>
          <cell r="D555">
            <v>1092300129</v>
          </cell>
          <cell r="E555">
            <v>770114</v>
          </cell>
          <cell r="F555" t="str">
            <v>日五專英文四Ｃ</v>
          </cell>
          <cell r="G555">
            <v>12</v>
          </cell>
          <cell r="H555" t="str">
            <v>E211</v>
          </cell>
        </row>
        <row r="556">
          <cell r="A556">
            <v>81554</v>
          </cell>
          <cell r="B556" t="str">
            <v>翁菁憶</v>
          </cell>
          <cell r="C556" t="str">
            <v>S223970165</v>
          </cell>
          <cell r="D556">
            <v>1092300130</v>
          </cell>
          <cell r="E556">
            <v>770319</v>
          </cell>
          <cell r="F556" t="str">
            <v>日五專英文四Ｃ</v>
          </cell>
          <cell r="G556">
            <v>12</v>
          </cell>
          <cell r="H556" t="str">
            <v>E211</v>
          </cell>
        </row>
        <row r="557">
          <cell r="A557">
            <v>81555</v>
          </cell>
          <cell r="B557" t="str">
            <v>呂岱軒</v>
          </cell>
          <cell r="C557" t="str">
            <v>L223786765</v>
          </cell>
          <cell r="D557">
            <v>1092300131</v>
          </cell>
          <cell r="E557">
            <v>770212</v>
          </cell>
          <cell r="F557" t="str">
            <v>日五專英文四Ｃ</v>
          </cell>
          <cell r="G557">
            <v>12</v>
          </cell>
          <cell r="H557" t="str">
            <v>E211</v>
          </cell>
        </row>
        <row r="558">
          <cell r="A558">
            <v>81556</v>
          </cell>
          <cell r="B558" t="str">
            <v>黃詩予</v>
          </cell>
          <cell r="C558" t="str">
            <v>R223715145</v>
          </cell>
          <cell r="D558">
            <v>1092300132</v>
          </cell>
          <cell r="E558">
            <v>770417</v>
          </cell>
          <cell r="F558" t="str">
            <v>日五專英文四Ｃ</v>
          </cell>
          <cell r="G558">
            <v>12</v>
          </cell>
          <cell r="H558" t="str">
            <v>E211</v>
          </cell>
        </row>
        <row r="559">
          <cell r="A559">
            <v>81557</v>
          </cell>
          <cell r="B559" t="str">
            <v>吳沛綺</v>
          </cell>
          <cell r="C559" t="str">
            <v>A224972293</v>
          </cell>
          <cell r="D559">
            <v>1092300134</v>
          </cell>
          <cell r="E559">
            <v>770727</v>
          </cell>
          <cell r="F559" t="str">
            <v>日五專英文四Ｃ</v>
          </cell>
          <cell r="G559">
            <v>12</v>
          </cell>
          <cell r="H559" t="str">
            <v>E211</v>
          </cell>
        </row>
        <row r="560">
          <cell r="A560">
            <v>81558</v>
          </cell>
          <cell r="B560" t="str">
            <v>蔡礎伊</v>
          </cell>
          <cell r="C560" t="str">
            <v>A227276967</v>
          </cell>
          <cell r="D560">
            <v>1092300135</v>
          </cell>
          <cell r="E560">
            <v>770729</v>
          </cell>
          <cell r="F560" t="str">
            <v>日五專英文四Ｃ</v>
          </cell>
          <cell r="G560">
            <v>12</v>
          </cell>
          <cell r="H560" t="str">
            <v>E211</v>
          </cell>
        </row>
        <row r="561">
          <cell r="A561">
            <v>81559</v>
          </cell>
          <cell r="B561" t="str">
            <v>陳鳳婷</v>
          </cell>
          <cell r="C561" t="str">
            <v>N225042704</v>
          </cell>
          <cell r="D561">
            <v>1092300136</v>
          </cell>
          <cell r="E561">
            <v>770708</v>
          </cell>
          <cell r="F561" t="str">
            <v>日五專英文四Ｃ</v>
          </cell>
          <cell r="G561">
            <v>12</v>
          </cell>
          <cell r="H561" t="str">
            <v>E211</v>
          </cell>
        </row>
        <row r="562">
          <cell r="A562">
            <v>81560</v>
          </cell>
          <cell r="B562" t="str">
            <v>許靖怡</v>
          </cell>
          <cell r="C562" t="str">
            <v>P223073168</v>
          </cell>
          <cell r="D562">
            <v>1092300138</v>
          </cell>
          <cell r="E562">
            <v>761202</v>
          </cell>
          <cell r="F562" t="str">
            <v>日五專英文四Ｃ</v>
          </cell>
          <cell r="G562">
            <v>12</v>
          </cell>
          <cell r="H562" t="str">
            <v>E211</v>
          </cell>
        </row>
        <row r="563">
          <cell r="A563">
            <v>81561</v>
          </cell>
          <cell r="B563" t="str">
            <v>翁啟揚</v>
          </cell>
          <cell r="C563" t="str">
            <v>S123794841</v>
          </cell>
          <cell r="D563">
            <v>1092300139</v>
          </cell>
          <cell r="E563">
            <v>770429</v>
          </cell>
          <cell r="F563" t="str">
            <v>日五專英文四Ｃ</v>
          </cell>
          <cell r="G563">
            <v>12</v>
          </cell>
          <cell r="H563" t="str">
            <v>E211</v>
          </cell>
        </row>
        <row r="564">
          <cell r="A564">
            <v>81562</v>
          </cell>
          <cell r="B564" t="str">
            <v>陳珮慈</v>
          </cell>
          <cell r="C564" t="str">
            <v>T223598753</v>
          </cell>
          <cell r="D564">
            <v>1092300140</v>
          </cell>
          <cell r="E564">
            <v>770628</v>
          </cell>
          <cell r="F564" t="str">
            <v>日五專英文四Ｃ</v>
          </cell>
          <cell r="G564">
            <v>12</v>
          </cell>
          <cell r="H564" t="str">
            <v>E211</v>
          </cell>
        </row>
        <row r="565">
          <cell r="A565">
            <v>81563</v>
          </cell>
          <cell r="B565" t="str">
            <v>吳毓倫</v>
          </cell>
          <cell r="C565" t="str">
            <v>E223827542</v>
          </cell>
          <cell r="D565">
            <v>1092300141</v>
          </cell>
          <cell r="E565">
            <v>761110</v>
          </cell>
          <cell r="F565" t="str">
            <v>日五專英文四Ｃ</v>
          </cell>
          <cell r="G565">
            <v>12</v>
          </cell>
          <cell r="H565" t="str">
            <v>E211</v>
          </cell>
        </row>
        <row r="566">
          <cell r="A566">
            <v>81564</v>
          </cell>
          <cell r="B566" t="str">
            <v>王姿勻</v>
          </cell>
          <cell r="C566" t="str">
            <v>Q223754338</v>
          </cell>
          <cell r="D566">
            <v>1092300142</v>
          </cell>
          <cell r="E566">
            <v>761125</v>
          </cell>
          <cell r="F566" t="str">
            <v>日五專英文四Ｃ</v>
          </cell>
          <cell r="G566">
            <v>12</v>
          </cell>
          <cell r="H566" t="str">
            <v>E211</v>
          </cell>
        </row>
        <row r="567">
          <cell r="A567">
            <v>81565</v>
          </cell>
          <cell r="B567" t="str">
            <v>魏靖珊</v>
          </cell>
          <cell r="C567" t="str">
            <v>D221972954</v>
          </cell>
          <cell r="D567">
            <v>1092300147</v>
          </cell>
          <cell r="E567">
            <v>770128</v>
          </cell>
          <cell r="F567" t="str">
            <v>日五專英文四Ｃ</v>
          </cell>
          <cell r="G567">
            <v>12</v>
          </cell>
          <cell r="H567" t="str">
            <v>E211</v>
          </cell>
        </row>
        <row r="568">
          <cell r="A568">
            <v>81566</v>
          </cell>
          <cell r="B568" t="str">
            <v>莊曼伶</v>
          </cell>
          <cell r="C568" t="str">
            <v>U221434382</v>
          </cell>
          <cell r="D568">
            <v>1092300148</v>
          </cell>
          <cell r="E568">
            <v>770725</v>
          </cell>
          <cell r="F568" t="str">
            <v>日五專英文四Ｃ</v>
          </cell>
          <cell r="G568">
            <v>12</v>
          </cell>
          <cell r="H568" t="str">
            <v>E211</v>
          </cell>
        </row>
        <row r="569">
          <cell r="A569">
            <v>81567</v>
          </cell>
          <cell r="B569" t="str">
            <v>吳禮維</v>
          </cell>
          <cell r="C569" t="str">
            <v>S223964238</v>
          </cell>
          <cell r="D569">
            <v>1092300149</v>
          </cell>
          <cell r="E569">
            <v>770826</v>
          </cell>
          <cell r="F569" t="str">
            <v>日五專英文四Ｃ</v>
          </cell>
          <cell r="G569">
            <v>12</v>
          </cell>
          <cell r="H569" t="str">
            <v>E211</v>
          </cell>
        </row>
        <row r="570">
          <cell r="A570">
            <v>81568</v>
          </cell>
          <cell r="B570" t="str">
            <v>鄭捷文</v>
          </cell>
          <cell r="C570" t="str">
            <v>E223651904</v>
          </cell>
          <cell r="D570">
            <v>1092300151</v>
          </cell>
          <cell r="E570">
            <v>761116</v>
          </cell>
          <cell r="F570" t="str">
            <v>日五專英文四Ｃ</v>
          </cell>
          <cell r="G570">
            <v>12</v>
          </cell>
          <cell r="H570" t="str">
            <v>E211</v>
          </cell>
        </row>
        <row r="571">
          <cell r="A571">
            <v>81569</v>
          </cell>
          <cell r="B571" t="str">
            <v>蔡孟均</v>
          </cell>
          <cell r="C571" t="str">
            <v>S223314176</v>
          </cell>
          <cell r="D571">
            <v>1092300153</v>
          </cell>
          <cell r="E571">
            <v>761019</v>
          </cell>
          <cell r="F571" t="str">
            <v>日五專英文四Ｃ</v>
          </cell>
          <cell r="G571">
            <v>12</v>
          </cell>
          <cell r="H571" t="str">
            <v>E211</v>
          </cell>
        </row>
        <row r="572">
          <cell r="A572">
            <v>81570</v>
          </cell>
          <cell r="B572" t="str">
            <v>林欣怡</v>
          </cell>
          <cell r="C572" t="str">
            <v>D222145764</v>
          </cell>
          <cell r="D572">
            <v>1092300155</v>
          </cell>
          <cell r="E572">
            <v>770210</v>
          </cell>
          <cell r="F572" t="str">
            <v>日五專英文四Ｃ</v>
          </cell>
          <cell r="G572">
            <v>12</v>
          </cell>
          <cell r="H572" t="str">
            <v>E211</v>
          </cell>
        </row>
        <row r="573">
          <cell r="A573">
            <v>81571</v>
          </cell>
          <cell r="B573" t="str">
            <v>王晨如</v>
          </cell>
          <cell r="C573" t="str">
            <v>A226218434</v>
          </cell>
          <cell r="D573">
            <v>1092300156</v>
          </cell>
          <cell r="E573">
            <v>770613</v>
          </cell>
          <cell r="F573" t="str">
            <v>日五專英文四Ｃ</v>
          </cell>
          <cell r="G573">
            <v>12</v>
          </cell>
          <cell r="H573" t="str">
            <v>E211</v>
          </cell>
        </row>
        <row r="574">
          <cell r="A574">
            <v>81572</v>
          </cell>
          <cell r="B574" t="str">
            <v>林願藏</v>
          </cell>
          <cell r="C574" t="str">
            <v>D222101708</v>
          </cell>
          <cell r="D574">
            <v>1092300158</v>
          </cell>
          <cell r="E574">
            <v>770623</v>
          </cell>
          <cell r="F574" t="str">
            <v>日五專英文四Ｃ</v>
          </cell>
          <cell r="G574">
            <v>12</v>
          </cell>
          <cell r="H574" t="str">
            <v>E211</v>
          </cell>
        </row>
        <row r="575">
          <cell r="A575">
            <v>81573</v>
          </cell>
          <cell r="B575" t="str">
            <v>周軒勤</v>
          </cell>
          <cell r="C575" t="str">
            <v>F226982407</v>
          </cell>
          <cell r="D575">
            <v>1092300162</v>
          </cell>
          <cell r="E575">
            <v>770302</v>
          </cell>
          <cell r="F575" t="str">
            <v>日五專英文四Ｃ</v>
          </cell>
          <cell r="G575">
            <v>12</v>
          </cell>
          <cell r="H575" t="str">
            <v>E211</v>
          </cell>
        </row>
        <row r="576">
          <cell r="A576">
            <v>81574</v>
          </cell>
          <cell r="B576" t="str">
            <v>曾毅豪</v>
          </cell>
          <cell r="C576" t="str">
            <v>R123670390</v>
          </cell>
          <cell r="D576">
            <v>1092300174</v>
          </cell>
          <cell r="E576">
            <v>750129</v>
          </cell>
          <cell r="F576" t="str">
            <v>日五專英文四Ｃ</v>
          </cell>
          <cell r="G576">
            <v>12</v>
          </cell>
          <cell r="H576" t="str">
            <v>E211</v>
          </cell>
        </row>
        <row r="577">
          <cell r="A577">
            <v>81575</v>
          </cell>
          <cell r="B577" t="str">
            <v>吳怡潔</v>
          </cell>
          <cell r="C577" t="str">
            <v>R223675940</v>
          </cell>
          <cell r="D577">
            <v>1092300175</v>
          </cell>
          <cell r="E577">
            <v>770228</v>
          </cell>
          <cell r="F577" t="str">
            <v>日五專英文四Ｃ</v>
          </cell>
          <cell r="G577">
            <v>12</v>
          </cell>
          <cell r="H577" t="str">
            <v>E211</v>
          </cell>
        </row>
        <row r="578">
          <cell r="A578">
            <v>81576</v>
          </cell>
          <cell r="B578" t="str">
            <v>林孟臻</v>
          </cell>
          <cell r="C578" t="str">
            <v>E223738844</v>
          </cell>
          <cell r="D578">
            <v>1092300186</v>
          </cell>
          <cell r="E578">
            <v>770113</v>
          </cell>
          <cell r="F578" t="str">
            <v>日五專英文四Ｄ</v>
          </cell>
          <cell r="G578">
            <v>12</v>
          </cell>
          <cell r="H578" t="str">
            <v>E211</v>
          </cell>
        </row>
        <row r="579">
          <cell r="A579">
            <v>81577</v>
          </cell>
          <cell r="B579" t="str">
            <v>許瓊云</v>
          </cell>
          <cell r="C579" t="str">
            <v>R223151436</v>
          </cell>
          <cell r="D579">
            <v>1092300187</v>
          </cell>
          <cell r="E579">
            <v>770314</v>
          </cell>
          <cell r="F579" t="str">
            <v>日五專英文四Ｄ</v>
          </cell>
          <cell r="G579">
            <v>12</v>
          </cell>
          <cell r="H579" t="str">
            <v>E211</v>
          </cell>
        </row>
        <row r="580">
          <cell r="A580">
            <v>81578</v>
          </cell>
          <cell r="B580" t="str">
            <v>王俊凱</v>
          </cell>
          <cell r="C580" t="str">
            <v>R123790931</v>
          </cell>
          <cell r="D580">
            <v>1092300188</v>
          </cell>
          <cell r="E580">
            <v>770101</v>
          </cell>
          <cell r="F580" t="str">
            <v>日五專英文四Ｄ</v>
          </cell>
          <cell r="G580">
            <v>12</v>
          </cell>
          <cell r="H580" t="str">
            <v>E211</v>
          </cell>
        </row>
        <row r="581">
          <cell r="A581">
            <v>81579</v>
          </cell>
          <cell r="B581" t="str">
            <v>顏誠賢</v>
          </cell>
          <cell r="C581" t="str">
            <v>S123820784</v>
          </cell>
          <cell r="D581">
            <v>1092300189</v>
          </cell>
          <cell r="E581">
            <v>761222</v>
          </cell>
          <cell r="F581" t="str">
            <v>日五專英文四Ｄ</v>
          </cell>
          <cell r="G581">
            <v>12</v>
          </cell>
          <cell r="H581" t="str">
            <v>E211</v>
          </cell>
        </row>
        <row r="582">
          <cell r="A582">
            <v>81580</v>
          </cell>
          <cell r="B582" t="str">
            <v>李羿嫻</v>
          </cell>
          <cell r="C582" t="str">
            <v>S223480719</v>
          </cell>
          <cell r="D582">
            <v>1092300190</v>
          </cell>
          <cell r="E582">
            <v>770410</v>
          </cell>
          <cell r="F582" t="str">
            <v>日五專英文四Ｄ</v>
          </cell>
          <cell r="G582">
            <v>12</v>
          </cell>
          <cell r="H582" t="str">
            <v>E211</v>
          </cell>
        </row>
        <row r="583">
          <cell r="A583">
            <v>81581</v>
          </cell>
          <cell r="B583" t="str">
            <v>陳思尹</v>
          </cell>
          <cell r="C583" t="str">
            <v>E223867153</v>
          </cell>
          <cell r="D583">
            <v>1092300196</v>
          </cell>
          <cell r="E583">
            <v>761130</v>
          </cell>
          <cell r="F583" t="str">
            <v>日五專英文四Ｄ</v>
          </cell>
          <cell r="G583">
            <v>12</v>
          </cell>
          <cell r="H583" t="str">
            <v>E211</v>
          </cell>
        </row>
        <row r="584">
          <cell r="A584">
            <v>81582</v>
          </cell>
          <cell r="B584" t="str">
            <v>張靜宜</v>
          </cell>
          <cell r="C584" t="str">
            <v>D222175940</v>
          </cell>
          <cell r="D584">
            <v>1092300198</v>
          </cell>
          <cell r="E584">
            <v>770721</v>
          </cell>
          <cell r="F584" t="str">
            <v>日五專英文四Ｄ</v>
          </cell>
          <cell r="G584">
            <v>12</v>
          </cell>
          <cell r="H584" t="str">
            <v>E211</v>
          </cell>
        </row>
        <row r="585">
          <cell r="A585">
            <v>81583</v>
          </cell>
          <cell r="B585" t="str">
            <v>洪詩婷</v>
          </cell>
          <cell r="C585" t="str">
            <v>R223699137</v>
          </cell>
          <cell r="D585">
            <v>1092300199</v>
          </cell>
          <cell r="E585">
            <v>770530</v>
          </cell>
          <cell r="F585" t="str">
            <v>日五專英文四Ｄ</v>
          </cell>
          <cell r="G585">
            <v>12</v>
          </cell>
          <cell r="H585" t="str">
            <v>E211</v>
          </cell>
        </row>
        <row r="586">
          <cell r="A586">
            <v>81584</v>
          </cell>
          <cell r="B586" t="str">
            <v>黃亭瑋</v>
          </cell>
          <cell r="C586" t="str">
            <v>R223666147</v>
          </cell>
          <cell r="D586">
            <v>1092300201</v>
          </cell>
          <cell r="E586">
            <v>770319</v>
          </cell>
          <cell r="F586" t="str">
            <v>日五專英文四Ｄ</v>
          </cell>
          <cell r="G586">
            <v>12</v>
          </cell>
          <cell r="H586" t="str">
            <v>E211</v>
          </cell>
        </row>
        <row r="587">
          <cell r="A587">
            <v>81585</v>
          </cell>
          <cell r="B587" t="str">
            <v>張又丹</v>
          </cell>
          <cell r="C587" t="str">
            <v>E223365949</v>
          </cell>
          <cell r="D587">
            <v>1092300202</v>
          </cell>
          <cell r="E587">
            <v>760907</v>
          </cell>
          <cell r="F587" t="str">
            <v>日五專英文四Ｄ</v>
          </cell>
          <cell r="G587">
            <v>12</v>
          </cell>
          <cell r="H587" t="str">
            <v>E211</v>
          </cell>
        </row>
        <row r="588">
          <cell r="A588">
            <v>81586</v>
          </cell>
          <cell r="B588" t="str">
            <v>利雨璇</v>
          </cell>
          <cell r="C588" t="str">
            <v>R223696216</v>
          </cell>
          <cell r="D588">
            <v>1092300203</v>
          </cell>
          <cell r="E588">
            <v>770228</v>
          </cell>
          <cell r="F588" t="str">
            <v>日五專英文四Ｄ</v>
          </cell>
          <cell r="G588">
            <v>12</v>
          </cell>
          <cell r="H588" t="str">
            <v>E211</v>
          </cell>
        </row>
        <row r="589">
          <cell r="A589">
            <v>81587</v>
          </cell>
          <cell r="B589" t="str">
            <v>蔡沛宜</v>
          </cell>
          <cell r="C589" t="str">
            <v>P223411935</v>
          </cell>
          <cell r="D589">
            <v>1092300206</v>
          </cell>
          <cell r="E589">
            <v>771112</v>
          </cell>
          <cell r="F589" t="str">
            <v>日五專英文四Ｄ</v>
          </cell>
          <cell r="G589">
            <v>12</v>
          </cell>
          <cell r="H589" t="str">
            <v>E211</v>
          </cell>
        </row>
        <row r="590">
          <cell r="A590">
            <v>81588</v>
          </cell>
          <cell r="B590" t="str">
            <v>李珮嘉</v>
          </cell>
          <cell r="C590" t="str">
            <v>R223702988</v>
          </cell>
          <cell r="D590">
            <v>1092300208</v>
          </cell>
          <cell r="E590">
            <v>770904</v>
          </cell>
          <cell r="F590" t="str">
            <v>日五專英文四Ｄ</v>
          </cell>
          <cell r="G590">
            <v>13</v>
          </cell>
          <cell r="H590" t="str">
            <v>E302</v>
          </cell>
        </row>
        <row r="591">
          <cell r="A591">
            <v>81589</v>
          </cell>
          <cell r="B591" t="str">
            <v>王子誠</v>
          </cell>
          <cell r="C591" t="str">
            <v>D122302687</v>
          </cell>
          <cell r="D591">
            <v>1092300210</v>
          </cell>
          <cell r="E591">
            <v>761130</v>
          </cell>
          <cell r="F591" t="str">
            <v>日五專英文四Ｄ</v>
          </cell>
          <cell r="G591">
            <v>13</v>
          </cell>
          <cell r="H591" t="str">
            <v>E302</v>
          </cell>
        </row>
        <row r="592">
          <cell r="A592">
            <v>81590</v>
          </cell>
          <cell r="B592" t="str">
            <v>李美伶</v>
          </cell>
          <cell r="C592" t="str">
            <v>N224709577</v>
          </cell>
          <cell r="D592">
            <v>1092300214</v>
          </cell>
          <cell r="E592">
            <v>770412</v>
          </cell>
          <cell r="F592" t="str">
            <v>日五專英文四Ｄ</v>
          </cell>
          <cell r="G592">
            <v>13</v>
          </cell>
          <cell r="H592" t="str">
            <v>E302</v>
          </cell>
        </row>
        <row r="593">
          <cell r="A593">
            <v>81591</v>
          </cell>
          <cell r="B593" t="str">
            <v>陽芷</v>
          </cell>
          <cell r="C593" t="str">
            <v>V221169710</v>
          </cell>
          <cell r="D593">
            <v>1092300216</v>
          </cell>
          <cell r="E593">
            <v>770201</v>
          </cell>
          <cell r="F593" t="str">
            <v>日五專英文四Ｄ</v>
          </cell>
          <cell r="G593">
            <v>13</v>
          </cell>
          <cell r="H593" t="str">
            <v>E302</v>
          </cell>
        </row>
        <row r="594">
          <cell r="A594">
            <v>81592</v>
          </cell>
          <cell r="B594" t="str">
            <v>林柏安</v>
          </cell>
          <cell r="C594" t="str">
            <v>T123070132</v>
          </cell>
          <cell r="D594">
            <v>1092300217</v>
          </cell>
          <cell r="E594">
            <v>770515</v>
          </cell>
          <cell r="F594" t="str">
            <v>日五專英文四Ｄ</v>
          </cell>
          <cell r="G594">
            <v>13</v>
          </cell>
          <cell r="H594" t="str">
            <v>E302</v>
          </cell>
        </row>
        <row r="595">
          <cell r="A595">
            <v>81593</v>
          </cell>
          <cell r="B595" t="str">
            <v>王佳雯</v>
          </cell>
          <cell r="C595" t="str">
            <v>S223343695</v>
          </cell>
          <cell r="D595">
            <v>1092300220</v>
          </cell>
          <cell r="E595">
            <v>761230</v>
          </cell>
          <cell r="F595" t="str">
            <v>日五專英文四Ｄ</v>
          </cell>
          <cell r="G595">
            <v>13</v>
          </cell>
          <cell r="H595" t="str">
            <v>E302</v>
          </cell>
        </row>
        <row r="596">
          <cell r="A596">
            <v>81594</v>
          </cell>
          <cell r="B596" t="str">
            <v>楊天娜</v>
          </cell>
          <cell r="C596" t="str">
            <v>E223867082</v>
          </cell>
          <cell r="D596">
            <v>1092300222</v>
          </cell>
          <cell r="E596">
            <v>761020</v>
          </cell>
          <cell r="F596" t="str">
            <v>日五專英文四Ｄ</v>
          </cell>
          <cell r="G596">
            <v>13</v>
          </cell>
          <cell r="H596" t="str">
            <v>E302</v>
          </cell>
        </row>
        <row r="597">
          <cell r="A597">
            <v>81595</v>
          </cell>
          <cell r="B597" t="str">
            <v>馬嬿甯</v>
          </cell>
          <cell r="C597" t="str">
            <v>S223794441</v>
          </cell>
          <cell r="D597">
            <v>1092300223</v>
          </cell>
          <cell r="E597">
            <v>761222</v>
          </cell>
          <cell r="F597" t="str">
            <v>日五專英文四Ｄ</v>
          </cell>
          <cell r="G597">
            <v>13</v>
          </cell>
          <cell r="H597" t="str">
            <v>E302</v>
          </cell>
        </row>
        <row r="598">
          <cell r="A598">
            <v>81596</v>
          </cell>
          <cell r="B598" t="str">
            <v>黃慧宜</v>
          </cell>
          <cell r="C598" t="str">
            <v>S223637781</v>
          </cell>
          <cell r="D598">
            <v>1092300224</v>
          </cell>
          <cell r="E598">
            <v>770708</v>
          </cell>
          <cell r="F598" t="str">
            <v>日五專英文四Ｄ</v>
          </cell>
          <cell r="G598">
            <v>13</v>
          </cell>
          <cell r="H598" t="str">
            <v>E302</v>
          </cell>
        </row>
        <row r="599">
          <cell r="A599">
            <v>81597</v>
          </cell>
          <cell r="B599" t="str">
            <v>廖貞雅</v>
          </cell>
          <cell r="C599" t="str">
            <v>P223476838</v>
          </cell>
          <cell r="D599">
            <v>1092300227</v>
          </cell>
          <cell r="E599">
            <v>770101</v>
          </cell>
          <cell r="F599" t="str">
            <v>日五專英文四Ｄ</v>
          </cell>
          <cell r="G599">
            <v>13</v>
          </cell>
          <cell r="H599" t="str">
            <v>E302</v>
          </cell>
        </row>
        <row r="600">
          <cell r="A600">
            <v>81598</v>
          </cell>
          <cell r="B600" t="str">
            <v>施佩君</v>
          </cell>
          <cell r="C600" t="str">
            <v>R223676072</v>
          </cell>
          <cell r="D600">
            <v>1092300229</v>
          </cell>
          <cell r="E600">
            <v>770412</v>
          </cell>
          <cell r="F600" t="str">
            <v>日五專英文四Ｄ</v>
          </cell>
          <cell r="G600">
            <v>13</v>
          </cell>
          <cell r="H600" t="str">
            <v>E302</v>
          </cell>
        </row>
        <row r="601">
          <cell r="A601">
            <v>81599</v>
          </cell>
          <cell r="B601" t="str">
            <v>李佩蓉</v>
          </cell>
          <cell r="C601" t="str">
            <v>E223391494</v>
          </cell>
          <cell r="D601">
            <v>1092300231</v>
          </cell>
          <cell r="E601">
            <v>760827</v>
          </cell>
          <cell r="F601" t="str">
            <v>日五專英文四Ｄ</v>
          </cell>
          <cell r="G601">
            <v>13</v>
          </cell>
          <cell r="H601" t="str">
            <v>E302</v>
          </cell>
        </row>
        <row r="602">
          <cell r="A602">
            <v>81600</v>
          </cell>
          <cell r="B602" t="str">
            <v>郭蕙嘉</v>
          </cell>
          <cell r="C602" t="str">
            <v>E224316655</v>
          </cell>
          <cell r="D602">
            <v>1095302025</v>
          </cell>
          <cell r="E602">
            <v>800827</v>
          </cell>
          <cell r="F602" t="str">
            <v>日五專德文一Ａ</v>
          </cell>
          <cell r="G602">
            <v>13</v>
          </cell>
          <cell r="H602" t="str">
            <v>E302</v>
          </cell>
        </row>
        <row r="603">
          <cell r="A603">
            <v>81601</v>
          </cell>
          <cell r="B603" t="str">
            <v>余姿醇</v>
          </cell>
          <cell r="C603" t="str">
            <v>S224311777</v>
          </cell>
          <cell r="D603">
            <v>1095302027</v>
          </cell>
          <cell r="E603">
            <v>800607</v>
          </cell>
          <cell r="F603" t="str">
            <v>日五專德文一Ａ</v>
          </cell>
          <cell r="G603">
            <v>13</v>
          </cell>
          <cell r="H603" t="str">
            <v>E302</v>
          </cell>
        </row>
        <row r="604">
          <cell r="A604">
            <v>81602</v>
          </cell>
          <cell r="B604" t="str">
            <v>何屏</v>
          </cell>
          <cell r="C604" t="str">
            <v>L224314101</v>
          </cell>
          <cell r="D604">
            <v>1095302031</v>
          </cell>
          <cell r="E604">
            <v>800220</v>
          </cell>
          <cell r="F604" t="str">
            <v>日五專德文一Ａ</v>
          </cell>
          <cell r="G604">
            <v>13</v>
          </cell>
          <cell r="H604" t="str">
            <v>E302</v>
          </cell>
        </row>
        <row r="605">
          <cell r="A605">
            <v>81603</v>
          </cell>
          <cell r="B605" t="str">
            <v>何奇儒</v>
          </cell>
          <cell r="C605" t="str">
            <v>B222667405</v>
          </cell>
          <cell r="D605">
            <v>1094302003</v>
          </cell>
          <cell r="E605">
            <v>781124</v>
          </cell>
          <cell r="F605" t="str">
            <v>日五專德文二Ａ</v>
          </cell>
          <cell r="G605">
            <v>13</v>
          </cell>
          <cell r="H605" t="str">
            <v>E302</v>
          </cell>
        </row>
        <row r="606">
          <cell r="A606">
            <v>81604</v>
          </cell>
          <cell r="B606" t="str">
            <v>梁禕芸</v>
          </cell>
          <cell r="C606" t="str">
            <v>E224146091</v>
          </cell>
          <cell r="D606">
            <v>1094302005</v>
          </cell>
          <cell r="E606">
            <v>790624</v>
          </cell>
          <cell r="F606" t="str">
            <v>日五專德文二Ａ</v>
          </cell>
          <cell r="G606">
            <v>13</v>
          </cell>
          <cell r="H606" t="str">
            <v>E302</v>
          </cell>
        </row>
        <row r="607">
          <cell r="A607">
            <v>81605</v>
          </cell>
          <cell r="B607" t="str">
            <v>陳翎芳</v>
          </cell>
          <cell r="C607" t="str">
            <v>R223782271</v>
          </cell>
          <cell r="D607">
            <v>1094302006</v>
          </cell>
          <cell r="E607">
            <v>781128</v>
          </cell>
          <cell r="F607" t="str">
            <v>日五專德文二Ａ</v>
          </cell>
          <cell r="G607">
            <v>13</v>
          </cell>
          <cell r="H607" t="str">
            <v>E302</v>
          </cell>
        </row>
        <row r="608">
          <cell r="A608">
            <v>81606</v>
          </cell>
          <cell r="B608" t="str">
            <v>陳怡君</v>
          </cell>
          <cell r="C608" t="str">
            <v>D222208837</v>
          </cell>
          <cell r="D608">
            <v>1094302012</v>
          </cell>
          <cell r="E608">
            <v>781121</v>
          </cell>
          <cell r="F608" t="str">
            <v>日五專德文二Ａ</v>
          </cell>
          <cell r="G608">
            <v>13</v>
          </cell>
          <cell r="H608" t="str">
            <v>E302</v>
          </cell>
        </row>
        <row r="609">
          <cell r="A609">
            <v>81607</v>
          </cell>
          <cell r="B609" t="str">
            <v>簡嘉琳</v>
          </cell>
          <cell r="C609" t="str">
            <v>M223180522</v>
          </cell>
          <cell r="D609">
            <v>1094302014</v>
          </cell>
          <cell r="E609">
            <v>781108</v>
          </cell>
          <cell r="F609" t="str">
            <v>日五專德文二Ａ</v>
          </cell>
          <cell r="G609">
            <v>13</v>
          </cell>
          <cell r="H609" t="str">
            <v>E302</v>
          </cell>
        </row>
        <row r="610">
          <cell r="A610">
            <v>81608</v>
          </cell>
          <cell r="B610" t="str">
            <v>楊婉瑜</v>
          </cell>
          <cell r="C610" t="str">
            <v>T223443566</v>
          </cell>
          <cell r="D610">
            <v>1094302018</v>
          </cell>
          <cell r="E610">
            <v>781218</v>
          </cell>
          <cell r="F610" t="str">
            <v>日五專德文二Ａ</v>
          </cell>
          <cell r="G610">
            <v>13</v>
          </cell>
          <cell r="H610" t="str">
            <v>E302</v>
          </cell>
        </row>
        <row r="611">
          <cell r="A611">
            <v>81609</v>
          </cell>
          <cell r="B611" t="str">
            <v>陳佳伶</v>
          </cell>
          <cell r="C611" t="str">
            <v>R223878674</v>
          </cell>
          <cell r="D611">
            <v>1094302024</v>
          </cell>
          <cell r="E611">
            <v>790511</v>
          </cell>
          <cell r="F611" t="str">
            <v>日五專德文二Ａ</v>
          </cell>
          <cell r="G611">
            <v>13</v>
          </cell>
          <cell r="H611" t="str">
            <v>E302</v>
          </cell>
        </row>
        <row r="612">
          <cell r="A612">
            <v>81610</v>
          </cell>
          <cell r="B612" t="str">
            <v>陳瑩</v>
          </cell>
          <cell r="C612" t="str">
            <v>T223819435</v>
          </cell>
          <cell r="D612">
            <v>1094302026</v>
          </cell>
          <cell r="E612">
            <v>790614</v>
          </cell>
          <cell r="F612" t="str">
            <v>日五專德文二Ａ</v>
          </cell>
          <cell r="G612">
            <v>13</v>
          </cell>
          <cell r="H612" t="str">
            <v>E302</v>
          </cell>
        </row>
        <row r="613">
          <cell r="A613">
            <v>81611</v>
          </cell>
          <cell r="B613" t="str">
            <v>簡欣儀</v>
          </cell>
          <cell r="C613" t="str">
            <v>S224193304</v>
          </cell>
          <cell r="D613">
            <v>1094302029</v>
          </cell>
          <cell r="E613">
            <v>781206</v>
          </cell>
          <cell r="F613" t="str">
            <v>日五專德文二Ａ</v>
          </cell>
          <cell r="G613">
            <v>13</v>
          </cell>
          <cell r="H613" t="str">
            <v>E302</v>
          </cell>
        </row>
        <row r="614">
          <cell r="A614">
            <v>81612</v>
          </cell>
          <cell r="B614" t="str">
            <v>萬逸情</v>
          </cell>
          <cell r="C614" t="str">
            <v>S223546016</v>
          </cell>
          <cell r="D614">
            <v>1094302034</v>
          </cell>
          <cell r="E614">
            <v>790214</v>
          </cell>
          <cell r="F614" t="str">
            <v>日五專德文二Ａ</v>
          </cell>
          <cell r="G614">
            <v>13</v>
          </cell>
          <cell r="H614" t="str">
            <v>E302</v>
          </cell>
        </row>
        <row r="615">
          <cell r="A615">
            <v>81613</v>
          </cell>
          <cell r="B615" t="str">
            <v>陳品嘉</v>
          </cell>
          <cell r="C615" t="str">
            <v>E124262230</v>
          </cell>
          <cell r="D615">
            <v>1094302040</v>
          </cell>
          <cell r="E615">
            <v>781021</v>
          </cell>
          <cell r="F615" t="str">
            <v>日五專德文二Ａ</v>
          </cell>
          <cell r="G615">
            <v>13</v>
          </cell>
          <cell r="H615" t="str">
            <v>E302</v>
          </cell>
        </row>
        <row r="616">
          <cell r="A616">
            <v>81614</v>
          </cell>
          <cell r="B616" t="str">
            <v>吳姿縈</v>
          </cell>
          <cell r="C616" t="str">
            <v>E223611811</v>
          </cell>
          <cell r="D616">
            <v>1094302046</v>
          </cell>
          <cell r="E616">
            <v>790829</v>
          </cell>
          <cell r="F616" t="str">
            <v>日五專德文二Ａ</v>
          </cell>
          <cell r="G616">
            <v>13</v>
          </cell>
          <cell r="H616" t="str">
            <v>E302</v>
          </cell>
        </row>
        <row r="617">
          <cell r="A617">
            <v>81615</v>
          </cell>
          <cell r="B617" t="str">
            <v>許家瑜</v>
          </cell>
          <cell r="C617" t="str">
            <v>E224116726</v>
          </cell>
          <cell r="D617">
            <v>1094302050</v>
          </cell>
          <cell r="E617">
            <v>790913</v>
          </cell>
          <cell r="F617" t="str">
            <v>日五專德文二Ａ</v>
          </cell>
          <cell r="G617">
            <v>13</v>
          </cell>
          <cell r="H617" t="str">
            <v>E302</v>
          </cell>
        </row>
        <row r="618">
          <cell r="A618">
            <v>81616</v>
          </cell>
          <cell r="B618" t="str">
            <v>葉修宇</v>
          </cell>
          <cell r="C618" t="str">
            <v>A127690929</v>
          </cell>
          <cell r="D618">
            <v>1094302052</v>
          </cell>
          <cell r="E618">
            <v>780131</v>
          </cell>
          <cell r="F618" t="str">
            <v>日五專德文二Ａ</v>
          </cell>
          <cell r="G618">
            <v>13</v>
          </cell>
          <cell r="H618" t="str">
            <v>E302</v>
          </cell>
        </row>
        <row r="619">
          <cell r="A619">
            <v>81617</v>
          </cell>
          <cell r="B619" t="str">
            <v>游茹雅</v>
          </cell>
          <cell r="C619" t="str">
            <v>E224020145</v>
          </cell>
          <cell r="D619">
            <v>1094302087</v>
          </cell>
          <cell r="E619">
            <v>790220</v>
          </cell>
          <cell r="F619" t="str">
            <v>日五專德文二Ｂ</v>
          </cell>
          <cell r="G619">
            <v>13</v>
          </cell>
          <cell r="H619" t="str">
            <v>E302</v>
          </cell>
        </row>
        <row r="620">
          <cell r="A620">
            <v>81618</v>
          </cell>
          <cell r="B620" t="str">
            <v>黃品璇</v>
          </cell>
          <cell r="C620" t="str">
            <v>S223284388</v>
          </cell>
          <cell r="D620">
            <v>1093302008</v>
          </cell>
          <cell r="E620">
            <v>780113</v>
          </cell>
          <cell r="F620" t="str">
            <v>日五專德文三Ａ</v>
          </cell>
          <cell r="G620">
            <v>13</v>
          </cell>
          <cell r="H620" t="str">
            <v>E302</v>
          </cell>
        </row>
        <row r="621">
          <cell r="A621">
            <v>81619</v>
          </cell>
          <cell r="B621" t="str">
            <v>邱意評</v>
          </cell>
          <cell r="C621" t="str">
            <v>E223838821</v>
          </cell>
          <cell r="D621">
            <v>1093302051</v>
          </cell>
          <cell r="E621">
            <v>780806</v>
          </cell>
          <cell r="F621" t="str">
            <v>日五專德文三Ａ</v>
          </cell>
          <cell r="G621">
            <v>13</v>
          </cell>
          <cell r="H621" t="str">
            <v>E302</v>
          </cell>
        </row>
        <row r="622">
          <cell r="A622">
            <v>81620</v>
          </cell>
          <cell r="B622" t="str">
            <v>歐羿廷</v>
          </cell>
          <cell r="C622" t="str">
            <v>E223785236</v>
          </cell>
          <cell r="D622">
            <v>1093302077</v>
          </cell>
          <cell r="E622">
            <v>780514</v>
          </cell>
          <cell r="F622" t="str">
            <v>日五專德文三Ｂ</v>
          </cell>
          <cell r="G622">
            <v>13</v>
          </cell>
          <cell r="H622" t="str">
            <v>E302</v>
          </cell>
        </row>
        <row r="623">
          <cell r="A623">
            <v>81621</v>
          </cell>
          <cell r="B623" t="str">
            <v>黃敏</v>
          </cell>
          <cell r="C623" t="str">
            <v>T223404916</v>
          </cell>
          <cell r="D623">
            <v>1093302086</v>
          </cell>
          <cell r="E623">
            <v>781013</v>
          </cell>
          <cell r="F623" t="str">
            <v>日五專德文三Ｂ</v>
          </cell>
          <cell r="G623">
            <v>13</v>
          </cell>
          <cell r="H623" t="str">
            <v>E302</v>
          </cell>
        </row>
        <row r="624">
          <cell r="A624">
            <v>81622</v>
          </cell>
          <cell r="B624" t="str">
            <v>薛嘉雯</v>
          </cell>
          <cell r="C624" t="str">
            <v>D222207232</v>
          </cell>
          <cell r="D624">
            <v>1093302093</v>
          </cell>
          <cell r="E624">
            <v>771221</v>
          </cell>
          <cell r="F624" t="str">
            <v>日五專德文三Ｂ</v>
          </cell>
          <cell r="G624">
            <v>13</v>
          </cell>
          <cell r="H624" t="str">
            <v>E302</v>
          </cell>
        </row>
        <row r="625">
          <cell r="A625">
            <v>81623</v>
          </cell>
          <cell r="B625" t="str">
            <v>邱瓘琁</v>
          </cell>
          <cell r="C625" t="str">
            <v>R223765574</v>
          </cell>
          <cell r="D625">
            <v>1093302094</v>
          </cell>
          <cell r="E625">
            <v>780425</v>
          </cell>
          <cell r="F625" t="str">
            <v>日五專德文三Ｂ</v>
          </cell>
          <cell r="G625">
            <v>13</v>
          </cell>
          <cell r="H625" t="str">
            <v>E302</v>
          </cell>
        </row>
        <row r="626">
          <cell r="A626">
            <v>81624</v>
          </cell>
          <cell r="B626" t="str">
            <v>葉宛貞</v>
          </cell>
          <cell r="C626" t="str">
            <v>S223323504</v>
          </cell>
          <cell r="D626">
            <v>1093302101</v>
          </cell>
          <cell r="E626">
            <v>771202</v>
          </cell>
          <cell r="F626" t="str">
            <v>日五專德文三Ｂ</v>
          </cell>
          <cell r="G626">
            <v>13</v>
          </cell>
          <cell r="H626" t="str">
            <v>E302</v>
          </cell>
        </row>
        <row r="627">
          <cell r="A627">
            <v>81625</v>
          </cell>
          <cell r="B627" t="str">
            <v>陳羿廷</v>
          </cell>
          <cell r="C627" t="str">
            <v>L223851178</v>
          </cell>
          <cell r="D627">
            <v>1093302113</v>
          </cell>
          <cell r="E627">
            <v>780330</v>
          </cell>
          <cell r="F627" t="str">
            <v>日五專德文三Ｂ</v>
          </cell>
          <cell r="G627">
            <v>13</v>
          </cell>
          <cell r="H627" t="str">
            <v>E302</v>
          </cell>
        </row>
        <row r="628">
          <cell r="A628">
            <v>81626</v>
          </cell>
          <cell r="B628" t="str">
            <v>李孟璇</v>
          </cell>
          <cell r="C628" t="str">
            <v>S223778312</v>
          </cell>
          <cell r="D628">
            <v>9012037</v>
          </cell>
          <cell r="E628">
            <v>750309</v>
          </cell>
          <cell r="F628" t="str">
            <v>日五專德文五A</v>
          </cell>
          <cell r="G628">
            <v>13</v>
          </cell>
          <cell r="H628" t="str">
            <v>E302</v>
          </cell>
        </row>
        <row r="629">
          <cell r="A629">
            <v>81627</v>
          </cell>
          <cell r="B629" t="str">
            <v>金芳如</v>
          </cell>
          <cell r="C629" t="str">
            <v>E223777369</v>
          </cell>
          <cell r="D629">
            <v>1091302001</v>
          </cell>
          <cell r="E629">
            <v>760313</v>
          </cell>
          <cell r="F629" t="str">
            <v>日五專德文五Ａ</v>
          </cell>
          <cell r="G629">
            <v>13</v>
          </cell>
          <cell r="H629" t="str">
            <v>E302</v>
          </cell>
        </row>
        <row r="630">
          <cell r="A630">
            <v>81628</v>
          </cell>
          <cell r="B630" t="str">
            <v>孫慈婷</v>
          </cell>
          <cell r="C630" t="str">
            <v>E223502308</v>
          </cell>
          <cell r="D630">
            <v>1091302002</v>
          </cell>
          <cell r="E630">
            <v>751114</v>
          </cell>
          <cell r="F630" t="str">
            <v>日五專德文五Ａ</v>
          </cell>
          <cell r="G630">
            <v>13</v>
          </cell>
          <cell r="H630" t="str">
            <v>E302</v>
          </cell>
        </row>
        <row r="631">
          <cell r="A631">
            <v>81629</v>
          </cell>
          <cell r="B631" t="str">
            <v>盧怡蓁</v>
          </cell>
          <cell r="C631" t="str">
            <v>E223822476</v>
          </cell>
          <cell r="D631">
            <v>1091302018</v>
          </cell>
          <cell r="E631">
            <v>760314</v>
          </cell>
          <cell r="F631" t="str">
            <v>日五專德文五Ａ</v>
          </cell>
          <cell r="G631">
            <v>13</v>
          </cell>
          <cell r="H631" t="str">
            <v>E302</v>
          </cell>
        </row>
        <row r="632">
          <cell r="A632">
            <v>81630</v>
          </cell>
          <cell r="B632" t="str">
            <v>林郁珊</v>
          </cell>
          <cell r="C632" t="str">
            <v>S223905248</v>
          </cell>
          <cell r="D632">
            <v>1091302030</v>
          </cell>
          <cell r="E632">
            <v>760714</v>
          </cell>
          <cell r="F632" t="str">
            <v>日五專德文五Ａ</v>
          </cell>
          <cell r="G632">
            <v>13</v>
          </cell>
          <cell r="H632" t="str">
            <v>E302</v>
          </cell>
        </row>
        <row r="633">
          <cell r="A633">
            <v>81631</v>
          </cell>
          <cell r="B633" t="str">
            <v>陳俏汎</v>
          </cell>
          <cell r="C633" t="str">
            <v>E223642852</v>
          </cell>
          <cell r="D633">
            <v>1091302040</v>
          </cell>
          <cell r="E633">
            <v>760531</v>
          </cell>
          <cell r="F633" t="str">
            <v>日五專德文五Ａ</v>
          </cell>
          <cell r="G633">
            <v>13</v>
          </cell>
          <cell r="H633" t="str">
            <v>E302</v>
          </cell>
        </row>
        <row r="634">
          <cell r="A634">
            <v>81632</v>
          </cell>
          <cell r="B634" t="str">
            <v>林晏霆</v>
          </cell>
          <cell r="C634" t="str">
            <v>E123996399</v>
          </cell>
          <cell r="D634">
            <v>1091302047</v>
          </cell>
          <cell r="E634">
            <v>751019</v>
          </cell>
          <cell r="F634" t="str">
            <v>日五專德文五Ａ</v>
          </cell>
          <cell r="G634">
            <v>13</v>
          </cell>
          <cell r="H634" t="str">
            <v>E302</v>
          </cell>
        </row>
        <row r="635">
          <cell r="A635">
            <v>81633</v>
          </cell>
          <cell r="B635" t="str">
            <v>蔡慧穎</v>
          </cell>
          <cell r="C635" t="str">
            <v>E223762788</v>
          </cell>
          <cell r="D635">
            <v>9012075</v>
          </cell>
          <cell r="E635">
            <v>750130</v>
          </cell>
          <cell r="F635" t="str">
            <v>日五專德文五Ｂ</v>
          </cell>
          <cell r="G635">
            <v>13</v>
          </cell>
          <cell r="H635" t="str">
            <v>E302</v>
          </cell>
        </row>
        <row r="636">
          <cell r="A636">
            <v>81634</v>
          </cell>
          <cell r="B636" t="str">
            <v>陳乃甄</v>
          </cell>
          <cell r="C636" t="str">
            <v>P223187738</v>
          </cell>
          <cell r="D636">
            <v>9012085</v>
          </cell>
          <cell r="E636">
            <v>741216</v>
          </cell>
          <cell r="F636" t="str">
            <v>日五專德文五Ｂ</v>
          </cell>
          <cell r="G636">
            <v>13</v>
          </cell>
          <cell r="H636" t="str">
            <v>E302</v>
          </cell>
        </row>
        <row r="637">
          <cell r="A637">
            <v>81635</v>
          </cell>
          <cell r="B637" t="str">
            <v>曾玉涵</v>
          </cell>
          <cell r="C637" t="str">
            <v>S223285492</v>
          </cell>
          <cell r="D637">
            <v>9012092</v>
          </cell>
          <cell r="E637">
            <v>750727</v>
          </cell>
          <cell r="F637" t="str">
            <v>日五專德文五B</v>
          </cell>
          <cell r="G637">
            <v>13</v>
          </cell>
          <cell r="H637" t="str">
            <v>E302</v>
          </cell>
        </row>
        <row r="638">
          <cell r="A638">
            <v>81636</v>
          </cell>
          <cell r="B638" t="str">
            <v>蔡宗翰</v>
          </cell>
          <cell r="C638" t="str">
            <v>S123749748</v>
          </cell>
          <cell r="D638">
            <v>9012107</v>
          </cell>
          <cell r="E638">
            <v>750520</v>
          </cell>
          <cell r="F638" t="str">
            <v>日五專德文五Ｂ</v>
          </cell>
          <cell r="G638">
            <v>13</v>
          </cell>
          <cell r="H638" t="str">
            <v>E302</v>
          </cell>
        </row>
        <row r="639">
          <cell r="A639">
            <v>81637</v>
          </cell>
          <cell r="B639" t="str">
            <v>洪羽珊</v>
          </cell>
          <cell r="C639" t="str">
            <v>S222142701</v>
          </cell>
          <cell r="D639">
            <v>1091302061</v>
          </cell>
          <cell r="E639">
            <v>760904</v>
          </cell>
          <cell r="F639" t="str">
            <v>日五專德文五Ｂ</v>
          </cell>
          <cell r="G639">
            <v>14</v>
          </cell>
          <cell r="H639" t="str">
            <v>E303</v>
          </cell>
        </row>
        <row r="640">
          <cell r="A640">
            <v>81638</v>
          </cell>
          <cell r="B640" t="str">
            <v>蔡亞男</v>
          </cell>
          <cell r="C640" t="str">
            <v>E223775794</v>
          </cell>
          <cell r="D640">
            <v>1091302062</v>
          </cell>
          <cell r="E640">
            <v>760119</v>
          </cell>
          <cell r="F640" t="str">
            <v>日五專德文五Ｂ</v>
          </cell>
          <cell r="G640">
            <v>14</v>
          </cell>
          <cell r="H640" t="str">
            <v>E303</v>
          </cell>
        </row>
        <row r="641">
          <cell r="A641">
            <v>81639</v>
          </cell>
          <cell r="B641" t="str">
            <v>陳珮綺</v>
          </cell>
          <cell r="C641" t="str">
            <v>B222147499</v>
          </cell>
          <cell r="D641">
            <v>1091302064</v>
          </cell>
          <cell r="E641">
            <v>760109</v>
          </cell>
          <cell r="F641" t="str">
            <v>日五專德文五Ｂ</v>
          </cell>
          <cell r="G641">
            <v>14</v>
          </cell>
          <cell r="H641" t="str">
            <v>E303</v>
          </cell>
        </row>
        <row r="642">
          <cell r="A642">
            <v>81640</v>
          </cell>
          <cell r="B642" t="str">
            <v>王以欣</v>
          </cell>
          <cell r="C642" t="str">
            <v>S223304036</v>
          </cell>
          <cell r="D642">
            <v>1091302065</v>
          </cell>
          <cell r="E642">
            <v>760725</v>
          </cell>
          <cell r="F642" t="str">
            <v>日五專德文五Ｂ</v>
          </cell>
          <cell r="G642">
            <v>14</v>
          </cell>
          <cell r="H642" t="str">
            <v>E303</v>
          </cell>
        </row>
        <row r="643">
          <cell r="A643">
            <v>81641</v>
          </cell>
          <cell r="B643" t="str">
            <v>李宜樺</v>
          </cell>
          <cell r="C643" t="str">
            <v>E223746846</v>
          </cell>
          <cell r="D643">
            <v>1091302069</v>
          </cell>
          <cell r="E643">
            <v>761109</v>
          </cell>
          <cell r="F643" t="str">
            <v>日五專德文五Ｂ</v>
          </cell>
          <cell r="G643">
            <v>14</v>
          </cell>
          <cell r="H643" t="str">
            <v>E303</v>
          </cell>
        </row>
        <row r="644">
          <cell r="A644">
            <v>81642</v>
          </cell>
          <cell r="B644" t="str">
            <v>李采芳</v>
          </cell>
          <cell r="C644" t="str">
            <v>E223641695</v>
          </cell>
          <cell r="D644">
            <v>1091302078</v>
          </cell>
          <cell r="E644">
            <v>760305</v>
          </cell>
          <cell r="F644" t="str">
            <v>日五專德文五Ｂ</v>
          </cell>
          <cell r="G644">
            <v>14</v>
          </cell>
          <cell r="H644" t="str">
            <v>E303</v>
          </cell>
        </row>
        <row r="645">
          <cell r="A645">
            <v>81643</v>
          </cell>
          <cell r="B645" t="str">
            <v>呂婉玉</v>
          </cell>
          <cell r="C645" t="str">
            <v>E223753609</v>
          </cell>
          <cell r="D645">
            <v>1091302080</v>
          </cell>
          <cell r="E645">
            <v>760212</v>
          </cell>
          <cell r="F645" t="str">
            <v>日五專德文五Ｂ</v>
          </cell>
          <cell r="G645">
            <v>14</v>
          </cell>
          <cell r="H645" t="str">
            <v>E303</v>
          </cell>
        </row>
        <row r="646">
          <cell r="A646">
            <v>81644</v>
          </cell>
          <cell r="B646" t="str">
            <v>黃馨儀</v>
          </cell>
          <cell r="C646" t="str">
            <v>E223651815</v>
          </cell>
          <cell r="D646">
            <v>1091302081</v>
          </cell>
          <cell r="E646">
            <v>760827</v>
          </cell>
          <cell r="F646" t="str">
            <v>日五專德文五Ｂ</v>
          </cell>
          <cell r="G646">
            <v>14</v>
          </cell>
          <cell r="H646" t="str">
            <v>E303</v>
          </cell>
        </row>
        <row r="647">
          <cell r="A647">
            <v>81645</v>
          </cell>
          <cell r="B647" t="str">
            <v>林玉琪</v>
          </cell>
          <cell r="C647" t="str">
            <v>R223540826</v>
          </cell>
          <cell r="D647">
            <v>1091302092</v>
          </cell>
          <cell r="E647">
            <v>760302</v>
          </cell>
          <cell r="F647" t="str">
            <v>日五專德文五Ｂ</v>
          </cell>
          <cell r="G647">
            <v>14</v>
          </cell>
          <cell r="H647" t="str">
            <v>E303</v>
          </cell>
        </row>
        <row r="648">
          <cell r="A648">
            <v>81646</v>
          </cell>
          <cell r="B648" t="str">
            <v>伍倍旻</v>
          </cell>
          <cell r="C648" t="str">
            <v>E223989387</v>
          </cell>
          <cell r="D648">
            <v>1091302093</v>
          </cell>
          <cell r="E648">
            <v>760515</v>
          </cell>
          <cell r="F648" t="str">
            <v>日五專德文五Ｂ</v>
          </cell>
          <cell r="G648">
            <v>14</v>
          </cell>
          <cell r="H648" t="str">
            <v>E303</v>
          </cell>
        </row>
        <row r="649">
          <cell r="A649">
            <v>81647</v>
          </cell>
          <cell r="B649" t="str">
            <v>廖思</v>
          </cell>
          <cell r="C649" t="str">
            <v>G221769978</v>
          </cell>
          <cell r="D649">
            <v>1091302094</v>
          </cell>
          <cell r="E649">
            <v>751230</v>
          </cell>
          <cell r="F649" t="str">
            <v>日五專德文五Ｂ</v>
          </cell>
          <cell r="G649">
            <v>14</v>
          </cell>
          <cell r="H649" t="str">
            <v>E303</v>
          </cell>
        </row>
        <row r="650">
          <cell r="A650">
            <v>81648</v>
          </cell>
          <cell r="B650" t="str">
            <v>鄭舒尹</v>
          </cell>
          <cell r="C650" t="str">
            <v>E223738335</v>
          </cell>
          <cell r="D650">
            <v>1091302096</v>
          </cell>
          <cell r="E650">
            <v>751009</v>
          </cell>
          <cell r="F650" t="str">
            <v>日五專德文五Ｂ</v>
          </cell>
          <cell r="G650">
            <v>14</v>
          </cell>
          <cell r="H650" t="str">
            <v>E303</v>
          </cell>
        </row>
        <row r="651">
          <cell r="A651">
            <v>81649</v>
          </cell>
          <cell r="B651" t="str">
            <v>甘馨惠</v>
          </cell>
          <cell r="C651" t="str">
            <v>D221793453</v>
          </cell>
          <cell r="D651">
            <v>1091302097</v>
          </cell>
          <cell r="E651">
            <v>760516</v>
          </cell>
          <cell r="F651" t="str">
            <v>日五專德文五Ｂ</v>
          </cell>
          <cell r="G651">
            <v>14</v>
          </cell>
          <cell r="H651" t="str">
            <v>E303</v>
          </cell>
        </row>
        <row r="652">
          <cell r="A652">
            <v>81650</v>
          </cell>
          <cell r="B652" t="str">
            <v>邱姿菱</v>
          </cell>
          <cell r="C652" t="str">
            <v>E223603748</v>
          </cell>
          <cell r="D652">
            <v>1091302099</v>
          </cell>
          <cell r="E652">
            <v>760201</v>
          </cell>
          <cell r="F652" t="str">
            <v>日五專德文五Ｂ</v>
          </cell>
          <cell r="G652">
            <v>14</v>
          </cell>
          <cell r="H652" t="str">
            <v>E303</v>
          </cell>
        </row>
        <row r="653">
          <cell r="A653">
            <v>81651</v>
          </cell>
          <cell r="B653" t="str">
            <v>姚名聰</v>
          </cell>
          <cell r="C653" t="str">
            <v>E123909074</v>
          </cell>
          <cell r="D653">
            <v>1091302104</v>
          </cell>
          <cell r="E653">
            <v>760122</v>
          </cell>
          <cell r="F653" t="str">
            <v>日五專德文五Ｂ</v>
          </cell>
          <cell r="G653">
            <v>14</v>
          </cell>
          <cell r="H653" t="str">
            <v>E303</v>
          </cell>
        </row>
        <row r="654">
          <cell r="A654">
            <v>81652</v>
          </cell>
          <cell r="B654" t="str">
            <v>曾靖雅</v>
          </cell>
          <cell r="C654" t="str">
            <v>S223279467</v>
          </cell>
          <cell r="D654">
            <v>1091302109</v>
          </cell>
          <cell r="E654">
            <v>760418</v>
          </cell>
          <cell r="F654" t="str">
            <v>日五專德文五Ｂ</v>
          </cell>
          <cell r="G654">
            <v>14</v>
          </cell>
          <cell r="H654" t="str">
            <v>E303</v>
          </cell>
        </row>
        <row r="655">
          <cell r="A655">
            <v>81653</v>
          </cell>
          <cell r="B655" t="str">
            <v>邱彥翔</v>
          </cell>
          <cell r="C655" t="str">
            <v>E123597261</v>
          </cell>
          <cell r="D655">
            <v>1091302110</v>
          </cell>
          <cell r="E655">
            <v>741121</v>
          </cell>
          <cell r="F655" t="str">
            <v>日五專德文五Ｂ</v>
          </cell>
          <cell r="G655">
            <v>14</v>
          </cell>
          <cell r="H655" t="str">
            <v>E303</v>
          </cell>
        </row>
        <row r="656">
          <cell r="A656">
            <v>81654</v>
          </cell>
          <cell r="B656" t="str">
            <v>許智睿</v>
          </cell>
          <cell r="C656" t="str">
            <v>S124016328</v>
          </cell>
          <cell r="D656">
            <v>1091302048</v>
          </cell>
          <cell r="E656">
            <v>760307</v>
          </cell>
          <cell r="F656" t="str">
            <v>日五專德文四Ａ</v>
          </cell>
          <cell r="G656">
            <v>14</v>
          </cell>
          <cell r="H656" t="str">
            <v>E303</v>
          </cell>
        </row>
        <row r="657">
          <cell r="A657">
            <v>81655</v>
          </cell>
          <cell r="B657" t="str">
            <v>曾信慈</v>
          </cell>
          <cell r="C657" t="str">
            <v>E223818543</v>
          </cell>
          <cell r="D657">
            <v>1092302002</v>
          </cell>
          <cell r="E657">
            <v>760920</v>
          </cell>
          <cell r="F657" t="str">
            <v>日五專德文四Ａ</v>
          </cell>
          <cell r="G657">
            <v>14</v>
          </cell>
          <cell r="H657" t="str">
            <v>E303</v>
          </cell>
        </row>
        <row r="658">
          <cell r="A658">
            <v>81656</v>
          </cell>
          <cell r="B658" t="str">
            <v>廖敏夙</v>
          </cell>
          <cell r="C658" t="str">
            <v>E223818623</v>
          </cell>
          <cell r="D658">
            <v>1092302003</v>
          </cell>
          <cell r="E658">
            <v>761029</v>
          </cell>
          <cell r="F658" t="str">
            <v>日五專德文四Ａ</v>
          </cell>
          <cell r="G658">
            <v>14</v>
          </cell>
          <cell r="H658" t="str">
            <v>E303</v>
          </cell>
        </row>
        <row r="659">
          <cell r="A659">
            <v>81657</v>
          </cell>
          <cell r="B659" t="str">
            <v>楊淑芳</v>
          </cell>
          <cell r="C659" t="str">
            <v>B222073118</v>
          </cell>
          <cell r="D659">
            <v>1092302004</v>
          </cell>
          <cell r="E659">
            <v>751218</v>
          </cell>
          <cell r="F659" t="str">
            <v>日五專德文四Ａ</v>
          </cell>
          <cell r="G659">
            <v>14</v>
          </cell>
          <cell r="H659" t="str">
            <v>E303</v>
          </cell>
        </row>
        <row r="660">
          <cell r="A660">
            <v>81658</v>
          </cell>
          <cell r="B660" t="str">
            <v>田青峰</v>
          </cell>
          <cell r="C660" t="str">
            <v>D122340856</v>
          </cell>
          <cell r="D660">
            <v>1092302006</v>
          </cell>
          <cell r="E660">
            <v>770802</v>
          </cell>
          <cell r="F660" t="str">
            <v>日五專德文四Ａ</v>
          </cell>
          <cell r="G660">
            <v>14</v>
          </cell>
          <cell r="H660" t="str">
            <v>E303</v>
          </cell>
        </row>
        <row r="661">
          <cell r="A661">
            <v>81659</v>
          </cell>
          <cell r="B661" t="str">
            <v>傅詩涵</v>
          </cell>
          <cell r="C661" t="str">
            <v>D221846744</v>
          </cell>
          <cell r="D661">
            <v>1092302007</v>
          </cell>
          <cell r="E661">
            <v>761108</v>
          </cell>
          <cell r="F661" t="str">
            <v>日五專德文四Ａ</v>
          </cell>
          <cell r="G661">
            <v>14</v>
          </cell>
          <cell r="H661" t="str">
            <v>E303</v>
          </cell>
        </row>
        <row r="662">
          <cell r="A662">
            <v>81660</v>
          </cell>
          <cell r="B662" t="str">
            <v>鄧敏妤</v>
          </cell>
          <cell r="C662" t="str">
            <v>E223891597</v>
          </cell>
          <cell r="D662">
            <v>1092302009</v>
          </cell>
          <cell r="E662">
            <v>770513</v>
          </cell>
          <cell r="F662" t="str">
            <v>日五專德文四Ａ</v>
          </cell>
          <cell r="G662">
            <v>14</v>
          </cell>
          <cell r="H662" t="str">
            <v>E303</v>
          </cell>
        </row>
        <row r="663">
          <cell r="A663">
            <v>81661</v>
          </cell>
          <cell r="B663" t="str">
            <v>徐英豪</v>
          </cell>
          <cell r="C663" t="str">
            <v>E124086614</v>
          </cell>
          <cell r="D663">
            <v>1092302011</v>
          </cell>
          <cell r="E663">
            <v>770901</v>
          </cell>
          <cell r="F663" t="str">
            <v>日五專德文四Ａ</v>
          </cell>
          <cell r="G663">
            <v>14</v>
          </cell>
          <cell r="H663" t="str">
            <v>E303</v>
          </cell>
        </row>
        <row r="664">
          <cell r="A664">
            <v>81662</v>
          </cell>
          <cell r="B664" t="str">
            <v>姚舒馨</v>
          </cell>
          <cell r="C664" t="str">
            <v>S223917355</v>
          </cell>
          <cell r="D664">
            <v>1092302012</v>
          </cell>
          <cell r="E664">
            <v>770216</v>
          </cell>
          <cell r="F664" t="str">
            <v>日五專德文四Ａ</v>
          </cell>
          <cell r="G664">
            <v>14</v>
          </cell>
          <cell r="H664" t="str">
            <v>E303</v>
          </cell>
        </row>
        <row r="665">
          <cell r="A665">
            <v>81663</v>
          </cell>
          <cell r="B665" t="str">
            <v>林冠妏</v>
          </cell>
          <cell r="C665" t="str">
            <v>E224006163</v>
          </cell>
          <cell r="D665">
            <v>1092302017</v>
          </cell>
          <cell r="E665">
            <v>770716</v>
          </cell>
          <cell r="F665" t="str">
            <v>日五專德文四Ａ</v>
          </cell>
          <cell r="G665">
            <v>14</v>
          </cell>
          <cell r="H665" t="str">
            <v>E303</v>
          </cell>
        </row>
        <row r="666">
          <cell r="A666">
            <v>81664</v>
          </cell>
          <cell r="B666" t="str">
            <v>林佳穎</v>
          </cell>
          <cell r="C666" t="str">
            <v>S224100854</v>
          </cell>
          <cell r="D666">
            <v>1092302018</v>
          </cell>
          <cell r="E666">
            <v>770304</v>
          </cell>
          <cell r="F666" t="str">
            <v>日五專德文四Ａ</v>
          </cell>
          <cell r="G666">
            <v>14</v>
          </cell>
          <cell r="H666" t="str">
            <v>E303</v>
          </cell>
        </row>
        <row r="667">
          <cell r="A667">
            <v>81665</v>
          </cell>
          <cell r="B667" t="str">
            <v>郭力榮</v>
          </cell>
          <cell r="C667" t="str">
            <v>M122297857</v>
          </cell>
          <cell r="D667">
            <v>1092302020</v>
          </cell>
          <cell r="E667">
            <v>770331</v>
          </cell>
          <cell r="F667" t="str">
            <v>日五專德文四Ａ</v>
          </cell>
          <cell r="G667">
            <v>14</v>
          </cell>
          <cell r="H667" t="str">
            <v>E303</v>
          </cell>
        </row>
        <row r="668">
          <cell r="A668">
            <v>81666</v>
          </cell>
          <cell r="B668" t="str">
            <v>楊昕玫</v>
          </cell>
          <cell r="C668" t="str">
            <v>E223739903</v>
          </cell>
          <cell r="D668">
            <v>1092302021</v>
          </cell>
          <cell r="E668">
            <v>761002</v>
          </cell>
          <cell r="F668" t="str">
            <v>日五專德文四Ａ</v>
          </cell>
          <cell r="G668">
            <v>14</v>
          </cell>
          <cell r="H668" t="str">
            <v>E303</v>
          </cell>
        </row>
        <row r="669">
          <cell r="A669">
            <v>81667</v>
          </cell>
          <cell r="B669" t="str">
            <v>潘玥伶</v>
          </cell>
          <cell r="C669" t="str">
            <v>S223304876</v>
          </cell>
          <cell r="D669">
            <v>1092302022</v>
          </cell>
          <cell r="E669">
            <v>770527</v>
          </cell>
          <cell r="F669" t="str">
            <v>日五專德文四Ａ</v>
          </cell>
          <cell r="G669">
            <v>14</v>
          </cell>
          <cell r="H669" t="str">
            <v>E303</v>
          </cell>
        </row>
        <row r="670">
          <cell r="A670">
            <v>81668</v>
          </cell>
          <cell r="B670" t="str">
            <v>張簡品芳</v>
          </cell>
          <cell r="C670" t="str">
            <v>S223912234</v>
          </cell>
          <cell r="D670">
            <v>1092302024</v>
          </cell>
          <cell r="E670">
            <v>770829</v>
          </cell>
          <cell r="F670" t="str">
            <v>日五專德文四Ａ</v>
          </cell>
          <cell r="G670">
            <v>14</v>
          </cell>
          <cell r="H670" t="str">
            <v>E303</v>
          </cell>
        </row>
        <row r="671">
          <cell r="A671">
            <v>81669</v>
          </cell>
          <cell r="B671" t="str">
            <v>盧冠亨</v>
          </cell>
          <cell r="C671" t="str">
            <v>D122306934</v>
          </cell>
          <cell r="D671">
            <v>1092302025</v>
          </cell>
          <cell r="E671">
            <v>770516</v>
          </cell>
          <cell r="F671" t="str">
            <v>日五專德文四Ａ</v>
          </cell>
          <cell r="G671">
            <v>14</v>
          </cell>
          <cell r="H671" t="str">
            <v>E303</v>
          </cell>
        </row>
        <row r="672">
          <cell r="A672">
            <v>81670</v>
          </cell>
          <cell r="B672" t="str">
            <v>楊馥嘉</v>
          </cell>
          <cell r="C672" t="str">
            <v>E223605868</v>
          </cell>
          <cell r="D672">
            <v>1092302026</v>
          </cell>
          <cell r="E672">
            <v>760915</v>
          </cell>
          <cell r="F672" t="str">
            <v>日五專德文四Ａ</v>
          </cell>
          <cell r="G672">
            <v>14</v>
          </cell>
          <cell r="H672" t="str">
            <v>E303</v>
          </cell>
        </row>
        <row r="673">
          <cell r="A673">
            <v>81671</v>
          </cell>
          <cell r="B673" t="str">
            <v>鄭可綱</v>
          </cell>
          <cell r="C673" t="str">
            <v>D122334741</v>
          </cell>
          <cell r="D673">
            <v>1092302027</v>
          </cell>
          <cell r="E673">
            <v>760912</v>
          </cell>
          <cell r="F673" t="str">
            <v>日五專德文四Ａ</v>
          </cell>
          <cell r="G673">
            <v>14</v>
          </cell>
          <cell r="H673" t="str">
            <v>E303</v>
          </cell>
        </row>
        <row r="674">
          <cell r="A674">
            <v>81672</v>
          </cell>
          <cell r="B674" t="str">
            <v>黃依婷</v>
          </cell>
          <cell r="C674" t="str">
            <v>R223714737</v>
          </cell>
          <cell r="D674">
            <v>1092302028</v>
          </cell>
          <cell r="E674">
            <v>771121</v>
          </cell>
          <cell r="F674" t="str">
            <v>日五專德文四Ａ</v>
          </cell>
          <cell r="G674">
            <v>14</v>
          </cell>
          <cell r="H674" t="str">
            <v>E303</v>
          </cell>
        </row>
        <row r="675">
          <cell r="A675">
            <v>81673</v>
          </cell>
          <cell r="B675" t="str">
            <v>曾詩雅</v>
          </cell>
          <cell r="C675" t="str">
            <v>P223435873</v>
          </cell>
          <cell r="D675">
            <v>1092302029</v>
          </cell>
          <cell r="E675">
            <v>770326</v>
          </cell>
          <cell r="F675" t="str">
            <v>日五專德文四Ａ</v>
          </cell>
          <cell r="G675">
            <v>14</v>
          </cell>
          <cell r="H675" t="str">
            <v>E303</v>
          </cell>
        </row>
        <row r="676">
          <cell r="A676">
            <v>81674</v>
          </cell>
          <cell r="B676" t="str">
            <v>蘇怡方</v>
          </cell>
          <cell r="C676" t="str">
            <v>F226766878</v>
          </cell>
          <cell r="D676">
            <v>1092302030</v>
          </cell>
          <cell r="E676">
            <v>770122</v>
          </cell>
          <cell r="F676" t="str">
            <v>日五專德文四Ａ</v>
          </cell>
          <cell r="G676">
            <v>14</v>
          </cell>
          <cell r="H676" t="str">
            <v>E303</v>
          </cell>
        </row>
        <row r="677">
          <cell r="A677">
            <v>81675</v>
          </cell>
          <cell r="B677" t="str">
            <v>王薇芝</v>
          </cell>
          <cell r="C677" t="str">
            <v>D222141631</v>
          </cell>
          <cell r="D677">
            <v>1092302031</v>
          </cell>
          <cell r="E677">
            <v>761118</v>
          </cell>
          <cell r="F677" t="str">
            <v>日五專德文四Ａ</v>
          </cell>
          <cell r="G677">
            <v>14</v>
          </cell>
          <cell r="H677" t="str">
            <v>E303</v>
          </cell>
        </row>
        <row r="678">
          <cell r="A678">
            <v>81676</v>
          </cell>
          <cell r="B678" t="str">
            <v>巫彗慈</v>
          </cell>
          <cell r="C678" t="str">
            <v>S223343739</v>
          </cell>
          <cell r="D678">
            <v>1092302032</v>
          </cell>
          <cell r="E678">
            <v>761228</v>
          </cell>
          <cell r="F678" t="str">
            <v>日五專德文四Ａ</v>
          </cell>
          <cell r="G678">
            <v>14</v>
          </cell>
          <cell r="H678" t="str">
            <v>E303</v>
          </cell>
        </row>
        <row r="679">
          <cell r="A679">
            <v>81677</v>
          </cell>
          <cell r="B679" t="str">
            <v>吳岱蓉</v>
          </cell>
          <cell r="C679" t="str">
            <v>D222336265</v>
          </cell>
          <cell r="D679">
            <v>1092302038</v>
          </cell>
          <cell r="E679">
            <v>761227</v>
          </cell>
          <cell r="F679" t="str">
            <v>日五專德文四Ａ</v>
          </cell>
          <cell r="G679">
            <v>14</v>
          </cell>
          <cell r="H679" t="str">
            <v>E303</v>
          </cell>
        </row>
        <row r="680">
          <cell r="A680">
            <v>81678</v>
          </cell>
          <cell r="B680" t="str">
            <v>仲沂屏</v>
          </cell>
          <cell r="C680" t="str">
            <v>D222172074</v>
          </cell>
          <cell r="D680">
            <v>1092302045</v>
          </cell>
          <cell r="E680">
            <v>761019</v>
          </cell>
          <cell r="F680" t="str">
            <v>日五專德文四Ａ</v>
          </cell>
          <cell r="G680">
            <v>14</v>
          </cell>
          <cell r="H680" t="str">
            <v>E303</v>
          </cell>
        </row>
        <row r="681">
          <cell r="A681">
            <v>81679</v>
          </cell>
          <cell r="B681" t="str">
            <v>陳力甄</v>
          </cell>
          <cell r="C681" t="str">
            <v>S224050055</v>
          </cell>
          <cell r="D681">
            <v>1092302046</v>
          </cell>
          <cell r="E681">
            <v>770404</v>
          </cell>
          <cell r="F681" t="str">
            <v>日五專德文四Ａ</v>
          </cell>
          <cell r="G681">
            <v>14</v>
          </cell>
          <cell r="H681" t="str">
            <v>E303</v>
          </cell>
        </row>
        <row r="682">
          <cell r="A682">
            <v>81680</v>
          </cell>
          <cell r="B682" t="str">
            <v>薛宇傑</v>
          </cell>
          <cell r="C682" t="str">
            <v>U121509211</v>
          </cell>
          <cell r="D682">
            <v>1092302052</v>
          </cell>
          <cell r="E682">
            <v>770108</v>
          </cell>
          <cell r="F682" t="str">
            <v>日五專德文四Ａ</v>
          </cell>
          <cell r="G682">
            <v>14</v>
          </cell>
          <cell r="H682" t="str">
            <v>E303</v>
          </cell>
        </row>
        <row r="683">
          <cell r="A683">
            <v>81681</v>
          </cell>
          <cell r="B683" t="str">
            <v>郭巾煥</v>
          </cell>
          <cell r="C683" t="str">
            <v>S223306969</v>
          </cell>
          <cell r="D683">
            <v>1092302064</v>
          </cell>
          <cell r="E683">
            <v>770705</v>
          </cell>
          <cell r="F683" t="str">
            <v>日五專德文四Ｂ</v>
          </cell>
          <cell r="G683">
            <v>14</v>
          </cell>
          <cell r="H683" t="str">
            <v>E303</v>
          </cell>
        </row>
        <row r="684">
          <cell r="A684">
            <v>81682</v>
          </cell>
          <cell r="B684" t="str">
            <v>黃昱茹</v>
          </cell>
          <cell r="C684" t="str">
            <v>E223840527</v>
          </cell>
          <cell r="D684">
            <v>1092302066</v>
          </cell>
          <cell r="E684">
            <v>761228</v>
          </cell>
          <cell r="F684" t="str">
            <v>日五專德文四Ｂ</v>
          </cell>
          <cell r="G684">
            <v>14</v>
          </cell>
          <cell r="H684" t="str">
            <v>E303</v>
          </cell>
        </row>
        <row r="685">
          <cell r="A685">
            <v>81683</v>
          </cell>
          <cell r="B685" t="str">
            <v>何孟修</v>
          </cell>
          <cell r="C685" t="str">
            <v>E223835259</v>
          </cell>
          <cell r="D685">
            <v>1092302069</v>
          </cell>
          <cell r="E685">
            <v>770412</v>
          </cell>
          <cell r="F685" t="str">
            <v>日五專德文四Ｂ</v>
          </cell>
          <cell r="G685">
            <v>14</v>
          </cell>
          <cell r="H685" t="str">
            <v>E303</v>
          </cell>
        </row>
        <row r="686">
          <cell r="A686">
            <v>81684</v>
          </cell>
          <cell r="B686" t="str">
            <v>張瑋庭</v>
          </cell>
          <cell r="C686" t="str">
            <v>L223616348</v>
          </cell>
          <cell r="D686">
            <v>1092302070</v>
          </cell>
          <cell r="E686">
            <v>761005</v>
          </cell>
          <cell r="F686" t="str">
            <v>日五專德文四Ｂ</v>
          </cell>
          <cell r="G686">
            <v>14</v>
          </cell>
          <cell r="H686" t="str">
            <v>E303</v>
          </cell>
        </row>
        <row r="687">
          <cell r="A687">
            <v>81685</v>
          </cell>
          <cell r="B687" t="str">
            <v>鐘珮綺</v>
          </cell>
          <cell r="C687" t="str">
            <v>R223593676</v>
          </cell>
          <cell r="D687">
            <v>1092302074</v>
          </cell>
          <cell r="E687">
            <v>770504</v>
          </cell>
          <cell r="F687" t="str">
            <v>日五專德文四Ｂ</v>
          </cell>
          <cell r="G687">
            <v>14</v>
          </cell>
          <cell r="H687" t="str">
            <v>E303</v>
          </cell>
        </row>
        <row r="688">
          <cell r="A688">
            <v>81686</v>
          </cell>
          <cell r="B688" t="str">
            <v>周怡伶</v>
          </cell>
          <cell r="C688" t="str">
            <v>L223388554</v>
          </cell>
          <cell r="D688">
            <v>1092302076</v>
          </cell>
          <cell r="E688">
            <v>761107</v>
          </cell>
          <cell r="F688" t="str">
            <v>日五專德文四Ｂ</v>
          </cell>
          <cell r="G688">
            <v>15</v>
          </cell>
          <cell r="H688" t="str">
            <v>E304</v>
          </cell>
        </row>
        <row r="689">
          <cell r="A689">
            <v>81687</v>
          </cell>
          <cell r="B689" t="str">
            <v>呂思潔</v>
          </cell>
          <cell r="C689" t="str">
            <v>D222332409</v>
          </cell>
          <cell r="D689">
            <v>1092302077</v>
          </cell>
          <cell r="E689">
            <v>770108</v>
          </cell>
          <cell r="F689" t="str">
            <v>日五專德文四Ｂ</v>
          </cell>
          <cell r="G689">
            <v>15</v>
          </cell>
          <cell r="H689" t="str">
            <v>E304</v>
          </cell>
        </row>
        <row r="690">
          <cell r="A690">
            <v>81688</v>
          </cell>
          <cell r="B690" t="str">
            <v>林秀蓉</v>
          </cell>
          <cell r="C690" t="str">
            <v>T223656027</v>
          </cell>
          <cell r="D690">
            <v>1092302081</v>
          </cell>
          <cell r="E690">
            <v>761215</v>
          </cell>
          <cell r="F690" t="str">
            <v>日五專德文四Ｂ</v>
          </cell>
          <cell r="G690">
            <v>15</v>
          </cell>
          <cell r="H690" t="str">
            <v>E304</v>
          </cell>
        </row>
        <row r="691">
          <cell r="A691">
            <v>81689</v>
          </cell>
          <cell r="B691" t="str">
            <v>涂語桐</v>
          </cell>
          <cell r="C691" t="str">
            <v>Q223718074</v>
          </cell>
          <cell r="D691">
            <v>1092302089</v>
          </cell>
          <cell r="E691">
            <v>770117</v>
          </cell>
          <cell r="F691" t="str">
            <v>日五專德文四Ｂ</v>
          </cell>
          <cell r="G691">
            <v>15</v>
          </cell>
          <cell r="H691" t="str">
            <v>E304</v>
          </cell>
        </row>
        <row r="692">
          <cell r="A692">
            <v>81690</v>
          </cell>
          <cell r="B692" t="str">
            <v>郭蔓馨</v>
          </cell>
          <cell r="C692" t="str">
            <v>S223882160</v>
          </cell>
          <cell r="D692">
            <v>1092302090</v>
          </cell>
          <cell r="E692">
            <v>770323</v>
          </cell>
          <cell r="F692" t="str">
            <v>日五專德文四Ｂ</v>
          </cell>
          <cell r="G692">
            <v>15</v>
          </cell>
          <cell r="H692" t="str">
            <v>E304</v>
          </cell>
        </row>
        <row r="693">
          <cell r="A693">
            <v>81691</v>
          </cell>
          <cell r="B693" t="str">
            <v>黃稜雅</v>
          </cell>
          <cell r="C693" t="str">
            <v>R223627864</v>
          </cell>
          <cell r="D693">
            <v>1092302091</v>
          </cell>
          <cell r="E693">
            <v>770318</v>
          </cell>
          <cell r="F693" t="str">
            <v>日五專德文四Ｂ</v>
          </cell>
          <cell r="G693">
            <v>15</v>
          </cell>
          <cell r="H693" t="str">
            <v>E304</v>
          </cell>
        </row>
        <row r="694">
          <cell r="A694">
            <v>81692</v>
          </cell>
          <cell r="B694" t="str">
            <v>蔣宜珊</v>
          </cell>
          <cell r="C694" t="str">
            <v>S223009536</v>
          </cell>
          <cell r="D694">
            <v>1092302096</v>
          </cell>
          <cell r="E694">
            <v>770527</v>
          </cell>
          <cell r="F694" t="str">
            <v>日五專德文四Ｂ</v>
          </cell>
          <cell r="G694">
            <v>15</v>
          </cell>
          <cell r="H694" t="str">
            <v>E304</v>
          </cell>
        </row>
        <row r="695">
          <cell r="A695">
            <v>81693</v>
          </cell>
          <cell r="B695" t="str">
            <v>張勻甄</v>
          </cell>
          <cell r="C695" t="str">
            <v>N224709844</v>
          </cell>
          <cell r="D695">
            <v>1092302098</v>
          </cell>
          <cell r="E695">
            <v>770423</v>
          </cell>
          <cell r="F695" t="str">
            <v>日五專德文四Ｂ</v>
          </cell>
          <cell r="G695">
            <v>15</v>
          </cell>
          <cell r="H695" t="str">
            <v>E304</v>
          </cell>
        </row>
        <row r="696">
          <cell r="A696">
            <v>81694</v>
          </cell>
          <cell r="B696" t="str">
            <v>王成郡</v>
          </cell>
          <cell r="C696" t="str">
            <v>D222101799</v>
          </cell>
          <cell r="D696">
            <v>1092302099</v>
          </cell>
          <cell r="E696">
            <v>770823</v>
          </cell>
          <cell r="F696" t="str">
            <v>日五專德文四Ｂ</v>
          </cell>
          <cell r="G696">
            <v>15</v>
          </cell>
          <cell r="H696" t="str">
            <v>E304</v>
          </cell>
        </row>
        <row r="697">
          <cell r="A697">
            <v>81695</v>
          </cell>
          <cell r="B697" t="str">
            <v>邱姿芳</v>
          </cell>
          <cell r="C697" t="str">
            <v>E223815542</v>
          </cell>
          <cell r="D697">
            <v>1092302100</v>
          </cell>
          <cell r="E697">
            <v>770920</v>
          </cell>
          <cell r="F697" t="str">
            <v>日五專德文四Ｂ</v>
          </cell>
          <cell r="G697">
            <v>15</v>
          </cell>
          <cell r="H697" t="str">
            <v>E304</v>
          </cell>
        </row>
        <row r="698">
          <cell r="A698">
            <v>81696</v>
          </cell>
          <cell r="B698" t="str">
            <v>林怡婷</v>
          </cell>
          <cell r="C698" t="str">
            <v>T223534884</v>
          </cell>
          <cell r="D698">
            <v>1092302101</v>
          </cell>
          <cell r="E698">
            <v>760925</v>
          </cell>
          <cell r="F698" t="str">
            <v>日五專德文四Ｂ</v>
          </cell>
          <cell r="G698">
            <v>15</v>
          </cell>
          <cell r="H698" t="str">
            <v>E304</v>
          </cell>
        </row>
        <row r="699">
          <cell r="A699">
            <v>81697</v>
          </cell>
          <cell r="B699" t="str">
            <v>林鈺茹</v>
          </cell>
          <cell r="C699" t="str">
            <v>D221978821</v>
          </cell>
          <cell r="D699">
            <v>1092302105</v>
          </cell>
          <cell r="E699">
            <v>770326</v>
          </cell>
          <cell r="F699" t="str">
            <v>日五專德文四Ｂ</v>
          </cell>
          <cell r="G699">
            <v>15</v>
          </cell>
          <cell r="H699" t="str">
            <v>E304</v>
          </cell>
        </row>
        <row r="700">
          <cell r="A700">
            <v>81698</v>
          </cell>
          <cell r="B700" t="str">
            <v>黃詩婷</v>
          </cell>
          <cell r="C700" t="str">
            <v>N225042302</v>
          </cell>
          <cell r="D700">
            <v>1092302106</v>
          </cell>
          <cell r="E700">
            <v>770613</v>
          </cell>
          <cell r="F700" t="str">
            <v>日五專德文四Ｂ</v>
          </cell>
          <cell r="G700">
            <v>15</v>
          </cell>
          <cell r="H700" t="str">
            <v>E304</v>
          </cell>
        </row>
        <row r="701">
          <cell r="A701">
            <v>81699</v>
          </cell>
          <cell r="B701" t="str">
            <v>莊子萱</v>
          </cell>
          <cell r="C701" t="str">
            <v>A227746213</v>
          </cell>
          <cell r="D701">
            <v>1095204061</v>
          </cell>
          <cell r="E701">
            <v>770719</v>
          </cell>
          <cell r="F701" t="str">
            <v>日四技日文一Ｂ</v>
          </cell>
          <cell r="G701">
            <v>15</v>
          </cell>
          <cell r="H701" t="str">
            <v>E304</v>
          </cell>
        </row>
        <row r="702">
          <cell r="A702">
            <v>81700</v>
          </cell>
          <cell r="B702" t="str">
            <v>張荔雯</v>
          </cell>
          <cell r="C702" t="str">
            <v>H223410773</v>
          </cell>
          <cell r="D702">
            <v>1095204070</v>
          </cell>
          <cell r="E702">
            <v>761027</v>
          </cell>
          <cell r="F702" t="str">
            <v>日四技日文一Ｂ</v>
          </cell>
          <cell r="G702">
            <v>15</v>
          </cell>
          <cell r="H702" t="str">
            <v>E304</v>
          </cell>
        </row>
        <row r="703">
          <cell r="A703">
            <v>81701</v>
          </cell>
          <cell r="B703" t="str">
            <v>葉華齡</v>
          </cell>
          <cell r="C703" t="str">
            <v>H223390767</v>
          </cell>
          <cell r="D703">
            <v>1095204076</v>
          </cell>
          <cell r="E703">
            <v>761203</v>
          </cell>
          <cell r="F703" t="str">
            <v>日四技日文一Ｂ</v>
          </cell>
          <cell r="G703">
            <v>15</v>
          </cell>
          <cell r="H703" t="str">
            <v>E304</v>
          </cell>
        </row>
        <row r="704">
          <cell r="A704">
            <v>81702</v>
          </cell>
          <cell r="B704" t="str">
            <v>梁瑜瑛</v>
          </cell>
          <cell r="C704" t="str">
            <v>S223958776</v>
          </cell>
          <cell r="D704">
            <v>1095204086</v>
          </cell>
          <cell r="E704">
            <v>770306</v>
          </cell>
          <cell r="F704" t="str">
            <v>日四技日文一Ｂ</v>
          </cell>
          <cell r="G704">
            <v>15</v>
          </cell>
          <cell r="H704" t="str">
            <v>E304</v>
          </cell>
        </row>
        <row r="705">
          <cell r="A705">
            <v>81703</v>
          </cell>
          <cell r="B705" t="str">
            <v>邱盈寶</v>
          </cell>
          <cell r="C705" t="str">
            <v>H223726258</v>
          </cell>
          <cell r="D705">
            <v>1095204101</v>
          </cell>
          <cell r="E705">
            <v>770719</v>
          </cell>
          <cell r="F705" t="str">
            <v>日四技日文一Ｂ</v>
          </cell>
          <cell r="G705">
            <v>15</v>
          </cell>
          <cell r="H705" t="str">
            <v>E304</v>
          </cell>
        </row>
        <row r="706">
          <cell r="A706">
            <v>81704</v>
          </cell>
          <cell r="B706" t="str">
            <v>陳韻曲</v>
          </cell>
          <cell r="C706" t="str">
            <v>G221747463</v>
          </cell>
          <cell r="D706">
            <v>1094204020</v>
          </cell>
          <cell r="E706">
            <v>760424</v>
          </cell>
          <cell r="F706" t="str">
            <v>日四技日文二Ａ</v>
          </cell>
          <cell r="G706">
            <v>15</v>
          </cell>
          <cell r="H706" t="str">
            <v>E304</v>
          </cell>
        </row>
        <row r="707">
          <cell r="A707">
            <v>81705</v>
          </cell>
          <cell r="B707" t="str">
            <v>施惠淳</v>
          </cell>
          <cell r="C707" t="str">
            <v>N224623830</v>
          </cell>
          <cell r="D707">
            <v>1094204021</v>
          </cell>
          <cell r="E707">
            <v>740916</v>
          </cell>
          <cell r="F707" t="str">
            <v>日四技日文二Ａ</v>
          </cell>
          <cell r="G707">
            <v>15</v>
          </cell>
          <cell r="H707" t="str">
            <v>E304</v>
          </cell>
        </row>
        <row r="708">
          <cell r="A708">
            <v>81706</v>
          </cell>
          <cell r="B708" t="str">
            <v>黃軒庸</v>
          </cell>
          <cell r="C708" t="str">
            <v>B122303600</v>
          </cell>
          <cell r="D708">
            <v>1094204025</v>
          </cell>
          <cell r="E708">
            <v>760404</v>
          </cell>
          <cell r="F708" t="str">
            <v>日四技日文二Ａ</v>
          </cell>
          <cell r="G708">
            <v>15</v>
          </cell>
          <cell r="H708" t="str">
            <v>E304</v>
          </cell>
        </row>
        <row r="709">
          <cell r="A709">
            <v>81707</v>
          </cell>
          <cell r="B709" t="str">
            <v>粘芷瑋</v>
          </cell>
          <cell r="C709" t="str">
            <v>N224866442</v>
          </cell>
          <cell r="D709">
            <v>1094204033</v>
          </cell>
          <cell r="E709">
            <v>760812</v>
          </cell>
          <cell r="F709" t="str">
            <v>日四技日文二Ａ</v>
          </cell>
          <cell r="G709">
            <v>15</v>
          </cell>
          <cell r="H709" t="str">
            <v>E304</v>
          </cell>
        </row>
        <row r="710">
          <cell r="A710">
            <v>81708</v>
          </cell>
          <cell r="B710" t="str">
            <v>顏佳莉</v>
          </cell>
          <cell r="C710" t="str">
            <v>D222219643</v>
          </cell>
          <cell r="D710">
            <v>1094204038</v>
          </cell>
          <cell r="E710">
            <v>760616</v>
          </cell>
          <cell r="F710" t="str">
            <v>日四技日文二Ａ</v>
          </cell>
          <cell r="G710">
            <v>15</v>
          </cell>
          <cell r="H710" t="str">
            <v>E304</v>
          </cell>
        </row>
        <row r="711">
          <cell r="A711">
            <v>81709</v>
          </cell>
          <cell r="B711" t="str">
            <v>劉于端</v>
          </cell>
          <cell r="C711" t="str">
            <v>P223309841</v>
          </cell>
          <cell r="D711">
            <v>1094204040</v>
          </cell>
          <cell r="E711">
            <v>751021</v>
          </cell>
          <cell r="F711" t="str">
            <v>日四技日文二Ａ</v>
          </cell>
          <cell r="G711">
            <v>15</v>
          </cell>
          <cell r="H711" t="str">
            <v>E304</v>
          </cell>
        </row>
        <row r="712">
          <cell r="A712">
            <v>81710</v>
          </cell>
          <cell r="B712" t="str">
            <v>許莞芯</v>
          </cell>
          <cell r="C712" t="str">
            <v>D222324229</v>
          </cell>
          <cell r="D712">
            <v>1094204043</v>
          </cell>
          <cell r="E712">
            <v>760324</v>
          </cell>
          <cell r="F712" t="str">
            <v>日四技日文二Ａ</v>
          </cell>
          <cell r="G712">
            <v>15</v>
          </cell>
          <cell r="H712" t="str">
            <v>E304</v>
          </cell>
        </row>
        <row r="713">
          <cell r="A713">
            <v>81711</v>
          </cell>
          <cell r="B713" t="str">
            <v>陳苡臻</v>
          </cell>
          <cell r="C713" t="str">
            <v>T223533869</v>
          </cell>
          <cell r="D713">
            <v>1094204045</v>
          </cell>
          <cell r="E713">
            <v>760424</v>
          </cell>
          <cell r="F713" t="str">
            <v>日四技日文二Ａ</v>
          </cell>
          <cell r="G713">
            <v>15</v>
          </cell>
          <cell r="H713" t="str">
            <v>E304</v>
          </cell>
        </row>
        <row r="714">
          <cell r="A714">
            <v>81712</v>
          </cell>
          <cell r="B714" t="str">
            <v>許瑛纖</v>
          </cell>
          <cell r="C714" t="str">
            <v>D222280151</v>
          </cell>
          <cell r="D714">
            <v>1094204051</v>
          </cell>
          <cell r="E714">
            <v>760402</v>
          </cell>
          <cell r="F714" t="str">
            <v>日四技日文二Ａ</v>
          </cell>
          <cell r="G714">
            <v>15</v>
          </cell>
          <cell r="H714" t="str">
            <v>E304</v>
          </cell>
        </row>
        <row r="715">
          <cell r="A715">
            <v>81713</v>
          </cell>
          <cell r="B715" t="str">
            <v>廖珮如</v>
          </cell>
          <cell r="C715" t="str">
            <v>M222074310</v>
          </cell>
          <cell r="D715">
            <v>1093204110</v>
          </cell>
          <cell r="E715">
            <v>740925</v>
          </cell>
          <cell r="F715" t="str">
            <v>日四技日文二Ｂ</v>
          </cell>
          <cell r="G715">
            <v>15</v>
          </cell>
          <cell r="H715" t="str">
            <v>E304</v>
          </cell>
        </row>
        <row r="716">
          <cell r="A716">
            <v>81714</v>
          </cell>
          <cell r="B716" t="str">
            <v>莊欣瑋</v>
          </cell>
          <cell r="C716" t="str">
            <v>E222371818</v>
          </cell>
          <cell r="D716">
            <v>2094202008</v>
          </cell>
          <cell r="E716">
            <v>691101</v>
          </cell>
          <cell r="F716" t="str">
            <v>日四技日文二Ｂ</v>
          </cell>
          <cell r="G716">
            <v>15</v>
          </cell>
          <cell r="H716" t="str">
            <v>E304</v>
          </cell>
        </row>
        <row r="717">
          <cell r="A717">
            <v>81715</v>
          </cell>
          <cell r="B717" t="str">
            <v>楊凱婷</v>
          </cell>
          <cell r="C717" t="str">
            <v>R222899080</v>
          </cell>
          <cell r="D717">
            <v>1093204030</v>
          </cell>
          <cell r="E717">
            <v>700911</v>
          </cell>
          <cell r="F717" t="str">
            <v>日四技日文三Ａ</v>
          </cell>
          <cell r="G717">
            <v>15</v>
          </cell>
          <cell r="H717" t="str">
            <v>E304</v>
          </cell>
        </row>
        <row r="718">
          <cell r="A718">
            <v>81716</v>
          </cell>
          <cell r="B718" t="str">
            <v>林郁芷</v>
          </cell>
          <cell r="C718" t="str">
            <v>N224547068</v>
          </cell>
          <cell r="D718">
            <v>1093204046</v>
          </cell>
          <cell r="E718">
            <v>750809</v>
          </cell>
          <cell r="F718" t="str">
            <v>日四技日文三Ａ</v>
          </cell>
          <cell r="G718">
            <v>15</v>
          </cell>
          <cell r="H718" t="str">
            <v>E304</v>
          </cell>
        </row>
        <row r="719">
          <cell r="A719">
            <v>81717</v>
          </cell>
          <cell r="B719" t="str">
            <v>孫立欣</v>
          </cell>
          <cell r="C719" t="str">
            <v>Q223231689</v>
          </cell>
          <cell r="D719">
            <v>1093204050</v>
          </cell>
          <cell r="E719">
            <v>750329</v>
          </cell>
          <cell r="F719" t="str">
            <v>日四技日文三Ａ</v>
          </cell>
          <cell r="G719">
            <v>15</v>
          </cell>
          <cell r="H719" t="str">
            <v>E304</v>
          </cell>
        </row>
        <row r="720">
          <cell r="A720">
            <v>81718</v>
          </cell>
          <cell r="B720" t="str">
            <v>柯婉婷</v>
          </cell>
          <cell r="C720" t="str">
            <v>F225689121</v>
          </cell>
          <cell r="D720">
            <v>1093204067</v>
          </cell>
          <cell r="E720">
            <v>750804</v>
          </cell>
          <cell r="F720" t="str">
            <v>日四技日文三Ｂ</v>
          </cell>
          <cell r="G720">
            <v>15</v>
          </cell>
          <cell r="H720" t="str">
            <v>E304</v>
          </cell>
        </row>
        <row r="721">
          <cell r="A721">
            <v>81719</v>
          </cell>
          <cell r="B721" t="str">
            <v>江佳靜</v>
          </cell>
          <cell r="C721" t="str">
            <v>M222116484</v>
          </cell>
          <cell r="D721">
            <v>1093204080</v>
          </cell>
          <cell r="E721">
            <v>750511</v>
          </cell>
          <cell r="F721" t="str">
            <v>日四技日文三Ｂ</v>
          </cell>
          <cell r="G721">
            <v>15</v>
          </cell>
          <cell r="H721" t="str">
            <v>E304</v>
          </cell>
        </row>
        <row r="722">
          <cell r="A722">
            <v>81720</v>
          </cell>
          <cell r="B722" t="str">
            <v>劉晏汝</v>
          </cell>
          <cell r="C722" t="str">
            <v>S223680522</v>
          </cell>
          <cell r="D722">
            <v>1093204091</v>
          </cell>
          <cell r="E722">
            <v>750122</v>
          </cell>
          <cell r="F722" t="str">
            <v>日四技日文三Ｂ</v>
          </cell>
          <cell r="G722">
            <v>15</v>
          </cell>
          <cell r="H722" t="str">
            <v>E304</v>
          </cell>
        </row>
        <row r="723">
          <cell r="A723">
            <v>81721</v>
          </cell>
          <cell r="B723" t="str">
            <v>曾崇益</v>
          </cell>
          <cell r="C723" t="str">
            <v>M122219531</v>
          </cell>
          <cell r="D723">
            <v>1093204107</v>
          </cell>
          <cell r="E723">
            <v>750510</v>
          </cell>
          <cell r="F723" t="str">
            <v>日四技日文三Ｂ</v>
          </cell>
          <cell r="G723">
            <v>15</v>
          </cell>
          <cell r="H723" t="str">
            <v>E304</v>
          </cell>
        </row>
        <row r="724">
          <cell r="A724">
            <v>81722</v>
          </cell>
          <cell r="B724" t="str">
            <v>錢嘉潔</v>
          </cell>
          <cell r="C724" t="str">
            <v>M222116680</v>
          </cell>
          <cell r="D724">
            <v>1093204108</v>
          </cell>
          <cell r="E724">
            <v>750922</v>
          </cell>
          <cell r="F724" t="str">
            <v>日四技日文三Ｂ</v>
          </cell>
          <cell r="G724">
            <v>15</v>
          </cell>
          <cell r="H724" t="str">
            <v>E304</v>
          </cell>
        </row>
        <row r="725">
          <cell r="A725">
            <v>81723</v>
          </cell>
          <cell r="B725" t="str">
            <v>廖育培</v>
          </cell>
          <cell r="C725" t="str">
            <v>M222116448</v>
          </cell>
          <cell r="D725">
            <v>1093204109</v>
          </cell>
          <cell r="E725">
            <v>750311</v>
          </cell>
          <cell r="F725" t="str">
            <v>日四技日文三Ｂ</v>
          </cell>
          <cell r="G725">
            <v>15</v>
          </cell>
          <cell r="H725" t="str">
            <v>E304</v>
          </cell>
        </row>
        <row r="726">
          <cell r="A726">
            <v>81724</v>
          </cell>
          <cell r="B726" t="str">
            <v>李佳蓉</v>
          </cell>
          <cell r="C726" t="str">
            <v>A227603366</v>
          </cell>
          <cell r="D726">
            <v>1093204114</v>
          </cell>
          <cell r="E726">
            <v>741005</v>
          </cell>
          <cell r="F726" t="str">
            <v>日四技日文三Ｂ</v>
          </cell>
          <cell r="G726">
            <v>15</v>
          </cell>
          <cell r="H726" t="str">
            <v>E304</v>
          </cell>
        </row>
        <row r="727">
          <cell r="A727">
            <v>81725</v>
          </cell>
          <cell r="B727" t="str">
            <v>許珮楨</v>
          </cell>
          <cell r="C727" t="str">
            <v>E223497446</v>
          </cell>
          <cell r="D727">
            <v>1093204116</v>
          </cell>
          <cell r="E727">
            <v>740705</v>
          </cell>
          <cell r="F727" t="str">
            <v>日四技日文三Ｂ</v>
          </cell>
          <cell r="G727">
            <v>15</v>
          </cell>
          <cell r="H727" t="str">
            <v>E304</v>
          </cell>
        </row>
        <row r="728">
          <cell r="A728">
            <v>81726</v>
          </cell>
          <cell r="B728" t="str">
            <v>劉亭妏</v>
          </cell>
          <cell r="C728" t="str">
            <v>F226040557</v>
          </cell>
          <cell r="D728">
            <v>1092204006</v>
          </cell>
          <cell r="E728">
            <v>731215</v>
          </cell>
          <cell r="F728" t="str">
            <v>日四技日文四Ａ</v>
          </cell>
          <cell r="G728">
            <v>15</v>
          </cell>
          <cell r="H728" t="str">
            <v>E304</v>
          </cell>
        </row>
        <row r="729">
          <cell r="A729">
            <v>81727</v>
          </cell>
          <cell r="B729" t="str">
            <v>紀涵盈</v>
          </cell>
          <cell r="C729" t="str">
            <v>F226109355</v>
          </cell>
          <cell r="D729">
            <v>1092204019</v>
          </cell>
          <cell r="E729">
            <v>740927</v>
          </cell>
          <cell r="F729" t="str">
            <v>日四技日文四Ａ</v>
          </cell>
          <cell r="G729">
            <v>15</v>
          </cell>
          <cell r="H729" t="str">
            <v>E304</v>
          </cell>
        </row>
        <row r="730">
          <cell r="A730">
            <v>81728</v>
          </cell>
          <cell r="B730" t="str">
            <v>許瑄玲</v>
          </cell>
          <cell r="C730" t="str">
            <v>P223302459</v>
          </cell>
          <cell r="D730">
            <v>1092204029</v>
          </cell>
          <cell r="E730">
            <v>740409</v>
          </cell>
          <cell r="F730" t="str">
            <v>日四技日文四Ａ</v>
          </cell>
          <cell r="G730">
            <v>15</v>
          </cell>
          <cell r="H730" t="str">
            <v>E304</v>
          </cell>
        </row>
        <row r="731">
          <cell r="A731">
            <v>81729</v>
          </cell>
          <cell r="B731" t="str">
            <v>郭蒨蒨</v>
          </cell>
          <cell r="C731" t="str">
            <v>Q223168207</v>
          </cell>
          <cell r="D731">
            <v>1092204031</v>
          </cell>
          <cell r="E731">
            <v>741022</v>
          </cell>
          <cell r="F731" t="str">
            <v>日四技日文四Ａ</v>
          </cell>
          <cell r="G731">
            <v>15</v>
          </cell>
          <cell r="H731" t="str">
            <v>E304</v>
          </cell>
        </row>
        <row r="732">
          <cell r="A732">
            <v>81730</v>
          </cell>
          <cell r="B732" t="str">
            <v>陳桂伶</v>
          </cell>
          <cell r="C732" t="str">
            <v>R222894012</v>
          </cell>
          <cell r="D732">
            <v>1092204033</v>
          </cell>
          <cell r="E732">
            <v>720208</v>
          </cell>
          <cell r="F732" t="str">
            <v>日四技日文四Ａ</v>
          </cell>
          <cell r="G732">
            <v>15</v>
          </cell>
          <cell r="H732" t="str">
            <v>E304</v>
          </cell>
        </row>
        <row r="733">
          <cell r="A733">
            <v>81731</v>
          </cell>
          <cell r="B733" t="str">
            <v>林建智</v>
          </cell>
          <cell r="C733" t="str">
            <v>E122721996</v>
          </cell>
          <cell r="D733">
            <v>1092204036</v>
          </cell>
          <cell r="E733">
            <v>690310</v>
          </cell>
          <cell r="F733" t="str">
            <v>日四技日文四Ａ</v>
          </cell>
          <cell r="G733">
            <v>15</v>
          </cell>
          <cell r="H733" t="str">
            <v>E304</v>
          </cell>
        </row>
        <row r="734">
          <cell r="A734">
            <v>81732</v>
          </cell>
          <cell r="B734" t="str">
            <v>呂佳宏</v>
          </cell>
          <cell r="C734" t="str">
            <v>E122798031</v>
          </cell>
          <cell r="D734">
            <v>1092204037</v>
          </cell>
          <cell r="E734">
            <v>680412</v>
          </cell>
          <cell r="F734" t="str">
            <v>日四技日文四Ａ</v>
          </cell>
          <cell r="G734">
            <v>15</v>
          </cell>
          <cell r="H734" t="str">
            <v>E304</v>
          </cell>
        </row>
        <row r="735">
          <cell r="A735">
            <v>81733</v>
          </cell>
          <cell r="B735" t="str">
            <v>許靜雯</v>
          </cell>
          <cell r="C735" t="str">
            <v>T223449095</v>
          </cell>
          <cell r="D735">
            <v>1092204046</v>
          </cell>
          <cell r="E735">
            <v>731211</v>
          </cell>
          <cell r="F735" t="str">
            <v>日四技日文四Ａ</v>
          </cell>
          <cell r="G735">
            <v>15</v>
          </cell>
          <cell r="H735" t="str">
            <v>E304</v>
          </cell>
        </row>
        <row r="736">
          <cell r="A736">
            <v>81734</v>
          </cell>
          <cell r="B736" t="str">
            <v>洪巧芸</v>
          </cell>
          <cell r="C736" t="str">
            <v>F226037694</v>
          </cell>
          <cell r="D736">
            <v>1092204047</v>
          </cell>
          <cell r="E736">
            <v>731028</v>
          </cell>
          <cell r="F736" t="str">
            <v>日四技日文四Ａ</v>
          </cell>
          <cell r="G736">
            <v>15</v>
          </cell>
          <cell r="H736" t="str">
            <v>E304</v>
          </cell>
        </row>
        <row r="737">
          <cell r="A737">
            <v>81735</v>
          </cell>
          <cell r="B737" t="str">
            <v>吳世奇</v>
          </cell>
          <cell r="C737" t="str">
            <v>C120997687</v>
          </cell>
          <cell r="D737">
            <v>1092204048</v>
          </cell>
          <cell r="E737">
            <v>690605</v>
          </cell>
          <cell r="F737" t="str">
            <v>日四技日文四Ａ</v>
          </cell>
          <cell r="G737">
            <v>16</v>
          </cell>
          <cell r="H737" t="str">
            <v>E305</v>
          </cell>
        </row>
        <row r="738">
          <cell r="A738">
            <v>81736</v>
          </cell>
          <cell r="B738" t="str">
            <v>李珊毓</v>
          </cell>
          <cell r="C738" t="str">
            <v>E223002894</v>
          </cell>
          <cell r="D738">
            <v>1092204056</v>
          </cell>
          <cell r="E738">
            <v>730820</v>
          </cell>
          <cell r="F738" t="str">
            <v>日四技日文四Ａ</v>
          </cell>
          <cell r="G738">
            <v>16</v>
          </cell>
          <cell r="H738" t="str">
            <v>E305</v>
          </cell>
        </row>
        <row r="739">
          <cell r="A739">
            <v>81737</v>
          </cell>
          <cell r="B739" t="str">
            <v>秦愷璘</v>
          </cell>
          <cell r="C739" t="str">
            <v>E223709085</v>
          </cell>
          <cell r="D739">
            <v>1092204059</v>
          </cell>
          <cell r="E739">
            <v>740812</v>
          </cell>
          <cell r="F739" t="str">
            <v>日四技日文四Ａ</v>
          </cell>
          <cell r="G739">
            <v>16</v>
          </cell>
          <cell r="H739" t="str">
            <v>E305</v>
          </cell>
        </row>
        <row r="740">
          <cell r="A740">
            <v>81738</v>
          </cell>
          <cell r="B740" t="str">
            <v>黃千芸</v>
          </cell>
          <cell r="C740" t="str">
            <v>T223182933</v>
          </cell>
          <cell r="D740">
            <v>1092204060</v>
          </cell>
          <cell r="E740">
            <v>710125</v>
          </cell>
          <cell r="F740" t="str">
            <v>日四技日文四Ａ</v>
          </cell>
          <cell r="G740">
            <v>16</v>
          </cell>
          <cell r="H740" t="str">
            <v>E305</v>
          </cell>
        </row>
        <row r="741">
          <cell r="A741">
            <v>81739</v>
          </cell>
          <cell r="B741" t="str">
            <v>洪千雯</v>
          </cell>
          <cell r="C741" t="str">
            <v>E223187963</v>
          </cell>
          <cell r="D741">
            <v>1092204061</v>
          </cell>
          <cell r="E741">
            <v>740507</v>
          </cell>
          <cell r="F741" t="str">
            <v>日四技日文四Ｂ</v>
          </cell>
          <cell r="G741">
            <v>16</v>
          </cell>
          <cell r="H741" t="str">
            <v>E305</v>
          </cell>
        </row>
        <row r="742">
          <cell r="A742">
            <v>81740</v>
          </cell>
          <cell r="B742" t="str">
            <v>張瑗真</v>
          </cell>
          <cell r="C742" t="str">
            <v>E223774019</v>
          </cell>
          <cell r="D742">
            <v>1092204062</v>
          </cell>
          <cell r="E742">
            <v>740819</v>
          </cell>
          <cell r="F742" t="str">
            <v>日四技日文四Ｂ</v>
          </cell>
          <cell r="G742">
            <v>16</v>
          </cell>
          <cell r="H742" t="str">
            <v>E305</v>
          </cell>
        </row>
        <row r="743">
          <cell r="A743">
            <v>81741</v>
          </cell>
          <cell r="B743" t="str">
            <v>林怡君</v>
          </cell>
          <cell r="C743" t="str">
            <v>R223496305</v>
          </cell>
          <cell r="D743">
            <v>1092204071</v>
          </cell>
          <cell r="E743">
            <v>740103</v>
          </cell>
          <cell r="F743" t="str">
            <v>日四技日文四Ｂ</v>
          </cell>
          <cell r="G743">
            <v>16</v>
          </cell>
          <cell r="H743" t="str">
            <v>E305</v>
          </cell>
        </row>
        <row r="744">
          <cell r="A744">
            <v>81742</v>
          </cell>
          <cell r="B744" t="str">
            <v>鍾佳容</v>
          </cell>
          <cell r="C744" t="str">
            <v>H223468546</v>
          </cell>
          <cell r="D744">
            <v>1092204076</v>
          </cell>
          <cell r="E744">
            <v>740125</v>
          </cell>
          <cell r="F744" t="str">
            <v>日四技日文四Ｂ</v>
          </cell>
          <cell r="G744">
            <v>16</v>
          </cell>
          <cell r="H744" t="str">
            <v>E305</v>
          </cell>
        </row>
        <row r="745">
          <cell r="A745">
            <v>81743</v>
          </cell>
          <cell r="B745" t="str">
            <v>蕭宜佳</v>
          </cell>
          <cell r="C745" t="str">
            <v>M222113581</v>
          </cell>
          <cell r="D745">
            <v>1092204077</v>
          </cell>
          <cell r="E745">
            <v>741003</v>
          </cell>
          <cell r="F745" t="str">
            <v>日四技日文四Ｂ</v>
          </cell>
          <cell r="G745">
            <v>16</v>
          </cell>
          <cell r="H745" t="str">
            <v>E305</v>
          </cell>
        </row>
        <row r="746">
          <cell r="A746">
            <v>81744</v>
          </cell>
          <cell r="B746" t="str">
            <v>郭曉芸</v>
          </cell>
          <cell r="C746" t="str">
            <v>B222319155</v>
          </cell>
          <cell r="D746">
            <v>1092204082</v>
          </cell>
          <cell r="E746">
            <v>730918</v>
          </cell>
          <cell r="F746" t="str">
            <v>日四技日文四Ｂ</v>
          </cell>
          <cell r="G746">
            <v>16</v>
          </cell>
          <cell r="H746" t="str">
            <v>E305</v>
          </cell>
        </row>
        <row r="747">
          <cell r="A747">
            <v>81745</v>
          </cell>
          <cell r="B747" t="str">
            <v>黃聿穗</v>
          </cell>
          <cell r="C747" t="str">
            <v>L222974850</v>
          </cell>
          <cell r="D747">
            <v>1092204084</v>
          </cell>
          <cell r="E747">
            <v>740131</v>
          </cell>
          <cell r="F747" t="str">
            <v>日四技日文四Ｂ</v>
          </cell>
          <cell r="G747">
            <v>16</v>
          </cell>
          <cell r="H747" t="str">
            <v>E305</v>
          </cell>
        </row>
        <row r="748">
          <cell r="A748">
            <v>81746</v>
          </cell>
          <cell r="B748" t="str">
            <v>陳映涵</v>
          </cell>
          <cell r="C748" t="str">
            <v>B222071721</v>
          </cell>
          <cell r="D748">
            <v>1092204088</v>
          </cell>
          <cell r="E748">
            <v>740912</v>
          </cell>
          <cell r="F748" t="str">
            <v>日四技日文四Ｂ</v>
          </cell>
          <cell r="G748">
            <v>16</v>
          </cell>
          <cell r="H748" t="str">
            <v>E305</v>
          </cell>
        </row>
        <row r="749">
          <cell r="A749">
            <v>81747</v>
          </cell>
          <cell r="B749" t="str">
            <v>黃筱玟</v>
          </cell>
          <cell r="C749" t="str">
            <v>B222071632</v>
          </cell>
          <cell r="D749">
            <v>1092204089</v>
          </cell>
          <cell r="E749">
            <v>740807</v>
          </cell>
          <cell r="F749" t="str">
            <v>日四技日文四Ｂ</v>
          </cell>
          <cell r="G749">
            <v>16</v>
          </cell>
          <cell r="H749" t="str">
            <v>E305</v>
          </cell>
        </row>
        <row r="750">
          <cell r="A750">
            <v>81748</v>
          </cell>
          <cell r="B750" t="str">
            <v>賴慧雯</v>
          </cell>
          <cell r="C750" t="str">
            <v>L223601338</v>
          </cell>
          <cell r="D750">
            <v>1092204090</v>
          </cell>
          <cell r="E750">
            <v>740709</v>
          </cell>
          <cell r="F750" t="str">
            <v>日四技日文四Ｂ</v>
          </cell>
          <cell r="G750">
            <v>16</v>
          </cell>
          <cell r="H750" t="str">
            <v>E305</v>
          </cell>
        </row>
        <row r="751">
          <cell r="A751">
            <v>81749</v>
          </cell>
          <cell r="B751" t="str">
            <v>陳筱玟</v>
          </cell>
          <cell r="C751" t="str">
            <v>L223225936</v>
          </cell>
          <cell r="D751">
            <v>1092204094</v>
          </cell>
          <cell r="E751">
            <v>730412</v>
          </cell>
          <cell r="F751" t="str">
            <v>日四技日文四Ｂ</v>
          </cell>
          <cell r="G751">
            <v>16</v>
          </cell>
          <cell r="H751" t="str">
            <v>E305</v>
          </cell>
        </row>
        <row r="752">
          <cell r="A752">
            <v>81750</v>
          </cell>
          <cell r="B752" t="str">
            <v>胡亞婷</v>
          </cell>
          <cell r="C752" t="str">
            <v>L223422408</v>
          </cell>
          <cell r="D752">
            <v>1092204095</v>
          </cell>
          <cell r="E752">
            <v>730704</v>
          </cell>
          <cell r="F752" t="str">
            <v>日四技日文四Ｂ</v>
          </cell>
          <cell r="G752">
            <v>16</v>
          </cell>
          <cell r="H752" t="str">
            <v>E305</v>
          </cell>
        </row>
        <row r="753">
          <cell r="A753">
            <v>81751</v>
          </cell>
          <cell r="B753" t="str">
            <v>陳瑋嫺</v>
          </cell>
          <cell r="C753" t="str">
            <v>N223966112</v>
          </cell>
          <cell r="D753">
            <v>1092204099</v>
          </cell>
          <cell r="E753">
            <v>730831</v>
          </cell>
          <cell r="F753" t="str">
            <v>日四技日文四Ｂ</v>
          </cell>
          <cell r="G753">
            <v>16</v>
          </cell>
          <cell r="H753" t="str">
            <v>E305</v>
          </cell>
        </row>
        <row r="754">
          <cell r="A754">
            <v>81752</v>
          </cell>
          <cell r="B754" t="str">
            <v>蔡佩璇</v>
          </cell>
          <cell r="C754" t="str">
            <v>D222216179</v>
          </cell>
          <cell r="D754">
            <v>1092204104</v>
          </cell>
          <cell r="E754">
            <v>740602</v>
          </cell>
          <cell r="F754" t="str">
            <v>日四技日文四Ｂ</v>
          </cell>
          <cell r="G754">
            <v>16</v>
          </cell>
          <cell r="H754" t="str">
            <v>E305</v>
          </cell>
        </row>
        <row r="755">
          <cell r="A755">
            <v>81753</v>
          </cell>
          <cell r="B755" t="str">
            <v>呂明珠</v>
          </cell>
          <cell r="C755" t="str">
            <v>E220089013</v>
          </cell>
          <cell r="D755">
            <v>1092204106</v>
          </cell>
          <cell r="E755">
            <v>560705</v>
          </cell>
          <cell r="F755" t="str">
            <v>日四技日文四Ｂ</v>
          </cell>
          <cell r="G755">
            <v>16</v>
          </cell>
          <cell r="H755" t="str">
            <v>E305</v>
          </cell>
        </row>
        <row r="756">
          <cell r="A756">
            <v>81754</v>
          </cell>
          <cell r="B756" t="str">
            <v>孫瑞恩</v>
          </cell>
          <cell r="C756" t="str">
            <v>E123031277</v>
          </cell>
          <cell r="D756">
            <v>1092204108</v>
          </cell>
          <cell r="E756">
            <v>691026</v>
          </cell>
          <cell r="F756" t="str">
            <v>日四技日文四Ｂ</v>
          </cell>
          <cell r="G756">
            <v>16</v>
          </cell>
          <cell r="H756" t="str">
            <v>E305</v>
          </cell>
        </row>
        <row r="757">
          <cell r="A757">
            <v>81755</v>
          </cell>
          <cell r="B757" t="str">
            <v>李穆英</v>
          </cell>
          <cell r="C757" t="str">
            <v>E222933005</v>
          </cell>
          <cell r="D757">
            <v>1092204109</v>
          </cell>
          <cell r="E757">
            <v>710510</v>
          </cell>
          <cell r="F757" t="str">
            <v>日四技日文四Ｂ</v>
          </cell>
          <cell r="G757">
            <v>16</v>
          </cell>
          <cell r="H757" t="str">
            <v>E305</v>
          </cell>
        </row>
        <row r="758">
          <cell r="A758">
            <v>81756</v>
          </cell>
          <cell r="B758" t="str">
            <v>王亭雅</v>
          </cell>
          <cell r="C758" t="str">
            <v>T223227624</v>
          </cell>
          <cell r="D758">
            <v>1092204111</v>
          </cell>
          <cell r="E758">
            <v>740731</v>
          </cell>
          <cell r="F758" t="str">
            <v>日四技日文四Ｂ</v>
          </cell>
          <cell r="G758">
            <v>16</v>
          </cell>
          <cell r="H758" t="str">
            <v>E305</v>
          </cell>
        </row>
        <row r="759">
          <cell r="A759">
            <v>81757</v>
          </cell>
          <cell r="B759" t="str">
            <v>劉紋芳</v>
          </cell>
          <cell r="C759" t="str">
            <v>T223455244</v>
          </cell>
          <cell r="D759">
            <v>1092204113</v>
          </cell>
          <cell r="E759">
            <v>740604</v>
          </cell>
          <cell r="F759" t="str">
            <v>日四技日文四Ｂ</v>
          </cell>
          <cell r="G759">
            <v>16</v>
          </cell>
          <cell r="H759" t="str">
            <v>E305</v>
          </cell>
        </row>
        <row r="760">
          <cell r="A760">
            <v>81758</v>
          </cell>
          <cell r="B760" t="str">
            <v>馬碩鴻</v>
          </cell>
          <cell r="C760" t="str">
            <v>T123503458</v>
          </cell>
          <cell r="D760">
            <v>1092204114</v>
          </cell>
          <cell r="E760">
            <v>730926</v>
          </cell>
          <cell r="F760" t="str">
            <v>日四技日文四Ｂ</v>
          </cell>
          <cell r="G760">
            <v>16</v>
          </cell>
          <cell r="H760" t="str">
            <v>E305</v>
          </cell>
        </row>
        <row r="761">
          <cell r="A761">
            <v>81759</v>
          </cell>
          <cell r="B761" t="str">
            <v>游雅婷</v>
          </cell>
          <cell r="C761" t="str">
            <v>U221313217</v>
          </cell>
          <cell r="D761">
            <v>1092204115</v>
          </cell>
          <cell r="E761">
            <v>731028</v>
          </cell>
          <cell r="F761" t="str">
            <v>日四技日文四Ｂ</v>
          </cell>
          <cell r="G761">
            <v>16</v>
          </cell>
          <cell r="H761" t="str">
            <v>E305</v>
          </cell>
        </row>
        <row r="762">
          <cell r="A762">
            <v>81760</v>
          </cell>
          <cell r="B762" t="str">
            <v>呂依儒</v>
          </cell>
          <cell r="C762" t="str">
            <v>T223109498</v>
          </cell>
          <cell r="D762">
            <v>1092204117</v>
          </cell>
          <cell r="E762">
            <v>710903</v>
          </cell>
          <cell r="F762" t="str">
            <v>日四技日文四Ｂ</v>
          </cell>
          <cell r="G762">
            <v>16</v>
          </cell>
          <cell r="H762" t="str">
            <v>E305</v>
          </cell>
        </row>
        <row r="763">
          <cell r="A763">
            <v>81761</v>
          </cell>
          <cell r="B763" t="str">
            <v>陳慧玲</v>
          </cell>
          <cell r="C763" t="str">
            <v>L223837187</v>
          </cell>
          <cell r="D763">
            <v>1095208054</v>
          </cell>
          <cell r="E763">
            <v>750105</v>
          </cell>
          <cell r="F763" t="str">
            <v>日四技外教一Ａ</v>
          </cell>
          <cell r="G763">
            <v>16</v>
          </cell>
          <cell r="H763" t="str">
            <v>E305</v>
          </cell>
        </row>
        <row r="764">
          <cell r="A764">
            <v>81762</v>
          </cell>
          <cell r="B764" t="str">
            <v>劉建廷</v>
          </cell>
          <cell r="C764" t="str">
            <v>A126178353</v>
          </cell>
          <cell r="D764">
            <v>1095208070</v>
          </cell>
          <cell r="E764">
            <v>770209</v>
          </cell>
          <cell r="F764" t="str">
            <v>日四技外教一Ｂ</v>
          </cell>
          <cell r="G764">
            <v>16</v>
          </cell>
          <cell r="H764" t="str">
            <v>E305</v>
          </cell>
        </row>
        <row r="765">
          <cell r="A765">
            <v>81763</v>
          </cell>
          <cell r="B765" t="str">
            <v>顧展瑜</v>
          </cell>
          <cell r="C765" t="str">
            <v>B122252233</v>
          </cell>
          <cell r="D765">
            <v>1094208006</v>
          </cell>
          <cell r="E765">
            <v>730913</v>
          </cell>
          <cell r="F765" t="str">
            <v>日四技外教二Ａ</v>
          </cell>
          <cell r="G765">
            <v>16</v>
          </cell>
          <cell r="H765" t="str">
            <v>E305</v>
          </cell>
        </row>
        <row r="766">
          <cell r="A766">
            <v>81764</v>
          </cell>
          <cell r="B766" t="str">
            <v>張育慧</v>
          </cell>
          <cell r="C766" t="str">
            <v>P223201475</v>
          </cell>
          <cell r="D766">
            <v>1094208007</v>
          </cell>
          <cell r="E766">
            <v>751116</v>
          </cell>
          <cell r="F766" t="str">
            <v>日四技外教二Ａ</v>
          </cell>
          <cell r="G766">
            <v>16</v>
          </cell>
          <cell r="H766" t="str">
            <v>E305</v>
          </cell>
        </row>
        <row r="767">
          <cell r="A767">
            <v>81765</v>
          </cell>
          <cell r="B767" t="str">
            <v>蔡佩倫</v>
          </cell>
          <cell r="C767" t="str">
            <v>N224508356</v>
          </cell>
          <cell r="D767">
            <v>1094208008</v>
          </cell>
          <cell r="E767">
            <v>751119</v>
          </cell>
          <cell r="F767" t="str">
            <v>日四技外教二Ａ</v>
          </cell>
          <cell r="G767">
            <v>16</v>
          </cell>
          <cell r="H767" t="str">
            <v>E305</v>
          </cell>
        </row>
        <row r="768">
          <cell r="A768">
            <v>81766</v>
          </cell>
          <cell r="B768" t="str">
            <v>邵恆瑜</v>
          </cell>
          <cell r="C768" t="str">
            <v>E223739789</v>
          </cell>
          <cell r="D768">
            <v>1094208014</v>
          </cell>
          <cell r="E768">
            <v>760808</v>
          </cell>
          <cell r="F768" t="str">
            <v>日四技外教二Ａ</v>
          </cell>
          <cell r="G768">
            <v>16</v>
          </cell>
          <cell r="H768" t="str">
            <v>E305</v>
          </cell>
        </row>
        <row r="769">
          <cell r="A769">
            <v>81767</v>
          </cell>
          <cell r="B769" t="str">
            <v>曾淑華</v>
          </cell>
          <cell r="C769" t="str">
            <v>J222255313</v>
          </cell>
          <cell r="D769">
            <v>1094208026</v>
          </cell>
          <cell r="E769">
            <v>751212</v>
          </cell>
          <cell r="F769" t="str">
            <v>日四技外教二Ａ</v>
          </cell>
          <cell r="G769">
            <v>16</v>
          </cell>
          <cell r="H769" t="str">
            <v>E305</v>
          </cell>
        </row>
        <row r="770">
          <cell r="A770">
            <v>81768</v>
          </cell>
          <cell r="B770" t="str">
            <v>孫于琁</v>
          </cell>
          <cell r="C770" t="str">
            <v>E223723129</v>
          </cell>
          <cell r="D770">
            <v>1094208030</v>
          </cell>
          <cell r="E770">
            <v>760422</v>
          </cell>
          <cell r="F770" t="str">
            <v>日四技外教二Ａ</v>
          </cell>
          <cell r="G770">
            <v>16</v>
          </cell>
          <cell r="H770" t="str">
            <v>E305</v>
          </cell>
        </row>
        <row r="771">
          <cell r="A771">
            <v>81769</v>
          </cell>
          <cell r="B771" t="str">
            <v>張育真</v>
          </cell>
          <cell r="C771" t="str">
            <v>R223300742</v>
          </cell>
          <cell r="D771">
            <v>1094208035</v>
          </cell>
          <cell r="E771">
            <v>711212</v>
          </cell>
          <cell r="F771" t="str">
            <v>日四技外教二Ａ</v>
          </cell>
          <cell r="G771">
            <v>16</v>
          </cell>
          <cell r="H771" t="str">
            <v>E305</v>
          </cell>
        </row>
        <row r="772">
          <cell r="A772">
            <v>81770</v>
          </cell>
          <cell r="B772" t="str">
            <v>彭文玲</v>
          </cell>
          <cell r="C772" t="str">
            <v>J222137356</v>
          </cell>
          <cell r="D772">
            <v>1094208043</v>
          </cell>
          <cell r="E772">
            <v>750120</v>
          </cell>
          <cell r="F772" t="str">
            <v>日四技外教二Ａ</v>
          </cell>
          <cell r="G772">
            <v>16</v>
          </cell>
          <cell r="H772" t="str">
            <v>E305</v>
          </cell>
        </row>
        <row r="773">
          <cell r="A773">
            <v>81771</v>
          </cell>
          <cell r="B773" t="str">
            <v>王茹薇</v>
          </cell>
          <cell r="C773" t="str">
            <v>O200145573</v>
          </cell>
          <cell r="D773">
            <v>1094208044</v>
          </cell>
          <cell r="E773">
            <v>750913</v>
          </cell>
          <cell r="F773" t="str">
            <v>日四技外教二Ａ</v>
          </cell>
          <cell r="G773">
            <v>16</v>
          </cell>
          <cell r="H773" t="str">
            <v>E305</v>
          </cell>
        </row>
        <row r="774">
          <cell r="A774">
            <v>81772</v>
          </cell>
          <cell r="B774" t="str">
            <v>杜筱雯</v>
          </cell>
          <cell r="C774" t="str">
            <v>K221771604</v>
          </cell>
          <cell r="D774">
            <v>1094208045</v>
          </cell>
          <cell r="E774">
            <v>750203</v>
          </cell>
          <cell r="F774" t="str">
            <v>日四技外教二Ａ</v>
          </cell>
          <cell r="G774">
            <v>16</v>
          </cell>
          <cell r="H774" t="str">
            <v>E305</v>
          </cell>
        </row>
        <row r="775">
          <cell r="A775">
            <v>81773</v>
          </cell>
          <cell r="B775" t="str">
            <v>巫明哲</v>
          </cell>
          <cell r="C775" t="str">
            <v>P123562104</v>
          </cell>
          <cell r="D775">
            <v>1094208047</v>
          </cell>
          <cell r="E775">
            <v>760831</v>
          </cell>
          <cell r="F775" t="str">
            <v>日四技外教二Ａ</v>
          </cell>
          <cell r="G775">
            <v>16</v>
          </cell>
          <cell r="H775" t="str">
            <v>E305</v>
          </cell>
        </row>
        <row r="776">
          <cell r="A776">
            <v>81774</v>
          </cell>
          <cell r="B776" t="str">
            <v>陳怡捷</v>
          </cell>
          <cell r="C776" t="str">
            <v>D222275445</v>
          </cell>
          <cell r="D776">
            <v>1094208053</v>
          </cell>
          <cell r="E776">
            <v>760609</v>
          </cell>
          <cell r="F776" t="str">
            <v>日四技外教二Ａ</v>
          </cell>
          <cell r="G776">
            <v>16</v>
          </cell>
          <cell r="H776" t="str">
            <v>E305</v>
          </cell>
        </row>
        <row r="777">
          <cell r="A777">
            <v>81775</v>
          </cell>
          <cell r="B777" t="str">
            <v>張元</v>
          </cell>
          <cell r="C777" t="str">
            <v>T223568059</v>
          </cell>
          <cell r="D777">
            <v>1094208080</v>
          </cell>
          <cell r="E777">
            <v>751115</v>
          </cell>
          <cell r="F777" t="str">
            <v>日四技外教二Ｂ</v>
          </cell>
          <cell r="G777">
            <v>16</v>
          </cell>
          <cell r="H777" t="str">
            <v>E305</v>
          </cell>
        </row>
        <row r="778">
          <cell r="A778">
            <v>81776</v>
          </cell>
          <cell r="B778" t="str">
            <v>余芊慧</v>
          </cell>
          <cell r="C778" t="str">
            <v>F226651425</v>
          </cell>
          <cell r="D778">
            <v>1094208090</v>
          </cell>
          <cell r="E778">
            <v>760515</v>
          </cell>
          <cell r="F778" t="str">
            <v>日四技外教二Ｂ</v>
          </cell>
          <cell r="G778">
            <v>16</v>
          </cell>
          <cell r="H778" t="str">
            <v>E305</v>
          </cell>
        </row>
        <row r="779">
          <cell r="A779">
            <v>81777</v>
          </cell>
          <cell r="B779" t="str">
            <v>白玟育</v>
          </cell>
          <cell r="C779" t="str">
            <v>N224451914</v>
          </cell>
          <cell r="D779">
            <v>1094208094</v>
          </cell>
          <cell r="E779">
            <v>760608</v>
          </cell>
          <cell r="F779" t="str">
            <v>日四技外教二Ｂ</v>
          </cell>
          <cell r="G779">
            <v>16</v>
          </cell>
          <cell r="H779" t="str">
            <v>E305</v>
          </cell>
        </row>
        <row r="780">
          <cell r="A780">
            <v>81778</v>
          </cell>
          <cell r="B780" t="str">
            <v>宋婉婷</v>
          </cell>
          <cell r="C780" t="str">
            <v>V221143985</v>
          </cell>
          <cell r="D780">
            <v>1092208040</v>
          </cell>
          <cell r="E780">
            <v>740402</v>
          </cell>
          <cell r="F780" t="str">
            <v>日四技外教三Ａ</v>
          </cell>
          <cell r="G780">
            <v>16</v>
          </cell>
          <cell r="H780" t="str">
            <v>E305</v>
          </cell>
        </row>
        <row r="781">
          <cell r="A781">
            <v>81779</v>
          </cell>
          <cell r="B781" t="str">
            <v>陳毓珮</v>
          </cell>
          <cell r="C781" t="str">
            <v>N224507831</v>
          </cell>
          <cell r="D781">
            <v>1093208006</v>
          </cell>
          <cell r="E781">
            <v>750628</v>
          </cell>
          <cell r="F781" t="str">
            <v>日四技外教三Ａ</v>
          </cell>
          <cell r="G781">
            <v>16</v>
          </cell>
          <cell r="H781" t="str">
            <v>E305</v>
          </cell>
        </row>
        <row r="782">
          <cell r="A782">
            <v>81780</v>
          </cell>
          <cell r="B782" t="str">
            <v>莊瑞珊</v>
          </cell>
          <cell r="C782" t="str">
            <v>M222073608</v>
          </cell>
          <cell r="D782">
            <v>1093208011</v>
          </cell>
          <cell r="E782">
            <v>741201</v>
          </cell>
          <cell r="F782" t="str">
            <v>日四技外教三Ａ</v>
          </cell>
          <cell r="G782">
            <v>16</v>
          </cell>
          <cell r="H782" t="str">
            <v>E305</v>
          </cell>
        </row>
        <row r="783">
          <cell r="A783">
            <v>81781</v>
          </cell>
          <cell r="B783" t="str">
            <v>劉凱琳</v>
          </cell>
          <cell r="C783" t="str">
            <v>X220414154</v>
          </cell>
          <cell r="D783">
            <v>1093208018</v>
          </cell>
          <cell r="E783">
            <v>741123</v>
          </cell>
          <cell r="F783" t="str">
            <v>日四技外教三Ａ</v>
          </cell>
          <cell r="G783">
            <v>16</v>
          </cell>
          <cell r="H783" t="str">
            <v>E305</v>
          </cell>
        </row>
        <row r="784">
          <cell r="A784">
            <v>81782</v>
          </cell>
          <cell r="B784" t="str">
            <v>陳君彥</v>
          </cell>
          <cell r="C784" t="str">
            <v>N124426366</v>
          </cell>
          <cell r="D784">
            <v>1093208021</v>
          </cell>
          <cell r="E784">
            <v>740301</v>
          </cell>
          <cell r="F784" t="str">
            <v>日四技外教三Ａ</v>
          </cell>
          <cell r="G784">
            <v>16</v>
          </cell>
          <cell r="H784" t="str">
            <v>E305</v>
          </cell>
        </row>
        <row r="785">
          <cell r="A785">
            <v>81783</v>
          </cell>
          <cell r="B785" t="str">
            <v>黃馨瑩</v>
          </cell>
          <cell r="C785" t="str">
            <v>E223291873</v>
          </cell>
          <cell r="D785">
            <v>1093208023</v>
          </cell>
          <cell r="E785">
            <v>730920</v>
          </cell>
          <cell r="F785" t="str">
            <v>日四技外教三Ａ</v>
          </cell>
          <cell r="G785">
            <v>16</v>
          </cell>
          <cell r="H785" t="str">
            <v>E305</v>
          </cell>
        </row>
        <row r="786">
          <cell r="A786">
            <v>81784</v>
          </cell>
          <cell r="B786" t="str">
            <v>張涵宜</v>
          </cell>
          <cell r="C786" t="str">
            <v>F226324058</v>
          </cell>
          <cell r="D786">
            <v>1093208027</v>
          </cell>
          <cell r="E786">
            <v>750118</v>
          </cell>
          <cell r="F786" t="str">
            <v>日四技外教三Ａ</v>
          </cell>
          <cell r="G786">
            <v>17</v>
          </cell>
          <cell r="H786" t="str">
            <v>E308</v>
          </cell>
        </row>
        <row r="787">
          <cell r="A787">
            <v>81785</v>
          </cell>
          <cell r="B787" t="str">
            <v>陳雅馨</v>
          </cell>
          <cell r="C787" t="str">
            <v>L223901566</v>
          </cell>
          <cell r="D787">
            <v>1093208028</v>
          </cell>
          <cell r="E787">
            <v>750105</v>
          </cell>
          <cell r="F787" t="str">
            <v>日四技外教三Ａ</v>
          </cell>
          <cell r="G787">
            <v>17</v>
          </cell>
          <cell r="H787" t="str">
            <v>E308</v>
          </cell>
        </row>
        <row r="788">
          <cell r="A788">
            <v>81786</v>
          </cell>
          <cell r="B788" t="str">
            <v>黎彥麟</v>
          </cell>
          <cell r="C788" t="str">
            <v>B222144087</v>
          </cell>
          <cell r="D788">
            <v>1093208030</v>
          </cell>
          <cell r="E788">
            <v>741025</v>
          </cell>
          <cell r="F788" t="str">
            <v>日四技外教三Ａ</v>
          </cell>
          <cell r="G788">
            <v>17</v>
          </cell>
          <cell r="H788" t="str">
            <v>E308</v>
          </cell>
        </row>
        <row r="789">
          <cell r="A789">
            <v>81787</v>
          </cell>
          <cell r="B789" t="str">
            <v>溫潔如</v>
          </cell>
          <cell r="C789" t="str">
            <v>N223995864</v>
          </cell>
          <cell r="D789">
            <v>1093208031</v>
          </cell>
          <cell r="E789">
            <v>741105</v>
          </cell>
          <cell r="F789" t="str">
            <v>日四技外教三Ａ</v>
          </cell>
          <cell r="G789">
            <v>17</v>
          </cell>
          <cell r="H789" t="str">
            <v>E308</v>
          </cell>
        </row>
        <row r="790">
          <cell r="A790">
            <v>81788</v>
          </cell>
          <cell r="B790" t="str">
            <v>楊雅慧</v>
          </cell>
          <cell r="C790" t="str">
            <v>F225684617</v>
          </cell>
          <cell r="D790">
            <v>1093208033</v>
          </cell>
          <cell r="E790">
            <v>740903</v>
          </cell>
          <cell r="F790" t="str">
            <v>日四技外教三Ａ</v>
          </cell>
          <cell r="G790">
            <v>17</v>
          </cell>
          <cell r="H790" t="str">
            <v>E308</v>
          </cell>
        </row>
        <row r="791">
          <cell r="A791">
            <v>81789</v>
          </cell>
          <cell r="B791" t="str">
            <v>林千羽</v>
          </cell>
          <cell r="C791" t="str">
            <v>F226118774</v>
          </cell>
          <cell r="D791">
            <v>1093208038</v>
          </cell>
          <cell r="E791">
            <v>741113</v>
          </cell>
          <cell r="F791" t="str">
            <v>日四技外教三Ａ</v>
          </cell>
          <cell r="G791">
            <v>17</v>
          </cell>
          <cell r="H791" t="str">
            <v>E308</v>
          </cell>
        </row>
        <row r="792">
          <cell r="A792">
            <v>81790</v>
          </cell>
          <cell r="B792" t="str">
            <v>何執中</v>
          </cell>
          <cell r="C792" t="str">
            <v>S123103617</v>
          </cell>
          <cell r="D792">
            <v>1093208054</v>
          </cell>
          <cell r="E792">
            <v>740624</v>
          </cell>
          <cell r="F792" t="str">
            <v>日四技外教三Ａ</v>
          </cell>
          <cell r="G792">
            <v>17</v>
          </cell>
          <cell r="H792" t="str">
            <v>E308</v>
          </cell>
        </row>
        <row r="793">
          <cell r="A793">
            <v>81791</v>
          </cell>
          <cell r="B793" t="str">
            <v>賴亭方</v>
          </cell>
          <cell r="C793" t="str">
            <v>B222037756</v>
          </cell>
          <cell r="D793">
            <v>1093208065</v>
          </cell>
          <cell r="E793">
            <v>750110</v>
          </cell>
          <cell r="F793" t="str">
            <v>日四技外教三Ｂ</v>
          </cell>
          <cell r="G793">
            <v>17</v>
          </cell>
          <cell r="H793" t="str">
            <v>E308</v>
          </cell>
        </row>
        <row r="794">
          <cell r="A794">
            <v>81792</v>
          </cell>
          <cell r="B794" t="str">
            <v>石依萍</v>
          </cell>
          <cell r="C794" t="str">
            <v>H223097832</v>
          </cell>
          <cell r="D794">
            <v>1093208069</v>
          </cell>
          <cell r="E794">
            <v>741225</v>
          </cell>
          <cell r="F794" t="str">
            <v>日四技外教三Ｂ</v>
          </cell>
          <cell r="G794">
            <v>17</v>
          </cell>
          <cell r="H794" t="str">
            <v>E308</v>
          </cell>
        </row>
        <row r="795">
          <cell r="A795">
            <v>81793</v>
          </cell>
          <cell r="B795" t="str">
            <v>劉廷筠</v>
          </cell>
          <cell r="C795" t="str">
            <v>A226978462</v>
          </cell>
          <cell r="D795">
            <v>1093208073</v>
          </cell>
          <cell r="E795">
            <v>741215</v>
          </cell>
          <cell r="F795" t="str">
            <v>日四技外教三Ｂ</v>
          </cell>
          <cell r="G795">
            <v>17</v>
          </cell>
          <cell r="H795" t="str">
            <v>E308</v>
          </cell>
        </row>
        <row r="796">
          <cell r="A796">
            <v>81794</v>
          </cell>
          <cell r="B796" t="str">
            <v>陳冠佑</v>
          </cell>
          <cell r="C796" t="str">
            <v>T123597656</v>
          </cell>
          <cell r="D796">
            <v>1093208074</v>
          </cell>
          <cell r="E796">
            <v>750713</v>
          </cell>
          <cell r="F796" t="str">
            <v>日四技外教三Ｂ</v>
          </cell>
          <cell r="G796">
            <v>17</v>
          </cell>
          <cell r="H796" t="str">
            <v>E308</v>
          </cell>
        </row>
        <row r="797">
          <cell r="A797">
            <v>81795</v>
          </cell>
          <cell r="B797" t="str">
            <v>翁韻雯</v>
          </cell>
          <cell r="C797" t="str">
            <v>A227609984</v>
          </cell>
          <cell r="D797">
            <v>1093208075</v>
          </cell>
          <cell r="E797">
            <v>750814</v>
          </cell>
          <cell r="F797" t="str">
            <v>日四技外教三Ｂ</v>
          </cell>
          <cell r="G797">
            <v>17</v>
          </cell>
          <cell r="H797" t="str">
            <v>E308</v>
          </cell>
        </row>
        <row r="798">
          <cell r="A798">
            <v>81796</v>
          </cell>
          <cell r="B798" t="str">
            <v>李岳錞</v>
          </cell>
          <cell r="C798" t="str">
            <v>F126552578</v>
          </cell>
          <cell r="D798">
            <v>1093208086</v>
          </cell>
          <cell r="E798">
            <v>750814</v>
          </cell>
          <cell r="F798" t="str">
            <v>日四技外教三Ｂ</v>
          </cell>
          <cell r="G798">
            <v>17</v>
          </cell>
          <cell r="H798" t="str">
            <v>E308</v>
          </cell>
        </row>
        <row r="799">
          <cell r="A799">
            <v>81797</v>
          </cell>
          <cell r="B799" t="str">
            <v>李奇蓓</v>
          </cell>
          <cell r="C799" t="str">
            <v>B222322303</v>
          </cell>
          <cell r="D799">
            <v>1093208088</v>
          </cell>
          <cell r="E799">
            <v>750815</v>
          </cell>
          <cell r="F799" t="str">
            <v>日四技外教三Ｂ</v>
          </cell>
          <cell r="G799">
            <v>17</v>
          </cell>
          <cell r="H799" t="str">
            <v>E308</v>
          </cell>
        </row>
        <row r="800">
          <cell r="A800">
            <v>81798</v>
          </cell>
          <cell r="B800" t="str">
            <v>林雨霆</v>
          </cell>
          <cell r="C800" t="str">
            <v>L223427476</v>
          </cell>
          <cell r="D800">
            <v>1093208089</v>
          </cell>
          <cell r="E800">
            <v>741214</v>
          </cell>
          <cell r="F800" t="str">
            <v>日四技外教三Ｂ</v>
          </cell>
          <cell r="G800">
            <v>17</v>
          </cell>
          <cell r="H800" t="str">
            <v>E308</v>
          </cell>
        </row>
        <row r="801">
          <cell r="A801">
            <v>81799</v>
          </cell>
          <cell r="B801" t="str">
            <v>謝嘉蕙</v>
          </cell>
          <cell r="C801" t="str">
            <v>F223671327</v>
          </cell>
          <cell r="D801">
            <v>1093208093</v>
          </cell>
          <cell r="E801">
            <v>741110</v>
          </cell>
          <cell r="F801" t="str">
            <v>日四技外教三Ｂ</v>
          </cell>
          <cell r="G801">
            <v>17</v>
          </cell>
          <cell r="H801" t="str">
            <v>E308</v>
          </cell>
        </row>
        <row r="802">
          <cell r="A802">
            <v>81800</v>
          </cell>
          <cell r="B802" t="str">
            <v>劉宜文</v>
          </cell>
          <cell r="C802" t="str">
            <v>L223521479</v>
          </cell>
          <cell r="D802">
            <v>1093208095</v>
          </cell>
          <cell r="E802">
            <v>750713</v>
          </cell>
          <cell r="F802" t="str">
            <v>日四技外教三Ｂ</v>
          </cell>
          <cell r="G802">
            <v>17</v>
          </cell>
          <cell r="H802" t="str">
            <v>E308</v>
          </cell>
        </row>
        <row r="803">
          <cell r="A803">
            <v>81801</v>
          </cell>
          <cell r="B803" t="str">
            <v>龐瓊文</v>
          </cell>
          <cell r="C803" t="str">
            <v>E223202821</v>
          </cell>
          <cell r="D803">
            <v>1093208096</v>
          </cell>
          <cell r="E803">
            <v>750225</v>
          </cell>
          <cell r="F803" t="str">
            <v>日四技外教三Ｂ</v>
          </cell>
          <cell r="G803">
            <v>17</v>
          </cell>
          <cell r="H803" t="str">
            <v>E308</v>
          </cell>
        </row>
        <row r="804">
          <cell r="A804">
            <v>81802</v>
          </cell>
          <cell r="B804" t="str">
            <v>林琇慧</v>
          </cell>
          <cell r="C804" t="str">
            <v>K222276108</v>
          </cell>
          <cell r="D804">
            <v>1093208106</v>
          </cell>
          <cell r="E804">
            <v>740529</v>
          </cell>
          <cell r="F804" t="str">
            <v>日四技外教三Ｂ</v>
          </cell>
          <cell r="G804">
            <v>17</v>
          </cell>
          <cell r="H804" t="str">
            <v>E308</v>
          </cell>
        </row>
        <row r="805">
          <cell r="A805">
            <v>81803</v>
          </cell>
          <cell r="B805" t="str">
            <v>張語芹</v>
          </cell>
          <cell r="C805" t="str">
            <v>S223818491</v>
          </cell>
          <cell r="D805">
            <v>1093208110</v>
          </cell>
          <cell r="E805">
            <v>750312</v>
          </cell>
          <cell r="F805" t="str">
            <v>日四技外教三Ｂ</v>
          </cell>
          <cell r="G805">
            <v>17</v>
          </cell>
          <cell r="H805" t="str">
            <v>E308</v>
          </cell>
        </row>
        <row r="806">
          <cell r="A806">
            <v>81804</v>
          </cell>
          <cell r="B806" t="str">
            <v>張巧玲</v>
          </cell>
          <cell r="C806" t="str">
            <v>N223870488</v>
          </cell>
          <cell r="D806">
            <v>1093208114</v>
          </cell>
          <cell r="E806">
            <v>711128</v>
          </cell>
          <cell r="F806" t="str">
            <v>日四技外教三Ｂ</v>
          </cell>
          <cell r="G806">
            <v>17</v>
          </cell>
          <cell r="H806" t="str">
            <v>E308</v>
          </cell>
        </row>
        <row r="807">
          <cell r="A807">
            <v>81805</v>
          </cell>
          <cell r="B807" t="str">
            <v>許蕙婷</v>
          </cell>
          <cell r="C807" t="str">
            <v>N224784409</v>
          </cell>
          <cell r="D807">
            <v>1092208033</v>
          </cell>
          <cell r="E807">
            <v>740515</v>
          </cell>
          <cell r="F807" t="str">
            <v>日四技外教四Ａ</v>
          </cell>
          <cell r="G807">
            <v>17</v>
          </cell>
          <cell r="H807" t="str">
            <v>E308</v>
          </cell>
        </row>
        <row r="808">
          <cell r="A808">
            <v>81806</v>
          </cell>
          <cell r="B808" t="str">
            <v>張雅婷</v>
          </cell>
          <cell r="C808" t="str">
            <v>P223185994</v>
          </cell>
          <cell r="D808">
            <v>1092208035</v>
          </cell>
          <cell r="E808">
            <v>740322</v>
          </cell>
          <cell r="F808" t="str">
            <v>日四技外教四Ａ</v>
          </cell>
          <cell r="G808">
            <v>17</v>
          </cell>
          <cell r="H808" t="str">
            <v>E308</v>
          </cell>
        </row>
        <row r="809">
          <cell r="A809">
            <v>81807</v>
          </cell>
          <cell r="B809" t="str">
            <v>涂冬麗</v>
          </cell>
          <cell r="C809" t="str">
            <v>D222022462</v>
          </cell>
          <cell r="D809">
            <v>1092208037</v>
          </cell>
          <cell r="E809">
            <v>731016</v>
          </cell>
          <cell r="F809" t="str">
            <v>日四技外教四Ａ</v>
          </cell>
          <cell r="G809">
            <v>17</v>
          </cell>
          <cell r="H809" t="str">
            <v>E308</v>
          </cell>
        </row>
        <row r="810">
          <cell r="A810">
            <v>81808</v>
          </cell>
          <cell r="B810" t="str">
            <v>勞虹瑋</v>
          </cell>
          <cell r="C810" t="str">
            <v>E223628398</v>
          </cell>
          <cell r="D810">
            <v>1092208039</v>
          </cell>
          <cell r="E810">
            <v>740817</v>
          </cell>
          <cell r="F810" t="str">
            <v>日四技外教四Ａ</v>
          </cell>
          <cell r="G810">
            <v>17</v>
          </cell>
          <cell r="H810" t="str">
            <v>E308</v>
          </cell>
        </row>
        <row r="811">
          <cell r="A811">
            <v>81809</v>
          </cell>
          <cell r="B811" t="str">
            <v>王詩涵</v>
          </cell>
          <cell r="C811" t="str">
            <v>A226655017</v>
          </cell>
          <cell r="D811">
            <v>1092208041</v>
          </cell>
          <cell r="E811">
            <v>720721</v>
          </cell>
          <cell r="F811" t="str">
            <v>日四技外教四Ａ</v>
          </cell>
          <cell r="G811">
            <v>17</v>
          </cell>
          <cell r="H811" t="str">
            <v>E308</v>
          </cell>
        </row>
        <row r="812">
          <cell r="A812">
            <v>81810</v>
          </cell>
          <cell r="B812" t="str">
            <v>張稚瑄</v>
          </cell>
          <cell r="C812" t="str">
            <v>P223031268</v>
          </cell>
          <cell r="D812">
            <v>1092208043</v>
          </cell>
          <cell r="E812">
            <v>740823</v>
          </cell>
          <cell r="F812" t="str">
            <v>日四技外教四Ａ</v>
          </cell>
          <cell r="G812">
            <v>17</v>
          </cell>
          <cell r="H812" t="str">
            <v>E308</v>
          </cell>
        </row>
        <row r="813">
          <cell r="A813">
            <v>81811</v>
          </cell>
          <cell r="B813" t="str">
            <v>黃心怡</v>
          </cell>
          <cell r="C813" t="str">
            <v>P222701145</v>
          </cell>
          <cell r="D813">
            <v>1092208045</v>
          </cell>
          <cell r="E813">
            <v>711026</v>
          </cell>
          <cell r="F813" t="str">
            <v>日四技外教四Ａ</v>
          </cell>
          <cell r="G813">
            <v>17</v>
          </cell>
          <cell r="H813" t="str">
            <v>E308</v>
          </cell>
        </row>
        <row r="814">
          <cell r="A814">
            <v>81812</v>
          </cell>
          <cell r="B814" t="str">
            <v>陳淑屏</v>
          </cell>
          <cell r="C814" t="str">
            <v>E223317863</v>
          </cell>
          <cell r="D814">
            <v>1092208053</v>
          </cell>
          <cell r="E814">
            <v>720523</v>
          </cell>
          <cell r="F814" t="str">
            <v>日四技外教四Ａ</v>
          </cell>
          <cell r="G814">
            <v>17</v>
          </cell>
          <cell r="H814" t="str">
            <v>E308</v>
          </cell>
        </row>
        <row r="815">
          <cell r="A815">
            <v>81813</v>
          </cell>
          <cell r="B815" t="str">
            <v>洪千惠</v>
          </cell>
          <cell r="C815" t="str">
            <v>A228426201</v>
          </cell>
          <cell r="D815">
            <v>1092208094</v>
          </cell>
          <cell r="E815">
            <v>721011</v>
          </cell>
          <cell r="F815" t="str">
            <v>日四技外教四Ｂ</v>
          </cell>
          <cell r="G815">
            <v>17</v>
          </cell>
          <cell r="H815" t="str">
            <v>E308</v>
          </cell>
        </row>
        <row r="816">
          <cell r="A816">
            <v>81814</v>
          </cell>
          <cell r="B816" t="str">
            <v>劉合津</v>
          </cell>
          <cell r="C816" t="str">
            <v>N224526489</v>
          </cell>
          <cell r="D816">
            <v>1092208101</v>
          </cell>
          <cell r="E816">
            <v>740806</v>
          </cell>
          <cell r="F816" t="str">
            <v>日四技外教四Ｂ</v>
          </cell>
          <cell r="G816">
            <v>17</v>
          </cell>
          <cell r="H816" t="str">
            <v>E308</v>
          </cell>
        </row>
        <row r="817">
          <cell r="A817">
            <v>81815</v>
          </cell>
          <cell r="B817" t="str">
            <v>陳士軒</v>
          </cell>
          <cell r="C817" t="str">
            <v>N124835641</v>
          </cell>
          <cell r="D817">
            <v>1092208114</v>
          </cell>
          <cell r="E817">
            <v>740513</v>
          </cell>
          <cell r="F817" t="str">
            <v>日四技外教四Ｂ</v>
          </cell>
          <cell r="G817">
            <v>17</v>
          </cell>
          <cell r="H817" t="str">
            <v>E308</v>
          </cell>
        </row>
        <row r="818">
          <cell r="A818">
            <v>81816</v>
          </cell>
          <cell r="B818" t="str">
            <v>許佩姍</v>
          </cell>
          <cell r="C818" t="str">
            <v>S223905220</v>
          </cell>
          <cell r="D818">
            <v>1094203011</v>
          </cell>
          <cell r="E818">
            <v>760718</v>
          </cell>
          <cell r="F818" t="str">
            <v>日四技西文二Ａ</v>
          </cell>
          <cell r="G818">
            <v>17</v>
          </cell>
          <cell r="H818" t="str">
            <v>E308</v>
          </cell>
        </row>
        <row r="819">
          <cell r="A819">
            <v>81817</v>
          </cell>
          <cell r="B819" t="str">
            <v>許毓珍</v>
          </cell>
          <cell r="C819" t="str">
            <v>S223338701</v>
          </cell>
          <cell r="D819">
            <v>1094203017</v>
          </cell>
          <cell r="E819">
            <v>760215</v>
          </cell>
          <cell r="F819" t="str">
            <v>日四技西文二Ａ</v>
          </cell>
          <cell r="G819">
            <v>17</v>
          </cell>
          <cell r="H819" t="str">
            <v>E308</v>
          </cell>
        </row>
        <row r="820">
          <cell r="A820">
            <v>81818</v>
          </cell>
          <cell r="B820" t="str">
            <v>鮑薏文</v>
          </cell>
          <cell r="C820" t="str">
            <v>E223776344</v>
          </cell>
          <cell r="D820">
            <v>1094203018</v>
          </cell>
          <cell r="E820">
            <v>760205</v>
          </cell>
          <cell r="F820" t="str">
            <v>日四技西文二Ａ</v>
          </cell>
          <cell r="G820">
            <v>17</v>
          </cell>
          <cell r="H820" t="str">
            <v>E308</v>
          </cell>
        </row>
        <row r="821">
          <cell r="A821">
            <v>81819</v>
          </cell>
          <cell r="B821" t="str">
            <v>蔡雅如</v>
          </cell>
          <cell r="C821" t="str">
            <v>N224696977</v>
          </cell>
          <cell r="D821">
            <v>1094203026</v>
          </cell>
          <cell r="E821">
            <v>760122</v>
          </cell>
          <cell r="F821" t="str">
            <v>日四技西文二Ａ</v>
          </cell>
          <cell r="G821">
            <v>17</v>
          </cell>
          <cell r="H821" t="str">
            <v>E308</v>
          </cell>
        </row>
        <row r="822">
          <cell r="A822">
            <v>81820</v>
          </cell>
          <cell r="B822" t="str">
            <v>簡如玉</v>
          </cell>
          <cell r="C822" t="str">
            <v>T223365227</v>
          </cell>
          <cell r="D822">
            <v>1094203030</v>
          </cell>
          <cell r="E822">
            <v>760103</v>
          </cell>
          <cell r="F822" t="str">
            <v>日四技西文二Ａ</v>
          </cell>
          <cell r="G822">
            <v>17</v>
          </cell>
          <cell r="H822" t="str">
            <v>E308</v>
          </cell>
        </row>
        <row r="823">
          <cell r="A823">
            <v>81821</v>
          </cell>
          <cell r="B823" t="str">
            <v>林軒羽</v>
          </cell>
          <cell r="C823" t="str">
            <v>P223623935</v>
          </cell>
          <cell r="D823">
            <v>1094203049</v>
          </cell>
          <cell r="E823">
            <v>760216</v>
          </cell>
          <cell r="F823" t="str">
            <v>日四技西文二Ａ</v>
          </cell>
          <cell r="G823">
            <v>17</v>
          </cell>
          <cell r="H823" t="str">
            <v>E308</v>
          </cell>
        </row>
        <row r="824">
          <cell r="A824">
            <v>81822</v>
          </cell>
          <cell r="B824" t="str">
            <v>莊媚淳</v>
          </cell>
          <cell r="C824" t="str">
            <v>R222961429</v>
          </cell>
          <cell r="D824">
            <v>1094203052</v>
          </cell>
          <cell r="E824">
            <v>750221</v>
          </cell>
          <cell r="F824" t="str">
            <v>日四技西文二Ａ</v>
          </cell>
          <cell r="G824">
            <v>17</v>
          </cell>
          <cell r="H824" t="str">
            <v>E308</v>
          </cell>
        </row>
        <row r="825">
          <cell r="A825">
            <v>81823</v>
          </cell>
          <cell r="B825" t="str">
            <v>蘇婷</v>
          </cell>
          <cell r="C825" t="str">
            <v>D221742723</v>
          </cell>
          <cell r="D825">
            <v>2094203011</v>
          </cell>
          <cell r="E825">
            <v>720423</v>
          </cell>
          <cell r="F825" t="str">
            <v>日四技西文二Ａ</v>
          </cell>
          <cell r="G825">
            <v>17</v>
          </cell>
          <cell r="H825" t="str">
            <v>E308</v>
          </cell>
        </row>
        <row r="826">
          <cell r="A826">
            <v>81824</v>
          </cell>
          <cell r="B826" t="str">
            <v>李宛</v>
          </cell>
          <cell r="C826" t="str">
            <v>S223447830</v>
          </cell>
          <cell r="D826">
            <v>2094203033</v>
          </cell>
          <cell r="E826">
            <v>730208</v>
          </cell>
          <cell r="F826" t="str">
            <v>日四技西文二Ａ</v>
          </cell>
          <cell r="G826">
            <v>17</v>
          </cell>
          <cell r="H826" t="str">
            <v>E308</v>
          </cell>
        </row>
        <row r="827">
          <cell r="A827">
            <v>81825</v>
          </cell>
          <cell r="B827" t="str">
            <v>鄭心玟</v>
          </cell>
          <cell r="C827" t="str">
            <v>T223434889</v>
          </cell>
          <cell r="D827">
            <v>1093203005</v>
          </cell>
          <cell r="E827">
            <v>750131</v>
          </cell>
          <cell r="F827" t="str">
            <v>日四技西文三Ａ</v>
          </cell>
          <cell r="G827">
            <v>17</v>
          </cell>
          <cell r="H827" t="str">
            <v>E308</v>
          </cell>
        </row>
        <row r="828">
          <cell r="A828">
            <v>81826</v>
          </cell>
          <cell r="B828" t="str">
            <v>陳嘉鴻</v>
          </cell>
          <cell r="C828" t="str">
            <v>E123900615</v>
          </cell>
          <cell r="D828">
            <v>1093203007</v>
          </cell>
          <cell r="E828">
            <v>750721</v>
          </cell>
          <cell r="F828" t="str">
            <v>日四技西文三Ａ</v>
          </cell>
          <cell r="G828">
            <v>17</v>
          </cell>
          <cell r="H828" t="str">
            <v>E308</v>
          </cell>
        </row>
        <row r="829">
          <cell r="A829">
            <v>81827</v>
          </cell>
          <cell r="B829" t="str">
            <v>林佳諭</v>
          </cell>
          <cell r="C829" t="str">
            <v>S223261812</v>
          </cell>
          <cell r="D829">
            <v>1093203009</v>
          </cell>
          <cell r="E829">
            <v>741223</v>
          </cell>
          <cell r="F829" t="str">
            <v>日四技西文三Ａ</v>
          </cell>
          <cell r="G829">
            <v>17</v>
          </cell>
          <cell r="H829" t="str">
            <v>E308</v>
          </cell>
        </row>
        <row r="830">
          <cell r="A830">
            <v>81828</v>
          </cell>
          <cell r="B830" t="str">
            <v>莊雅嵐</v>
          </cell>
          <cell r="C830" t="str">
            <v>S223277794</v>
          </cell>
          <cell r="D830">
            <v>1093203010</v>
          </cell>
          <cell r="E830">
            <v>750616</v>
          </cell>
          <cell r="F830" t="str">
            <v>日四技西文三Ａ</v>
          </cell>
          <cell r="G830">
            <v>17</v>
          </cell>
          <cell r="H830" t="str">
            <v>E308</v>
          </cell>
        </row>
        <row r="831">
          <cell r="A831">
            <v>81829</v>
          </cell>
          <cell r="B831" t="str">
            <v>林珮君</v>
          </cell>
          <cell r="C831" t="str">
            <v>L223095821</v>
          </cell>
          <cell r="D831">
            <v>1093203014</v>
          </cell>
          <cell r="E831">
            <v>750616</v>
          </cell>
          <cell r="F831" t="str">
            <v>日四技西文三Ａ</v>
          </cell>
          <cell r="G831">
            <v>17</v>
          </cell>
          <cell r="H831" t="str">
            <v>E308</v>
          </cell>
        </row>
        <row r="832">
          <cell r="A832">
            <v>81830</v>
          </cell>
          <cell r="B832" t="str">
            <v>黃藝庭</v>
          </cell>
          <cell r="C832" t="str">
            <v>S223399848</v>
          </cell>
          <cell r="D832">
            <v>1093203017</v>
          </cell>
          <cell r="E832">
            <v>741208</v>
          </cell>
          <cell r="F832" t="str">
            <v>日四技西文三Ａ</v>
          </cell>
          <cell r="G832">
            <v>17</v>
          </cell>
          <cell r="H832" t="str">
            <v>E308</v>
          </cell>
        </row>
        <row r="833">
          <cell r="A833">
            <v>81831</v>
          </cell>
          <cell r="B833" t="str">
            <v>徐莉萍</v>
          </cell>
          <cell r="C833" t="str">
            <v>M222020312</v>
          </cell>
          <cell r="D833">
            <v>1093203028</v>
          </cell>
          <cell r="E833">
            <v>750709</v>
          </cell>
          <cell r="F833" t="str">
            <v>日四技西文三Ａ</v>
          </cell>
          <cell r="G833">
            <v>17</v>
          </cell>
          <cell r="H833" t="str">
            <v>E308</v>
          </cell>
        </row>
        <row r="834">
          <cell r="A834">
            <v>81832</v>
          </cell>
          <cell r="B834" t="str">
            <v>楊蕍蔆</v>
          </cell>
          <cell r="C834" t="str">
            <v>R223419031</v>
          </cell>
          <cell r="D834">
            <v>1093203029</v>
          </cell>
          <cell r="E834">
            <v>750521</v>
          </cell>
          <cell r="F834" t="str">
            <v>日四技西文三Ａ</v>
          </cell>
          <cell r="G834">
            <v>17</v>
          </cell>
          <cell r="H834" t="str">
            <v>E308</v>
          </cell>
        </row>
        <row r="835">
          <cell r="A835">
            <v>81833</v>
          </cell>
          <cell r="B835" t="str">
            <v>李聿芸</v>
          </cell>
          <cell r="C835" t="str">
            <v>E223508560</v>
          </cell>
          <cell r="D835">
            <v>1093203030</v>
          </cell>
          <cell r="E835">
            <v>741210</v>
          </cell>
          <cell r="F835" t="str">
            <v>日四技西文三Ａ</v>
          </cell>
          <cell r="G835">
            <v>18</v>
          </cell>
          <cell r="H835" t="str">
            <v>E309</v>
          </cell>
        </row>
        <row r="836">
          <cell r="A836">
            <v>81834</v>
          </cell>
          <cell r="B836" t="str">
            <v>張儀萱</v>
          </cell>
          <cell r="C836" t="str">
            <v>N223972781</v>
          </cell>
          <cell r="D836">
            <v>1093203038</v>
          </cell>
          <cell r="E836">
            <v>730907</v>
          </cell>
          <cell r="F836" t="str">
            <v>日四技西文三Ａ</v>
          </cell>
          <cell r="G836">
            <v>18</v>
          </cell>
          <cell r="H836" t="str">
            <v>E309</v>
          </cell>
        </row>
        <row r="837">
          <cell r="A837">
            <v>81835</v>
          </cell>
          <cell r="B837" t="str">
            <v>李孟蓁</v>
          </cell>
          <cell r="C837" t="str">
            <v>H223021972</v>
          </cell>
          <cell r="D837">
            <v>1093203046</v>
          </cell>
          <cell r="E837">
            <v>750520</v>
          </cell>
          <cell r="F837" t="str">
            <v>日四技西文三Ａ</v>
          </cell>
          <cell r="G837">
            <v>18</v>
          </cell>
          <cell r="H837" t="str">
            <v>E309</v>
          </cell>
        </row>
        <row r="838">
          <cell r="A838">
            <v>81836</v>
          </cell>
          <cell r="B838" t="str">
            <v>林亞若</v>
          </cell>
          <cell r="C838" t="str">
            <v>A227740266</v>
          </cell>
          <cell r="D838">
            <v>1095201003</v>
          </cell>
          <cell r="E838">
            <v>770506</v>
          </cell>
          <cell r="F838" t="str">
            <v>日四技法文一Ａ</v>
          </cell>
          <cell r="G838">
            <v>18</v>
          </cell>
          <cell r="H838" t="str">
            <v>E309</v>
          </cell>
        </row>
        <row r="839">
          <cell r="A839">
            <v>81837</v>
          </cell>
          <cell r="B839" t="str">
            <v>楊博翔</v>
          </cell>
          <cell r="C839" t="str">
            <v>R123798615</v>
          </cell>
          <cell r="D839">
            <v>1095201005</v>
          </cell>
          <cell r="E839">
            <v>770303</v>
          </cell>
          <cell r="F839" t="str">
            <v>日四技法文一Ａ</v>
          </cell>
          <cell r="G839">
            <v>18</v>
          </cell>
          <cell r="H839" t="str">
            <v>E309</v>
          </cell>
        </row>
        <row r="840">
          <cell r="A840">
            <v>81838</v>
          </cell>
          <cell r="B840" t="str">
            <v>許佩蓉</v>
          </cell>
          <cell r="C840" t="str">
            <v>E223833577</v>
          </cell>
          <cell r="D840">
            <v>1095201006</v>
          </cell>
          <cell r="E840">
            <v>770708</v>
          </cell>
          <cell r="F840" t="str">
            <v>日四技法文一Ａ</v>
          </cell>
          <cell r="G840">
            <v>18</v>
          </cell>
          <cell r="H840" t="str">
            <v>E309</v>
          </cell>
        </row>
        <row r="841">
          <cell r="A841">
            <v>81839</v>
          </cell>
          <cell r="B841" t="str">
            <v>吳姿儀</v>
          </cell>
          <cell r="C841" t="str">
            <v>D221795626</v>
          </cell>
          <cell r="D841">
            <v>1095201008</v>
          </cell>
          <cell r="E841">
            <v>770324</v>
          </cell>
          <cell r="F841" t="str">
            <v>日四技法文一Ａ</v>
          </cell>
          <cell r="G841">
            <v>18</v>
          </cell>
          <cell r="H841" t="str">
            <v>E309</v>
          </cell>
        </row>
        <row r="842">
          <cell r="A842">
            <v>81840</v>
          </cell>
          <cell r="B842" t="str">
            <v>朱妍樺</v>
          </cell>
          <cell r="C842" t="str">
            <v>T223628818</v>
          </cell>
          <cell r="D842">
            <v>1095201020</v>
          </cell>
          <cell r="E842">
            <v>770318</v>
          </cell>
          <cell r="F842" t="str">
            <v>日四技法文一Ａ</v>
          </cell>
          <cell r="G842">
            <v>18</v>
          </cell>
          <cell r="H842" t="str">
            <v>E309</v>
          </cell>
        </row>
        <row r="843">
          <cell r="A843">
            <v>81841</v>
          </cell>
          <cell r="B843" t="str">
            <v>潘金堂</v>
          </cell>
          <cell r="C843" t="str">
            <v>U221526983</v>
          </cell>
          <cell r="D843">
            <v>1095201021</v>
          </cell>
          <cell r="E843">
            <v>770801</v>
          </cell>
          <cell r="F843" t="str">
            <v>日四技法文一Ａ</v>
          </cell>
          <cell r="G843">
            <v>18</v>
          </cell>
          <cell r="H843" t="str">
            <v>E309</v>
          </cell>
        </row>
        <row r="844">
          <cell r="A844">
            <v>81842</v>
          </cell>
          <cell r="B844" t="str">
            <v>賴美竹</v>
          </cell>
          <cell r="C844" t="str">
            <v>A228837419</v>
          </cell>
          <cell r="D844">
            <v>1095201033</v>
          </cell>
          <cell r="E844">
            <v>770423</v>
          </cell>
          <cell r="F844" t="str">
            <v>日四技法文一Ａ</v>
          </cell>
          <cell r="G844">
            <v>18</v>
          </cell>
          <cell r="H844" t="str">
            <v>E309</v>
          </cell>
        </row>
        <row r="845">
          <cell r="A845">
            <v>81843</v>
          </cell>
          <cell r="B845" t="str">
            <v>劉于菁</v>
          </cell>
          <cell r="C845" t="str">
            <v>S223870188</v>
          </cell>
          <cell r="D845">
            <v>1095201035</v>
          </cell>
          <cell r="E845">
            <v>770405</v>
          </cell>
          <cell r="F845" t="str">
            <v>日四技法文一Ａ</v>
          </cell>
          <cell r="G845">
            <v>18</v>
          </cell>
          <cell r="H845" t="str">
            <v>E309</v>
          </cell>
        </row>
        <row r="846">
          <cell r="A846">
            <v>81844</v>
          </cell>
          <cell r="B846" t="str">
            <v>廖婉真</v>
          </cell>
          <cell r="C846" t="str">
            <v>H223229576</v>
          </cell>
          <cell r="D846">
            <v>1095201040</v>
          </cell>
          <cell r="E846">
            <v>770919</v>
          </cell>
          <cell r="F846" t="str">
            <v>日四技法文一Ａ</v>
          </cell>
          <cell r="G846">
            <v>18</v>
          </cell>
          <cell r="H846" t="str">
            <v>E309</v>
          </cell>
        </row>
        <row r="847">
          <cell r="A847">
            <v>81845</v>
          </cell>
          <cell r="B847" t="str">
            <v>黃秀潔</v>
          </cell>
          <cell r="C847" t="str">
            <v>M222366984</v>
          </cell>
          <cell r="D847">
            <v>1095201041</v>
          </cell>
          <cell r="E847">
            <v>770710</v>
          </cell>
          <cell r="F847" t="str">
            <v>日四技法文一Ａ</v>
          </cell>
          <cell r="G847">
            <v>18</v>
          </cell>
          <cell r="H847" t="str">
            <v>E309</v>
          </cell>
        </row>
        <row r="848">
          <cell r="A848">
            <v>81846</v>
          </cell>
          <cell r="B848" t="str">
            <v>陳思璇</v>
          </cell>
          <cell r="C848" t="str">
            <v>E224008765</v>
          </cell>
          <cell r="D848">
            <v>1095201048</v>
          </cell>
          <cell r="E848">
            <v>770820</v>
          </cell>
          <cell r="F848" t="str">
            <v>日四技法文一Ａ</v>
          </cell>
          <cell r="G848">
            <v>18</v>
          </cell>
          <cell r="H848" t="str">
            <v>E309</v>
          </cell>
        </row>
        <row r="849">
          <cell r="A849">
            <v>81847</v>
          </cell>
          <cell r="B849" t="str">
            <v>葉穎真</v>
          </cell>
          <cell r="C849" t="str">
            <v>N224861554</v>
          </cell>
          <cell r="D849">
            <v>1095201049</v>
          </cell>
          <cell r="E849">
            <v>761211</v>
          </cell>
          <cell r="F849" t="str">
            <v>日四技法文一Ａ</v>
          </cell>
          <cell r="G849">
            <v>18</v>
          </cell>
          <cell r="H849" t="str">
            <v>E309</v>
          </cell>
        </row>
        <row r="850">
          <cell r="A850">
            <v>81848</v>
          </cell>
          <cell r="B850" t="str">
            <v>林佳慧</v>
          </cell>
          <cell r="C850" t="str">
            <v>R223617957</v>
          </cell>
          <cell r="D850">
            <v>1094201009</v>
          </cell>
          <cell r="E850">
            <v>760428</v>
          </cell>
          <cell r="F850" t="str">
            <v>日四技法文二Ａ</v>
          </cell>
          <cell r="G850">
            <v>18</v>
          </cell>
          <cell r="H850" t="str">
            <v>E309</v>
          </cell>
        </row>
        <row r="851">
          <cell r="A851">
            <v>81849</v>
          </cell>
          <cell r="B851" t="str">
            <v>蘇楓雅</v>
          </cell>
          <cell r="C851" t="str">
            <v>P223218658</v>
          </cell>
          <cell r="D851">
            <v>1094201042</v>
          </cell>
          <cell r="E851">
            <v>760629</v>
          </cell>
          <cell r="F851" t="str">
            <v>日四技法文二Ａ</v>
          </cell>
          <cell r="G851">
            <v>18</v>
          </cell>
          <cell r="H851" t="str">
            <v>E309</v>
          </cell>
        </row>
        <row r="852">
          <cell r="A852">
            <v>81850</v>
          </cell>
          <cell r="B852" t="str">
            <v>李泰頡</v>
          </cell>
          <cell r="C852" t="str">
            <v>E123460867</v>
          </cell>
          <cell r="D852">
            <v>1094201051</v>
          </cell>
          <cell r="E852">
            <v>730426</v>
          </cell>
          <cell r="F852" t="str">
            <v>日四技法文二Ａ</v>
          </cell>
          <cell r="G852">
            <v>18</v>
          </cell>
          <cell r="H852" t="str">
            <v>E309</v>
          </cell>
        </row>
        <row r="853">
          <cell r="A853">
            <v>81851</v>
          </cell>
          <cell r="B853" t="str">
            <v>柯雅筑</v>
          </cell>
          <cell r="C853" t="str">
            <v>L223498466</v>
          </cell>
          <cell r="D853">
            <v>1093201008</v>
          </cell>
          <cell r="E853">
            <v>740902</v>
          </cell>
          <cell r="F853" t="str">
            <v>日四技法文三Ａ</v>
          </cell>
          <cell r="G853">
            <v>18</v>
          </cell>
          <cell r="H853" t="str">
            <v>E309</v>
          </cell>
        </row>
        <row r="854">
          <cell r="A854">
            <v>81852</v>
          </cell>
          <cell r="B854" t="str">
            <v>鄭涵文</v>
          </cell>
          <cell r="C854" t="str">
            <v>A226168180</v>
          </cell>
          <cell r="D854">
            <v>1093201016</v>
          </cell>
          <cell r="E854">
            <v>750926</v>
          </cell>
          <cell r="F854" t="str">
            <v>日四技法文三Ａ</v>
          </cell>
          <cell r="G854">
            <v>18</v>
          </cell>
          <cell r="H854" t="str">
            <v>E309</v>
          </cell>
        </row>
        <row r="855">
          <cell r="A855">
            <v>81853</v>
          </cell>
          <cell r="B855" t="str">
            <v>郭芮渟</v>
          </cell>
          <cell r="C855" t="str">
            <v>T223426770</v>
          </cell>
          <cell r="D855">
            <v>1093201019</v>
          </cell>
          <cell r="E855">
            <v>741217</v>
          </cell>
          <cell r="F855" t="str">
            <v>日四技法文三Ａ</v>
          </cell>
          <cell r="G855">
            <v>18</v>
          </cell>
          <cell r="H855" t="str">
            <v>E309</v>
          </cell>
        </row>
        <row r="856">
          <cell r="A856">
            <v>81854</v>
          </cell>
          <cell r="B856" t="str">
            <v>姚如珊</v>
          </cell>
          <cell r="C856" t="str">
            <v>E223807166</v>
          </cell>
          <cell r="D856">
            <v>1093201020</v>
          </cell>
          <cell r="E856">
            <v>750201</v>
          </cell>
          <cell r="F856" t="str">
            <v>日四技法文三Ａ</v>
          </cell>
          <cell r="G856">
            <v>18</v>
          </cell>
          <cell r="H856" t="str">
            <v>E309</v>
          </cell>
        </row>
        <row r="857">
          <cell r="A857">
            <v>81855</v>
          </cell>
          <cell r="B857" t="str">
            <v>黃詩容</v>
          </cell>
          <cell r="C857" t="str">
            <v>L223160314</v>
          </cell>
          <cell r="D857">
            <v>1093201021</v>
          </cell>
          <cell r="E857">
            <v>750416</v>
          </cell>
          <cell r="F857" t="str">
            <v>日四技法文三Ａ</v>
          </cell>
          <cell r="G857">
            <v>18</v>
          </cell>
          <cell r="H857" t="str">
            <v>E309</v>
          </cell>
        </row>
        <row r="858">
          <cell r="A858">
            <v>81856</v>
          </cell>
          <cell r="B858" t="str">
            <v>李紫緹</v>
          </cell>
          <cell r="C858" t="str">
            <v>P223107187</v>
          </cell>
          <cell r="D858">
            <v>1093201022</v>
          </cell>
          <cell r="E858">
            <v>750926</v>
          </cell>
          <cell r="F858" t="str">
            <v>日四技法文三Ａ</v>
          </cell>
          <cell r="G858">
            <v>18</v>
          </cell>
          <cell r="H858" t="str">
            <v>E309</v>
          </cell>
        </row>
        <row r="859">
          <cell r="A859">
            <v>81857</v>
          </cell>
          <cell r="B859" t="str">
            <v>陳品蓁</v>
          </cell>
          <cell r="C859" t="str">
            <v>L223445518</v>
          </cell>
          <cell r="D859">
            <v>1093201023</v>
          </cell>
          <cell r="E859">
            <v>731018</v>
          </cell>
          <cell r="F859" t="str">
            <v>日四技法文三Ａ</v>
          </cell>
          <cell r="G859">
            <v>18</v>
          </cell>
          <cell r="H859" t="str">
            <v>E309</v>
          </cell>
        </row>
        <row r="860">
          <cell r="A860">
            <v>81858</v>
          </cell>
          <cell r="B860" t="str">
            <v>林妍杉</v>
          </cell>
          <cell r="C860" t="str">
            <v>R223112733</v>
          </cell>
          <cell r="D860">
            <v>1093201024</v>
          </cell>
          <cell r="E860">
            <v>750222</v>
          </cell>
          <cell r="F860" t="str">
            <v>日四技法文三Ａ</v>
          </cell>
          <cell r="G860">
            <v>18</v>
          </cell>
          <cell r="H860" t="str">
            <v>E309</v>
          </cell>
        </row>
        <row r="861">
          <cell r="A861">
            <v>81859</v>
          </cell>
          <cell r="B861" t="str">
            <v>李晨瑋</v>
          </cell>
          <cell r="C861" t="str">
            <v>M222074507</v>
          </cell>
          <cell r="D861">
            <v>1093201025</v>
          </cell>
          <cell r="E861">
            <v>741205</v>
          </cell>
          <cell r="F861" t="str">
            <v>日四技法文三Ａ</v>
          </cell>
          <cell r="G861">
            <v>18</v>
          </cell>
          <cell r="H861" t="str">
            <v>E309</v>
          </cell>
        </row>
        <row r="862">
          <cell r="A862">
            <v>81860</v>
          </cell>
          <cell r="B862" t="str">
            <v>齊美約</v>
          </cell>
          <cell r="C862" t="str">
            <v>A225642703</v>
          </cell>
          <cell r="D862">
            <v>1093201027</v>
          </cell>
          <cell r="E862">
            <v>741130</v>
          </cell>
          <cell r="F862" t="str">
            <v>日四技法文三Ａ</v>
          </cell>
          <cell r="G862">
            <v>18</v>
          </cell>
          <cell r="H862" t="str">
            <v>E309</v>
          </cell>
        </row>
        <row r="863">
          <cell r="A863">
            <v>81861</v>
          </cell>
          <cell r="B863" t="str">
            <v>魏吟惠</v>
          </cell>
          <cell r="C863" t="str">
            <v>K221771560</v>
          </cell>
          <cell r="D863">
            <v>1093201028</v>
          </cell>
          <cell r="E863">
            <v>741215</v>
          </cell>
          <cell r="F863" t="str">
            <v>日四技法文三Ａ</v>
          </cell>
          <cell r="G863">
            <v>18</v>
          </cell>
          <cell r="H863" t="str">
            <v>E309</v>
          </cell>
        </row>
        <row r="864">
          <cell r="A864">
            <v>81862</v>
          </cell>
          <cell r="B864" t="str">
            <v>黃雅萍</v>
          </cell>
          <cell r="C864" t="str">
            <v>E222615280</v>
          </cell>
          <cell r="D864">
            <v>1093201033</v>
          </cell>
          <cell r="E864">
            <v>750801</v>
          </cell>
          <cell r="F864" t="str">
            <v>日四技法文三Ａ</v>
          </cell>
          <cell r="G864">
            <v>18</v>
          </cell>
          <cell r="H864" t="str">
            <v>E309</v>
          </cell>
        </row>
        <row r="865">
          <cell r="A865">
            <v>81863</v>
          </cell>
          <cell r="B865" t="str">
            <v>蔡靜雯</v>
          </cell>
          <cell r="C865" t="str">
            <v>S223269747</v>
          </cell>
          <cell r="D865">
            <v>1093201035</v>
          </cell>
          <cell r="E865">
            <v>741106</v>
          </cell>
          <cell r="F865" t="str">
            <v>日四技法文三Ａ</v>
          </cell>
          <cell r="G865">
            <v>18</v>
          </cell>
          <cell r="H865" t="str">
            <v>E309</v>
          </cell>
        </row>
        <row r="866">
          <cell r="A866">
            <v>81864</v>
          </cell>
          <cell r="B866" t="str">
            <v>林欣儒</v>
          </cell>
          <cell r="C866" t="str">
            <v>Q223532485</v>
          </cell>
          <cell r="D866">
            <v>1093201037</v>
          </cell>
          <cell r="E866">
            <v>741001</v>
          </cell>
          <cell r="F866" t="str">
            <v>日四技法文三Ａ</v>
          </cell>
          <cell r="G866">
            <v>18</v>
          </cell>
          <cell r="H866" t="str">
            <v>E309</v>
          </cell>
        </row>
        <row r="867">
          <cell r="A867">
            <v>81865</v>
          </cell>
          <cell r="B867" t="str">
            <v>石珊珊</v>
          </cell>
          <cell r="C867" t="str">
            <v>R223564746</v>
          </cell>
          <cell r="D867">
            <v>1093201038</v>
          </cell>
          <cell r="E867">
            <v>750411</v>
          </cell>
          <cell r="F867" t="str">
            <v>日四技法文三Ａ</v>
          </cell>
          <cell r="G867">
            <v>18</v>
          </cell>
          <cell r="H867" t="str">
            <v>E309</v>
          </cell>
        </row>
        <row r="868">
          <cell r="A868">
            <v>81866</v>
          </cell>
          <cell r="B868" t="str">
            <v>楊瑞綺</v>
          </cell>
          <cell r="C868" t="str">
            <v>R223497553</v>
          </cell>
          <cell r="D868">
            <v>1093201040</v>
          </cell>
          <cell r="E868">
            <v>731112</v>
          </cell>
          <cell r="F868" t="str">
            <v>日四技法文三Ａ</v>
          </cell>
          <cell r="G868">
            <v>18</v>
          </cell>
          <cell r="H868" t="str">
            <v>E309</v>
          </cell>
        </row>
        <row r="869">
          <cell r="A869">
            <v>81867</v>
          </cell>
          <cell r="B869" t="str">
            <v>黃文瑜</v>
          </cell>
          <cell r="C869" t="str">
            <v>E223270767</v>
          </cell>
          <cell r="D869">
            <v>1093201046</v>
          </cell>
          <cell r="E869">
            <v>750601</v>
          </cell>
          <cell r="F869" t="str">
            <v>日四技法文三Ａ</v>
          </cell>
          <cell r="G869">
            <v>18</v>
          </cell>
          <cell r="H869" t="str">
            <v>E309</v>
          </cell>
        </row>
        <row r="870">
          <cell r="A870">
            <v>81868</v>
          </cell>
          <cell r="B870" t="str">
            <v>曾思萍</v>
          </cell>
          <cell r="C870" t="str">
            <v>T223500682</v>
          </cell>
          <cell r="D870">
            <v>1093201048</v>
          </cell>
          <cell r="E870">
            <v>730929</v>
          </cell>
          <cell r="F870" t="str">
            <v>日四技法文三Ａ</v>
          </cell>
          <cell r="G870">
            <v>18</v>
          </cell>
          <cell r="H870" t="str">
            <v>E309</v>
          </cell>
        </row>
        <row r="871">
          <cell r="A871">
            <v>81869</v>
          </cell>
          <cell r="B871" t="str">
            <v>張菁玲</v>
          </cell>
          <cell r="C871" t="str">
            <v>A227684156</v>
          </cell>
          <cell r="D871">
            <v>1093201050</v>
          </cell>
          <cell r="E871">
            <v>741109</v>
          </cell>
          <cell r="F871" t="str">
            <v>日四技法文三Ａ</v>
          </cell>
          <cell r="G871">
            <v>18</v>
          </cell>
          <cell r="H871" t="str">
            <v>E309</v>
          </cell>
        </row>
        <row r="872">
          <cell r="A872">
            <v>81870</v>
          </cell>
          <cell r="B872" t="str">
            <v>郭盈利</v>
          </cell>
          <cell r="C872" t="str">
            <v>R123495548</v>
          </cell>
          <cell r="D872">
            <v>1093201051</v>
          </cell>
          <cell r="E872">
            <v>740131</v>
          </cell>
          <cell r="F872" t="str">
            <v>日四技法文三Ａ</v>
          </cell>
          <cell r="G872">
            <v>18</v>
          </cell>
          <cell r="H872" t="str">
            <v>E309</v>
          </cell>
        </row>
        <row r="873">
          <cell r="A873">
            <v>81871</v>
          </cell>
          <cell r="B873" t="str">
            <v>陳登偉</v>
          </cell>
          <cell r="C873" t="str">
            <v>C121132304</v>
          </cell>
          <cell r="D873">
            <v>1093201054</v>
          </cell>
          <cell r="E873">
            <v>750321</v>
          </cell>
          <cell r="F873" t="str">
            <v>日四技法文三Ａ</v>
          </cell>
          <cell r="G873">
            <v>18</v>
          </cell>
          <cell r="H873" t="str">
            <v>E309</v>
          </cell>
        </row>
        <row r="874">
          <cell r="A874">
            <v>81872</v>
          </cell>
          <cell r="B874" t="str">
            <v>張祐珮</v>
          </cell>
          <cell r="C874" t="str">
            <v>A226203139</v>
          </cell>
          <cell r="D874">
            <v>1095200070</v>
          </cell>
          <cell r="E874">
            <v>761005</v>
          </cell>
          <cell r="F874" t="str">
            <v>日四技英文一Ｂ</v>
          </cell>
          <cell r="G874">
            <v>18</v>
          </cell>
          <cell r="H874" t="str">
            <v>E309</v>
          </cell>
        </row>
        <row r="875">
          <cell r="A875">
            <v>81873</v>
          </cell>
          <cell r="B875" t="str">
            <v>游逸凡</v>
          </cell>
          <cell r="C875" t="str">
            <v>H223688137</v>
          </cell>
          <cell r="D875">
            <v>1095200077</v>
          </cell>
          <cell r="E875">
            <v>770601</v>
          </cell>
          <cell r="F875" t="str">
            <v>日四技英文一Ｂ</v>
          </cell>
          <cell r="G875">
            <v>18</v>
          </cell>
          <cell r="H875" t="str">
            <v>E309</v>
          </cell>
        </row>
        <row r="876">
          <cell r="A876">
            <v>81874</v>
          </cell>
          <cell r="B876" t="str">
            <v>蔡馨誼</v>
          </cell>
          <cell r="C876" t="str">
            <v>B222522198</v>
          </cell>
          <cell r="D876">
            <v>1095200099</v>
          </cell>
          <cell r="E876">
            <v>770221</v>
          </cell>
          <cell r="F876" t="str">
            <v>日四技英文一Ｂ</v>
          </cell>
          <cell r="G876">
            <v>18</v>
          </cell>
          <cell r="H876" t="str">
            <v>E309</v>
          </cell>
        </row>
        <row r="877">
          <cell r="A877">
            <v>81875</v>
          </cell>
          <cell r="B877" t="str">
            <v>黃亭瑜</v>
          </cell>
          <cell r="C877" t="str">
            <v>T223721609</v>
          </cell>
          <cell r="D877">
            <v>1095200105</v>
          </cell>
          <cell r="E877">
            <v>771121</v>
          </cell>
          <cell r="F877" t="str">
            <v>日四技英文一Ｂ</v>
          </cell>
          <cell r="G877">
            <v>18</v>
          </cell>
          <cell r="H877" t="str">
            <v>E309</v>
          </cell>
        </row>
        <row r="878">
          <cell r="A878">
            <v>81876</v>
          </cell>
          <cell r="B878" t="str">
            <v>林玉婷</v>
          </cell>
          <cell r="C878" t="str">
            <v>H223465581</v>
          </cell>
          <cell r="D878">
            <v>1094200001</v>
          </cell>
          <cell r="E878">
            <v>751020</v>
          </cell>
          <cell r="F878" t="str">
            <v>日四技英文二Ａ</v>
          </cell>
          <cell r="G878">
            <v>18</v>
          </cell>
          <cell r="H878" t="str">
            <v>E309</v>
          </cell>
        </row>
        <row r="879">
          <cell r="A879">
            <v>81877</v>
          </cell>
          <cell r="B879" t="str">
            <v>王斯樂</v>
          </cell>
          <cell r="C879" t="str">
            <v>D122272399</v>
          </cell>
          <cell r="D879">
            <v>1094200008</v>
          </cell>
          <cell r="E879">
            <v>751103</v>
          </cell>
          <cell r="F879" t="str">
            <v>日四技英文二Ａ</v>
          </cell>
          <cell r="G879">
            <v>18</v>
          </cell>
          <cell r="H879" t="str">
            <v>E309</v>
          </cell>
        </row>
        <row r="880">
          <cell r="A880">
            <v>81878</v>
          </cell>
          <cell r="B880" t="str">
            <v>蔡欣懿</v>
          </cell>
          <cell r="C880" t="str">
            <v>E223362162</v>
          </cell>
          <cell r="D880">
            <v>1094200009</v>
          </cell>
          <cell r="E880">
            <v>751215</v>
          </cell>
          <cell r="F880" t="str">
            <v>日四技英文二Ａ</v>
          </cell>
          <cell r="G880">
            <v>18</v>
          </cell>
          <cell r="H880" t="str">
            <v>E309</v>
          </cell>
        </row>
        <row r="881">
          <cell r="A881">
            <v>81879</v>
          </cell>
          <cell r="B881" t="str">
            <v>許怡萍</v>
          </cell>
          <cell r="C881" t="str">
            <v>N224690224</v>
          </cell>
          <cell r="D881">
            <v>1094200027</v>
          </cell>
          <cell r="E881">
            <v>750415</v>
          </cell>
          <cell r="F881" t="str">
            <v>日四技英文二Ａ</v>
          </cell>
          <cell r="G881">
            <v>18</v>
          </cell>
          <cell r="H881" t="str">
            <v>E309</v>
          </cell>
        </row>
        <row r="882">
          <cell r="A882">
            <v>81880</v>
          </cell>
          <cell r="B882" t="str">
            <v>吳權倍</v>
          </cell>
          <cell r="C882" t="str">
            <v>E123428529</v>
          </cell>
          <cell r="D882">
            <v>1094200038</v>
          </cell>
          <cell r="E882">
            <v>751023</v>
          </cell>
          <cell r="F882" t="str">
            <v>日四技英文二Ａ</v>
          </cell>
          <cell r="G882">
            <v>18</v>
          </cell>
          <cell r="H882" t="str">
            <v>E309</v>
          </cell>
        </row>
        <row r="883">
          <cell r="A883">
            <v>81881</v>
          </cell>
          <cell r="B883" t="str">
            <v>簡文琳</v>
          </cell>
          <cell r="C883" t="str">
            <v>M222219284</v>
          </cell>
          <cell r="D883">
            <v>1094200056</v>
          </cell>
          <cell r="E883">
            <v>760525</v>
          </cell>
          <cell r="F883" t="str">
            <v>日四技英文二Ａ</v>
          </cell>
          <cell r="G883">
            <v>18</v>
          </cell>
          <cell r="H883" t="str">
            <v>E309</v>
          </cell>
        </row>
        <row r="884">
          <cell r="A884">
            <v>81882</v>
          </cell>
          <cell r="B884" t="str">
            <v>何治緯</v>
          </cell>
          <cell r="C884" t="str">
            <v>S123276400</v>
          </cell>
          <cell r="D884">
            <v>1094200058</v>
          </cell>
          <cell r="E884">
            <v>740131</v>
          </cell>
          <cell r="F884" t="str">
            <v>日四技英文二Ａ</v>
          </cell>
          <cell r="G884">
            <v>19</v>
          </cell>
          <cell r="H884" t="str">
            <v>E310</v>
          </cell>
        </row>
        <row r="885">
          <cell r="A885">
            <v>81883</v>
          </cell>
          <cell r="B885" t="str">
            <v>林宣任</v>
          </cell>
          <cell r="C885" t="str">
            <v>E122805602</v>
          </cell>
          <cell r="D885">
            <v>1094200060</v>
          </cell>
          <cell r="E885">
            <v>680812</v>
          </cell>
          <cell r="F885" t="str">
            <v>日四技英文二Ａ</v>
          </cell>
          <cell r="G885">
            <v>19</v>
          </cell>
          <cell r="H885" t="str">
            <v>E310</v>
          </cell>
        </row>
        <row r="886">
          <cell r="A886">
            <v>81884</v>
          </cell>
          <cell r="B886" t="str">
            <v>林佩儀</v>
          </cell>
          <cell r="C886" t="str">
            <v>B222251961</v>
          </cell>
          <cell r="D886">
            <v>1094200066</v>
          </cell>
          <cell r="E886">
            <v>751229</v>
          </cell>
          <cell r="F886" t="str">
            <v>日四技英文二Ｂ</v>
          </cell>
          <cell r="G886">
            <v>19</v>
          </cell>
          <cell r="H886" t="str">
            <v>E310</v>
          </cell>
        </row>
        <row r="887">
          <cell r="A887">
            <v>81885</v>
          </cell>
          <cell r="B887" t="str">
            <v>吳佳錡</v>
          </cell>
          <cell r="C887" t="str">
            <v>L223507924</v>
          </cell>
          <cell r="D887">
            <v>1094200070</v>
          </cell>
          <cell r="E887">
            <v>760803</v>
          </cell>
          <cell r="F887" t="str">
            <v>日四技英文二Ｂ</v>
          </cell>
          <cell r="G887">
            <v>19</v>
          </cell>
          <cell r="H887" t="str">
            <v>E310</v>
          </cell>
        </row>
        <row r="888">
          <cell r="A888">
            <v>81886</v>
          </cell>
          <cell r="B888" t="str">
            <v>楊佩真</v>
          </cell>
          <cell r="C888" t="str">
            <v>N224681298</v>
          </cell>
          <cell r="D888">
            <v>1094200071</v>
          </cell>
          <cell r="E888">
            <v>760504</v>
          </cell>
          <cell r="F888" t="str">
            <v>日四技英文二Ｂ</v>
          </cell>
          <cell r="G888">
            <v>19</v>
          </cell>
          <cell r="H888" t="str">
            <v>E310</v>
          </cell>
        </row>
        <row r="889">
          <cell r="A889">
            <v>81887</v>
          </cell>
          <cell r="B889" t="str">
            <v>張家甄</v>
          </cell>
          <cell r="C889" t="str">
            <v>Q223586778</v>
          </cell>
          <cell r="D889">
            <v>1094200073</v>
          </cell>
          <cell r="E889">
            <v>751019</v>
          </cell>
          <cell r="F889" t="str">
            <v>日四技英文二Ｂ</v>
          </cell>
          <cell r="G889">
            <v>19</v>
          </cell>
          <cell r="H889" t="str">
            <v>E310</v>
          </cell>
        </row>
        <row r="890">
          <cell r="A890">
            <v>81888</v>
          </cell>
          <cell r="B890" t="str">
            <v>邱怡霖</v>
          </cell>
          <cell r="C890" t="str">
            <v>S223405270</v>
          </cell>
          <cell r="D890">
            <v>1094200074</v>
          </cell>
          <cell r="E890">
            <v>760104</v>
          </cell>
          <cell r="F890" t="str">
            <v>日四技英文二Ｂ</v>
          </cell>
          <cell r="G890">
            <v>19</v>
          </cell>
          <cell r="H890" t="str">
            <v>E310</v>
          </cell>
        </row>
        <row r="891">
          <cell r="A891">
            <v>81889</v>
          </cell>
          <cell r="B891" t="str">
            <v>李彥勳</v>
          </cell>
          <cell r="C891" t="str">
            <v>G121852645</v>
          </cell>
          <cell r="D891">
            <v>1094200078</v>
          </cell>
          <cell r="E891">
            <v>760128</v>
          </cell>
          <cell r="F891" t="str">
            <v>日四技英文二Ｂ</v>
          </cell>
          <cell r="G891">
            <v>19</v>
          </cell>
          <cell r="H891" t="str">
            <v>E310</v>
          </cell>
        </row>
        <row r="892">
          <cell r="A892">
            <v>81890</v>
          </cell>
          <cell r="B892" t="str">
            <v>黃若喬</v>
          </cell>
          <cell r="C892" t="str">
            <v>L224029321</v>
          </cell>
          <cell r="D892">
            <v>1094200082</v>
          </cell>
          <cell r="E892">
            <v>760419</v>
          </cell>
          <cell r="F892" t="str">
            <v>日四技英文二Ｂ</v>
          </cell>
          <cell r="G892">
            <v>19</v>
          </cell>
          <cell r="H892" t="str">
            <v>E310</v>
          </cell>
        </row>
        <row r="893">
          <cell r="A893">
            <v>81891</v>
          </cell>
          <cell r="B893" t="str">
            <v>黃琬月</v>
          </cell>
          <cell r="C893" t="str">
            <v>B222503648</v>
          </cell>
          <cell r="D893">
            <v>1094200083</v>
          </cell>
          <cell r="E893">
            <v>760623</v>
          </cell>
          <cell r="F893" t="str">
            <v>日四技英文二Ｂ</v>
          </cell>
          <cell r="G893">
            <v>19</v>
          </cell>
          <cell r="H893" t="str">
            <v>E310</v>
          </cell>
        </row>
        <row r="894">
          <cell r="A894">
            <v>81892</v>
          </cell>
          <cell r="B894" t="str">
            <v>何家瑜</v>
          </cell>
          <cell r="C894" t="str">
            <v>L224117371</v>
          </cell>
          <cell r="D894">
            <v>1094200085</v>
          </cell>
          <cell r="E894">
            <v>760704</v>
          </cell>
          <cell r="F894" t="str">
            <v>日四技英文二Ｂ</v>
          </cell>
          <cell r="G894">
            <v>19</v>
          </cell>
          <cell r="H894" t="str">
            <v>E310</v>
          </cell>
        </row>
        <row r="895">
          <cell r="A895">
            <v>81893</v>
          </cell>
          <cell r="B895" t="str">
            <v>鄭文菁</v>
          </cell>
          <cell r="C895" t="str">
            <v>N224580296</v>
          </cell>
          <cell r="D895">
            <v>1094200086</v>
          </cell>
          <cell r="E895">
            <v>751205</v>
          </cell>
          <cell r="F895" t="str">
            <v>日四技英文二Ｂ</v>
          </cell>
          <cell r="G895">
            <v>19</v>
          </cell>
          <cell r="H895" t="str">
            <v>E310</v>
          </cell>
        </row>
        <row r="896">
          <cell r="A896">
            <v>81894</v>
          </cell>
          <cell r="B896" t="str">
            <v>王郁婷</v>
          </cell>
          <cell r="C896" t="str">
            <v>N224251389</v>
          </cell>
          <cell r="D896">
            <v>1094200089</v>
          </cell>
          <cell r="E896">
            <v>760807</v>
          </cell>
          <cell r="F896" t="str">
            <v>日四技英文二Ｂ</v>
          </cell>
          <cell r="G896">
            <v>19</v>
          </cell>
          <cell r="H896" t="str">
            <v>E310</v>
          </cell>
        </row>
        <row r="897">
          <cell r="A897">
            <v>81895</v>
          </cell>
          <cell r="B897" t="str">
            <v>徐慧玲</v>
          </cell>
          <cell r="C897" t="str">
            <v>Q223508256</v>
          </cell>
          <cell r="D897">
            <v>1094200090</v>
          </cell>
          <cell r="E897">
            <v>760102</v>
          </cell>
          <cell r="F897" t="str">
            <v>日四技英文二Ｂ</v>
          </cell>
          <cell r="G897">
            <v>19</v>
          </cell>
          <cell r="H897" t="str">
            <v>E310</v>
          </cell>
        </row>
        <row r="898">
          <cell r="A898">
            <v>81896</v>
          </cell>
          <cell r="B898" t="str">
            <v>孫貞汝</v>
          </cell>
          <cell r="C898" t="str">
            <v>V221146735</v>
          </cell>
          <cell r="D898">
            <v>1094200096</v>
          </cell>
          <cell r="E898">
            <v>760326</v>
          </cell>
          <cell r="F898" t="str">
            <v>日四技英文二Ｂ</v>
          </cell>
          <cell r="G898">
            <v>19</v>
          </cell>
          <cell r="H898" t="str">
            <v>E310</v>
          </cell>
        </row>
        <row r="899">
          <cell r="A899">
            <v>81897</v>
          </cell>
          <cell r="B899" t="str">
            <v>黃柏翔</v>
          </cell>
          <cell r="C899" t="str">
            <v>F126834119</v>
          </cell>
          <cell r="D899">
            <v>1094200101</v>
          </cell>
          <cell r="E899">
            <v>751123</v>
          </cell>
          <cell r="F899" t="str">
            <v>日四技英文二Ｂ</v>
          </cell>
          <cell r="G899">
            <v>19</v>
          </cell>
          <cell r="H899" t="str">
            <v>E310</v>
          </cell>
        </row>
        <row r="900">
          <cell r="A900">
            <v>81898</v>
          </cell>
          <cell r="B900" t="str">
            <v>梁文馨</v>
          </cell>
          <cell r="C900" t="str">
            <v>H223183306</v>
          </cell>
          <cell r="D900">
            <v>1094200102</v>
          </cell>
          <cell r="E900">
            <v>751124</v>
          </cell>
          <cell r="F900" t="str">
            <v>日四技英文二Ｂ</v>
          </cell>
          <cell r="G900">
            <v>19</v>
          </cell>
          <cell r="H900" t="str">
            <v>E310</v>
          </cell>
        </row>
        <row r="901">
          <cell r="A901">
            <v>81899</v>
          </cell>
          <cell r="B901" t="str">
            <v>許菀芸</v>
          </cell>
          <cell r="C901" t="str">
            <v>J222320146</v>
          </cell>
          <cell r="D901">
            <v>1094200104</v>
          </cell>
          <cell r="E901">
            <v>760730</v>
          </cell>
          <cell r="F901" t="str">
            <v>日四技英文二Ｂ</v>
          </cell>
          <cell r="G901">
            <v>19</v>
          </cell>
          <cell r="H901" t="str">
            <v>E310</v>
          </cell>
        </row>
        <row r="902">
          <cell r="A902">
            <v>81900</v>
          </cell>
          <cell r="B902" t="str">
            <v>趙偉婷</v>
          </cell>
          <cell r="C902" t="str">
            <v>O200161853</v>
          </cell>
          <cell r="D902">
            <v>1094200105</v>
          </cell>
          <cell r="E902">
            <v>760711</v>
          </cell>
          <cell r="F902" t="str">
            <v>日四技英文二Ｂ</v>
          </cell>
          <cell r="G902">
            <v>19</v>
          </cell>
          <cell r="H902" t="str">
            <v>E310</v>
          </cell>
        </row>
        <row r="903">
          <cell r="A903">
            <v>81901</v>
          </cell>
          <cell r="B903" t="str">
            <v>柯佳華</v>
          </cell>
          <cell r="C903" t="str">
            <v>N224677169</v>
          </cell>
          <cell r="D903">
            <v>1094200106</v>
          </cell>
          <cell r="E903">
            <v>750411</v>
          </cell>
          <cell r="F903" t="str">
            <v>日四技英文二Ｂ</v>
          </cell>
          <cell r="G903">
            <v>19</v>
          </cell>
          <cell r="H903" t="str">
            <v>E310</v>
          </cell>
        </row>
        <row r="904">
          <cell r="A904">
            <v>81902</v>
          </cell>
          <cell r="B904" t="str">
            <v>洪薇茜</v>
          </cell>
          <cell r="C904" t="str">
            <v>M222231735</v>
          </cell>
          <cell r="D904">
            <v>1094200109</v>
          </cell>
          <cell r="E904">
            <v>760529</v>
          </cell>
          <cell r="F904" t="str">
            <v>日四技英文二Ｂ</v>
          </cell>
          <cell r="G904">
            <v>19</v>
          </cell>
          <cell r="H904" t="str">
            <v>E310</v>
          </cell>
        </row>
        <row r="905">
          <cell r="A905">
            <v>81903</v>
          </cell>
          <cell r="B905" t="str">
            <v>陳姿君</v>
          </cell>
          <cell r="C905" t="str">
            <v>S223973246</v>
          </cell>
          <cell r="D905">
            <v>1094200111</v>
          </cell>
          <cell r="E905">
            <v>760330</v>
          </cell>
          <cell r="F905" t="str">
            <v>日四技英文二Ｂ</v>
          </cell>
          <cell r="G905">
            <v>19</v>
          </cell>
          <cell r="H905" t="str">
            <v>E310</v>
          </cell>
        </row>
        <row r="906">
          <cell r="A906">
            <v>81904</v>
          </cell>
          <cell r="B906" t="str">
            <v>陳虹諭</v>
          </cell>
          <cell r="C906" t="str">
            <v>F226442480</v>
          </cell>
          <cell r="D906">
            <v>1093200007</v>
          </cell>
          <cell r="E906">
            <v>750117</v>
          </cell>
          <cell r="F906" t="str">
            <v>日四技英文三Ａ</v>
          </cell>
          <cell r="G906">
            <v>19</v>
          </cell>
          <cell r="H906" t="str">
            <v>E310</v>
          </cell>
        </row>
        <row r="907">
          <cell r="A907">
            <v>81905</v>
          </cell>
          <cell r="B907" t="str">
            <v>薛仲婷</v>
          </cell>
          <cell r="C907" t="str">
            <v>H223112898</v>
          </cell>
          <cell r="D907">
            <v>1093200012</v>
          </cell>
          <cell r="E907">
            <v>750701</v>
          </cell>
          <cell r="F907" t="str">
            <v>日四技英文三Ａ</v>
          </cell>
          <cell r="G907">
            <v>19</v>
          </cell>
          <cell r="H907" t="str">
            <v>E310</v>
          </cell>
        </row>
        <row r="908">
          <cell r="A908">
            <v>81906</v>
          </cell>
          <cell r="B908" t="str">
            <v>劉心縈</v>
          </cell>
          <cell r="C908" t="str">
            <v>B222317197</v>
          </cell>
          <cell r="D908">
            <v>1093200017</v>
          </cell>
          <cell r="E908">
            <v>750410</v>
          </cell>
          <cell r="F908" t="str">
            <v>日四技英文三Ａ</v>
          </cell>
          <cell r="G908">
            <v>19</v>
          </cell>
          <cell r="H908" t="str">
            <v>E310</v>
          </cell>
        </row>
        <row r="909">
          <cell r="A909">
            <v>81907</v>
          </cell>
          <cell r="B909" t="str">
            <v>李雅欣</v>
          </cell>
          <cell r="C909" t="str">
            <v>N224811474</v>
          </cell>
          <cell r="D909">
            <v>1093200019</v>
          </cell>
          <cell r="E909">
            <v>750405</v>
          </cell>
          <cell r="F909" t="str">
            <v>日四技英文三Ａ</v>
          </cell>
          <cell r="G909">
            <v>19</v>
          </cell>
          <cell r="H909" t="str">
            <v>E310</v>
          </cell>
        </row>
        <row r="910">
          <cell r="A910">
            <v>81908</v>
          </cell>
          <cell r="B910" t="str">
            <v>李慶平</v>
          </cell>
          <cell r="C910" t="str">
            <v>A125963483</v>
          </cell>
          <cell r="D910">
            <v>1093200022</v>
          </cell>
          <cell r="E910">
            <v>750310</v>
          </cell>
          <cell r="F910" t="str">
            <v>日四技英文三Ａ</v>
          </cell>
          <cell r="G910">
            <v>19</v>
          </cell>
          <cell r="H910" t="str">
            <v>E310</v>
          </cell>
        </row>
        <row r="911">
          <cell r="A911">
            <v>81909</v>
          </cell>
          <cell r="B911" t="str">
            <v>葉于甄</v>
          </cell>
          <cell r="C911" t="str">
            <v>F226436419</v>
          </cell>
          <cell r="D911">
            <v>1093200023</v>
          </cell>
          <cell r="E911">
            <v>750820</v>
          </cell>
          <cell r="F911" t="str">
            <v>日四技英文三Ａ</v>
          </cell>
          <cell r="G911">
            <v>19</v>
          </cell>
          <cell r="H911" t="str">
            <v>E310</v>
          </cell>
        </row>
        <row r="912">
          <cell r="A912">
            <v>81910</v>
          </cell>
          <cell r="B912" t="str">
            <v>王立君</v>
          </cell>
          <cell r="C912" t="str">
            <v>A226138744</v>
          </cell>
          <cell r="D912">
            <v>1093200024</v>
          </cell>
          <cell r="E912">
            <v>741201</v>
          </cell>
          <cell r="F912" t="str">
            <v>日四技英文三Ａ</v>
          </cell>
          <cell r="G912">
            <v>19</v>
          </cell>
          <cell r="H912" t="str">
            <v>E310</v>
          </cell>
        </row>
        <row r="913">
          <cell r="A913">
            <v>81911</v>
          </cell>
          <cell r="B913" t="str">
            <v>林欣儀</v>
          </cell>
          <cell r="C913" t="str">
            <v>L223877878</v>
          </cell>
          <cell r="D913">
            <v>1093200029</v>
          </cell>
          <cell r="E913">
            <v>741223</v>
          </cell>
          <cell r="F913" t="str">
            <v>日四技英文三Ａ</v>
          </cell>
          <cell r="G913">
            <v>19</v>
          </cell>
          <cell r="H913" t="str">
            <v>E310</v>
          </cell>
        </row>
        <row r="914">
          <cell r="A914">
            <v>81912</v>
          </cell>
          <cell r="B914" t="str">
            <v>施宜華</v>
          </cell>
          <cell r="C914" t="str">
            <v>N224442148</v>
          </cell>
          <cell r="D914">
            <v>1093200032</v>
          </cell>
          <cell r="E914">
            <v>740307</v>
          </cell>
          <cell r="F914" t="str">
            <v>日四技英文三Ａ</v>
          </cell>
          <cell r="G914">
            <v>19</v>
          </cell>
          <cell r="H914" t="str">
            <v>E310</v>
          </cell>
        </row>
        <row r="915">
          <cell r="A915">
            <v>81913</v>
          </cell>
          <cell r="B915" t="str">
            <v>張渲慈</v>
          </cell>
          <cell r="C915" t="str">
            <v>N224241963</v>
          </cell>
          <cell r="D915">
            <v>1093200033</v>
          </cell>
          <cell r="E915">
            <v>750115</v>
          </cell>
          <cell r="F915" t="str">
            <v>日四技英文三Ａ</v>
          </cell>
          <cell r="G915">
            <v>19</v>
          </cell>
          <cell r="H915" t="str">
            <v>E310</v>
          </cell>
        </row>
        <row r="916">
          <cell r="A916">
            <v>81914</v>
          </cell>
          <cell r="B916" t="str">
            <v>施英杰</v>
          </cell>
          <cell r="C916" t="str">
            <v>E123678056</v>
          </cell>
          <cell r="D916">
            <v>1093200039</v>
          </cell>
          <cell r="E916">
            <v>731113</v>
          </cell>
          <cell r="F916" t="str">
            <v>日四技英文三Ａ</v>
          </cell>
          <cell r="G916">
            <v>19</v>
          </cell>
          <cell r="H916" t="str">
            <v>E310</v>
          </cell>
        </row>
        <row r="917">
          <cell r="A917">
            <v>81915</v>
          </cell>
          <cell r="B917" t="str">
            <v>曾筱雯</v>
          </cell>
          <cell r="C917" t="str">
            <v>J222246109</v>
          </cell>
          <cell r="D917">
            <v>1093200043</v>
          </cell>
          <cell r="E917">
            <v>740502</v>
          </cell>
          <cell r="F917" t="str">
            <v>日四技英文三Ａ</v>
          </cell>
          <cell r="G917">
            <v>19</v>
          </cell>
          <cell r="H917" t="str">
            <v>E310</v>
          </cell>
        </row>
        <row r="918">
          <cell r="A918">
            <v>81916</v>
          </cell>
          <cell r="B918" t="str">
            <v>林奕璇</v>
          </cell>
          <cell r="C918" t="str">
            <v>B221751515</v>
          </cell>
          <cell r="D918">
            <v>1093200047</v>
          </cell>
          <cell r="E918">
            <v>690305</v>
          </cell>
          <cell r="F918" t="str">
            <v>日四技英文三Ａ</v>
          </cell>
          <cell r="G918">
            <v>19</v>
          </cell>
          <cell r="H918" t="str">
            <v>E310</v>
          </cell>
        </row>
        <row r="919">
          <cell r="A919">
            <v>81917</v>
          </cell>
          <cell r="B919" t="str">
            <v>劉嘉蕙</v>
          </cell>
          <cell r="C919" t="str">
            <v>Q223231296</v>
          </cell>
          <cell r="D919">
            <v>1093200049</v>
          </cell>
          <cell r="E919">
            <v>750127</v>
          </cell>
          <cell r="F919" t="str">
            <v>日四技英文三Ａ</v>
          </cell>
          <cell r="G919">
            <v>19</v>
          </cell>
          <cell r="H919" t="str">
            <v>E310</v>
          </cell>
        </row>
        <row r="920">
          <cell r="A920">
            <v>81918</v>
          </cell>
          <cell r="B920" t="str">
            <v>林佳穎</v>
          </cell>
          <cell r="C920" t="str">
            <v>R223325543</v>
          </cell>
          <cell r="D920">
            <v>1093200050</v>
          </cell>
          <cell r="E920">
            <v>721209</v>
          </cell>
          <cell r="F920" t="str">
            <v>日四技英文三Ａ</v>
          </cell>
          <cell r="G920">
            <v>19</v>
          </cell>
          <cell r="H920" t="str">
            <v>E310</v>
          </cell>
        </row>
        <row r="921">
          <cell r="A921">
            <v>81919</v>
          </cell>
          <cell r="B921" t="str">
            <v>王彥智</v>
          </cell>
          <cell r="C921" t="str">
            <v>E123691602</v>
          </cell>
          <cell r="D921">
            <v>1093200053</v>
          </cell>
          <cell r="E921">
            <v>750410</v>
          </cell>
          <cell r="F921" t="str">
            <v>日四技英文三Ａ</v>
          </cell>
          <cell r="G921">
            <v>19</v>
          </cell>
          <cell r="H921" t="str">
            <v>E310</v>
          </cell>
        </row>
        <row r="922">
          <cell r="A922">
            <v>81920</v>
          </cell>
          <cell r="B922" t="str">
            <v>藍婉瑄</v>
          </cell>
          <cell r="C922" t="str">
            <v>T223554788</v>
          </cell>
          <cell r="D922">
            <v>1093200056</v>
          </cell>
          <cell r="E922">
            <v>750815</v>
          </cell>
          <cell r="F922" t="str">
            <v>日四技英文三Ａ</v>
          </cell>
          <cell r="G922">
            <v>19</v>
          </cell>
          <cell r="H922" t="str">
            <v>E310</v>
          </cell>
        </row>
        <row r="923">
          <cell r="A923">
            <v>81921</v>
          </cell>
          <cell r="B923" t="str">
            <v>謝依真</v>
          </cell>
          <cell r="C923" t="str">
            <v>L223681890</v>
          </cell>
          <cell r="D923">
            <v>1093200065</v>
          </cell>
          <cell r="E923">
            <v>750317</v>
          </cell>
          <cell r="F923" t="str">
            <v>日四技英文三Ｂ</v>
          </cell>
          <cell r="G923">
            <v>19</v>
          </cell>
          <cell r="H923" t="str">
            <v>E310</v>
          </cell>
        </row>
        <row r="924">
          <cell r="A924">
            <v>81922</v>
          </cell>
          <cell r="B924" t="str">
            <v>徐一巧</v>
          </cell>
          <cell r="C924" t="str">
            <v>A225779929</v>
          </cell>
          <cell r="D924">
            <v>1093200068</v>
          </cell>
          <cell r="E924">
            <v>751010</v>
          </cell>
          <cell r="F924" t="str">
            <v>日四技英文三Ｂ</v>
          </cell>
          <cell r="G924">
            <v>19</v>
          </cell>
          <cell r="H924" t="str">
            <v>E310</v>
          </cell>
        </row>
        <row r="925">
          <cell r="A925">
            <v>81923</v>
          </cell>
          <cell r="B925" t="str">
            <v>陳妤甄</v>
          </cell>
          <cell r="C925" t="str">
            <v>B222144998</v>
          </cell>
          <cell r="D925">
            <v>1093200074</v>
          </cell>
          <cell r="E925">
            <v>750123</v>
          </cell>
          <cell r="F925" t="str">
            <v>日四技英文三Ｂ</v>
          </cell>
          <cell r="G925">
            <v>19</v>
          </cell>
          <cell r="H925" t="str">
            <v>E310</v>
          </cell>
        </row>
        <row r="926">
          <cell r="A926">
            <v>81924</v>
          </cell>
          <cell r="B926" t="str">
            <v>王文伶</v>
          </cell>
          <cell r="C926" t="str">
            <v>L223479881</v>
          </cell>
          <cell r="D926">
            <v>1093200075</v>
          </cell>
          <cell r="E926">
            <v>741018</v>
          </cell>
          <cell r="F926" t="str">
            <v>日四技英文三Ｂ</v>
          </cell>
          <cell r="G926">
            <v>19</v>
          </cell>
          <cell r="H926" t="str">
            <v>E310</v>
          </cell>
        </row>
        <row r="927">
          <cell r="A927">
            <v>81925</v>
          </cell>
          <cell r="B927" t="str">
            <v>蕭佳雯</v>
          </cell>
          <cell r="C927" t="str">
            <v>N224544843</v>
          </cell>
          <cell r="D927">
            <v>1093200076</v>
          </cell>
          <cell r="E927">
            <v>750103</v>
          </cell>
          <cell r="F927" t="str">
            <v>日四技英文三Ｂ</v>
          </cell>
          <cell r="G927">
            <v>19</v>
          </cell>
          <cell r="H927" t="str">
            <v>E310</v>
          </cell>
        </row>
        <row r="928">
          <cell r="A928">
            <v>81926</v>
          </cell>
          <cell r="B928" t="str">
            <v>陳毓欣</v>
          </cell>
          <cell r="C928" t="str">
            <v>N224517908</v>
          </cell>
          <cell r="D928">
            <v>1093200077</v>
          </cell>
          <cell r="E928">
            <v>750807</v>
          </cell>
          <cell r="F928" t="str">
            <v>日四技英文三Ｂ</v>
          </cell>
          <cell r="G928">
            <v>19</v>
          </cell>
          <cell r="H928" t="str">
            <v>E310</v>
          </cell>
        </row>
        <row r="929">
          <cell r="A929">
            <v>81927</v>
          </cell>
          <cell r="B929" t="str">
            <v>廖珮君</v>
          </cell>
          <cell r="C929" t="str">
            <v>A225523472</v>
          </cell>
          <cell r="D929">
            <v>1093200081</v>
          </cell>
          <cell r="E929">
            <v>750623</v>
          </cell>
          <cell r="F929" t="str">
            <v>日四技英文三Ｂ</v>
          </cell>
          <cell r="G929">
            <v>19</v>
          </cell>
          <cell r="H929" t="str">
            <v>E310</v>
          </cell>
        </row>
        <row r="930">
          <cell r="A930">
            <v>81928</v>
          </cell>
          <cell r="B930" t="str">
            <v>鄭沛瑩</v>
          </cell>
          <cell r="C930" t="str">
            <v>N224323246</v>
          </cell>
          <cell r="D930">
            <v>1093200092</v>
          </cell>
          <cell r="E930">
            <v>750424</v>
          </cell>
          <cell r="F930" t="str">
            <v>日四技英文三Ｂ</v>
          </cell>
          <cell r="G930">
            <v>19</v>
          </cell>
          <cell r="H930" t="str">
            <v>E310</v>
          </cell>
        </row>
        <row r="931">
          <cell r="A931">
            <v>81929</v>
          </cell>
          <cell r="B931" t="str">
            <v>張琳</v>
          </cell>
          <cell r="C931" t="str">
            <v>I200035982</v>
          </cell>
          <cell r="D931">
            <v>1093200093</v>
          </cell>
          <cell r="E931">
            <v>750822</v>
          </cell>
          <cell r="F931" t="str">
            <v>日四技英文三Ｂ</v>
          </cell>
          <cell r="G931">
            <v>19</v>
          </cell>
          <cell r="H931" t="str">
            <v>E310</v>
          </cell>
        </row>
        <row r="932">
          <cell r="A932">
            <v>81930</v>
          </cell>
          <cell r="B932" t="str">
            <v>吳淑婷</v>
          </cell>
          <cell r="C932" t="str">
            <v>E223509307</v>
          </cell>
          <cell r="D932">
            <v>1093200098</v>
          </cell>
          <cell r="E932">
            <v>740311</v>
          </cell>
          <cell r="F932" t="str">
            <v>日四技英文三Ｂ</v>
          </cell>
          <cell r="G932">
            <v>19</v>
          </cell>
          <cell r="H932" t="str">
            <v>E310</v>
          </cell>
        </row>
        <row r="933">
          <cell r="A933">
            <v>81931</v>
          </cell>
          <cell r="B933" t="str">
            <v>徐品寬</v>
          </cell>
          <cell r="C933" t="str">
            <v>O100141537</v>
          </cell>
          <cell r="D933">
            <v>1093200102</v>
          </cell>
          <cell r="E933">
            <v>750306</v>
          </cell>
          <cell r="F933" t="str">
            <v>日四技英文三Ｂ</v>
          </cell>
          <cell r="G933">
            <v>20</v>
          </cell>
          <cell r="H933" t="str">
            <v>E311</v>
          </cell>
        </row>
        <row r="934">
          <cell r="A934">
            <v>81932</v>
          </cell>
          <cell r="B934" t="str">
            <v>蔡操敏</v>
          </cell>
          <cell r="C934" t="str">
            <v>O200117195</v>
          </cell>
          <cell r="D934">
            <v>1093200104</v>
          </cell>
          <cell r="E934">
            <v>750211</v>
          </cell>
          <cell r="F934" t="str">
            <v>日四技英文三Ｂ</v>
          </cell>
          <cell r="G934">
            <v>20</v>
          </cell>
          <cell r="H934" t="str">
            <v>E311</v>
          </cell>
        </row>
        <row r="935">
          <cell r="A935">
            <v>81933</v>
          </cell>
          <cell r="B935" t="str">
            <v>鄭國富</v>
          </cell>
          <cell r="C935" t="str">
            <v>C121613822</v>
          </cell>
          <cell r="D935">
            <v>1093200105</v>
          </cell>
          <cell r="E935">
            <v>720924</v>
          </cell>
          <cell r="F935" t="str">
            <v>日四技英文三Ｂ</v>
          </cell>
          <cell r="G935">
            <v>20</v>
          </cell>
          <cell r="H935" t="str">
            <v>E311</v>
          </cell>
        </row>
        <row r="936">
          <cell r="A936">
            <v>81934</v>
          </cell>
          <cell r="B936" t="str">
            <v>陳凱琦</v>
          </cell>
          <cell r="C936" t="str">
            <v>F226256153</v>
          </cell>
          <cell r="D936">
            <v>1093200106</v>
          </cell>
          <cell r="E936">
            <v>741005</v>
          </cell>
          <cell r="F936" t="str">
            <v>日四技英文三Ｂ</v>
          </cell>
          <cell r="G936">
            <v>20</v>
          </cell>
          <cell r="H936" t="str">
            <v>E311</v>
          </cell>
        </row>
        <row r="937">
          <cell r="A937">
            <v>81935</v>
          </cell>
          <cell r="B937" t="str">
            <v>林怡婷</v>
          </cell>
          <cell r="C937" t="str">
            <v>P222866856</v>
          </cell>
          <cell r="D937">
            <v>1093200108</v>
          </cell>
          <cell r="E937">
            <v>740324</v>
          </cell>
          <cell r="F937" t="str">
            <v>日四技英文三Ｂ</v>
          </cell>
          <cell r="G937">
            <v>20</v>
          </cell>
          <cell r="H937" t="str">
            <v>E311</v>
          </cell>
        </row>
        <row r="938">
          <cell r="A938">
            <v>81936</v>
          </cell>
          <cell r="B938" t="str">
            <v>顏湍顗</v>
          </cell>
          <cell r="C938" t="str">
            <v>E223587909</v>
          </cell>
          <cell r="D938">
            <v>1093200114</v>
          </cell>
          <cell r="E938">
            <v>750409</v>
          </cell>
          <cell r="F938" t="str">
            <v>日四技英文三Ｂ</v>
          </cell>
          <cell r="G938">
            <v>20</v>
          </cell>
          <cell r="H938" t="str">
            <v>E311</v>
          </cell>
        </row>
        <row r="939">
          <cell r="A939">
            <v>81937</v>
          </cell>
          <cell r="B939" t="str">
            <v>李玉婷</v>
          </cell>
          <cell r="C939" t="str">
            <v>A228267935</v>
          </cell>
          <cell r="D939">
            <v>1092200010</v>
          </cell>
          <cell r="E939">
            <v>731106</v>
          </cell>
          <cell r="F939" t="str">
            <v>日四技英文四Ａ</v>
          </cell>
          <cell r="G939">
            <v>20</v>
          </cell>
          <cell r="H939" t="str">
            <v>E311</v>
          </cell>
        </row>
        <row r="940">
          <cell r="A940">
            <v>81938</v>
          </cell>
          <cell r="B940" t="str">
            <v>楊純炫</v>
          </cell>
          <cell r="C940" t="str">
            <v>L223462466</v>
          </cell>
          <cell r="D940">
            <v>1092200019</v>
          </cell>
          <cell r="E940">
            <v>730911</v>
          </cell>
          <cell r="F940" t="str">
            <v>日四技英文四Ａ</v>
          </cell>
          <cell r="G940">
            <v>20</v>
          </cell>
          <cell r="H940" t="str">
            <v>E311</v>
          </cell>
        </row>
        <row r="941">
          <cell r="A941">
            <v>81939</v>
          </cell>
          <cell r="B941" t="str">
            <v>蔡儀</v>
          </cell>
          <cell r="C941" t="str">
            <v>Q223414160</v>
          </cell>
          <cell r="D941">
            <v>1092200024</v>
          </cell>
          <cell r="E941">
            <v>740203</v>
          </cell>
          <cell r="F941" t="str">
            <v>日四技英文四Ａ</v>
          </cell>
          <cell r="G941">
            <v>20</v>
          </cell>
          <cell r="H941" t="str">
            <v>E311</v>
          </cell>
        </row>
        <row r="942">
          <cell r="A942">
            <v>81940</v>
          </cell>
          <cell r="B942" t="str">
            <v>曾于晏</v>
          </cell>
          <cell r="C942" t="str">
            <v>E223214232</v>
          </cell>
          <cell r="D942">
            <v>1092200029</v>
          </cell>
          <cell r="E942">
            <v>730613</v>
          </cell>
          <cell r="F942" t="str">
            <v>日四技英文四Ａ</v>
          </cell>
          <cell r="G942">
            <v>20</v>
          </cell>
          <cell r="H942" t="str">
            <v>E311</v>
          </cell>
        </row>
        <row r="943">
          <cell r="A943">
            <v>81941</v>
          </cell>
          <cell r="B943" t="str">
            <v>蕭鈺臻</v>
          </cell>
          <cell r="C943" t="str">
            <v>K222113811</v>
          </cell>
          <cell r="D943">
            <v>1092200038</v>
          </cell>
          <cell r="E943">
            <v>740720</v>
          </cell>
          <cell r="F943" t="str">
            <v>日四技英文四Ａ</v>
          </cell>
          <cell r="G943">
            <v>20</v>
          </cell>
          <cell r="H943" t="str">
            <v>E311</v>
          </cell>
        </row>
        <row r="944">
          <cell r="A944">
            <v>81942</v>
          </cell>
          <cell r="B944" t="str">
            <v>風文賓</v>
          </cell>
          <cell r="C944" t="str">
            <v>K121685530</v>
          </cell>
          <cell r="D944">
            <v>1092200044</v>
          </cell>
          <cell r="E944">
            <v>661212</v>
          </cell>
          <cell r="F944" t="str">
            <v>日四技英文四Ａ</v>
          </cell>
          <cell r="G944">
            <v>20</v>
          </cell>
          <cell r="H944" t="str">
            <v>E311</v>
          </cell>
        </row>
        <row r="945">
          <cell r="A945">
            <v>81943</v>
          </cell>
          <cell r="B945" t="str">
            <v>呂珮郁</v>
          </cell>
          <cell r="C945" t="str">
            <v>O200022093</v>
          </cell>
          <cell r="D945">
            <v>1092200046</v>
          </cell>
          <cell r="E945">
            <v>720503</v>
          </cell>
          <cell r="F945" t="str">
            <v>日四技英文四Ａ</v>
          </cell>
          <cell r="G945">
            <v>20</v>
          </cell>
          <cell r="H945" t="str">
            <v>E311</v>
          </cell>
        </row>
        <row r="946">
          <cell r="A946">
            <v>81944</v>
          </cell>
          <cell r="B946" t="str">
            <v>朱宜虹</v>
          </cell>
          <cell r="C946" t="str">
            <v>J222152577</v>
          </cell>
          <cell r="D946">
            <v>1092200050</v>
          </cell>
          <cell r="E946">
            <v>730923</v>
          </cell>
          <cell r="F946" t="str">
            <v>日四技英文四Ａ</v>
          </cell>
          <cell r="G946">
            <v>20</v>
          </cell>
          <cell r="H946" t="str">
            <v>E311</v>
          </cell>
        </row>
        <row r="947">
          <cell r="A947">
            <v>81945</v>
          </cell>
          <cell r="B947" t="str">
            <v>王紫芳</v>
          </cell>
          <cell r="C947" t="str">
            <v>B222246924</v>
          </cell>
          <cell r="D947">
            <v>1092200055</v>
          </cell>
          <cell r="E947">
            <v>740827</v>
          </cell>
          <cell r="F947" t="str">
            <v>日四技英文四Ａ</v>
          </cell>
          <cell r="G947">
            <v>20</v>
          </cell>
          <cell r="H947" t="str">
            <v>E311</v>
          </cell>
        </row>
        <row r="948">
          <cell r="A948">
            <v>81946</v>
          </cell>
          <cell r="B948" t="str">
            <v>周政緯</v>
          </cell>
          <cell r="C948" t="str">
            <v>F126149508</v>
          </cell>
          <cell r="D948">
            <v>1092200062</v>
          </cell>
          <cell r="E948">
            <v>740203</v>
          </cell>
          <cell r="F948" t="str">
            <v>日四技英文四Ｂ</v>
          </cell>
          <cell r="G948">
            <v>20</v>
          </cell>
          <cell r="H948" t="str">
            <v>E311</v>
          </cell>
        </row>
        <row r="949">
          <cell r="A949">
            <v>81947</v>
          </cell>
          <cell r="B949" t="str">
            <v>陳淑瑩</v>
          </cell>
          <cell r="C949" t="str">
            <v>N224131257</v>
          </cell>
          <cell r="D949">
            <v>1092200076</v>
          </cell>
          <cell r="E949">
            <v>731009</v>
          </cell>
          <cell r="F949" t="str">
            <v>日四技英文四Ｂ</v>
          </cell>
          <cell r="G949">
            <v>20</v>
          </cell>
          <cell r="H949" t="str">
            <v>E311</v>
          </cell>
        </row>
        <row r="950">
          <cell r="A950">
            <v>81948</v>
          </cell>
          <cell r="B950" t="str">
            <v>王晴盈</v>
          </cell>
          <cell r="C950" t="str">
            <v>N223989722</v>
          </cell>
          <cell r="D950">
            <v>1092200083</v>
          </cell>
          <cell r="E950">
            <v>740704</v>
          </cell>
          <cell r="F950" t="str">
            <v>日四技英文四Ｂ</v>
          </cell>
          <cell r="G950">
            <v>20</v>
          </cell>
          <cell r="H950" t="str">
            <v>E311</v>
          </cell>
        </row>
        <row r="951">
          <cell r="A951">
            <v>81949</v>
          </cell>
          <cell r="B951" t="str">
            <v>張雅琇</v>
          </cell>
          <cell r="C951" t="str">
            <v>N223869485</v>
          </cell>
          <cell r="D951">
            <v>1092200087</v>
          </cell>
          <cell r="E951">
            <v>711124</v>
          </cell>
          <cell r="F951" t="str">
            <v>日四技英文四Ｂ</v>
          </cell>
          <cell r="G951">
            <v>20</v>
          </cell>
          <cell r="H951" t="str">
            <v>E311</v>
          </cell>
        </row>
        <row r="952">
          <cell r="A952">
            <v>81950</v>
          </cell>
          <cell r="B952" t="str">
            <v>呂欣怡</v>
          </cell>
          <cell r="C952" t="str">
            <v>N224460584</v>
          </cell>
          <cell r="D952">
            <v>1092200090</v>
          </cell>
          <cell r="E952">
            <v>740204</v>
          </cell>
          <cell r="F952" t="str">
            <v>日四技英文四Ｂ</v>
          </cell>
          <cell r="G952">
            <v>20</v>
          </cell>
          <cell r="H952" t="str">
            <v>E311</v>
          </cell>
        </row>
        <row r="953">
          <cell r="A953">
            <v>81951</v>
          </cell>
          <cell r="B953" t="str">
            <v>陳加諺</v>
          </cell>
          <cell r="C953" t="str">
            <v>N124239103</v>
          </cell>
          <cell r="D953">
            <v>1092200091</v>
          </cell>
          <cell r="E953">
            <v>740202</v>
          </cell>
          <cell r="F953" t="str">
            <v>日四技英文四Ｂ</v>
          </cell>
          <cell r="G953">
            <v>20</v>
          </cell>
          <cell r="H953" t="str">
            <v>E311</v>
          </cell>
        </row>
        <row r="954">
          <cell r="A954">
            <v>81952</v>
          </cell>
          <cell r="B954" t="str">
            <v>蔡柏輝</v>
          </cell>
          <cell r="C954" t="str">
            <v>M122039711</v>
          </cell>
          <cell r="D954">
            <v>1092200095</v>
          </cell>
          <cell r="E954">
            <v>730512</v>
          </cell>
          <cell r="F954" t="str">
            <v>日四技英文四Ｂ</v>
          </cell>
          <cell r="G954">
            <v>20</v>
          </cell>
          <cell r="H954" t="str">
            <v>E311</v>
          </cell>
        </row>
        <row r="955">
          <cell r="A955">
            <v>81953</v>
          </cell>
          <cell r="B955" t="str">
            <v>翁怡禎</v>
          </cell>
          <cell r="C955" t="str">
            <v>S223462748</v>
          </cell>
          <cell r="D955">
            <v>1092200101</v>
          </cell>
          <cell r="E955">
            <v>730224</v>
          </cell>
          <cell r="F955" t="str">
            <v>日四技英文四Ｂ</v>
          </cell>
          <cell r="G955">
            <v>20</v>
          </cell>
          <cell r="H955" t="str">
            <v>E311</v>
          </cell>
        </row>
        <row r="956">
          <cell r="A956">
            <v>81954</v>
          </cell>
          <cell r="B956" t="str">
            <v>林志貴</v>
          </cell>
          <cell r="C956" t="str">
            <v>E123320902</v>
          </cell>
          <cell r="D956">
            <v>1092200108</v>
          </cell>
          <cell r="E956">
            <v>740718</v>
          </cell>
          <cell r="F956" t="str">
            <v>日四技英文四Ｂ</v>
          </cell>
          <cell r="G956">
            <v>20</v>
          </cell>
          <cell r="H956" t="str">
            <v>E311</v>
          </cell>
        </row>
        <row r="957">
          <cell r="A957">
            <v>81955</v>
          </cell>
          <cell r="B957" t="str">
            <v>張新袖</v>
          </cell>
          <cell r="C957" t="str">
            <v>E223061535</v>
          </cell>
          <cell r="D957">
            <v>1092200120</v>
          </cell>
          <cell r="E957">
            <v>721110</v>
          </cell>
          <cell r="F957" t="str">
            <v>日四技英文四Ｂ</v>
          </cell>
          <cell r="G957">
            <v>20</v>
          </cell>
          <cell r="H957" t="str">
            <v>E311</v>
          </cell>
        </row>
        <row r="958">
          <cell r="A958">
            <v>81956</v>
          </cell>
          <cell r="B958" t="str">
            <v>陳昱澄</v>
          </cell>
          <cell r="C958" t="str">
            <v>E223300386</v>
          </cell>
          <cell r="D958">
            <v>1092200121</v>
          </cell>
          <cell r="E958">
            <v>710830</v>
          </cell>
          <cell r="F958" t="str">
            <v>日四技英文四Ｂ</v>
          </cell>
          <cell r="G958">
            <v>20</v>
          </cell>
          <cell r="H958" t="str">
            <v>E311</v>
          </cell>
        </row>
        <row r="959">
          <cell r="A959">
            <v>81957</v>
          </cell>
          <cell r="B959" t="str">
            <v>吳承熙</v>
          </cell>
          <cell r="C959" t="str">
            <v>H123418866</v>
          </cell>
          <cell r="D959">
            <v>1095210005</v>
          </cell>
          <cell r="E959">
            <v>770306</v>
          </cell>
          <cell r="F959" t="str">
            <v>日四技國企一Ａ</v>
          </cell>
          <cell r="G959">
            <v>20</v>
          </cell>
          <cell r="H959" t="str">
            <v>E311</v>
          </cell>
        </row>
        <row r="960">
          <cell r="A960">
            <v>81958</v>
          </cell>
          <cell r="B960" t="str">
            <v>陳亞文</v>
          </cell>
          <cell r="C960" t="str">
            <v>Q223679170</v>
          </cell>
          <cell r="D960">
            <v>1095210007</v>
          </cell>
          <cell r="E960">
            <v>760520</v>
          </cell>
          <cell r="F960" t="str">
            <v>日四技國企一Ａ</v>
          </cell>
          <cell r="G960">
            <v>20</v>
          </cell>
          <cell r="H960" t="str">
            <v>E311</v>
          </cell>
        </row>
        <row r="961">
          <cell r="A961">
            <v>81959</v>
          </cell>
          <cell r="B961" t="str">
            <v>黃采祺</v>
          </cell>
          <cell r="C961" t="str">
            <v>J222381934</v>
          </cell>
          <cell r="D961">
            <v>1095210008</v>
          </cell>
          <cell r="E961">
            <v>770519</v>
          </cell>
          <cell r="F961" t="str">
            <v>日四技國企一Ａ</v>
          </cell>
          <cell r="G961">
            <v>20</v>
          </cell>
          <cell r="H961" t="str">
            <v>E311</v>
          </cell>
        </row>
        <row r="962">
          <cell r="A962">
            <v>81960</v>
          </cell>
          <cell r="B962" t="str">
            <v>蔡姍妤</v>
          </cell>
          <cell r="C962" t="str">
            <v>D222179500</v>
          </cell>
          <cell r="D962">
            <v>1095210011</v>
          </cell>
          <cell r="E962">
            <v>770717</v>
          </cell>
          <cell r="F962" t="str">
            <v>日四技國企一Ａ</v>
          </cell>
          <cell r="G962">
            <v>20</v>
          </cell>
          <cell r="H962" t="str">
            <v>E311</v>
          </cell>
        </row>
        <row r="963">
          <cell r="A963">
            <v>81961</v>
          </cell>
          <cell r="B963" t="str">
            <v>湯雅屏</v>
          </cell>
          <cell r="C963" t="str">
            <v>T223149072</v>
          </cell>
          <cell r="D963">
            <v>1095210012</v>
          </cell>
          <cell r="E963">
            <v>761231</v>
          </cell>
          <cell r="F963" t="str">
            <v>日四技國企一Ａ</v>
          </cell>
          <cell r="G963">
            <v>20</v>
          </cell>
          <cell r="H963" t="str">
            <v>E311</v>
          </cell>
        </row>
        <row r="964">
          <cell r="A964">
            <v>81962</v>
          </cell>
          <cell r="B964" t="str">
            <v>徐瑾君</v>
          </cell>
          <cell r="C964" t="str">
            <v>U221527604</v>
          </cell>
          <cell r="D964">
            <v>1095210015</v>
          </cell>
          <cell r="E964">
            <v>771001</v>
          </cell>
          <cell r="F964" t="str">
            <v>日四技國企一Ａ</v>
          </cell>
          <cell r="G964">
            <v>20</v>
          </cell>
          <cell r="H964" t="str">
            <v>E311</v>
          </cell>
        </row>
        <row r="965">
          <cell r="A965">
            <v>81963</v>
          </cell>
          <cell r="B965" t="str">
            <v>鄭詩宇</v>
          </cell>
          <cell r="C965" t="str">
            <v>S223962449</v>
          </cell>
          <cell r="D965">
            <v>1095210018</v>
          </cell>
          <cell r="E965">
            <v>761026</v>
          </cell>
          <cell r="F965" t="str">
            <v>日四技國企一Ａ</v>
          </cell>
          <cell r="G965">
            <v>20</v>
          </cell>
          <cell r="H965" t="str">
            <v>E311</v>
          </cell>
        </row>
        <row r="966">
          <cell r="A966">
            <v>81964</v>
          </cell>
          <cell r="B966" t="str">
            <v>林惠婷</v>
          </cell>
          <cell r="C966" t="str">
            <v>S223880102</v>
          </cell>
          <cell r="D966">
            <v>1095210019</v>
          </cell>
          <cell r="E966">
            <v>770221</v>
          </cell>
          <cell r="F966" t="str">
            <v>日四技國企一Ａ</v>
          </cell>
          <cell r="G966">
            <v>20</v>
          </cell>
          <cell r="H966" t="str">
            <v>E311</v>
          </cell>
        </row>
        <row r="967">
          <cell r="A967">
            <v>81965</v>
          </cell>
          <cell r="B967" t="str">
            <v>翁莉婷</v>
          </cell>
          <cell r="C967" t="str">
            <v>E223899502</v>
          </cell>
          <cell r="D967">
            <v>1095210021</v>
          </cell>
          <cell r="E967">
            <v>770607</v>
          </cell>
          <cell r="F967" t="str">
            <v>日四技國企一Ａ</v>
          </cell>
          <cell r="G967">
            <v>20</v>
          </cell>
          <cell r="H967" t="str">
            <v>E311</v>
          </cell>
        </row>
        <row r="968">
          <cell r="A968">
            <v>81966</v>
          </cell>
          <cell r="B968" t="str">
            <v>許瑜軒</v>
          </cell>
          <cell r="C968" t="str">
            <v>E223614189</v>
          </cell>
          <cell r="D968">
            <v>1095210022</v>
          </cell>
          <cell r="E968">
            <v>770124</v>
          </cell>
          <cell r="F968" t="str">
            <v>日四技國企一Ａ</v>
          </cell>
          <cell r="G968">
            <v>20</v>
          </cell>
          <cell r="H968" t="str">
            <v>E311</v>
          </cell>
        </row>
        <row r="969">
          <cell r="A969">
            <v>81967</v>
          </cell>
          <cell r="B969" t="str">
            <v>林芝伊</v>
          </cell>
          <cell r="C969" t="str">
            <v>S223970012</v>
          </cell>
          <cell r="D969">
            <v>1095210025</v>
          </cell>
          <cell r="E969">
            <v>770127</v>
          </cell>
          <cell r="F969" t="str">
            <v>日四技國企一Ａ</v>
          </cell>
          <cell r="G969">
            <v>20</v>
          </cell>
          <cell r="H969" t="str">
            <v>E311</v>
          </cell>
        </row>
        <row r="970">
          <cell r="A970">
            <v>81968</v>
          </cell>
          <cell r="B970" t="str">
            <v>陳育旻</v>
          </cell>
          <cell r="C970" t="str">
            <v>V221339178</v>
          </cell>
          <cell r="D970">
            <v>1095210026</v>
          </cell>
          <cell r="E970">
            <v>770329</v>
          </cell>
          <cell r="F970" t="str">
            <v>日四技國企一Ａ</v>
          </cell>
          <cell r="G970">
            <v>20</v>
          </cell>
          <cell r="H970" t="str">
            <v>E311</v>
          </cell>
        </row>
        <row r="971">
          <cell r="A971">
            <v>81969</v>
          </cell>
          <cell r="B971" t="str">
            <v>吳婉菁</v>
          </cell>
          <cell r="C971" t="str">
            <v>E223825128</v>
          </cell>
          <cell r="D971">
            <v>1095210028</v>
          </cell>
          <cell r="E971">
            <v>760212</v>
          </cell>
          <cell r="F971" t="str">
            <v>日四技國企一Ａ</v>
          </cell>
          <cell r="G971">
            <v>20</v>
          </cell>
          <cell r="H971" t="str">
            <v>E311</v>
          </cell>
        </row>
        <row r="972">
          <cell r="A972">
            <v>81970</v>
          </cell>
          <cell r="B972" t="str">
            <v>陳薇伊</v>
          </cell>
          <cell r="C972" t="str">
            <v>M221857637</v>
          </cell>
          <cell r="D972">
            <v>1095210029</v>
          </cell>
          <cell r="E972">
            <v>770828</v>
          </cell>
          <cell r="F972" t="str">
            <v>日四技國企一Ａ</v>
          </cell>
          <cell r="G972">
            <v>20</v>
          </cell>
          <cell r="H972" t="str">
            <v>E311</v>
          </cell>
        </row>
        <row r="973">
          <cell r="A973">
            <v>81971</v>
          </cell>
          <cell r="B973" t="str">
            <v>王姿惠</v>
          </cell>
          <cell r="C973" t="str">
            <v>H223727415</v>
          </cell>
          <cell r="D973">
            <v>1095210030</v>
          </cell>
          <cell r="E973">
            <v>770106</v>
          </cell>
          <cell r="F973" t="str">
            <v>日四技國企一Ａ</v>
          </cell>
          <cell r="G973">
            <v>20</v>
          </cell>
          <cell r="H973" t="str">
            <v>E311</v>
          </cell>
        </row>
        <row r="974">
          <cell r="A974">
            <v>81972</v>
          </cell>
          <cell r="B974" t="str">
            <v>蘇湘婷</v>
          </cell>
          <cell r="C974" t="str">
            <v>T223063808</v>
          </cell>
          <cell r="D974">
            <v>1095210033</v>
          </cell>
          <cell r="E974">
            <v>770806</v>
          </cell>
          <cell r="F974" t="str">
            <v>日四技國企一Ａ</v>
          </cell>
          <cell r="G974">
            <v>20</v>
          </cell>
          <cell r="H974" t="str">
            <v>E311</v>
          </cell>
        </row>
        <row r="975">
          <cell r="A975">
            <v>81973</v>
          </cell>
          <cell r="B975" t="str">
            <v>林思妏</v>
          </cell>
          <cell r="C975" t="str">
            <v>D222338616</v>
          </cell>
          <cell r="D975">
            <v>1095210037</v>
          </cell>
          <cell r="E975">
            <v>770607</v>
          </cell>
          <cell r="F975" t="str">
            <v>日四技國企一Ａ</v>
          </cell>
          <cell r="G975">
            <v>20</v>
          </cell>
          <cell r="H975" t="str">
            <v>E311</v>
          </cell>
        </row>
        <row r="976">
          <cell r="A976">
            <v>81974</v>
          </cell>
          <cell r="B976" t="str">
            <v>方奕昇</v>
          </cell>
          <cell r="C976" t="str">
            <v>D122331124</v>
          </cell>
          <cell r="D976">
            <v>1095210038</v>
          </cell>
          <cell r="E976">
            <v>751218</v>
          </cell>
          <cell r="F976" t="str">
            <v>日四技國企一Ａ</v>
          </cell>
          <cell r="G976">
            <v>20</v>
          </cell>
          <cell r="H976" t="str">
            <v>E311</v>
          </cell>
        </row>
        <row r="977">
          <cell r="A977">
            <v>81975</v>
          </cell>
          <cell r="B977" t="str">
            <v>許祐誠</v>
          </cell>
          <cell r="C977" t="str">
            <v>E123646974</v>
          </cell>
          <cell r="D977">
            <v>1095210040</v>
          </cell>
          <cell r="E977">
            <v>770930</v>
          </cell>
          <cell r="F977" t="str">
            <v>日四技國企一Ａ</v>
          </cell>
          <cell r="G977">
            <v>20</v>
          </cell>
          <cell r="H977" t="str">
            <v>E311</v>
          </cell>
        </row>
        <row r="978">
          <cell r="A978">
            <v>81976</v>
          </cell>
          <cell r="B978" t="str">
            <v>許鈺琪</v>
          </cell>
          <cell r="C978" t="str">
            <v>E223828503</v>
          </cell>
          <cell r="D978">
            <v>1095210041</v>
          </cell>
          <cell r="E978">
            <v>770422</v>
          </cell>
          <cell r="F978" t="str">
            <v>日四技國企一Ａ</v>
          </cell>
          <cell r="G978">
            <v>20</v>
          </cell>
          <cell r="H978" t="str">
            <v>E311</v>
          </cell>
        </row>
        <row r="979">
          <cell r="A979">
            <v>81977</v>
          </cell>
          <cell r="B979" t="str">
            <v>黃家華</v>
          </cell>
          <cell r="C979" t="str">
            <v>E223903412</v>
          </cell>
          <cell r="D979">
            <v>1095210042</v>
          </cell>
          <cell r="E979">
            <v>770729</v>
          </cell>
          <cell r="F979" t="str">
            <v>日四技國企一Ａ</v>
          </cell>
          <cell r="G979">
            <v>20</v>
          </cell>
          <cell r="H979" t="str">
            <v>E311</v>
          </cell>
        </row>
        <row r="980">
          <cell r="A980">
            <v>81978</v>
          </cell>
          <cell r="B980" t="str">
            <v>鄭伊涵</v>
          </cell>
          <cell r="C980" t="str">
            <v>C221329201</v>
          </cell>
          <cell r="D980">
            <v>1095210044</v>
          </cell>
          <cell r="E980">
            <v>770522</v>
          </cell>
          <cell r="F980" t="str">
            <v>日四技國企一Ａ</v>
          </cell>
          <cell r="G980">
            <v>20</v>
          </cell>
          <cell r="H980" t="str">
            <v>E311</v>
          </cell>
        </row>
        <row r="981">
          <cell r="A981">
            <v>81979</v>
          </cell>
          <cell r="B981" t="str">
            <v>黃琦雅</v>
          </cell>
          <cell r="C981" t="str">
            <v>E223896449</v>
          </cell>
          <cell r="D981">
            <v>1095210046</v>
          </cell>
          <cell r="E981">
            <v>770306</v>
          </cell>
          <cell r="F981" t="str">
            <v>日四技國企一Ａ</v>
          </cell>
          <cell r="G981">
            <v>20</v>
          </cell>
          <cell r="H981" t="str">
            <v>E311</v>
          </cell>
        </row>
        <row r="982">
          <cell r="A982">
            <v>81980</v>
          </cell>
          <cell r="B982" t="str">
            <v>高慶玲</v>
          </cell>
          <cell r="C982" t="str">
            <v>E222615673</v>
          </cell>
          <cell r="D982">
            <v>1094210004</v>
          </cell>
          <cell r="E982">
            <v>760519</v>
          </cell>
          <cell r="F982" t="str">
            <v>日四技國企二Ａ</v>
          </cell>
          <cell r="G982">
            <v>21</v>
          </cell>
          <cell r="H982" t="str">
            <v>J101</v>
          </cell>
        </row>
        <row r="983">
          <cell r="A983">
            <v>81981</v>
          </cell>
          <cell r="B983" t="str">
            <v>溫逸婷</v>
          </cell>
          <cell r="C983" t="str">
            <v>S223984249</v>
          </cell>
          <cell r="D983">
            <v>1094210005</v>
          </cell>
          <cell r="E983">
            <v>760213</v>
          </cell>
          <cell r="F983" t="str">
            <v>日四技國企二Ａ</v>
          </cell>
          <cell r="G983">
            <v>21</v>
          </cell>
          <cell r="H983" t="str">
            <v>J101</v>
          </cell>
        </row>
        <row r="984">
          <cell r="A984">
            <v>81982</v>
          </cell>
          <cell r="B984" t="str">
            <v>吳俞蓁</v>
          </cell>
          <cell r="C984" t="str">
            <v>L223506249</v>
          </cell>
          <cell r="D984">
            <v>1094210011</v>
          </cell>
          <cell r="E984">
            <v>760413</v>
          </cell>
          <cell r="F984" t="str">
            <v>日四技國企二Ａ</v>
          </cell>
          <cell r="G984">
            <v>21</v>
          </cell>
          <cell r="H984" t="str">
            <v>J101</v>
          </cell>
        </row>
        <row r="985">
          <cell r="A985">
            <v>81983</v>
          </cell>
          <cell r="B985" t="str">
            <v>蔡宛伶</v>
          </cell>
          <cell r="C985" t="str">
            <v>E223603319</v>
          </cell>
          <cell r="D985">
            <v>1094210017</v>
          </cell>
          <cell r="E985">
            <v>751230</v>
          </cell>
          <cell r="F985" t="str">
            <v>日四技國企二Ａ</v>
          </cell>
          <cell r="G985">
            <v>21</v>
          </cell>
          <cell r="H985" t="str">
            <v>J101</v>
          </cell>
        </row>
        <row r="986">
          <cell r="A986">
            <v>81984</v>
          </cell>
          <cell r="B986" t="str">
            <v>陳琬如</v>
          </cell>
          <cell r="C986" t="str">
            <v>L223569835</v>
          </cell>
          <cell r="D986">
            <v>1094210040</v>
          </cell>
          <cell r="E986">
            <v>750312</v>
          </cell>
          <cell r="F986" t="str">
            <v>日四技國企二Ａ</v>
          </cell>
          <cell r="G986">
            <v>21</v>
          </cell>
          <cell r="H986" t="str">
            <v>J101</v>
          </cell>
        </row>
        <row r="987">
          <cell r="A987">
            <v>81985</v>
          </cell>
          <cell r="B987" t="str">
            <v>王若璇</v>
          </cell>
          <cell r="C987" t="str">
            <v>E223270436</v>
          </cell>
          <cell r="D987">
            <v>2094207026</v>
          </cell>
          <cell r="E987">
            <v>740928</v>
          </cell>
          <cell r="F987" t="str">
            <v>日四技國企二Ａ</v>
          </cell>
          <cell r="G987">
            <v>21</v>
          </cell>
          <cell r="H987" t="str">
            <v>J101</v>
          </cell>
        </row>
        <row r="988">
          <cell r="A988">
            <v>81986</v>
          </cell>
          <cell r="B988" t="str">
            <v>蔡宜娉</v>
          </cell>
          <cell r="C988" t="str">
            <v>E223676518</v>
          </cell>
          <cell r="D988">
            <v>1093210002</v>
          </cell>
          <cell r="E988">
            <v>741019</v>
          </cell>
          <cell r="F988" t="str">
            <v>日四技國企三Ａ</v>
          </cell>
          <cell r="G988">
            <v>21</v>
          </cell>
          <cell r="H988" t="str">
            <v>J101</v>
          </cell>
        </row>
        <row r="989">
          <cell r="A989">
            <v>81987</v>
          </cell>
          <cell r="B989" t="str">
            <v>邱詩語</v>
          </cell>
          <cell r="C989" t="str">
            <v>O200112958</v>
          </cell>
          <cell r="D989">
            <v>1093210003</v>
          </cell>
          <cell r="E989">
            <v>750214</v>
          </cell>
          <cell r="F989" t="str">
            <v>日四技國企三Ａ</v>
          </cell>
          <cell r="G989">
            <v>21</v>
          </cell>
          <cell r="H989" t="str">
            <v>J101</v>
          </cell>
        </row>
        <row r="990">
          <cell r="A990">
            <v>81988</v>
          </cell>
          <cell r="B990" t="str">
            <v>王亞萍</v>
          </cell>
          <cell r="C990" t="str">
            <v>L223716003</v>
          </cell>
          <cell r="D990">
            <v>1093210004</v>
          </cell>
          <cell r="E990">
            <v>741102</v>
          </cell>
          <cell r="F990" t="str">
            <v>日四技國企三Ａ</v>
          </cell>
          <cell r="G990">
            <v>21</v>
          </cell>
          <cell r="H990" t="str">
            <v>J101</v>
          </cell>
        </row>
        <row r="991">
          <cell r="A991">
            <v>81989</v>
          </cell>
          <cell r="B991" t="str">
            <v>林佳慧</v>
          </cell>
          <cell r="C991" t="str">
            <v>L224026777</v>
          </cell>
          <cell r="D991">
            <v>1093210005</v>
          </cell>
          <cell r="E991">
            <v>750831</v>
          </cell>
          <cell r="F991" t="str">
            <v>日四技國企三Ａ</v>
          </cell>
          <cell r="G991">
            <v>21</v>
          </cell>
          <cell r="H991" t="str">
            <v>J101</v>
          </cell>
        </row>
        <row r="992">
          <cell r="A992">
            <v>81990</v>
          </cell>
          <cell r="B992" t="str">
            <v>簡吟潔</v>
          </cell>
          <cell r="C992" t="str">
            <v>L223721362</v>
          </cell>
          <cell r="D992">
            <v>1093210006</v>
          </cell>
          <cell r="E992">
            <v>750107</v>
          </cell>
          <cell r="F992" t="str">
            <v>日四技國企三Ａ</v>
          </cell>
          <cell r="G992">
            <v>21</v>
          </cell>
          <cell r="H992" t="str">
            <v>J101</v>
          </cell>
        </row>
        <row r="993">
          <cell r="A993">
            <v>81991</v>
          </cell>
          <cell r="B993" t="str">
            <v>陸芷茵</v>
          </cell>
          <cell r="C993" t="str">
            <v>B221990352</v>
          </cell>
          <cell r="D993">
            <v>1093210007</v>
          </cell>
          <cell r="E993">
            <v>750421</v>
          </cell>
          <cell r="F993" t="str">
            <v>日四技國企三Ａ</v>
          </cell>
          <cell r="G993">
            <v>21</v>
          </cell>
          <cell r="H993" t="str">
            <v>J101</v>
          </cell>
        </row>
        <row r="994">
          <cell r="A994">
            <v>81992</v>
          </cell>
          <cell r="B994" t="str">
            <v>孫惠瑜</v>
          </cell>
          <cell r="C994" t="str">
            <v>L223427681</v>
          </cell>
          <cell r="D994">
            <v>1093210009</v>
          </cell>
          <cell r="E994">
            <v>741219</v>
          </cell>
          <cell r="F994" t="str">
            <v>日四技國企三Ａ</v>
          </cell>
          <cell r="G994">
            <v>21</v>
          </cell>
          <cell r="H994" t="str">
            <v>J101</v>
          </cell>
        </row>
        <row r="995">
          <cell r="A995">
            <v>81993</v>
          </cell>
          <cell r="B995" t="str">
            <v>林慈恩</v>
          </cell>
          <cell r="C995" t="str">
            <v>N224631663</v>
          </cell>
          <cell r="D995">
            <v>1093210010</v>
          </cell>
          <cell r="E995">
            <v>750605</v>
          </cell>
          <cell r="F995" t="str">
            <v>日四技國企三Ａ</v>
          </cell>
          <cell r="G995">
            <v>21</v>
          </cell>
          <cell r="H995" t="str">
            <v>J101</v>
          </cell>
        </row>
        <row r="996">
          <cell r="A996">
            <v>81994</v>
          </cell>
          <cell r="B996" t="str">
            <v>張雅雯</v>
          </cell>
          <cell r="C996" t="str">
            <v>N224531140</v>
          </cell>
          <cell r="D996">
            <v>1093210011</v>
          </cell>
          <cell r="E996">
            <v>750828</v>
          </cell>
          <cell r="F996" t="str">
            <v>日四技國企三Ａ</v>
          </cell>
          <cell r="G996">
            <v>21</v>
          </cell>
          <cell r="H996" t="str">
            <v>J101</v>
          </cell>
        </row>
        <row r="997">
          <cell r="A997">
            <v>81995</v>
          </cell>
          <cell r="B997" t="str">
            <v>陳芳琳</v>
          </cell>
          <cell r="C997" t="str">
            <v>A228441440</v>
          </cell>
          <cell r="D997">
            <v>1093210012</v>
          </cell>
          <cell r="E997">
            <v>740428</v>
          </cell>
          <cell r="F997" t="str">
            <v>日四技國企三Ａ</v>
          </cell>
          <cell r="G997">
            <v>21</v>
          </cell>
          <cell r="H997" t="str">
            <v>J101</v>
          </cell>
        </row>
        <row r="998">
          <cell r="A998">
            <v>81996</v>
          </cell>
          <cell r="B998" t="str">
            <v>洪瑜蔓</v>
          </cell>
          <cell r="C998" t="str">
            <v>E223580384</v>
          </cell>
          <cell r="D998">
            <v>1093210013</v>
          </cell>
          <cell r="E998">
            <v>740924</v>
          </cell>
          <cell r="F998" t="str">
            <v>日四技國企三Ａ</v>
          </cell>
          <cell r="G998">
            <v>21</v>
          </cell>
          <cell r="H998" t="str">
            <v>J101</v>
          </cell>
        </row>
        <row r="999">
          <cell r="A999">
            <v>81997</v>
          </cell>
          <cell r="B999" t="str">
            <v>魏伶真</v>
          </cell>
          <cell r="C999" t="str">
            <v>E223327207</v>
          </cell>
          <cell r="D999">
            <v>1093210014</v>
          </cell>
          <cell r="E999">
            <v>720201</v>
          </cell>
          <cell r="F999" t="str">
            <v>日四技國企三Ａ</v>
          </cell>
          <cell r="G999">
            <v>21</v>
          </cell>
          <cell r="H999" t="str">
            <v>J101</v>
          </cell>
        </row>
        <row r="1000">
          <cell r="A1000">
            <v>81998</v>
          </cell>
          <cell r="B1000" t="str">
            <v>黃賴政</v>
          </cell>
          <cell r="C1000" t="str">
            <v>K122064213</v>
          </cell>
          <cell r="D1000">
            <v>1093210015</v>
          </cell>
          <cell r="E1000">
            <v>730920</v>
          </cell>
          <cell r="F1000" t="str">
            <v>日四技國企三Ａ</v>
          </cell>
          <cell r="G1000">
            <v>21</v>
          </cell>
          <cell r="H1000" t="str">
            <v>J101</v>
          </cell>
        </row>
        <row r="1001">
          <cell r="A1001">
            <v>81999</v>
          </cell>
          <cell r="B1001" t="str">
            <v>蔡秀涵</v>
          </cell>
          <cell r="C1001" t="str">
            <v>T223504108</v>
          </cell>
          <cell r="D1001">
            <v>1093210017</v>
          </cell>
          <cell r="E1001">
            <v>750823</v>
          </cell>
          <cell r="F1001" t="str">
            <v>日四技國企三Ａ</v>
          </cell>
          <cell r="G1001">
            <v>21</v>
          </cell>
          <cell r="H1001" t="str">
            <v>J101</v>
          </cell>
        </row>
        <row r="1002">
          <cell r="A1002">
            <v>82000</v>
          </cell>
          <cell r="B1002" t="str">
            <v>詹倩如</v>
          </cell>
          <cell r="C1002" t="str">
            <v>M222108204</v>
          </cell>
          <cell r="D1002">
            <v>1093210019</v>
          </cell>
          <cell r="E1002">
            <v>741211</v>
          </cell>
          <cell r="F1002" t="str">
            <v>日四技國企三Ａ</v>
          </cell>
          <cell r="G1002">
            <v>21</v>
          </cell>
          <cell r="H1002" t="str">
            <v>J101</v>
          </cell>
        </row>
        <row r="1003">
          <cell r="A1003">
            <v>82001</v>
          </cell>
          <cell r="B1003" t="str">
            <v>江宜庭</v>
          </cell>
          <cell r="C1003" t="str">
            <v>N124648291</v>
          </cell>
          <cell r="D1003">
            <v>1093210020</v>
          </cell>
          <cell r="E1003">
            <v>741008</v>
          </cell>
          <cell r="F1003" t="str">
            <v>日四技國企三Ａ</v>
          </cell>
          <cell r="G1003">
            <v>21</v>
          </cell>
          <cell r="H1003" t="str">
            <v>J101</v>
          </cell>
        </row>
        <row r="1004">
          <cell r="A1004">
            <v>82002</v>
          </cell>
          <cell r="B1004" t="str">
            <v>杜家慧</v>
          </cell>
          <cell r="C1004" t="str">
            <v>F226421589</v>
          </cell>
          <cell r="D1004">
            <v>1093210021</v>
          </cell>
          <cell r="E1004">
            <v>750324</v>
          </cell>
          <cell r="F1004" t="str">
            <v>日四技國企三Ａ</v>
          </cell>
          <cell r="G1004">
            <v>21</v>
          </cell>
          <cell r="H1004" t="str">
            <v>J101</v>
          </cell>
        </row>
        <row r="1005">
          <cell r="A1005">
            <v>82003</v>
          </cell>
          <cell r="B1005" t="str">
            <v>劉珊珊</v>
          </cell>
          <cell r="C1005" t="str">
            <v>E223342526</v>
          </cell>
          <cell r="D1005">
            <v>1093210022</v>
          </cell>
          <cell r="E1005">
            <v>730406</v>
          </cell>
          <cell r="F1005" t="str">
            <v>日四技國企三Ａ</v>
          </cell>
          <cell r="G1005">
            <v>21</v>
          </cell>
          <cell r="H1005" t="str">
            <v>J101</v>
          </cell>
        </row>
        <row r="1006">
          <cell r="A1006">
            <v>82004</v>
          </cell>
          <cell r="B1006" t="str">
            <v>謝佳妏</v>
          </cell>
          <cell r="C1006" t="str">
            <v>E223569803</v>
          </cell>
          <cell r="D1006">
            <v>1093210023</v>
          </cell>
          <cell r="E1006">
            <v>741219</v>
          </cell>
          <cell r="F1006" t="str">
            <v>日四技國企三Ａ</v>
          </cell>
          <cell r="G1006">
            <v>21</v>
          </cell>
          <cell r="H1006" t="str">
            <v>J101</v>
          </cell>
        </row>
        <row r="1007">
          <cell r="A1007">
            <v>82005</v>
          </cell>
          <cell r="B1007" t="str">
            <v>黃婉婷</v>
          </cell>
          <cell r="C1007" t="str">
            <v>R223572168</v>
          </cell>
          <cell r="D1007">
            <v>1093210024</v>
          </cell>
          <cell r="E1007">
            <v>750731</v>
          </cell>
          <cell r="F1007" t="str">
            <v>日四技國企三Ａ</v>
          </cell>
          <cell r="G1007">
            <v>21</v>
          </cell>
          <cell r="H1007" t="str">
            <v>J101</v>
          </cell>
        </row>
        <row r="1008">
          <cell r="A1008">
            <v>82006</v>
          </cell>
          <cell r="B1008" t="str">
            <v>許雅鈞</v>
          </cell>
          <cell r="C1008" t="str">
            <v>S223350770</v>
          </cell>
          <cell r="D1008">
            <v>1093210026</v>
          </cell>
          <cell r="E1008">
            <v>741129</v>
          </cell>
          <cell r="F1008" t="str">
            <v>日四技國企三Ａ</v>
          </cell>
          <cell r="G1008">
            <v>21</v>
          </cell>
          <cell r="H1008" t="str">
            <v>J101</v>
          </cell>
        </row>
        <row r="1009">
          <cell r="A1009">
            <v>82007</v>
          </cell>
          <cell r="B1009" t="str">
            <v>黃宣肇</v>
          </cell>
          <cell r="C1009" t="str">
            <v>U221407867</v>
          </cell>
          <cell r="D1009">
            <v>1093210027</v>
          </cell>
          <cell r="E1009">
            <v>750118</v>
          </cell>
          <cell r="F1009" t="str">
            <v>日四技國企三Ａ</v>
          </cell>
          <cell r="G1009">
            <v>21</v>
          </cell>
          <cell r="H1009" t="str">
            <v>J101</v>
          </cell>
        </row>
        <row r="1010">
          <cell r="A1010">
            <v>82008</v>
          </cell>
          <cell r="B1010" t="str">
            <v>許巽棠</v>
          </cell>
          <cell r="C1010" t="str">
            <v>F126873205</v>
          </cell>
          <cell r="D1010">
            <v>1093210028</v>
          </cell>
          <cell r="E1010">
            <v>750627</v>
          </cell>
          <cell r="F1010" t="str">
            <v>日四技國企三Ａ</v>
          </cell>
          <cell r="G1010">
            <v>21</v>
          </cell>
          <cell r="H1010" t="str">
            <v>J101</v>
          </cell>
        </row>
        <row r="1011">
          <cell r="A1011">
            <v>82009</v>
          </cell>
          <cell r="B1011" t="str">
            <v>陳筱嬿</v>
          </cell>
          <cell r="C1011" t="str">
            <v>R223490054</v>
          </cell>
          <cell r="D1011">
            <v>1093210031</v>
          </cell>
          <cell r="E1011">
            <v>740901</v>
          </cell>
          <cell r="F1011" t="str">
            <v>日四技國企三Ａ</v>
          </cell>
          <cell r="G1011">
            <v>21</v>
          </cell>
          <cell r="H1011" t="str">
            <v>J101</v>
          </cell>
        </row>
        <row r="1012">
          <cell r="A1012">
            <v>82010</v>
          </cell>
          <cell r="B1012" t="str">
            <v>陳怡璇</v>
          </cell>
          <cell r="C1012" t="str">
            <v>S223705588</v>
          </cell>
          <cell r="D1012">
            <v>1093210033</v>
          </cell>
          <cell r="E1012">
            <v>731012</v>
          </cell>
          <cell r="F1012" t="str">
            <v>日四技國企三Ａ</v>
          </cell>
          <cell r="G1012">
            <v>21</v>
          </cell>
          <cell r="H1012" t="str">
            <v>J101</v>
          </cell>
        </row>
        <row r="1013">
          <cell r="A1013">
            <v>82011</v>
          </cell>
          <cell r="B1013" t="str">
            <v>張純華</v>
          </cell>
          <cell r="C1013" t="str">
            <v>E223762082</v>
          </cell>
          <cell r="D1013">
            <v>1093210034</v>
          </cell>
          <cell r="E1013">
            <v>750130</v>
          </cell>
          <cell r="F1013" t="str">
            <v>日四技國企三Ａ</v>
          </cell>
          <cell r="G1013">
            <v>21</v>
          </cell>
          <cell r="H1013" t="str">
            <v>J101</v>
          </cell>
        </row>
        <row r="1014">
          <cell r="A1014">
            <v>82012</v>
          </cell>
          <cell r="B1014" t="str">
            <v>楊舒婷</v>
          </cell>
          <cell r="C1014" t="str">
            <v>N224754590</v>
          </cell>
          <cell r="D1014">
            <v>1093210038</v>
          </cell>
          <cell r="E1014">
            <v>740314</v>
          </cell>
          <cell r="F1014" t="str">
            <v>日四技國企三Ａ</v>
          </cell>
          <cell r="G1014">
            <v>21</v>
          </cell>
          <cell r="H1014" t="str">
            <v>J101</v>
          </cell>
        </row>
        <row r="1015">
          <cell r="A1015">
            <v>82013</v>
          </cell>
          <cell r="B1015" t="str">
            <v>彭美萍</v>
          </cell>
          <cell r="C1015" t="str">
            <v>K221771935</v>
          </cell>
          <cell r="D1015">
            <v>1093210039</v>
          </cell>
          <cell r="E1015">
            <v>750424</v>
          </cell>
          <cell r="F1015" t="str">
            <v>日四技國企三Ａ</v>
          </cell>
          <cell r="G1015">
            <v>21</v>
          </cell>
          <cell r="H1015" t="str">
            <v>J101</v>
          </cell>
        </row>
        <row r="1016">
          <cell r="A1016">
            <v>82014</v>
          </cell>
          <cell r="B1016" t="str">
            <v>游捷媛</v>
          </cell>
          <cell r="C1016" t="str">
            <v>N224492059</v>
          </cell>
          <cell r="D1016">
            <v>1093210040</v>
          </cell>
          <cell r="E1016">
            <v>750210</v>
          </cell>
          <cell r="F1016" t="str">
            <v>日四技國企三Ａ</v>
          </cell>
          <cell r="G1016">
            <v>21</v>
          </cell>
          <cell r="H1016" t="str">
            <v>J101</v>
          </cell>
        </row>
        <row r="1017">
          <cell r="A1017">
            <v>82015</v>
          </cell>
          <cell r="B1017" t="str">
            <v>王婉育</v>
          </cell>
          <cell r="C1017" t="str">
            <v>F226310563</v>
          </cell>
          <cell r="D1017">
            <v>1093210041</v>
          </cell>
          <cell r="E1017">
            <v>750831</v>
          </cell>
          <cell r="F1017" t="str">
            <v>日四技國企三Ａ</v>
          </cell>
          <cell r="G1017">
            <v>21</v>
          </cell>
          <cell r="H1017" t="str">
            <v>J101</v>
          </cell>
        </row>
        <row r="1018">
          <cell r="A1018">
            <v>82016</v>
          </cell>
          <cell r="B1018" t="str">
            <v>詹毓萍</v>
          </cell>
          <cell r="C1018" t="str">
            <v>P223197181</v>
          </cell>
          <cell r="D1018">
            <v>1093210042</v>
          </cell>
          <cell r="E1018">
            <v>750318</v>
          </cell>
          <cell r="F1018" t="str">
            <v>日四技國企三Ａ</v>
          </cell>
          <cell r="G1018">
            <v>21</v>
          </cell>
          <cell r="H1018" t="str">
            <v>J101</v>
          </cell>
        </row>
        <row r="1019">
          <cell r="A1019">
            <v>82017</v>
          </cell>
          <cell r="B1019" t="str">
            <v>金蕙郁</v>
          </cell>
          <cell r="C1019" t="str">
            <v>S223707064</v>
          </cell>
          <cell r="D1019">
            <v>1093210046</v>
          </cell>
          <cell r="E1019">
            <v>750726</v>
          </cell>
          <cell r="F1019" t="str">
            <v>日四技國企三Ａ</v>
          </cell>
          <cell r="G1019">
            <v>21</v>
          </cell>
          <cell r="H1019" t="str">
            <v>J101</v>
          </cell>
        </row>
        <row r="1020">
          <cell r="A1020">
            <v>82018</v>
          </cell>
          <cell r="B1020" t="str">
            <v>王甯</v>
          </cell>
          <cell r="C1020" t="str">
            <v>T123596711</v>
          </cell>
          <cell r="D1020">
            <v>1093210047</v>
          </cell>
          <cell r="E1020">
            <v>740803</v>
          </cell>
          <cell r="F1020" t="str">
            <v>日四技國企三Ａ</v>
          </cell>
          <cell r="G1020">
            <v>21</v>
          </cell>
          <cell r="H1020" t="str">
            <v>J101</v>
          </cell>
        </row>
        <row r="1021">
          <cell r="A1021">
            <v>82019</v>
          </cell>
          <cell r="B1021" t="str">
            <v>鍾珮馨</v>
          </cell>
          <cell r="C1021" t="str">
            <v>S223823456</v>
          </cell>
          <cell r="D1021">
            <v>1093210048</v>
          </cell>
          <cell r="E1021">
            <v>750411</v>
          </cell>
          <cell r="F1021" t="str">
            <v>日四技國企三Ａ</v>
          </cell>
          <cell r="G1021">
            <v>21</v>
          </cell>
          <cell r="H1021" t="str">
            <v>J101</v>
          </cell>
        </row>
        <row r="1022">
          <cell r="A1022">
            <v>82020</v>
          </cell>
          <cell r="B1022" t="str">
            <v>王琴弘</v>
          </cell>
          <cell r="C1022" t="str">
            <v>D222058499</v>
          </cell>
          <cell r="D1022">
            <v>1093210052</v>
          </cell>
          <cell r="E1022">
            <v>750515</v>
          </cell>
          <cell r="F1022" t="str">
            <v>日四技國企三Ａ</v>
          </cell>
          <cell r="G1022">
            <v>21</v>
          </cell>
          <cell r="H1022" t="str">
            <v>J101</v>
          </cell>
        </row>
        <row r="1023">
          <cell r="A1023">
            <v>82021</v>
          </cell>
          <cell r="B1023" t="str">
            <v>陳佩呈</v>
          </cell>
          <cell r="C1023" t="str">
            <v>P223091880</v>
          </cell>
          <cell r="D1023">
            <v>1093210053</v>
          </cell>
          <cell r="E1023">
            <v>741016</v>
          </cell>
          <cell r="F1023" t="str">
            <v>日四技國企三Ａ</v>
          </cell>
          <cell r="G1023">
            <v>21</v>
          </cell>
          <cell r="H1023" t="str">
            <v>J101</v>
          </cell>
        </row>
        <row r="1024">
          <cell r="A1024">
            <v>82022</v>
          </cell>
          <cell r="B1024" t="str">
            <v>莊潤禹</v>
          </cell>
          <cell r="C1024" t="str">
            <v>L123740972</v>
          </cell>
          <cell r="D1024">
            <v>1093210054</v>
          </cell>
          <cell r="E1024">
            <v>750210</v>
          </cell>
          <cell r="F1024" t="str">
            <v>日四技國企三Ａ</v>
          </cell>
          <cell r="G1024">
            <v>21</v>
          </cell>
          <cell r="H1024" t="str">
            <v>J101</v>
          </cell>
        </row>
        <row r="1025">
          <cell r="A1025">
            <v>82023</v>
          </cell>
          <cell r="B1025" t="str">
            <v>黃品儒</v>
          </cell>
          <cell r="C1025" t="str">
            <v>E124046423</v>
          </cell>
          <cell r="D1025">
            <v>1095209007</v>
          </cell>
          <cell r="E1025">
            <v>770522</v>
          </cell>
          <cell r="F1025" t="str">
            <v>日四技國事一Ａ</v>
          </cell>
          <cell r="G1025">
            <v>21</v>
          </cell>
          <cell r="H1025" t="str">
            <v>J101</v>
          </cell>
        </row>
        <row r="1026">
          <cell r="A1026">
            <v>82024</v>
          </cell>
          <cell r="B1026" t="str">
            <v>蔡姍伶</v>
          </cell>
          <cell r="C1026" t="str">
            <v>D222179519</v>
          </cell>
          <cell r="D1026">
            <v>1095209017</v>
          </cell>
          <cell r="E1026">
            <v>770717</v>
          </cell>
          <cell r="F1026" t="str">
            <v>日四技國事一Ａ</v>
          </cell>
          <cell r="G1026">
            <v>21</v>
          </cell>
          <cell r="H1026" t="str">
            <v>J101</v>
          </cell>
        </row>
        <row r="1027">
          <cell r="A1027">
            <v>82025</v>
          </cell>
          <cell r="B1027" t="str">
            <v>陳亦萱</v>
          </cell>
          <cell r="C1027" t="str">
            <v>U221434864</v>
          </cell>
          <cell r="D1027">
            <v>1095209019</v>
          </cell>
          <cell r="E1027">
            <v>770804</v>
          </cell>
          <cell r="F1027" t="str">
            <v>日四技國事一Ａ</v>
          </cell>
          <cell r="G1027">
            <v>21</v>
          </cell>
          <cell r="H1027" t="str">
            <v>J101</v>
          </cell>
        </row>
        <row r="1028">
          <cell r="A1028">
            <v>82026</v>
          </cell>
          <cell r="B1028" t="str">
            <v>黃重銘</v>
          </cell>
          <cell r="C1028" t="str">
            <v>S125060115</v>
          </cell>
          <cell r="D1028">
            <v>1095209039</v>
          </cell>
          <cell r="E1028">
            <v>741215</v>
          </cell>
          <cell r="F1028" t="str">
            <v>日四技國事一Ａ</v>
          </cell>
          <cell r="G1028">
            <v>21</v>
          </cell>
          <cell r="H1028" t="str">
            <v>J101</v>
          </cell>
        </row>
        <row r="1029">
          <cell r="A1029">
            <v>82027</v>
          </cell>
          <cell r="B1029" t="str">
            <v>鄧琮倫</v>
          </cell>
          <cell r="C1029" t="str">
            <v>B122580287</v>
          </cell>
          <cell r="D1029">
            <v>1095209041</v>
          </cell>
          <cell r="E1029">
            <v>761228</v>
          </cell>
          <cell r="F1029" t="str">
            <v>日四技國事一Ａ</v>
          </cell>
          <cell r="G1029">
            <v>21</v>
          </cell>
          <cell r="H1029" t="str">
            <v>J101</v>
          </cell>
        </row>
        <row r="1030">
          <cell r="A1030">
            <v>82028</v>
          </cell>
          <cell r="B1030" t="str">
            <v>吳程澤</v>
          </cell>
          <cell r="C1030" t="str">
            <v>C121315027</v>
          </cell>
          <cell r="D1030">
            <v>1094209002</v>
          </cell>
          <cell r="E1030">
            <v>760714</v>
          </cell>
          <cell r="F1030" t="str">
            <v>日四技國事二Ａ</v>
          </cell>
          <cell r="G1030">
            <v>21</v>
          </cell>
          <cell r="H1030" t="str">
            <v>J101</v>
          </cell>
        </row>
        <row r="1031">
          <cell r="A1031">
            <v>82029</v>
          </cell>
          <cell r="B1031" t="str">
            <v>蔡意琦</v>
          </cell>
          <cell r="C1031" t="str">
            <v>I200006730</v>
          </cell>
          <cell r="D1031">
            <v>1094209010</v>
          </cell>
          <cell r="E1031">
            <v>750511</v>
          </cell>
          <cell r="F1031" t="str">
            <v>日四技國事二Ａ</v>
          </cell>
          <cell r="G1031">
            <v>22</v>
          </cell>
          <cell r="H1031" t="str">
            <v>J102</v>
          </cell>
        </row>
        <row r="1032">
          <cell r="A1032">
            <v>82030</v>
          </cell>
          <cell r="B1032" t="str">
            <v>張辭安</v>
          </cell>
          <cell r="C1032" t="str">
            <v>E223641668</v>
          </cell>
          <cell r="D1032">
            <v>1094209016</v>
          </cell>
          <cell r="E1032">
            <v>760215</v>
          </cell>
          <cell r="F1032" t="str">
            <v>日四技國事二Ａ</v>
          </cell>
          <cell r="G1032">
            <v>22</v>
          </cell>
          <cell r="H1032" t="str">
            <v>J102</v>
          </cell>
        </row>
        <row r="1033">
          <cell r="A1033">
            <v>82031</v>
          </cell>
          <cell r="B1033" t="str">
            <v>廖品睿</v>
          </cell>
          <cell r="C1033" t="str">
            <v>R123680716</v>
          </cell>
          <cell r="D1033">
            <v>1094209018</v>
          </cell>
          <cell r="E1033">
            <v>760218</v>
          </cell>
          <cell r="F1033" t="str">
            <v>日四技國事二Ａ</v>
          </cell>
          <cell r="G1033">
            <v>22</v>
          </cell>
          <cell r="H1033" t="str">
            <v>J102</v>
          </cell>
        </row>
        <row r="1034">
          <cell r="A1034">
            <v>82032</v>
          </cell>
          <cell r="B1034" t="str">
            <v>張安晴</v>
          </cell>
          <cell r="C1034" t="str">
            <v>E223771876</v>
          </cell>
          <cell r="D1034">
            <v>1094209022</v>
          </cell>
          <cell r="E1034">
            <v>750928</v>
          </cell>
          <cell r="F1034" t="str">
            <v>日四技國事二Ａ</v>
          </cell>
          <cell r="G1034">
            <v>22</v>
          </cell>
          <cell r="H1034" t="str">
            <v>J102</v>
          </cell>
        </row>
        <row r="1035">
          <cell r="A1035">
            <v>82033</v>
          </cell>
          <cell r="B1035" t="str">
            <v>岳曉含</v>
          </cell>
          <cell r="C1035" t="str">
            <v>A227719323</v>
          </cell>
          <cell r="D1035">
            <v>1094209026</v>
          </cell>
          <cell r="E1035">
            <v>760619</v>
          </cell>
          <cell r="F1035" t="str">
            <v>日四技國事二Ａ</v>
          </cell>
          <cell r="G1035">
            <v>22</v>
          </cell>
          <cell r="H1035" t="str">
            <v>J102</v>
          </cell>
        </row>
        <row r="1036">
          <cell r="A1036">
            <v>82034</v>
          </cell>
          <cell r="B1036" t="str">
            <v>曾品潔</v>
          </cell>
          <cell r="C1036" t="str">
            <v>D221790256</v>
          </cell>
          <cell r="D1036">
            <v>1094209027</v>
          </cell>
          <cell r="E1036">
            <v>750927</v>
          </cell>
          <cell r="F1036" t="str">
            <v>日四技國事二Ａ</v>
          </cell>
          <cell r="G1036">
            <v>22</v>
          </cell>
          <cell r="H1036" t="str">
            <v>J102</v>
          </cell>
        </row>
        <row r="1037">
          <cell r="A1037">
            <v>82035</v>
          </cell>
          <cell r="B1037" t="str">
            <v>吳敏慈</v>
          </cell>
          <cell r="C1037" t="str">
            <v>F226626379</v>
          </cell>
          <cell r="D1037">
            <v>1094209040</v>
          </cell>
          <cell r="E1037">
            <v>760213</v>
          </cell>
          <cell r="F1037" t="str">
            <v>日四技國事二Ａ</v>
          </cell>
          <cell r="G1037">
            <v>22</v>
          </cell>
          <cell r="H1037" t="str">
            <v>J102</v>
          </cell>
        </row>
        <row r="1038">
          <cell r="A1038">
            <v>82036</v>
          </cell>
          <cell r="B1038" t="str">
            <v>張博盛</v>
          </cell>
          <cell r="C1038" t="str">
            <v>B122576470</v>
          </cell>
          <cell r="D1038">
            <v>1093209005</v>
          </cell>
          <cell r="E1038">
            <v>750807</v>
          </cell>
          <cell r="F1038" t="str">
            <v>日四技國事三Ａ</v>
          </cell>
          <cell r="G1038">
            <v>22</v>
          </cell>
          <cell r="H1038" t="str">
            <v>J102</v>
          </cell>
        </row>
        <row r="1039">
          <cell r="A1039">
            <v>82037</v>
          </cell>
          <cell r="B1039" t="str">
            <v>許智喬</v>
          </cell>
          <cell r="C1039" t="str">
            <v>D222076068</v>
          </cell>
          <cell r="D1039">
            <v>1093209006</v>
          </cell>
          <cell r="E1039">
            <v>740110</v>
          </cell>
          <cell r="F1039" t="str">
            <v>日四技國事三Ａ</v>
          </cell>
          <cell r="G1039">
            <v>22</v>
          </cell>
          <cell r="H1039" t="str">
            <v>J102</v>
          </cell>
        </row>
        <row r="1040">
          <cell r="A1040">
            <v>82038</v>
          </cell>
          <cell r="B1040" t="str">
            <v>陳展俞</v>
          </cell>
          <cell r="C1040" t="str">
            <v>D222272042</v>
          </cell>
          <cell r="D1040">
            <v>1093209010</v>
          </cell>
          <cell r="E1040">
            <v>741209</v>
          </cell>
          <cell r="F1040" t="str">
            <v>日四技國事三Ａ</v>
          </cell>
          <cell r="G1040">
            <v>22</v>
          </cell>
          <cell r="H1040" t="str">
            <v>J102</v>
          </cell>
        </row>
        <row r="1041">
          <cell r="A1041">
            <v>82039</v>
          </cell>
          <cell r="B1041" t="str">
            <v>林巧淇</v>
          </cell>
          <cell r="C1041" t="str">
            <v>J221748382</v>
          </cell>
          <cell r="D1041">
            <v>1093209012</v>
          </cell>
          <cell r="E1041">
            <v>731231</v>
          </cell>
          <cell r="F1041" t="str">
            <v>日四技國事三Ａ</v>
          </cell>
          <cell r="G1041">
            <v>22</v>
          </cell>
          <cell r="H1041" t="str">
            <v>J102</v>
          </cell>
        </row>
        <row r="1042">
          <cell r="A1042">
            <v>82040</v>
          </cell>
          <cell r="B1042" t="str">
            <v>洪雅筠</v>
          </cell>
          <cell r="C1042" t="str">
            <v>E223562386</v>
          </cell>
          <cell r="D1042">
            <v>1093209015</v>
          </cell>
          <cell r="E1042">
            <v>740110</v>
          </cell>
          <cell r="F1042" t="str">
            <v>日四技國事三Ａ</v>
          </cell>
          <cell r="G1042">
            <v>22</v>
          </cell>
          <cell r="H1042" t="str">
            <v>J102</v>
          </cell>
        </row>
        <row r="1043">
          <cell r="A1043">
            <v>82041</v>
          </cell>
          <cell r="B1043" t="str">
            <v>林科樺</v>
          </cell>
          <cell r="C1043" t="str">
            <v>E123613724</v>
          </cell>
          <cell r="D1043">
            <v>1093209017</v>
          </cell>
          <cell r="E1043">
            <v>750703</v>
          </cell>
          <cell r="F1043" t="str">
            <v>日四技國事三Ａ</v>
          </cell>
          <cell r="G1043">
            <v>22</v>
          </cell>
          <cell r="H1043" t="str">
            <v>J102</v>
          </cell>
        </row>
        <row r="1044">
          <cell r="A1044">
            <v>82042</v>
          </cell>
          <cell r="B1044" t="str">
            <v>翁子茵</v>
          </cell>
          <cell r="C1044" t="str">
            <v>E223558846</v>
          </cell>
          <cell r="D1044">
            <v>1093209021</v>
          </cell>
          <cell r="E1044">
            <v>741011</v>
          </cell>
          <cell r="F1044" t="str">
            <v>日四技國事三Ａ</v>
          </cell>
          <cell r="G1044">
            <v>22</v>
          </cell>
          <cell r="H1044" t="str">
            <v>J102</v>
          </cell>
        </row>
        <row r="1045">
          <cell r="A1045">
            <v>82043</v>
          </cell>
          <cell r="B1045" t="str">
            <v>李至昱</v>
          </cell>
          <cell r="C1045" t="str">
            <v>S123838179</v>
          </cell>
          <cell r="D1045">
            <v>1093209024</v>
          </cell>
          <cell r="E1045">
            <v>750418</v>
          </cell>
          <cell r="F1045" t="str">
            <v>日四技國事三Ａ</v>
          </cell>
          <cell r="G1045">
            <v>22</v>
          </cell>
          <cell r="H1045" t="str">
            <v>J102</v>
          </cell>
        </row>
        <row r="1046">
          <cell r="A1046">
            <v>82044</v>
          </cell>
          <cell r="B1046" t="str">
            <v>陳孜嵐</v>
          </cell>
          <cell r="C1046" t="str">
            <v>S223101786</v>
          </cell>
          <cell r="D1046">
            <v>1093209025</v>
          </cell>
          <cell r="E1046">
            <v>750510</v>
          </cell>
          <cell r="F1046" t="str">
            <v>日四技國事三Ａ</v>
          </cell>
          <cell r="G1046">
            <v>22</v>
          </cell>
          <cell r="H1046" t="str">
            <v>J102</v>
          </cell>
        </row>
        <row r="1047">
          <cell r="A1047">
            <v>82045</v>
          </cell>
          <cell r="B1047" t="str">
            <v>高敏通</v>
          </cell>
          <cell r="C1047" t="str">
            <v>I100155316</v>
          </cell>
          <cell r="D1047">
            <v>1093209027</v>
          </cell>
          <cell r="E1047">
            <v>750921</v>
          </cell>
          <cell r="F1047" t="str">
            <v>日四技國事三Ａ</v>
          </cell>
          <cell r="G1047">
            <v>22</v>
          </cell>
          <cell r="H1047" t="str">
            <v>J102</v>
          </cell>
        </row>
        <row r="1048">
          <cell r="A1048">
            <v>82046</v>
          </cell>
          <cell r="B1048" t="str">
            <v>宋柳儀</v>
          </cell>
          <cell r="C1048" t="str">
            <v>S223505051</v>
          </cell>
          <cell r="D1048">
            <v>1093209030</v>
          </cell>
          <cell r="E1048">
            <v>750108</v>
          </cell>
          <cell r="F1048" t="str">
            <v>日四技國事三Ａ</v>
          </cell>
          <cell r="G1048">
            <v>22</v>
          </cell>
          <cell r="H1048" t="str">
            <v>J102</v>
          </cell>
        </row>
        <row r="1049">
          <cell r="A1049">
            <v>82047</v>
          </cell>
          <cell r="B1049" t="str">
            <v>呂姿瑩</v>
          </cell>
          <cell r="C1049" t="str">
            <v>S223272182</v>
          </cell>
          <cell r="D1049">
            <v>1093209032</v>
          </cell>
          <cell r="E1049">
            <v>750127</v>
          </cell>
          <cell r="F1049" t="str">
            <v>日四技國事三Ａ</v>
          </cell>
          <cell r="G1049">
            <v>22</v>
          </cell>
          <cell r="H1049" t="str">
            <v>J102</v>
          </cell>
        </row>
        <row r="1050">
          <cell r="A1050">
            <v>82048</v>
          </cell>
          <cell r="B1050" t="str">
            <v>葉文陽</v>
          </cell>
          <cell r="C1050" t="str">
            <v>A125963170</v>
          </cell>
          <cell r="D1050">
            <v>1093209033</v>
          </cell>
          <cell r="E1050">
            <v>741217</v>
          </cell>
          <cell r="F1050" t="str">
            <v>日四技國事三Ａ</v>
          </cell>
          <cell r="G1050">
            <v>22</v>
          </cell>
          <cell r="H1050" t="str">
            <v>J102</v>
          </cell>
        </row>
        <row r="1051">
          <cell r="A1051">
            <v>82049</v>
          </cell>
          <cell r="B1051" t="str">
            <v>程心綺</v>
          </cell>
          <cell r="C1051" t="str">
            <v>F226196581</v>
          </cell>
          <cell r="D1051">
            <v>1093209034</v>
          </cell>
          <cell r="E1051">
            <v>750128</v>
          </cell>
          <cell r="F1051" t="str">
            <v>日四技國事三Ａ</v>
          </cell>
          <cell r="G1051">
            <v>22</v>
          </cell>
          <cell r="H1051" t="str">
            <v>J102</v>
          </cell>
        </row>
        <row r="1052">
          <cell r="A1052">
            <v>82050</v>
          </cell>
          <cell r="B1052" t="str">
            <v>陳胤維</v>
          </cell>
          <cell r="C1052" t="str">
            <v>U121379768</v>
          </cell>
          <cell r="D1052">
            <v>1093209037</v>
          </cell>
          <cell r="E1052">
            <v>740108</v>
          </cell>
          <cell r="F1052" t="str">
            <v>日四技國事三Ａ</v>
          </cell>
          <cell r="G1052">
            <v>22</v>
          </cell>
          <cell r="H1052" t="str">
            <v>J102</v>
          </cell>
        </row>
        <row r="1053">
          <cell r="A1053">
            <v>82051</v>
          </cell>
          <cell r="B1053" t="str">
            <v>江曉恩</v>
          </cell>
          <cell r="C1053" t="str">
            <v>F226186558</v>
          </cell>
          <cell r="D1053">
            <v>1093209038</v>
          </cell>
          <cell r="E1053">
            <v>740913</v>
          </cell>
          <cell r="F1053" t="str">
            <v>日四技國事三Ａ</v>
          </cell>
          <cell r="G1053">
            <v>22</v>
          </cell>
          <cell r="H1053" t="str">
            <v>J102</v>
          </cell>
        </row>
        <row r="1054">
          <cell r="A1054">
            <v>82052</v>
          </cell>
          <cell r="B1054" t="str">
            <v>宋沛潔</v>
          </cell>
          <cell r="C1054" t="str">
            <v>J222364675</v>
          </cell>
          <cell r="D1054">
            <v>1093209043</v>
          </cell>
          <cell r="E1054">
            <v>750323</v>
          </cell>
          <cell r="F1054" t="str">
            <v>日四技國事三Ａ</v>
          </cell>
          <cell r="G1054">
            <v>22</v>
          </cell>
          <cell r="H1054" t="str">
            <v>J102</v>
          </cell>
        </row>
        <row r="1055">
          <cell r="A1055">
            <v>82053</v>
          </cell>
          <cell r="B1055" t="str">
            <v>李英嘉</v>
          </cell>
          <cell r="C1055" t="str">
            <v>L223089743</v>
          </cell>
          <cell r="D1055">
            <v>1093209044</v>
          </cell>
          <cell r="E1055">
            <v>741204</v>
          </cell>
          <cell r="F1055" t="str">
            <v>日四技國事三Ａ</v>
          </cell>
          <cell r="G1055">
            <v>22</v>
          </cell>
          <cell r="H1055" t="str">
            <v>J102</v>
          </cell>
        </row>
        <row r="1056">
          <cell r="A1056">
            <v>82054</v>
          </cell>
          <cell r="B1056" t="str">
            <v>詹雯婷</v>
          </cell>
          <cell r="C1056" t="str">
            <v>P223056327</v>
          </cell>
          <cell r="D1056">
            <v>1093209046</v>
          </cell>
          <cell r="E1056">
            <v>730425</v>
          </cell>
          <cell r="F1056" t="str">
            <v>日四技國事三Ａ</v>
          </cell>
          <cell r="G1056">
            <v>22</v>
          </cell>
          <cell r="H1056" t="str">
            <v>J102</v>
          </cell>
        </row>
        <row r="1057">
          <cell r="A1057">
            <v>82055</v>
          </cell>
          <cell r="B1057" t="str">
            <v>唐雯新</v>
          </cell>
          <cell r="C1057" t="str">
            <v>T223456232</v>
          </cell>
          <cell r="D1057">
            <v>1093209047</v>
          </cell>
          <cell r="E1057">
            <v>740220</v>
          </cell>
          <cell r="F1057" t="str">
            <v>日四技國事三Ａ</v>
          </cell>
          <cell r="G1057">
            <v>22</v>
          </cell>
          <cell r="H1057" t="str">
            <v>J102</v>
          </cell>
        </row>
        <row r="1058">
          <cell r="A1058">
            <v>82056</v>
          </cell>
          <cell r="B1058" t="str">
            <v>林佩萱</v>
          </cell>
          <cell r="C1058" t="str">
            <v>M222155169</v>
          </cell>
          <cell r="D1058">
            <v>1095213061</v>
          </cell>
          <cell r="E1058">
            <v>760302</v>
          </cell>
          <cell r="F1058" t="str">
            <v>日四技傳藝一Ｂ</v>
          </cell>
          <cell r="G1058">
            <v>22</v>
          </cell>
          <cell r="H1058" t="str">
            <v>J102</v>
          </cell>
        </row>
        <row r="1059">
          <cell r="A1059">
            <v>82057</v>
          </cell>
          <cell r="B1059" t="str">
            <v>許嘉祐</v>
          </cell>
          <cell r="C1059" t="str">
            <v>E223635697</v>
          </cell>
          <cell r="D1059">
            <v>1095213062</v>
          </cell>
          <cell r="E1059">
            <v>760916</v>
          </cell>
          <cell r="F1059" t="str">
            <v>日四技傳藝一Ｂ</v>
          </cell>
          <cell r="G1059">
            <v>22</v>
          </cell>
          <cell r="H1059" t="str">
            <v>J102</v>
          </cell>
        </row>
        <row r="1060">
          <cell r="A1060">
            <v>82058</v>
          </cell>
          <cell r="B1060" t="str">
            <v>鍾穎慧</v>
          </cell>
          <cell r="C1060" t="str">
            <v>D221846897</v>
          </cell>
          <cell r="D1060">
            <v>1095213066</v>
          </cell>
          <cell r="E1060">
            <v>761118</v>
          </cell>
          <cell r="F1060" t="str">
            <v>日四技傳藝一Ｂ</v>
          </cell>
          <cell r="G1060">
            <v>22</v>
          </cell>
          <cell r="H1060" t="str">
            <v>J102</v>
          </cell>
        </row>
        <row r="1061">
          <cell r="A1061">
            <v>82059</v>
          </cell>
          <cell r="B1061" t="str">
            <v>蔡珮韻</v>
          </cell>
          <cell r="C1061" t="str">
            <v>E223546195</v>
          </cell>
          <cell r="D1061">
            <v>1095213073</v>
          </cell>
          <cell r="E1061">
            <v>770302</v>
          </cell>
          <cell r="F1061" t="str">
            <v>日四技傳藝一Ｂ</v>
          </cell>
          <cell r="G1061">
            <v>22</v>
          </cell>
          <cell r="H1061" t="str">
            <v>J102</v>
          </cell>
        </row>
        <row r="1062">
          <cell r="A1062">
            <v>82060</v>
          </cell>
          <cell r="B1062" t="str">
            <v>薛雅帆</v>
          </cell>
          <cell r="C1062" t="str">
            <v>B222324932</v>
          </cell>
          <cell r="D1062">
            <v>1095213100</v>
          </cell>
          <cell r="E1062">
            <v>770525</v>
          </cell>
          <cell r="F1062" t="str">
            <v>日四技傳藝一Ｂ</v>
          </cell>
          <cell r="G1062">
            <v>22</v>
          </cell>
          <cell r="H1062" t="str">
            <v>J102</v>
          </cell>
        </row>
        <row r="1063">
          <cell r="A1063">
            <v>82061</v>
          </cell>
          <cell r="B1063" t="str">
            <v>廖品芸</v>
          </cell>
          <cell r="C1063" t="str">
            <v>E223543274</v>
          </cell>
          <cell r="D1063">
            <v>1094213004</v>
          </cell>
          <cell r="E1063">
            <v>760831</v>
          </cell>
          <cell r="F1063" t="str">
            <v>日四技傳藝二Ａ</v>
          </cell>
          <cell r="G1063">
            <v>22</v>
          </cell>
          <cell r="H1063" t="str">
            <v>J102</v>
          </cell>
        </row>
        <row r="1064">
          <cell r="A1064">
            <v>82062</v>
          </cell>
          <cell r="B1064" t="str">
            <v>劉思妤</v>
          </cell>
          <cell r="C1064" t="str">
            <v>A226802141</v>
          </cell>
          <cell r="D1064">
            <v>1094213006</v>
          </cell>
          <cell r="E1064">
            <v>760825</v>
          </cell>
          <cell r="F1064" t="str">
            <v>日四技傳藝二Ａ</v>
          </cell>
          <cell r="G1064">
            <v>22</v>
          </cell>
          <cell r="H1064" t="str">
            <v>J102</v>
          </cell>
        </row>
        <row r="1065">
          <cell r="A1065">
            <v>82063</v>
          </cell>
          <cell r="B1065" t="str">
            <v>鄧純宜</v>
          </cell>
          <cell r="C1065" t="str">
            <v>F226524781</v>
          </cell>
          <cell r="D1065">
            <v>1094213009</v>
          </cell>
          <cell r="E1065">
            <v>760604</v>
          </cell>
          <cell r="F1065" t="str">
            <v>日四技傳藝二Ａ</v>
          </cell>
          <cell r="G1065">
            <v>22</v>
          </cell>
          <cell r="H1065" t="str">
            <v>J102</v>
          </cell>
        </row>
        <row r="1066">
          <cell r="A1066">
            <v>82064</v>
          </cell>
          <cell r="B1066" t="str">
            <v>林俞含</v>
          </cell>
          <cell r="C1066" t="str">
            <v>F226833794</v>
          </cell>
          <cell r="D1066">
            <v>1094213010</v>
          </cell>
          <cell r="E1066">
            <v>760918</v>
          </cell>
          <cell r="F1066" t="str">
            <v>日四技傳藝二Ａ</v>
          </cell>
          <cell r="G1066">
            <v>22</v>
          </cell>
          <cell r="H1066" t="str">
            <v>J102</v>
          </cell>
        </row>
        <row r="1067">
          <cell r="A1067">
            <v>82065</v>
          </cell>
          <cell r="B1067" t="str">
            <v>張晶雅</v>
          </cell>
          <cell r="C1067" t="str">
            <v>L223697209</v>
          </cell>
          <cell r="D1067">
            <v>1094213014</v>
          </cell>
          <cell r="E1067">
            <v>760310</v>
          </cell>
          <cell r="F1067" t="str">
            <v>日四技傳藝二Ａ</v>
          </cell>
          <cell r="G1067">
            <v>22</v>
          </cell>
          <cell r="H1067" t="str">
            <v>J102</v>
          </cell>
        </row>
        <row r="1068">
          <cell r="A1068">
            <v>82066</v>
          </cell>
          <cell r="B1068" t="str">
            <v>陳甫彥</v>
          </cell>
          <cell r="C1068" t="str">
            <v>S223299361</v>
          </cell>
          <cell r="D1068">
            <v>1094213018</v>
          </cell>
          <cell r="E1068">
            <v>760714</v>
          </cell>
          <cell r="F1068" t="str">
            <v>日四技傳藝二Ａ</v>
          </cell>
          <cell r="G1068">
            <v>22</v>
          </cell>
          <cell r="H1068" t="str">
            <v>J102</v>
          </cell>
        </row>
        <row r="1069">
          <cell r="A1069">
            <v>82067</v>
          </cell>
          <cell r="B1069" t="str">
            <v>黃譯緣</v>
          </cell>
          <cell r="C1069" t="str">
            <v>E223793014</v>
          </cell>
          <cell r="D1069">
            <v>1094213028</v>
          </cell>
          <cell r="E1069">
            <v>760326</v>
          </cell>
          <cell r="F1069" t="str">
            <v>日四技傳藝二Ａ</v>
          </cell>
          <cell r="G1069">
            <v>22</v>
          </cell>
          <cell r="H1069" t="str">
            <v>J102</v>
          </cell>
        </row>
        <row r="1070">
          <cell r="A1070">
            <v>82068</v>
          </cell>
          <cell r="B1070" t="str">
            <v>林欣儀</v>
          </cell>
          <cell r="C1070" t="str">
            <v>I200036612</v>
          </cell>
          <cell r="D1070">
            <v>1094213034</v>
          </cell>
          <cell r="E1070">
            <v>740206</v>
          </cell>
          <cell r="F1070" t="str">
            <v>日四技傳藝二Ａ</v>
          </cell>
          <cell r="G1070">
            <v>22</v>
          </cell>
          <cell r="H1070" t="str">
            <v>J102</v>
          </cell>
        </row>
        <row r="1071">
          <cell r="A1071">
            <v>82069</v>
          </cell>
          <cell r="B1071" t="str">
            <v>林奕秀</v>
          </cell>
          <cell r="C1071" t="str">
            <v>A225538302</v>
          </cell>
          <cell r="D1071">
            <v>1094213036</v>
          </cell>
          <cell r="E1071">
            <v>751009</v>
          </cell>
          <cell r="F1071" t="str">
            <v>日四技傳藝二Ａ</v>
          </cell>
          <cell r="G1071">
            <v>22</v>
          </cell>
          <cell r="H1071" t="str">
            <v>J102</v>
          </cell>
        </row>
        <row r="1072">
          <cell r="A1072">
            <v>82070</v>
          </cell>
          <cell r="B1072" t="str">
            <v>賴怡妏</v>
          </cell>
          <cell r="C1072" t="str">
            <v>U221426531</v>
          </cell>
          <cell r="D1072">
            <v>1094213038</v>
          </cell>
          <cell r="E1072">
            <v>760514</v>
          </cell>
          <cell r="F1072" t="str">
            <v>日四技傳藝二Ａ</v>
          </cell>
          <cell r="G1072">
            <v>22</v>
          </cell>
          <cell r="H1072" t="str">
            <v>J102</v>
          </cell>
        </row>
        <row r="1073">
          <cell r="A1073">
            <v>82071</v>
          </cell>
          <cell r="B1073" t="str">
            <v>周俐萱</v>
          </cell>
          <cell r="C1073" t="str">
            <v>J222391172</v>
          </cell>
          <cell r="D1073">
            <v>1094213043</v>
          </cell>
          <cell r="E1073">
            <v>751206</v>
          </cell>
          <cell r="F1073" t="str">
            <v>日四技傳藝二Ａ</v>
          </cell>
          <cell r="G1073">
            <v>22</v>
          </cell>
          <cell r="H1073" t="str">
            <v>J102</v>
          </cell>
        </row>
        <row r="1074">
          <cell r="A1074">
            <v>82072</v>
          </cell>
          <cell r="B1074" t="str">
            <v>劉憶齡</v>
          </cell>
          <cell r="C1074" t="str">
            <v>O200179284</v>
          </cell>
          <cell r="D1074">
            <v>1094213044</v>
          </cell>
          <cell r="E1074">
            <v>760818</v>
          </cell>
          <cell r="F1074" t="str">
            <v>日四技傳藝二Ａ</v>
          </cell>
          <cell r="G1074">
            <v>22</v>
          </cell>
          <cell r="H1074" t="str">
            <v>J102</v>
          </cell>
        </row>
        <row r="1075">
          <cell r="A1075">
            <v>82073</v>
          </cell>
          <cell r="B1075" t="str">
            <v>陳慧敏</v>
          </cell>
          <cell r="C1075" t="str">
            <v>D222041494</v>
          </cell>
          <cell r="D1075">
            <v>1094213051</v>
          </cell>
          <cell r="E1075">
            <v>760713</v>
          </cell>
          <cell r="F1075" t="str">
            <v>日四技傳藝二Ａ</v>
          </cell>
          <cell r="G1075">
            <v>22</v>
          </cell>
          <cell r="H1075" t="str">
            <v>J102</v>
          </cell>
        </row>
        <row r="1076">
          <cell r="A1076">
            <v>82074</v>
          </cell>
          <cell r="B1076" t="str">
            <v>楊曉涵</v>
          </cell>
          <cell r="C1076" t="str">
            <v>R223591396</v>
          </cell>
          <cell r="D1076">
            <v>1094213052</v>
          </cell>
          <cell r="E1076">
            <v>750912</v>
          </cell>
          <cell r="F1076" t="str">
            <v>日四技傳藝二Ａ</v>
          </cell>
          <cell r="G1076">
            <v>22</v>
          </cell>
          <cell r="H1076" t="str">
            <v>J102</v>
          </cell>
        </row>
        <row r="1077">
          <cell r="A1077">
            <v>82075</v>
          </cell>
          <cell r="B1077" t="str">
            <v>邵閔謙</v>
          </cell>
          <cell r="C1077" t="str">
            <v>L123449194</v>
          </cell>
          <cell r="D1077">
            <v>1093211001</v>
          </cell>
          <cell r="E1077">
            <v>750830</v>
          </cell>
          <cell r="F1077" t="str">
            <v>日四技資管傳三Ａ</v>
          </cell>
          <cell r="G1077">
            <v>22</v>
          </cell>
          <cell r="H1077" t="str">
            <v>J102</v>
          </cell>
        </row>
        <row r="1078">
          <cell r="A1078">
            <v>82076</v>
          </cell>
          <cell r="B1078" t="str">
            <v>白哲豪</v>
          </cell>
          <cell r="C1078" t="str">
            <v>A128182480</v>
          </cell>
          <cell r="D1078">
            <v>1093211002</v>
          </cell>
          <cell r="E1078">
            <v>741111</v>
          </cell>
          <cell r="F1078" t="str">
            <v>日四技資管傳三Ａ</v>
          </cell>
          <cell r="G1078">
            <v>22</v>
          </cell>
          <cell r="H1078" t="str">
            <v>J102</v>
          </cell>
        </row>
        <row r="1079">
          <cell r="A1079">
            <v>82077</v>
          </cell>
          <cell r="B1079" t="str">
            <v>林怡君</v>
          </cell>
          <cell r="C1079" t="str">
            <v>T223394380</v>
          </cell>
          <cell r="D1079">
            <v>1093211003</v>
          </cell>
          <cell r="E1079">
            <v>750908</v>
          </cell>
          <cell r="F1079" t="str">
            <v>日四技資管傳三Ａ</v>
          </cell>
          <cell r="G1079">
            <v>22</v>
          </cell>
          <cell r="H1079" t="str">
            <v>J102</v>
          </cell>
        </row>
        <row r="1080">
          <cell r="A1080">
            <v>82078</v>
          </cell>
          <cell r="B1080" t="str">
            <v>林蕙婷</v>
          </cell>
          <cell r="C1080" t="str">
            <v>E223562206</v>
          </cell>
          <cell r="D1080">
            <v>1093211016</v>
          </cell>
          <cell r="E1080">
            <v>730819</v>
          </cell>
          <cell r="F1080" t="str">
            <v>日四技資管傳三Ａ</v>
          </cell>
          <cell r="G1080">
            <v>23</v>
          </cell>
          <cell r="H1080" t="str">
            <v>S101</v>
          </cell>
        </row>
        <row r="1081">
          <cell r="A1081">
            <v>82079</v>
          </cell>
          <cell r="B1081" t="str">
            <v>昌琪傑</v>
          </cell>
          <cell r="C1081" t="str">
            <v>N124792614</v>
          </cell>
          <cell r="D1081">
            <v>1093211025</v>
          </cell>
          <cell r="E1081">
            <v>750707</v>
          </cell>
          <cell r="F1081" t="str">
            <v>日四技資管傳三Ａ</v>
          </cell>
          <cell r="G1081">
            <v>23</v>
          </cell>
          <cell r="H1081" t="str">
            <v>S101</v>
          </cell>
        </row>
        <row r="1082">
          <cell r="A1082">
            <v>82080</v>
          </cell>
          <cell r="B1082" t="str">
            <v>曾詩婷</v>
          </cell>
          <cell r="C1082" t="str">
            <v>Q223532716</v>
          </cell>
          <cell r="D1082">
            <v>1093211028</v>
          </cell>
          <cell r="E1082">
            <v>741120</v>
          </cell>
          <cell r="F1082" t="str">
            <v>日四技資管傳三Ａ</v>
          </cell>
          <cell r="G1082">
            <v>23</v>
          </cell>
          <cell r="H1082" t="str">
            <v>S101</v>
          </cell>
        </row>
        <row r="1083">
          <cell r="A1083">
            <v>82081</v>
          </cell>
          <cell r="B1083" t="str">
            <v>葉欣蓉</v>
          </cell>
          <cell r="C1083" t="str">
            <v>E223347003</v>
          </cell>
          <cell r="D1083">
            <v>1093211042</v>
          </cell>
          <cell r="E1083">
            <v>740423</v>
          </cell>
          <cell r="F1083" t="str">
            <v>日四技資管傳三Ａ</v>
          </cell>
          <cell r="G1083">
            <v>23</v>
          </cell>
          <cell r="H1083" t="str">
            <v>S101</v>
          </cell>
        </row>
        <row r="1084">
          <cell r="A1084">
            <v>82082</v>
          </cell>
          <cell r="B1084" t="str">
            <v>黃凱樂</v>
          </cell>
          <cell r="C1084" t="str">
            <v>E223881626</v>
          </cell>
          <cell r="D1084">
            <v>1093211044</v>
          </cell>
          <cell r="E1084">
            <v>740424</v>
          </cell>
          <cell r="F1084" t="str">
            <v>日四技資管傳三Ａ</v>
          </cell>
          <cell r="G1084">
            <v>23</v>
          </cell>
          <cell r="H1084" t="str">
            <v>S101</v>
          </cell>
        </row>
        <row r="1085">
          <cell r="A1085">
            <v>82083</v>
          </cell>
          <cell r="B1085" t="str">
            <v>鄒嘉晉</v>
          </cell>
          <cell r="C1085" t="str">
            <v>E123334595</v>
          </cell>
          <cell r="D1085">
            <v>1093211045</v>
          </cell>
          <cell r="E1085">
            <v>731212</v>
          </cell>
          <cell r="F1085" t="str">
            <v>日四技資管傳三Ａ</v>
          </cell>
          <cell r="G1085">
            <v>23</v>
          </cell>
          <cell r="H1085" t="str">
            <v>S101</v>
          </cell>
        </row>
        <row r="1086">
          <cell r="A1086">
            <v>82084</v>
          </cell>
          <cell r="B1086" t="str">
            <v>陳盈安</v>
          </cell>
          <cell r="C1086" t="str">
            <v>S223277678</v>
          </cell>
          <cell r="D1086">
            <v>1093211058</v>
          </cell>
          <cell r="E1086">
            <v>750327</v>
          </cell>
          <cell r="F1086" t="str">
            <v>日四技資管傳三Ａ</v>
          </cell>
          <cell r="G1086">
            <v>23</v>
          </cell>
          <cell r="H1086" t="str">
            <v>S101</v>
          </cell>
        </row>
        <row r="1087">
          <cell r="A1087">
            <v>82085</v>
          </cell>
          <cell r="B1087" t="str">
            <v>張宛婷</v>
          </cell>
          <cell r="C1087" t="str">
            <v>H223108607</v>
          </cell>
          <cell r="D1087">
            <v>1093202013</v>
          </cell>
          <cell r="E1087">
            <v>750418</v>
          </cell>
          <cell r="F1087" t="str">
            <v>日四技德文三Ａ</v>
          </cell>
          <cell r="G1087">
            <v>23</v>
          </cell>
          <cell r="H1087" t="str">
            <v>S101</v>
          </cell>
        </row>
        <row r="1088">
          <cell r="A1088">
            <v>82086</v>
          </cell>
          <cell r="B1088" t="str">
            <v>簡薇珊</v>
          </cell>
          <cell r="C1088" t="str">
            <v>M222121234</v>
          </cell>
          <cell r="D1088">
            <v>1093202016</v>
          </cell>
          <cell r="E1088">
            <v>741221</v>
          </cell>
          <cell r="F1088" t="str">
            <v>日四技德文三Ａ</v>
          </cell>
          <cell r="G1088">
            <v>23</v>
          </cell>
          <cell r="H1088" t="str">
            <v>S101</v>
          </cell>
        </row>
        <row r="1089">
          <cell r="A1089">
            <v>82087</v>
          </cell>
          <cell r="B1089" t="str">
            <v>粘舒惠</v>
          </cell>
          <cell r="C1089" t="str">
            <v>N224565708</v>
          </cell>
          <cell r="D1089">
            <v>1093202024</v>
          </cell>
          <cell r="E1089">
            <v>750110</v>
          </cell>
          <cell r="F1089" t="str">
            <v>日四技德文三Ａ</v>
          </cell>
          <cell r="G1089">
            <v>23</v>
          </cell>
          <cell r="H1089" t="str">
            <v>S101</v>
          </cell>
        </row>
        <row r="1090">
          <cell r="A1090">
            <v>82088</v>
          </cell>
          <cell r="B1090" t="str">
            <v>漆玥妤</v>
          </cell>
          <cell r="C1090" t="str">
            <v>E223839131</v>
          </cell>
          <cell r="D1090">
            <v>1093202044</v>
          </cell>
          <cell r="E1090">
            <v>750412</v>
          </cell>
          <cell r="F1090" t="str">
            <v>日四技德文三Ａ</v>
          </cell>
          <cell r="G1090">
            <v>23</v>
          </cell>
          <cell r="H1090" t="str">
            <v>S101</v>
          </cell>
        </row>
        <row r="1091">
          <cell r="A1091">
            <v>82089</v>
          </cell>
          <cell r="B1091" t="str">
            <v>張韻茹</v>
          </cell>
          <cell r="C1091" t="str">
            <v>A226776913</v>
          </cell>
          <cell r="D1091">
            <v>1093202045</v>
          </cell>
          <cell r="E1091">
            <v>750316</v>
          </cell>
          <cell r="F1091" t="str">
            <v>日四技德文三Ａ</v>
          </cell>
          <cell r="G1091">
            <v>23</v>
          </cell>
          <cell r="H1091" t="str">
            <v>S101</v>
          </cell>
        </row>
        <row r="1092">
          <cell r="A1092">
            <v>82090</v>
          </cell>
          <cell r="B1092" t="str">
            <v>盧姵岑</v>
          </cell>
          <cell r="C1092" t="str">
            <v>E223764906</v>
          </cell>
          <cell r="D1092">
            <v>1093202051</v>
          </cell>
          <cell r="E1092">
            <v>750420</v>
          </cell>
          <cell r="F1092" t="str">
            <v>日四技德文三Ａ</v>
          </cell>
          <cell r="G1092">
            <v>23</v>
          </cell>
          <cell r="H1092" t="str">
            <v>S101</v>
          </cell>
        </row>
        <row r="1093">
          <cell r="A1093">
            <v>82091</v>
          </cell>
          <cell r="B1093" t="str">
            <v>陳昭慧</v>
          </cell>
          <cell r="C1093" t="str">
            <v>T223464216</v>
          </cell>
          <cell r="D1093">
            <v>2093202050</v>
          </cell>
          <cell r="E1093">
            <v>741117</v>
          </cell>
          <cell r="F1093" t="str">
            <v>日四技德文三Ａ</v>
          </cell>
          <cell r="G1093">
            <v>23</v>
          </cell>
          <cell r="H1093" t="str">
            <v>S101</v>
          </cell>
        </row>
        <row r="1094">
          <cell r="A1094">
            <v>82092</v>
          </cell>
          <cell r="B1094" t="str">
            <v>阮靖芳</v>
          </cell>
          <cell r="C1094" t="str">
            <v>F226562334</v>
          </cell>
          <cell r="D1094">
            <v>1094205001</v>
          </cell>
          <cell r="E1094">
            <v>760221</v>
          </cell>
          <cell r="F1094" t="str">
            <v>日四技應華二Ａ</v>
          </cell>
          <cell r="G1094">
            <v>23</v>
          </cell>
          <cell r="H1094" t="str">
            <v>S101</v>
          </cell>
        </row>
        <row r="1095">
          <cell r="A1095">
            <v>82093</v>
          </cell>
          <cell r="B1095" t="str">
            <v>莊珮玉</v>
          </cell>
          <cell r="C1095" t="str">
            <v>F226655441</v>
          </cell>
          <cell r="D1095">
            <v>1094205010</v>
          </cell>
          <cell r="E1095">
            <v>760720</v>
          </cell>
          <cell r="F1095" t="str">
            <v>日四技應華二Ａ</v>
          </cell>
          <cell r="G1095">
            <v>23</v>
          </cell>
          <cell r="H1095" t="str">
            <v>S101</v>
          </cell>
        </row>
        <row r="1096">
          <cell r="A1096">
            <v>82094</v>
          </cell>
          <cell r="B1096" t="str">
            <v>陳鈺如</v>
          </cell>
          <cell r="C1096" t="str">
            <v>P223148419</v>
          </cell>
          <cell r="D1096">
            <v>1094205028</v>
          </cell>
          <cell r="E1096">
            <v>750912</v>
          </cell>
          <cell r="F1096" t="str">
            <v>日四技應華二Ａ</v>
          </cell>
          <cell r="G1096">
            <v>23</v>
          </cell>
          <cell r="H1096" t="str">
            <v>S101</v>
          </cell>
        </row>
        <row r="1097">
          <cell r="A1097">
            <v>82095</v>
          </cell>
          <cell r="B1097" t="str">
            <v>楊雅評</v>
          </cell>
          <cell r="C1097" t="str">
            <v>E223769438</v>
          </cell>
          <cell r="D1097">
            <v>1094205030</v>
          </cell>
          <cell r="E1097">
            <v>750808</v>
          </cell>
          <cell r="F1097" t="str">
            <v>日四技應華二Ａ</v>
          </cell>
          <cell r="G1097">
            <v>23</v>
          </cell>
          <cell r="H1097" t="str">
            <v>S101</v>
          </cell>
        </row>
        <row r="1098">
          <cell r="A1098">
            <v>82096</v>
          </cell>
          <cell r="B1098" t="str">
            <v>陳珮欣</v>
          </cell>
          <cell r="C1098" t="str">
            <v>R223145492</v>
          </cell>
          <cell r="D1098">
            <v>1094205034</v>
          </cell>
          <cell r="E1098">
            <v>751130</v>
          </cell>
          <cell r="F1098" t="str">
            <v>日四技應華二Ａ</v>
          </cell>
          <cell r="G1098">
            <v>23</v>
          </cell>
          <cell r="H1098" t="str">
            <v>S101</v>
          </cell>
        </row>
        <row r="1099">
          <cell r="A1099">
            <v>82097</v>
          </cell>
          <cell r="B1099" t="str">
            <v>李雅卿</v>
          </cell>
          <cell r="C1099" t="str">
            <v>Q223384210</v>
          </cell>
          <cell r="D1099">
            <v>1094205044</v>
          </cell>
          <cell r="E1099">
            <v>751007</v>
          </cell>
          <cell r="F1099" t="str">
            <v>日四技應華二Ａ</v>
          </cell>
          <cell r="G1099">
            <v>23</v>
          </cell>
          <cell r="H1099" t="str">
            <v>S101</v>
          </cell>
        </row>
        <row r="1100">
          <cell r="A1100">
            <v>82098</v>
          </cell>
          <cell r="B1100" t="str">
            <v>洪鈺雯</v>
          </cell>
          <cell r="C1100" t="str">
            <v>M222214896</v>
          </cell>
          <cell r="D1100">
            <v>1094205049</v>
          </cell>
          <cell r="E1100">
            <v>760809</v>
          </cell>
          <cell r="F1100" t="str">
            <v>日四技應華二Ａ</v>
          </cell>
          <cell r="G1100">
            <v>23</v>
          </cell>
          <cell r="H1100" t="str">
            <v>S101</v>
          </cell>
        </row>
        <row r="1101">
          <cell r="A1101">
            <v>82099</v>
          </cell>
          <cell r="B1101" t="str">
            <v>蕭伊婷</v>
          </cell>
          <cell r="C1101" t="str">
            <v>S223822726</v>
          </cell>
          <cell r="D1101">
            <v>1093205006</v>
          </cell>
          <cell r="E1101">
            <v>750208</v>
          </cell>
          <cell r="F1101" t="str">
            <v>日四技應華三Ａ</v>
          </cell>
          <cell r="G1101">
            <v>23</v>
          </cell>
          <cell r="H1101" t="str">
            <v>S101</v>
          </cell>
        </row>
        <row r="1102">
          <cell r="A1102">
            <v>82100</v>
          </cell>
          <cell r="B1102" t="str">
            <v>周彥君</v>
          </cell>
          <cell r="C1102" t="str">
            <v>P223194779</v>
          </cell>
          <cell r="D1102">
            <v>1093205007</v>
          </cell>
          <cell r="E1102">
            <v>741015</v>
          </cell>
          <cell r="F1102" t="str">
            <v>日四技應華三Ａ</v>
          </cell>
          <cell r="G1102">
            <v>23</v>
          </cell>
          <cell r="H1102" t="str">
            <v>S101</v>
          </cell>
        </row>
        <row r="1103">
          <cell r="A1103">
            <v>82101</v>
          </cell>
          <cell r="B1103" t="str">
            <v>邱則霓</v>
          </cell>
          <cell r="C1103" t="str">
            <v>V221186748</v>
          </cell>
          <cell r="D1103">
            <v>1093205008</v>
          </cell>
          <cell r="E1103">
            <v>741219</v>
          </cell>
          <cell r="F1103" t="str">
            <v>日四技應華三Ａ</v>
          </cell>
          <cell r="G1103">
            <v>23</v>
          </cell>
          <cell r="H1103" t="str">
            <v>S101</v>
          </cell>
        </row>
        <row r="1104">
          <cell r="A1104">
            <v>82102</v>
          </cell>
          <cell r="B1104" t="str">
            <v>楊雯蕙</v>
          </cell>
          <cell r="C1104" t="str">
            <v>F226335355</v>
          </cell>
          <cell r="D1104">
            <v>1093205009</v>
          </cell>
          <cell r="E1104">
            <v>750205</v>
          </cell>
          <cell r="F1104" t="str">
            <v>日四技應華三Ａ</v>
          </cell>
          <cell r="G1104">
            <v>23</v>
          </cell>
          <cell r="H1104" t="str">
            <v>S101</v>
          </cell>
        </row>
        <row r="1105">
          <cell r="A1105">
            <v>82103</v>
          </cell>
          <cell r="B1105" t="str">
            <v>黃昱偉</v>
          </cell>
          <cell r="C1105" t="str">
            <v>T123599794</v>
          </cell>
          <cell r="D1105">
            <v>1093205010</v>
          </cell>
          <cell r="E1105">
            <v>750421</v>
          </cell>
          <cell r="F1105" t="str">
            <v>日四技應華三Ａ</v>
          </cell>
          <cell r="G1105">
            <v>23</v>
          </cell>
          <cell r="H1105" t="str">
            <v>S101</v>
          </cell>
        </row>
        <row r="1106">
          <cell r="A1106">
            <v>82104</v>
          </cell>
          <cell r="B1106" t="str">
            <v>鄭雅云</v>
          </cell>
          <cell r="C1106" t="str">
            <v>A225112782</v>
          </cell>
          <cell r="D1106">
            <v>1093205012</v>
          </cell>
          <cell r="E1106">
            <v>750427</v>
          </cell>
          <cell r="F1106" t="str">
            <v>日四技應華三Ａ</v>
          </cell>
          <cell r="G1106">
            <v>23</v>
          </cell>
          <cell r="H1106" t="str">
            <v>S101</v>
          </cell>
        </row>
        <row r="1107">
          <cell r="A1107">
            <v>82105</v>
          </cell>
          <cell r="B1107" t="str">
            <v>王俞智</v>
          </cell>
          <cell r="C1107" t="str">
            <v>E223644981</v>
          </cell>
          <cell r="D1107">
            <v>1093205014</v>
          </cell>
          <cell r="E1107">
            <v>750509</v>
          </cell>
          <cell r="F1107" t="str">
            <v>日四技應華三Ａ</v>
          </cell>
          <cell r="G1107">
            <v>23</v>
          </cell>
          <cell r="H1107" t="str">
            <v>S101</v>
          </cell>
        </row>
        <row r="1108">
          <cell r="A1108">
            <v>82106</v>
          </cell>
          <cell r="B1108" t="str">
            <v>石筱珮</v>
          </cell>
          <cell r="C1108" t="str">
            <v>T223122660</v>
          </cell>
          <cell r="D1108">
            <v>1093205017</v>
          </cell>
          <cell r="E1108">
            <v>750311</v>
          </cell>
          <cell r="F1108" t="str">
            <v>日四技應華三Ａ</v>
          </cell>
          <cell r="G1108">
            <v>23</v>
          </cell>
          <cell r="H1108" t="str">
            <v>S101</v>
          </cell>
        </row>
        <row r="1109">
          <cell r="A1109">
            <v>82107</v>
          </cell>
          <cell r="B1109" t="str">
            <v>袁丞威</v>
          </cell>
          <cell r="C1109" t="str">
            <v>E123703634</v>
          </cell>
          <cell r="D1109">
            <v>1093205018</v>
          </cell>
          <cell r="E1109">
            <v>750909</v>
          </cell>
          <cell r="F1109" t="str">
            <v>日四技應華三Ａ</v>
          </cell>
          <cell r="G1109">
            <v>23</v>
          </cell>
          <cell r="H1109" t="str">
            <v>S101</v>
          </cell>
        </row>
        <row r="1110">
          <cell r="A1110">
            <v>82108</v>
          </cell>
          <cell r="B1110" t="str">
            <v>施珮瑜</v>
          </cell>
          <cell r="C1110" t="str">
            <v>B222147293</v>
          </cell>
          <cell r="D1110">
            <v>1093205023</v>
          </cell>
          <cell r="E1110">
            <v>750814</v>
          </cell>
          <cell r="F1110" t="str">
            <v>日四技應華三Ａ</v>
          </cell>
          <cell r="G1110">
            <v>23</v>
          </cell>
          <cell r="H1110" t="str">
            <v>S101</v>
          </cell>
        </row>
        <row r="1111">
          <cell r="A1111">
            <v>82109</v>
          </cell>
          <cell r="B1111" t="str">
            <v>劉怡伶</v>
          </cell>
          <cell r="C1111" t="str">
            <v>E223619915</v>
          </cell>
          <cell r="D1111">
            <v>1093205024</v>
          </cell>
          <cell r="E1111">
            <v>741009</v>
          </cell>
          <cell r="F1111" t="str">
            <v>日四技應華三Ａ</v>
          </cell>
          <cell r="G1111">
            <v>23</v>
          </cell>
          <cell r="H1111" t="str">
            <v>S101</v>
          </cell>
        </row>
        <row r="1112">
          <cell r="A1112">
            <v>82110</v>
          </cell>
          <cell r="B1112" t="str">
            <v>陳宛琤</v>
          </cell>
          <cell r="C1112" t="str">
            <v>R223536975</v>
          </cell>
          <cell r="D1112">
            <v>1093205025</v>
          </cell>
          <cell r="E1112">
            <v>741207</v>
          </cell>
          <cell r="F1112" t="str">
            <v>日四技應華三Ａ</v>
          </cell>
          <cell r="G1112">
            <v>23</v>
          </cell>
          <cell r="H1112" t="str">
            <v>S101</v>
          </cell>
        </row>
        <row r="1113">
          <cell r="A1113">
            <v>82111</v>
          </cell>
          <cell r="B1113" t="str">
            <v>陳欣榆</v>
          </cell>
          <cell r="C1113" t="str">
            <v>N224000524</v>
          </cell>
          <cell r="D1113">
            <v>1093205027</v>
          </cell>
          <cell r="E1113">
            <v>741028</v>
          </cell>
          <cell r="F1113" t="str">
            <v>日四技應華三Ａ</v>
          </cell>
          <cell r="G1113">
            <v>23</v>
          </cell>
          <cell r="H1113" t="str">
            <v>S101</v>
          </cell>
        </row>
        <row r="1114">
          <cell r="A1114">
            <v>82112</v>
          </cell>
          <cell r="B1114" t="str">
            <v>洪義芳</v>
          </cell>
          <cell r="C1114" t="str">
            <v>N124728105</v>
          </cell>
          <cell r="D1114">
            <v>1093205033</v>
          </cell>
          <cell r="E1114">
            <v>750220</v>
          </cell>
          <cell r="F1114" t="str">
            <v>日四技應華三Ａ</v>
          </cell>
          <cell r="G1114">
            <v>23</v>
          </cell>
          <cell r="H1114" t="str">
            <v>S101</v>
          </cell>
        </row>
        <row r="1115">
          <cell r="A1115">
            <v>82113</v>
          </cell>
          <cell r="B1115" t="str">
            <v>吳佩蓉</v>
          </cell>
          <cell r="C1115" t="str">
            <v>A226774375</v>
          </cell>
          <cell r="D1115">
            <v>1093205037</v>
          </cell>
          <cell r="E1115">
            <v>731027</v>
          </cell>
          <cell r="F1115" t="str">
            <v>日四技應華三Ａ</v>
          </cell>
          <cell r="G1115">
            <v>23</v>
          </cell>
          <cell r="H1115" t="str">
            <v>S101</v>
          </cell>
        </row>
        <row r="1116">
          <cell r="A1116">
            <v>82114</v>
          </cell>
          <cell r="B1116" t="str">
            <v>李佳輝</v>
          </cell>
          <cell r="C1116" t="str">
            <v>N124177199</v>
          </cell>
          <cell r="D1116">
            <v>1093205040</v>
          </cell>
          <cell r="E1116">
            <v>701008</v>
          </cell>
          <cell r="F1116" t="str">
            <v>日四技應華三Ａ</v>
          </cell>
          <cell r="G1116">
            <v>23</v>
          </cell>
          <cell r="H1116" t="str">
            <v>S101</v>
          </cell>
        </row>
        <row r="1117">
          <cell r="A1117">
            <v>82115</v>
          </cell>
          <cell r="B1117" t="str">
            <v>葉素妙</v>
          </cell>
          <cell r="C1117" t="str">
            <v>S223263647</v>
          </cell>
          <cell r="D1117">
            <v>1093205047</v>
          </cell>
          <cell r="E1117">
            <v>750722</v>
          </cell>
          <cell r="F1117" t="str">
            <v>日四技應華三Ａ</v>
          </cell>
          <cell r="G1117">
            <v>23</v>
          </cell>
          <cell r="H1117" t="str">
            <v>S101</v>
          </cell>
        </row>
        <row r="1118">
          <cell r="A1118">
            <v>82116</v>
          </cell>
          <cell r="B1118" t="str">
            <v>張又心</v>
          </cell>
          <cell r="C1118" t="str">
            <v>E223349865</v>
          </cell>
          <cell r="D1118">
            <v>1093205056</v>
          </cell>
          <cell r="E1118">
            <v>750215</v>
          </cell>
          <cell r="F1118" t="str">
            <v>日四技應華三Ａ</v>
          </cell>
          <cell r="G1118">
            <v>23</v>
          </cell>
          <cell r="H1118" t="str">
            <v>S101</v>
          </cell>
        </row>
        <row r="1119">
          <cell r="A1119">
            <v>82117</v>
          </cell>
          <cell r="B1119" t="str">
            <v>何艾芸</v>
          </cell>
          <cell r="C1119" t="str">
            <v>E223595045</v>
          </cell>
          <cell r="D1119">
            <v>2093200079</v>
          </cell>
          <cell r="E1119">
            <v>750115</v>
          </cell>
          <cell r="F1119" t="str">
            <v>日四技應華三Ａ</v>
          </cell>
          <cell r="G1119">
            <v>23</v>
          </cell>
          <cell r="H1119" t="str">
            <v>S101</v>
          </cell>
        </row>
        <row r="1120">
          <cell r="A1120">
            <v>82118</v>
          </cell>
          <cell r="B1120" t="str">
            <v>施柔伊</v>
          </cell>
          <cell r="C1120" t="str">
            <v>S222534316</v>
          </cell>
          <cell r="D1120">
            <v>1091205012</v>
          </cell>
          <cell r="E1120">
            <v>730814</v>
          </cell>
          <cell r="F1120" t="str">
            <v>日四技應華四Ａ</v>
          </cell>
          <cell r="G1120">
            <v>23</v>
          </cell>
          <cell r="H1120" t="str">
            <v>S101</v>
          </cell>
        </row>
        <row r="1121">
          <cell r="A1121">
            <v>82119</v>
          </cell>
          <cell r="B1121" t="str">
            <v>林奕岑</v>
          </cell>
          <cell r="C1121" t="str">
            <v>E223483157</v>
          </cell>
          <cell r="D1121">
            <v>1091205057</v>
          </cell>
          <cell r="E1121">
            <v>721030</v>
          </cell>
          <cell r="F1121" t="str">
            <v>日四技應華四Ａ</v>
          </cell>
          <cell r="G1121">
            <v>23</v>
          </cell>
          <cell r="H1121" t="str">
            <v>S101</v>
          </cell>
        </row>
        <row r="1122">
          <cell r="A1122">
            <v>82120</v>
          </cell>
          <cell r="B1122" t="str">
            <v>傅郁馨</v>
          </cell>
          <cell r="C1122" t="str">
            <v>E223336500</v>
          </cell>
          <cell r="D1122">
            <v>1091205061</v>
          </cell>
          <cell r="E1122">
            <v>721104</v>
          </cell>
          <cell r="F1122" t="str">
            <v>日四技應華四Ａ</v>
          </cell>
          <cell r="G1122">
            <v>23</v>
          </cell>
          <cell r="H1122" t="str">
            <v>S101</v>
          </cell>
        </row>
        <row r="1123">
          <cell r="A1123">
            <v>82121</v>
          </cell>
          <cell r="B1123" t="str">
            <v>王柔涵</v>
          </cell>
          <cell r="C1123" t="str">
            <v>N224247723</v>
          </cell>
          <cell r="D1123">
            <v>1092205002</v>
          </cell>
          <cell r="E1123">
            <v>740821</v>
          </cell>
          <cell r="F1123" t="str">
            <v>日四技應華四Ａ</v>
          </cell>
          <cell r="G1123">
            <v>23</v>
          </cell>
          <cell r="H1123" t="str">
            <v>S101</v>
          </cell>
        </row>
        <row r="1124">
          <cell r="A1124">
            <v>82122</v>
          </cell>
          <cell r="B1124" t="str">
            <v>林珊羽</v>
          </cell>
          <cell r="C1124" t="str">
            <v>E223181587</v>
          </cell>
          <cell r="D1124">
            <v>1092205008</v>
          </cell>
          <cell r="E1124">
            <v>740828</v>
          </cell>
          <cell r="F1124" t="str">
            <v>日四技應華四Ａ</v>
          </cell>
          <cell r="G1124">
            <v>23</v>
          </cell>
          <cell r="H1124" t="str">
            <v>S101</v>
          </cell>
        </row>
        <row r="1125">
          <cell r="A1125">
            <v>82123</v>
          </cell>
          <cell r="B1125" t="str">
            <v>陳雅婷</v>
          </cell>
          <cell r="C1125" t="str">
            <v>H223176123</v>
          </cell>
          <cell r="D1125">
            <v>1092205012</v>
          </cell>
          <cell r="E1125">
            <v>740827</v>
          </cell>
          <cell r="F1125" t="str">
            <v>日四技應華四Ａ</v>
          </cell>
          <cell r="G1125">
            <v>23</v>
          </cell>
          <cell r="H1125" t="str">
            <v>S101</v>
          </cell>
        </row>
        <row r="1126">
          <cell r="A1126">
            <v>82124</v>
          </cell>
          <cell r="B1126" t="str">
            <v>王晴慧</v>
          </cell>
          <cell r="C1126" t="str">
            <v>F226283123</v>
          </cell>
          <cell r="D1126">
            <v>1092205014</v>
          </cell>
          <cell r="E1126">
            <v>740423</v>
          </cell>
          <cell r="F1126" t="str">
            <v>日四技應華四Ａ</v>
          </cell>
          <cell r="G1126">
            <v>23</v>
          </cell>
          <cell r="H1126" t="str">
            <v>S101</v>
          </cell>
        </row>
        <row r="1127">
          <cell r="A1127">
            <v>82125</v>
          </cell>
          <cell r="B1127" t="str">
            <v>蔡雅婷</v>
          </cell>
          <cell r="C1127" t="str">
            <v>V221193618</v>
          </cell>
          <cell r="D1127">
            <v>1092205019</v>
          </cell>
          <cell r="E1127">
            <v>740603</v>
          </cell>
          <cell r="F1127" t="str">
            <v>日四技應華四Ａ</v>
          </cell>
          <cell r="G1127">
            <v>23</v>
          </cell>
          <cell r="H1127" t="str">
            <v>S101</v>
          </cell>
        </row>
        <row r="1128">
          <cell r="A1128">
            <v>82126</v>
          </cell>
          <cell r="B1128" t="str">
            <v>呂珮愉</v>
          </cell>
          <cell r="C1128" t="str">
            <v>S223608922</v>
          </cell>
          <cell r="D1128">
            <v>1092205021</v>
          </cell>
          <cell r="E1128">
            <v>740518</v>
          </cell>
          <cell r="F1128" t="str">
            <v>日四技應華四Ａ</v>
          </cell>
          <cell r="G1128">
            <v>23</v>
          </cell>
          <cell r="H1128" t="str">
            <v>S101</v>
          </cell>
        </row>
        <row r="1129">
          <cell r="A1129">
            <v>82127</v>
          </cell>
          <cell r="B1129" t="str">
            <v>謝佳真</v>
          </cell>
          <cell r="C1129" t="str">
            <v>D221349697</v>
          </cell>
          <cell r="D1129">
            <v>1092205022</v>
          </cell>
          <cell r="E1129">
            <v>721105</v>
          </cell>
          <cell r="F1129" t="str">
            <v>日四技應華四Ａ</v>
          </cell>
          <cell r="G1129">
            <v>24</v>
          </cell>
          <cell r="H1129" t="str">
            <v>S102</v>
          </cell>
        </row>
        <row r="1130">
          <cell r="A1130">
            <v>82128</v>
          </cell>
          <cell r="B1130" t="str">
            <v>王開儒</v>
          </cell>
          <cell r="C1130" t="str">
            <v>H223474491</v>
          </cell>
          <cell r="D1130">
            <v>1092205025</v>
          </cell>
          <cell r="E1130">
            <v>731008</v>
          </cell>
          <cell r="F1130" t="str">
            <v>日四技應華四Ａ</v>
          </cell>
          <cell r="G1130">
            <v>24</v>
          </cell>
          <cell r="H1130" t="str">
            <v>S102</v>
          </cell>
        </row>
        <row r="1131">
          <cell r="A1131">
            <v>82129</v>
          </cell>
          <cell r="B1131" t="str">
            <v>李昱賢</v>
          </cell>
          <cell r="C1131" t="str">
            <v>E123740217</v>
          </cell>
          <cell r="D1131">
            <v>1092205026</v>
          </cell>
          <cell r="E1131">
            <v>731218</v>
          </cell>
          <cell r="F1131" t="str">
            <v>日四技應華四Ａ</v>
          </cell>
          <cell r="G1131">
            <v>24</v>
          </cell>
          <cell r="H1131" t="str">
            <v>S102</v>
          </cell>
        </row>
        <row r="1132">
          <cell r="A1132">
            <v>82130</v>
          </cell>
          <cell r="B1132" t="str">
            <v>王宛蓁</v>
          </cell>
          <cell r="C1132" t="str">
            <v>N223981673</v>
          </cell>
          <cell r="D1132">
            <v>1092205027</v>
          </cell>
          <cell r="E1132">
            <v>740224</v>
          </cell>
          <cell r="F1132" t="str">
            <v>日四技應華四Ａ</v>
          </cell>
          <cell r="G1132">
            <v>24</v>
          </cell>
          <cell r="H1132" t="str">
            <v>S102</v>
          </cell>
        </row>
        <row r="1133">
          <cell r="A1133">
            <v>82131</v>
          </cell>
          <cell r="B1133" t="str">
            <v>黃雅星</v>
          </cell>
          <cell r="C1133" t="str">
            <v>P223251797</v>
          </cell>
          <cell r="D1133">
            <v>1092205029</v>
          </cell>
          <cell r="E1133">
            <v>740118</v>
          </cell>
          <cell r="F1133" t="str">
            <v>日四技應華四Ａ</v>
          </cell>
          <cell r="G1133">
            <v>24</v>
          </cell>
          <cell r="H1133" t="str">
            <v>S102</v>
          </cell>
        </row>
        <row r="1134">
          <cell r="A1134">
            <v>82132</v>
          </cell>
          <cell r="B1134" t="str">
            <v>張毓珍</v>
          </cell>
          <cell r="C1134" t="str">
            <v>E223136546</v>
          </cell>
          <cell r="D1134">
            <v>1092205030</v>
          </cell>
          <cell r="E1134">
            <v>730915</v>
          </cell>
          <cell r="F1134" t="str">
            <v>日四技應華四Ａ</v>
          </cell>
          <cell r="G1134">
            <v>24</v>
          </cell>
          <cell r="H1134" t="str">
            <v>S102</v>
          </cell>
        </row>
        <row r="1135">
          <cell r="A1135">
            <v>82133</v>
          </cell>
          <cell r="B1135" t="str">
            <v>朱天穎</v>
          </cell>
          <cell r="C1135" t="str">
            <v>B121983122</v>
          </cell>
          <cell r="D1135">
            <v>1092205031</v>
          </cell>
          <cell r="E1135">
            <v>740614</v>
          </cell>
          <cell r="F1135" t="str">
            <v>日四技應華四Ａ</v>
          </cell>
          <cell r="G1135">
            <v>24</v>
          </cell>
          <cell r="H1135" t="str">
            <v>S102</v>
          </cell>
        </row>
        <row r="1136">
          <cell r="A1136">
            <v>82134</v>
          </cell>
          <cell r="B1136" t="str">
            <v>劉依婷</v>
          </cell>
          <cell r="C1136" t="str">
            <v>B221937293</v>
          </cell>
          <cell r="D1136">
            <v>1092205033</v>
          </cell>
          <cell r="E1136">
            <v>710906</v>
          </cell>
          <cell r="F1136" t="str">
            <v>日四技應華四Ａ</v>
          </cell>
          <cell r="G1136">
            <v>24</v>
          </cell>
          <cell r="H1136" t="str">
            <v>S102</v>
          </cell>
        </row>
        <row r="1137">
          <cell r="A1137">
            <v>82135</v>
          </cell>
          <cell r="B1137" t="str">
            <v>古皓寧</v>
          </cell>
          <cell r="C1137" t="str">
            <v>V221125058</v>
          </cell>
          <cell r="D1137">
            <v>1092205037</v>
          </cell>
          <cell r="E1137">
            <v>731110</v>
          </cell>
          <cell r="F1137" t="str">
            <v>日四技應華四Ａ</v>
          </cell>
          <cell r="G1137">
            <v>24</v>
          </cell>
          <cell r="H1137" t="str">
            <v>S102</v>
          </cell>
        </row>
        <row r="1138">
          <cell r="A1138">
            <v>82136</v>
          </cell>
          <cell r="B1138" t="str">
            <v>廖怡雯</v>
          </cell>
          <cell r="C1138" t="str">
            <v>F225747708</v>
          </cell>
          <cell r="D1138">
            <v>1092205039</v>
          </cell>
          <cell r="E1138">
            <v>721103</v>
          </cell>
          <cell r="F1138" t="str">
            <v>日四技應華四Ａ</v>
          </cell>
          <cell r="G1138">
            <v>24</v>
          </cell>
          <cell r="H1138" t="str">
            <v>S102</v>
          </cell>
        </row>
        <row r="1139">
          <cell r="A1139">
            <v>82137</v>
          </cell>
          <cell r="B1139" t="str">
            <v>許芳瓊</v>
          </cell>
          <cell r="C1139" t="str">
            <v>N224620688</v>
          </cell>
          <cell r="D1139">
            <v>1092205045</v>
          </cell>
          <cell r="E1139">
            <v>740315</v>
          </cell>
          <cell r="F1139" t="str">
            <v>日四技應華四Ａ</v>
          </cell>
          <cell r="G1139">
            <v>24</v>
          </cell>
          <cell r="H1139" t="str">
            <v>S102</v>
          </cell>
        </row>
        <row r="1140">
          <cell r="A1140">
            <v>82138</v>
          </cell>
          <cell r="B1140" t="str">
            <v>陳映汝</v>
          </cell>
          <cell r="C1140" t="str">
            <v>N224513464</v>
          </cell>
          <cell r="D1140">
            <v>1092205046</v>
          </cell>
          <cell r="E1140">
            <v>740221</v>
          </cell>
          <cell r="F1140" t="str">
            <v>日四技應華四Ａ</v>
          </cell>
          <cell r="G1140">
            <v>24</v>
          </cell>
          <cell r="H1140" t="str">
            <v>S102</v>
          </cell>
        </row>
        <row r="1141">
          <cell r="A1141">
            <v>82139</v>
          </cell>
          <cell r="B1141" t="str">
            <v>楊舒涵</v>
          </cell>
          <cell r="C1141" t="str">
            <v>A228428956</v>
          </cell>
          <cell r="D1141">
            <v>2091200004</v>
          </cell>
          <cell r="E1141">
            <v>730830</v>
          </cell>
          <cell r="F1141" t="str">
            <v>日四技應華四Ａ</v>
          </cell>
          <cell r="G1141">
            <v>24</v>
          </cell>
          <cell r="H1141" t="str">
            <v>S102</v>
          </cell>
        </row>
        <row r="1142">
          <cell r="A1142">
            <v>82140</v>
          </cell>
          <cell r="B1142" t="str">
            <v>吳如芳</v>
          </cell>
          <cell r="C1142" t="str">
            <v>E223728124</v>
          </cell>
          <cell r="D1142">
            <v>1095212001</v>
          </cell>
          <cell r="E1142">
            <v>770618</v>
          </cell>
          <cell r="F1142" t="str">
            <v>日四技翻譯一Ａ</v>
          </cell>
          <cell r="G1142">
            <v>24</v>
          </cell>
          <cell r="H1142" t="str">
            <v>S102</v>
          </cell>
        </row>
        <row r="1143">
          <cell r="A1143">
            <v>82141</v>
          </cell>
          <cell r="B1143" t="str">
            <v>蕭珮玟</v>
          </cell>
          <cell r="C1143" t="str">
            <v>L223888102</v>
          </cell>
          <cell r="D1143">
            <v>1095212004</v>
          </cell>
          <cell r="E1143">
            <v>770517</v>
          </cell>
          <cell r="F1143" t="str">
            <v>日四技翻譯一Ａ</v>
          </cell>
          <cell r="G1143">
            <v>24</v>
          </cell>
          <cell r="H1143" t="str">
            <v>S102</v>
          </cell>
        </row>
        <row r="1144">
          <cell r="A1144">
            <v>82142</v>
          </cell>
          <cell r="B1144" t="str">
            <v>陳緻蓉</v>
          </cell>
          <cell r="C1144" t="str">
            <v>E223277257</v>
          </cell>
          <cell r="D1144">
            <v>1095212010</v>
          </cell>
          <cell r="E1144">
            <v>771003</v>
          </cell>
          <cell r="F1144" t="str">
            <v>日四技翻譯一Ａ</v>
          </cell>
          <cell r="G1144">
            <v>24</v>
          </cell>
          <cell r="H1144" t="str">
            <v>S102</v>
          </cell>
        </row>
        <row r="1145">
          <cell r="A1145">
            <v>82143</v>
          </cell>
          <cell r="B1145" t="str">
            <v>吳柏郁</v>
          </cell>
          <cell r="C1145" t="str">
            <v>A128218547</v>
          </cell>
          <cell r="D1145">
            <v>1095212011</v>
          </cell>
          <cell r="E1145">
            <v>760810</v>
          </cell>
          <cell r="F1145" t="str">
            <v>日四技翻譯一Ａ</v>
          </cell>
          <cell r="G1145">
            <v>24</v>
          </cell>
          <cell r="H1145" t="str">
            <v>S102</v>
          </cell>
        </row>
        <row r="1146">
          <cell r="A1146">
            <v>82144</v>
          </cell>
          <cell r="B1146" t="str">
            <v>呂鈺霜</v>
          </cell>
          <cell r="C1146" t="str">
            <v>F226787742</v>
          </cell>
          <cell r="D1146">
            <v>1095212013</v>
          </cell>
          <cell r="E1146">
            <v>761222</v>
          </cell>
          <cell r="F1146" t="str">
            <v>日四技翻譯一Ａ</v>
          </cell>
          <cell r="G1146">
            <v>24</v>
          </cell>
          <cell r="H1146" t="str">
            <v>S102</v>
          </cell>
        </row>
        <row r="1147">
          <cell r="A1147">
            <v>82145</v>
          </cell>
          <cell r="B1147" t="str">
            <v>王譯培</v>
          </cell>
          <cell r="C1147" t="str">
            <v>F226665732</v>
          </cell>
          <cell r="D1147">
            <v>1095212017</v>
          </cell>
          <cell r="E1147">
            <v>760222</v>
          </cell>
          <cell r="F1147" t="str">
            <v>日四技翻譯一Ａ</v>
          </cell>
          <cell r="G1147">
            <v>24</v>
          </cell>
          <cell r="H1147" t="str">
            <v>S102</v>
          </cell>
        </row>
        <row r="1148">
          <cell r="A1148">
            <v>82146</v>
          </cell>
          <cell r="B1148" t="str">
            <v>劉容甫</v>
          </cell>
          <cell r="C1148" t="str">
            <v>F226748218</v>
          </cell>
          <cell r="D1148">
            <v>1095212018</v>
          </cell>
          <cell r="E1148">
            <v>770808</v>
          </cell>
          <cell r="F1148" t="str">
            <v>日四技翻譯一Ａ</v>
          </cell>
          <cell r="G1148">
            <v>24</v>
          </cell>
          <cell r="H1148" t="str">
            <v>S102</v>
          </cell>
        </row>
        <row r="1149">
          <cell r="A1149">
            <v>82147</v>
          </cell>
          <cell r="B1149" t="str">
            <v>邱建郡</v>
          </cell>
          <cell r="C1149" t="str">
            <v>H123317506</v>
          </cell>
          <cell r="D1149">
            <v>1095212019</v>
          </cell>
          <cell r="E1149">
            <v>730320</v>
          </cell>
          <cell r="F1149" t="str">
            <v>日四技翻譯一Ａ</v>
          </cell>
          <cell r="G1149">
            <v>24</v>
          </cell>
          <cell r="H1149" t="str">
            <v>S102</v>
          </cell>
        </row>
        <row r="1150">
          <cell r="A1150">
            <v>82148</v>
          </cell>
          <cell r="B1150" t="str">
            <v>劉郁玫</v>
          </cell>
          <cell r="C1150" t="str">
            <v>N224583779</v>
          </cell>
          <cell r="D1150">
            <v>1095212024</v>
          </cell>
          <cell r="E1150">
            <v>761202</v>
          </cell>
          <cell r="F1150" t="str">
            <v>日四技翻譯一Ａ</v>
          </cell>
          <cell r="G1150">
            <v>24</v>
          </cell>
          <cell r="H1150" t="str">
            <v>S102</v>
          </cell>
        </row>
        <row r="1151">
          <cell r="A1151">
            <v>82149</v>
          </cell>
          <cell r="B1151" t="str">
            <v>劉晏瑋</v>
          </cell>
          <cell r="C1151" t="str">
            <v>N125163840</v>
          </cell>
          <cell r="D1151">
            <v>1095212025</v>
          </cell>
          <cell r="E1151">
            <v>770719</v>
          </cell>
          <cell r="F1151" t="str">
            <v>日四技翻譯一Ａ</v>
          </cell>
          <cell r="G1151">
            <v>24</v>
          </cell>
          <cell r="H1151" t="str">
            <v>S102</v>
          </cell>
        </row>
        <row r="1152">
          <cell r="A1152">
            <v>82150</v>
          </cell>
          <cell r="B1152" t="str">
            <v>陳宜君</v>
          </cell>
          <cell r="C1152" t="str">
            <v>Q223188709</v>
          </cell>
          <cell r="D1152">
            <v>1095212027</v>
          </cell>
          <cell r="E1152">
            <v>770229</v>
          </cell>
          <cell r="F1152" t="str">
            <v>日四技翻譯一Ａ</v>
          </cell>
          <cell r="G1152">
            <v>24</v>
          </cell>
          <cell r="H1152" t="str">
            <v>S102</v>
          </cell>
        </row>
        <row r="1153">
          <cell r="A1153">
            <v>82151</v>
          </cell>
          <cell r="B1153" t="str">
            <v>戴崧修</v>
          </cell>
          <cell r="C1153" t="str">
            <v>D121880664</v>
          </cell>
          <cell r="D1153">
            <v>1095212030</v>
          </cell>
          <cell r="E1153">
            <v>751023</v>
          </cell>
          <cell r="F1153" t="str">
            <v>日四技翻譯一Ａ</v>
          </cell>
          <cell r="G1153">
            <v>24</v>
          </cell>
          <cell r="H1153" t="str">
            <v>S102</v>
          </cell>
        </row>
        <row r="1154">
          <cell r="A1154">
            <v>82152</v>
          </cell>
          <cell r="B1154" t="str">
            <v>呂思叡</v>
          </cell>
          <cell r="C1154" t="str">
            <v>A226792640</v>
          </cell>
          <cell r="D1154">
            <v>1095212038</v>
          </cell>
          <cell r="E1154">
            <v>760122</v>
          </cell>
          <cell r="F1154" t="str">
            <v>日四技翻譯一Ａ</v>
          </cell>
          <cell r="G1154">
            <v>24</v>
          </cell>
          <cell r="H1154" t="str">
            <v>S102</v>
          </cell>
        </row>
        <row r="1155">
          <cell r="A1155">
            <v>82153</v>
          </cell>
          <cell r="B1155" t="str">
            <v>許承平</v>
          </cell>
          <cell r="C1155" t="str">
            <v>H123306254</v>
          </cell>
          <cell r="D1155">
            <v>1095212041</v>
          </cell>
          <cell r="E1155">
            <v>760329</v>
          </cell>
          <cell r="F1155" t="str">
            <v>日四技翻譯一Ａ</v>
          </cell>
          <cell r="G1155">
            <v>24</v>
          </cell>
          <cell r="H1155" t="str">
            <v>S102</v>
          </cell>
        </row>
        <row r="1156">
          <cell r="A1156">
            <v>82154</v>
          </cell>
          <cell r="B1156" t="str">
            <v>范琇媛</v>
          </cell>
          <cell r="C1156" t="str">
            <v>J222403971</v>
          </cell>
          <cell r="D1156">
            <v>1095212042</v>
          </cell>
          <cell r="E1156">
            <v>770714</v>
          </cell>
          <cell r="F1156" t="str">
            <v>日四技翻譯一Ａ</v>
          </cell>
          <cell r="G1156">
            <v>24</v>
          </cell>
          <cell r="H1156" t="str">
            <v>S102</v>
          </cell>
        </row>
        <row r="1157">
          <cell r="A1157">
            <v>82155</v>
          </cell>
          <cell r="B1157" t="str">
            <v>陳昱伶</v>
          </cell>
          <cell r="C1157" t="str">
            <v>O200170807</v>
          </cell>
          <cell r="D1157">
            <v>1095212043</v>
          </cell>
          <cell r="E1157">
            <v>761120</v>
          </cell>
          <cell r="F1157" t="str">
            <v>日四技翻譯一Ａ</v>
          </cell>
          <cell r="G1157">
            <v>24</v>
          </cell>
          <cell r="H1157" t="str">
            <v>S102</v>
          </cell>
        </row>
        <row r="1158">
          <cell r="A1158">
            <v>82156</v>
          </cell>
          <cell r="B1158" t="str">
            <v>李鈴鈞</v>
          </cell>
          <cell r="C1158" t="str">
            <v>L223016544</v>
          </cell>
          <cell r="D1158">
            <v>1095212046</v>
          </cell>
          <cell r="E1158">
            <v>770619</v>
          </cell>
          <cell r="F1158" t="str">
            <v>日四技翻譯一Ａ</v>
          </cell>
          <cell r="G1158">
            <v>24</v>
          </cell>
          <cell r="H1158" t="str">
            <v>S102</v>
          </cell>
        </row>
        <row r="1159">
          <cell r="A1159">
            <v>82157</v>
          </cell>
          <cell r="B1159" t="str">
            <v>廖玟筑</v>
          </cell>
          <cell r="C1159" t="str">
            <v>B222111944</v>
          </cell>
          <cell r="D1159">
            <v>1095212050</v>
          </cell>
          <cell r="E1159">
            <v>770316</v>
          </cell>
          <cell r="F1159" t="str">
            <v>日四技翻譯一Ａ</v>
          </cell>
          <cell r="G1159">
            <v>24</v>
          </cell>
          <cell r="H1159" t="str">
            <v>S102</v>
          </cell>
        </row>
        <row r="1160">
          <cell r="A1160">
            <v>82158</v>
          </cell>
          <cell r="B1160" t="str">
            <v>林鈺娟</v>
          </cell>
          <cell r="C1160" t="str">
            <v>Q223803989</v>
          </cell>
          <cell r="D1160">
            <v>1095212058</v>
          </cell>
          <cell r="E1160">
            <v>770731</v>
          </cell>
          <cell r="F1160" t="str">
            <v>日四技翻譯一Ａ</v>
          </cell>
          <cell r="G1160">
            <v>24</v>
          </cell>
          <cell r="H1160" t="str">
            <v>S102</v>
          </cell>
        </row>
        <row r="1161">
          <cell r="A1161">
            <v>82159</v>
          </cell>
          <cell r="B1161" t="str">
            <v>黃亦文</v>
          </cell>
          <cell r="C1161" t="str">
            <v>S223912896</v>
          </cell>
          <cell r="D1161">
            <v>1095212060</v>
          </cell>
          <cell r="E1161">
            <v>770801</v>
          </cell>
          <cell r="F1161" t="str">
            <v>日四技翻譯一Ａ</v>
          </cell>
          <cell r="G1161">
            <v>24</v>
          </cell>
          <cell r="H1161" t="str">
            <v>S102</v>
          </cell>
        </row>
        <row r="1162">
          <cell r="A1162">
            <v>82160</v>
          </cell>
          <cell r="B1162" t="str">
            <v>楊純芳</v>
          </cell>
          <cell r="C1162" t="str">
            <v>F226727568</v>
          </cell>
          <cell r="D1162">
            <v>1094212001</v>
          </cell>
          <cell r="E1162">
            <v>751217</v>
          </cell>
          <cell r="F1162" t="str">
            <v>日四技翻譯二Ａ</v>
          </cell>
          <cell r="G1162">
            <v>24</v>
          </cell>
          <cell r="H1162" t="str">
            <v>S102</v>
          </cell>
        </row>
        <row r="1163">
          <cell r="A1163">
            <v>82161</v>
          </cell>
          <cell r="B1163" t="str">
            <v>楊玟琦</v>
          </cell>
          <cell r="C1163" t="str">
            <v>F226829763</v>
          </cell>
          <cell r="D1163">
            <v>1094212002</v>
          </cell>
          <cell r="E1163">
            <v>760827</v>
          </cell>
          <cell r="F1163" t="str">
            <v>日四技翻譯二Ａ</v>
          </cell>
          <cell r="G1163">
            <v>24</v>
          </cell>
          <cell r="H1163" t="str">
            <v>S102</v>
          </cell>
        </row>
        <row r="1164">
          <cell r="A1164">
            <v>82162</v>
          </cell>
          <cell r="B1164" t="str">
            <v>馬宜均</v>
          </cell>
          <cell r="C1164" t="str">
            <v>F226735275</v>
          </cell>
          <cell r="D1164">
            <v>1094212007</v>
          </cell>
          <cell r="E1164">
            <v>760415</v>
          </cell>
          <cell r="F1164" t="str">
            <v>日四技翻譯二Ａ</v>
          </cell>
          <cell r="G1164">
            <v>24</v>
          </cell>
          <cell r="H1164" t="str">
            <v>S102</v>
          </cell>
        </row>
        <row r="1165">
          <cell r="A1165">
            <v>82163</v>
          </cell>
          <cell r="B1165" t="str">
            <v>吳宜珊</v>
          </cell>
          <cell r="C1165" t="str">
            <v>R223557429</v>
          </cell>
          <cell r="D1165">
            <v>1094212013</v>
          </cell>
          <cell r="E1165">
            <v>751029</v>
          </cell>
          <cell r="F1165" t="str">
            <v>日四技翻譯二Ａ</v>
          </cell>
          <cell r="G1165">
            <v>24</v>
          </cell>
          <cell r="H1165" t="str">
            <v>S102</v>
          </cell>
        </row>
        <row r="1166">
          <cell r="A1166">
            <v>82164</v>
          </cell>
          <cell r="B1166" t="str">
            <v>賴韋綸</v>
          </cell>
          <cell r="C1166" t="str">
            <v>B122044204</v>
          </cell>
          <cell r="D1166">
            <v>1094212031</v>
          </cell>
          <cell r="E1166">
            <v>750414</v>
          </cell>
          <cell r="F1166" t="str">
            <v>日四技翻譯二Ａ</v>
          </cell>
          <cell r="G1166">
            <v>24</v>
          </cell>
          <cell r="H1166" t="str">
            <v>S102</v>
          </cell>
        </row>
        <row r="1167">
          <cell r="A1167">
            <v>82165</v>
          </cell>
          <cell r="B1167" t="str">
            <v>粘乃方</v>
          </cell>
          <cell r="C1167" t="str">
            <v>N224148421</v>
          </cell>
          <cell r="D1167">
            <v>1094212032</v>
          </cell>
          <cell r="E1167">
            <v>760726</v>
          </cell>
          <cell r="F1167" t="str">
            <v>日四技翻譯二Ａ</v>
          </cell>
          <cell r="G1167">
            <v>24</v>
          </cell>
          <cell r="H1167" t="str">
            <v>S102</v>
          </cell>
        </row>
        <row r="1168">
          <cell r="A1168">
            <v>82166</v>
          </cell>
          <cell r="B1168" t="str">
            <v>胡淑惠</v>
          </cell>
          <cell r="C1168" t="str">
            <v>R223609400</v>
          </cell>
          <cell r="D1168">
            <v>1094212035</v>
          </cell>
          <cell r="E1168">
            <v>751106</v>
          </cell>
          <cell r="F1168" t="str">
            <v>日四技翻譯二Ａ</v>
          </cell>
          <cell r="G1168">
            <v>24</v>
          </cell>
          <cell r="H1168" t="str">
            <v>S102</v>
          </cell>
        </row>
        <row r="1169">
          <cell r="A1169">
            <v>82167</v>
          </cell>
          <cell r="B1169" t="str">
            <v>蘇立民</v>
          </cell>
          <cell r="C1169" t="str">
            <v>R123712679</v>
          </cell>
          <cell r="D1169">
            <v>1094212036</v>
          </cell>
          <cell r="E1169">
            <v>760519</v>
          </cell>
          <cell r="F1169" t="str">
            <v>日四技翻譯二Ａ</v>
          </cell>
          <cell r="G1169">
            <v>24</v>
          </cell>
          <cell r="H1169" t="str">
            <v>S102</v>
          </cell>
        </row>
        <row r="1170">
          <cell r="A1170">
            <v>82168</v>
          </cell>
          <cell r="B1170" t="str">
            <v>紀承含</v>
          </cell>
          <cell r="C1170" t="str">
            <v>B122453507</v>
          </cell>
          <cell r="D1170">
            <v>1094212045</v>
          </cell>
          <cell r="E1170">
            <v>751108</v>
          </cell>
          <cell r="F1170" t="str">
            <v>日四技翻譯二Ａ</v>
          </cell>
          <cell r="G1170">
            <v>24</v>
          </cell>
          <cell r="H1170" t="str">
            <v>S102</v>
          </cell>
        </row>
        <row r="1171">
          <cell r="A1171">
            <v>82169</v>
          </cell>
          <cell r="B1171" t="str">
            <v>徐煒婷</v>
          </cell>
          <cell r="C1171" t="str">
            <v>U221495554</v>
          </cell>
          <cell r="D1171">
            <v>1094212050</v>
          </cell>
          <cell r="E1171">
            <v>760302</v>
          </cell>
          <cell r="F1171" t="str">
            <v>日四技翻譯二Ａ</v>
          </cell>
          <cell r="G1171">
            <v>24</v>
          </cell>
          <cell r="H1171" t="str">
            <v>S102</v>
          </cell>
        </row>
        <row r="1172">
          <cell r="A1172">
            <v>82170</v>
          </cell>
          <cell r="B1172" t="str">
            <v>林雅婷</v>
          </cell>
          <cell r="C1172" t="str">
            <v>P223032121</v>
          </cell>
          <cell r="D1172">
            <v>1094212051</v>
          </cell>
          <cell r="E1172">
            <v>741130</v>
          </cell>
          <cell r="F1172" t="str">
            <v>日四技翻譯二Ａ</v>
          </cell>
          <cell r="G1172">
            <v>24</v>
          </cell>
          <cell r="H1172" t="str">
            <v>S102</v>
          </cell>
        </row>
        <row r="1173">
          <cell r="A1173">
            <v>82171</v>
          </cell>
          <cell r="B1173" t="str">
            <v>許俊夫</v>
          </cell>
          <cell r="C1173" t="str">
            <v>E122721558</v>
          </cell>
          <cell r="D1173">
            <v>2095107022</v>
          </cell>
          <cell r="E1173">
            <v>680925</v>
          </cell>
          <cell r="F1173" t="str">
            <v>進二技企管三</v>
          </cell>
          <cell r="G1173">
            <v>24</v>
          </cell>
          <cell r="H1173" t="str">
            <v>S102</v>
          </cell>
        </row>
        <row r="1174">
          <cell r="A1174">
            <v>82172</v>
          </cell>
          <cell r="B1174" t="str">
            <v>林正弘</v>
          </cell>
          <cell r="C1174" t="str">
            <v>S122907264</v>
          </cell>
          <cell r="D1174">
            <v>2095107043</v>
          </cell>
          <cell r="E1174">
            <v>681216</v>
          </cell>
          <cell r="F1174" t="str">
            <v>進二技企管三</v>
          </cell>
          <cell r="G1174">
            <v>24</v>
          </cell>
          <cell r="H1174" t="str">
            <v>S102</v>
          </cell>
        </row>
        <row r="1175">
          <cell r="A1175">
            <v>82173</v>
          </cell>
          <cell r="B1175" t="str">
            <v>郭津而</v>
          </cell>
          <cell r="C1175" t="str">
            <v>S222915437</v>
          </cell>
          <cell r="D1175">
            <v>2095107048</v>
          </cell>
          <cell r="E1175">
            <v>700121</v>
          </cell>
          <cell r="F1175" t="str">
            <v>進二技企管三</v>
          </cell>
          <cell r="G1175">
            <v>24</v>
          </cell>
          <cell r="H1175" t="str">
            <v>S102</v>
          </cell>
        </row>
        <row r="1176">
          <cell r="A1176">
            <v>82174</v>
          </cell>
          <cell r="B1176" t="str">
            <v>黃詩庭</v>
          </cell>
          <cell r="C1176" t="str">
            <v>E222267300</v>
          </cell>
          <cell r="D1176">
            <v>2094107004</v>
          </cell>
          <cell r="E1176">
            <v>670617</v>
          </cell>
          <cell r="F1176" t="str">
            <v>進二技企管四</v>
          </cell>
          <cell r="G1176">
            <v>24</v>
          </cell>
          <cell r="H1176" t="str">
            <v>S102</v>
          </cell>
        </row>
        <row r="1177">
          <cell r="A1177">
            <v>82175</v>
          </cell>
          <cell r="B1177" t="str">
            <v>陳怡秀</v>
          </cell>
          <cell r="C1177" t="str">
            <v>E222312604</v>
          </cell>
          <cell r="D1177">
            <v>2094107005</v>
          </cell>
          <cell r="E1177">
            <v>651011</v>
          </cell>
          <cell r="F1177" t="str">
            <v>進二技企管四</v>
          </cell>
          <cell r="G1177">
            <v>24</v>
          </cell>
          <cell r="H1177" t="str">
            <v>S102</v>
          </cell>
        </row>
        <row r="1178">
          <cell r="A1178">
            <v>82176</v>
          </cell>
          <cell r="B1178" t="str">
            <v>趙姝文</v>
          </cell>
          <cell r="C1178" t="str">
            <v>E222172600</v>
          </cell>
          <cell r="D1178">
            <v>2094107006</v>
          </cell>
          <cell r="E1178">
            <v>670217</v>
          </cell>
          <cell r="F1178" t="str">
            <v>進二技企管四</v>
          </cell>
          <cell r="G1178">
            <v>25</v>
          </cell>
          <cell r="H1178" t="str">
            <v>S201</v>
          </cell>
        </row>
        <row r="1179">
          <cell r="A1179">
            <v>82177</v>
          </cell>
          <cell r="B1179" t="str">
            <v>藍欣男</v>
          </cell>
          <cell r="C1179" t="str">
            <v>S120974552</v>
          </cell>
          <cell r="D1179">
            <v>2094107014</v>
          </cell>
          <cell r="E1179">
            <v>700716</v>
          </cell>
          <cell r="F1179" t="str">
            <v>進二技企管四</v>
          </cell>
          <cell r="G1179">
            <v>25</v>
          </cell>
          <cell r="H1179" t="str">
            <v>S201</v>
          </cell>
        </row>
        <row r="1180">
          <cell r="A1180">
            <v>82178</v>
          </cell>
          <cell r="B1180" t="str">
            <v>連家利</v>
          </cell>
          <cell r="C1180" t="str">
            <v>S122383497</v>
          </cell>
          <cell r="D1180">
            <v>2094107016</v>
          </cell>
          <cell r="E1180">
            <v>660720</v>
          </cell>
          <cell r="F1180" t="str">
            <v>進二技企管四</v>
          </cell>
          <cell r="G1180">
            <v>25</v>
          </cell>
          <cell r="H1180" t="str">
            <v>S201</v>
          </cell>
        </row>
        <row r="1181">
          <cell r="A1181">
            <v>82179</v>
          </cell>
          <cell r="B1181" t="str">
            <v>許怡玲</v>
          </cell>
          <cell r="C1181" t="str">
            <v>T222573476</v>
          </cell>
          <cell r="D1181">
            <v>2094107018</v>
          </cell>
          <cell r="E1181">
            <v>650503</v>
          </cell>
          <cell r="F1181" t="str">
            <v>進二技企管四</v>
          </cell>
          <cell r="G1181">
            <v>25</v>
          </cell>
          <cell r="H1181" t="str">
            <v>S201</v>
          </cell>
        </row>
        <row r="1182">
          <cell r="A1182">
            <v>82180</v>
          </cell>
          <cell r="B1182" t="str">
            <v>孫鈺雯</v>
          </cell>
          <cell r="C1182" t="str">
            <v>T223135505</v>
          </cell>
          <cell r="D1182">
            <v>2094107019</v>
          </cell>
          <cell r="E1182">
            <v>740408</v>
          </cell>
          <cell r="F1182" t="str">
            <v>進二技企管四</v>
          </cell>
          <cell r="G1182">
            <v>25</v>
          </cell>
          <cell r="H1182" t="str">
            <v>S201</v>
          </cell>
        </row>
        <row r="1183">
          <cell r="A1183">
            <v>82181</v>
          </cell>
          <cell r="B1183" t="str">
            <v>黃詩文</v>
          </cell>
          <cell r="C1183" t="str">
            <v>E222776420</v>
          </cell>
          <cell r="D1183">
            <v>2094107037</v>
          </cell>
          <cell r="E1183">
            <v>700706</v>
          </cell>
          <cell r="F1183" t="str">
            <v>進二技企管四</v>
          </cell>
          <cell r="G1183">
            <v>25</v>
          </cell>
          <cell r="H1183" t="str">
            <v>S201</v>
          </cell>
        </row>
        <row r="1184">
          <cell r="A1184">
            <v>82182</v>
          </cell>
          <cell r="B1184" t="str">
            <v>蔡沛綾</v>
          </cell>
          <cell r="C1184" t="str">
            <v>T221708475</v>
          </cell>
          <cell r="D1184">
            <v>2093100094</v>
          </cell>
          <cell r="E1184">
            <v>580125</v>
          </cell>
          <cell r="F1184" t="str">
            <v>進二技英文三A</v>
          </cell>
          <cell r="G1184">
            <v>25</v>
          </cell>
          <cell r="H1184" t="str">
            <v>S201</v>
          </cell>
        </row>
        <row r="1185">
          <cell r="A1185">
            <v>82183</v>
          </cell>
          <cell r="B1185" t="str">
            <v>陳玉芬</v>
          </cell>
          <cell r="C1185" t="str">
            <v>T222243704</v>
          </cell>
          <cell r="D1185">
            <v>2094100011</v>
          </cell>
          <cell r="E1185">
            <v>641108</v>
          </cell>
          <cell r="F1185" t="str">
            <v>進二技英文三A</v>
          </cell>
          <cell r="G1185">
            <v>25</v>
          </cell>
          <cell r="H1185" t="str">
            <v>S201</v>
          </cell>
        </row>
        <row r="1186">
          <cell r="A1186">
            <v>82184</v>
          </cell>
          <cell r="B1186" t="str">
            <v>楊文瑞</v>
          </cell>
          <cell r="C1186" t="str">
            <v>Q100665998</v>
          </cell>
          <cell r="D1186">
            <v>2094100023</v>
          </cell>
          <cell r="E1186">
            <v>421108</v>
          </cell>
          <cell r="F1186" t="str">
            <v>進二技英文三A</v>
          </cell>
          <cell r="G1186">
            <v>25</v>
          </cell>
          <cell r="H1186" t="str">
            <v>S201</v>
          </cell>
        </row>
        <row r="1187">
          <cell r="A1187">
            <v>82185</v>
          </cell>
          <cell r="B1187" t="str">
            <v>呂松龍</v>
          </cell>
          <cell r="C1187" t="str">
            <v>E122054007</v>
          </cell>
          <cell r="D1187">
            <v>2095100009</v>
          </cell>
          <cell r="E1187">
            <v>660415</v>
          </cell>
          <cell r="F1187" t="str">
            <v>進二技英文三A</v>
          </cell>
          <cell r="G1187">
            <v>25</v>
          </cell>
          <cell r="H1187" t="str">
            <v>S201</v>
          </cell>
        </row>
        <row r="1188">
          <cell r="A1188">
            <v>82186</v>
          </cell>
          <cell r="B1188" t="str">
            <v>蕭閔元</v>
          </cell>
          <cell r="C1188" t="str">
            <v>E122900693</v>
          </cell>
          <cell r="D1188">
            <v>2095100010</v>
          </cell>
          <cell r="E1188">
            <v>680119</v>
          </cell>
          <cell r="F1188" t="str">
            <v>進二技英文三A</v>
          </cell>
          <cell r="G1188">
            <v>25</v>
          </cell>
          <cell r="H1188" t="str">
            <v>S201</v>
          </cell>
        </row>
        <row r="1189">
          <cell r="A1189">
            <v>82187</v>
          </cell>
          <cell r="B1189" t="str">
            <v>馮政</v>
          </cell>
          <cell r="C1189" t="str">
            <v>E123096625</v>
          </cell>
          <cell r="D1189">
            <v>2095100012</v>
          </cell>
          <cell r="E1189">
            <v>691210</v>
          </cell>
          <cell r="F1189" t="str">
            <v>進二技英文三A</v>
          </cell>
          <cell r="G1189">
            <v>25</v>
          </cell>
          <cell r="H1189" t="str">
            <v>S201</v>
          </cell>
        </row>
        <row r="1190">
          <cell r="A1190">
            <v>82188</v>
          </cell>
          <cell r="B1190" t="str">
            <v>蔡幸娟</v>
          </cell>
          <cell r="C1190" t="str">
            <v>E221344148</v>
          </cell>
          <cell r="D1190">
            <v>2095100017</v>
          </cell>
          <cell r="E1190">
            <v>510924</v>
          </cell>
          <cell r="F1190" t="str">
            <v>進二技英文三A</v>
          </cell>
          <cell r="G1190">
            <v>25</v>
          </cell>
          <cell r="H1190" t="str">
            <v>S201</v>
          </cell>
        </row>
        <row r="1191">
          <cell r="A1191">
            <v>82189</v>
          </cell>
          <cell r="B1191" t="str">
            <v>蔡圓緣</v>
          </cell>
          <cell r="C1191" t="str">
            <v>E221675504</v>
          </cell>
          <cell r="D1191">
            <v>2095100018</v>
          </cell>
          <cell r="E1191">
            <v>600816</v>
          </cell>
          <cell r="F1191" t="str">
            <v>進二技英文三A</v>
          </cell>
          <cell r="G1191">
            <v>25</v>
          </cell>
          <cell r="H1191" t="str">
            <v>S201</v>
          </cell>
        </row>
        <row r="1192">
          <cell r="A1192">
            <v>82190</v>
          </cell>
          <cell r="B1192" t="str">
            <v>沈溫雅</v>
          </cell>
          <cell r="C1192" t="str">
            <v>E221846629</v>
          </cell>
          <cell r="D1192">
            <v>2095100019</v>
          </cell>
          <cell r="E1192">
            <v>610205</v>
          </cell>
          <cell r="F1192" t="str">
            <v>進二技英文三A</v>
          </cell>
          <cell r="G1192">
            <v>25</v>
          </cell>
          <cell r="H1192" t="str">
            <v>S201</v>
          </cell>
        </row>
        <row r="1193">
          <cell r="A1193">
            <v>82191</v>
          </cell>
          <cell r="B1193" t="str">
            <v>蘇逸倫</v>
          </cell>
          <cell r="C1193" t="str">
            <v>E222027404</v>
          </cell>
          <cell r="D1193">
            <v>2095100020</v>
          </cell>
          <cell r="E1193">
            <v>670615</v>
          </cell>
          <cell r="F1193" t="str">
            <v>進二技英文三A</v>
          </cell>
          <cell r="G1193">
            <v>25</v>
          </cell>
          <cell r="H1193" t="str">
            <v>S201</v>
          </cell>
        </row>
        <row r="1194">
          <cell r="A1194">
            <v>82192</v>
          </cell>
          <cell r="B1194" t="str">
            <v>李月巧</v>
          </cell>
          <cell r="C1194" t="str">
            <v>E222444405</v>
          </cell>
          <cell r="D1194">
            <v>2095100021</v>
          </cell>
          <cell r="E1194">
            <v>660929</v>
          </cell>
          <cell r="F1194" t="str">
            <v>進二技英文三A</v>
          </cell>
          <cell r="G1194">
            <v>25</v>
          </cell>
          <cell r="H1194" t="str">
            <v>S201</v>
          </cell>
        </row>
        <row r="1195">
          <cell r="A1195">
            <v>82193</v>
          </cell>
          <cell r="B1195" t="str">
            <v>郭芳鈴</v>
          </cell>
          <cell r="C1195" t="str">
            <v>E222731234</v>
          </cell>
          <cell r="D1195">
            <v>2095100022</v>
          </cell>
          <cell r="E1195">
            <v>680616</v>
          </cell>
          <cell r="F1195" t="str">
            <v>進二技英文三A</v>
          </cell>
          <cell r="G1195">
            <v>25</v>
          </cell>
          <cell r="H1195" t="str">
            <v>S201</v>
          </cell>
        </row>
        <row r="1196">
          <cell r="A1196">
            <v>82194</v>
          </cell>
          <cell r="B1196" t="str">
            <v>陳世芬</v>
          </cell>
          <cell r="C1196" t="str">
            <v>E223391065</v>
          </cell>
          <cell r="D1196">
            <v>2095100023</v>
          </cell>
          <cell r="E1196">
            <v>620626</v>
          </cell>
          <cell r="F1196" t="str">
            <v>進二技英文三A</v>
          </cell>
          <cell r="G1196">
            <v>25</v>
          </cell>
          <cell r="H1196" t="str">
            <v>S201</v>
          </cell>
        </row>
        <row r="1197">
          <cell r="A1197">
            <v>82195</v>
          </cell>
          <cell r="B1197" t="str">
            <v>雍宜偵</v>
          </cell>
          <cell r="C1197" t="str">
            <v>I200008412</v>
          </cell>
          <cell r="D1197">
            <v>2095100029</v>
          </cell>
          <cell r="E1197">
            <v>720611</v>
          </cell>
          <cell r="F1197" t="str">
            <v>進二技英文三A</v>
          </cell>
          <cell r="G1197">
            <v>25</v>
          </cell>
          <cell r="H1197" t="str">
            <v>S201</v>
          </cell>
        </row>
        <row r="1198">
          <cell r="A1198">
            <v>82196</v>
          </cell>
          <cell r="B1198" t="str">
            <v>何欣惠</v>
          </cell>
          <cell r="C1198" t="str">
            <v>J221742120</v>
          </cell>
          <cell r="D1198">
            <v>2095100031</v>
          </cell>
          <cell r="E1198">
            <v>690416</v>
          </cell>
          <cell r="F1198" t="str">
            <v>進二技英文三A</v>
          </cell>
          <cell r="G1198">
            <v>25</v>
          </cell>
          <cell r="H1198" t="str">
            <v>S201</v>
          </cell>
        </row>
        <row r="1199">
          <cell r="A1199">
            <v>82197</v>
          </cell>
          <cell r="B1199" t="str">
            <v>李毓庭</v>
          </cell>
          <cell r="C1199" t="str">
            <v>L223598032</v>
          </cell>
          <cell r="D1199">
            <v>2095100032</v>
          </cell>
          <cell r="E1199">
            <v>740214</v>
          </cell>
          <cell r="F1199" t="str">
            <v>進二技英文三A</v>
          </cell>
          <cell r="G1199">
            <v>25</v>
          </cell>
          <cell r="H1199" t="str">
            <v>S201</v>
          </cell>
        </row>
        <row r="1200">
          <cell r="A1200">
            <v>82198</v>
          </cell>
          <cell r="B1200" t="str">
            <v>陳育甫</v>
          </cell>
          <cell r="C1200" t="str">
            <v>S123266851</v>
          </cell>
          <cell r="D1200">
            <v>2095100038</v>
          </cell>
          <cell r="E1200">
            <v>740131</v>
          </cell>
          <cell r="F1200" t="str">
            <v>進二技英文三A</v>
          </cell>
          <cell r="G1200">
            <v>25</v>
          </cell>
          <cell r="H1200" t="str">
            <v>S201</v>
          </cell>
        </row>
        <row r="1201">
          <cell r="A1201">
            <v>82199</v>
          </cell>
          <cell r="B1201" t="str">
            <v>王敏燕</v>
          </cell>
          <cell r="C1201" t="str">
            <v>S222598329</v>
          </cell>
          <cell r="D1201">
            <v>2095100042</v>
          </cell>
          <cell r="E1201">
            <v>680418</v>
          </cell>
          <cell r="F1201" t="str">
            <v>進二技英文三A</v>
          </cell>
          <cell r="G1201">
            <v>25</v>
          </cell>
          <cell r="H1201" t="str">
            <v>S201</v>
          </cell>
        </row>
        <row r="1202">
          <cell r="A1202">
            <v>82200</v>
          </cell>
          <cell r="B1202" t="str">
            <v>張益誠</v>
          </cell>
          <cell r="C1202" t="str">
            <v>T122460892</v>
          </cell>
          <cell r="D1202">
            <v>2095100046</v>
          </cell>
          <cell r="E1202">
            <v>640411</v>
          </cell>
          <cell r="F1202" t="str">
            <v>進二技英文三A</v>
          </cell>
          <cell r="G1202">
            <v>25</v>
          </cell>
          <cell r="H1202" t="str">
            <v>S201</v>
          </cell>
        </row>
        <row r="1203">
          <cell r="A1203">
            <v>82201</v>
          </cell>
          <cell r="B1203" t="str">
            <v>游家淳</v>
          </cell>
          <cell r="C1203" t="str">
            <v>T220383107</v>
          </cell>
          <cell r="D1203">
            <v>2095100049</v>
          </cell>
          <cell r="E1203">
            <v>620131</v>
          </cell>
          <cell r="F1203" t="str">
            <v>進二技英文三A</v>
          </cell>
          <cell r="G1203">
            <v>25</v>
          </cell>
          <cell r="H1203" t="str">
            <v>S201</v>
          </cell>
        </row>
        <row r="1204">
          <cell r="A1204">
            <v>82202</v>
          </cell>
          <cell r="B1204" t="str">
            <v>黃頌雯</v>
          </cell>
          <cell r="C1204" t="str">
            <v>X220365950</v>
          </cell>
          <cell r="D1204">
            <v>2095100055</v>
          </cell>
          <cell r="E1204">
            <v>690413</v>
          </cell>
          <cell r="F1204" t="str">
            <v>進二技英文三A</v>
          </cell>
          <cell r="G1204">
            <v>25</v>
          </cell>
          <cell r="H1204" t="str">
            <v>S201</v>
          </cell>
        </row>
        <row r="1205">
          <cell r="A1205">
            <v>82203</v>
          </cell>
          <cell r="B1205" t="str">
            <v>劉立庭</v>
          </cell>
          <cell r="C1205" t="str">
            <v>B121821092</v>
          </cell>
          <cell r="D1205">
            <v>2095100057</v>
          </cell>
          <cell r="E1205">
            <v>730130</v>
          </cell>
          <cell r="F1205" t="str">
            <v>進二技英文三B</v>
          </cell>
          <cell r="G1205">
            <v>25</v>
          </cell>
          <cell r="H1205" t="str">
            <v>S201</v>
          </cell>
        </row>
        <row r="1206">
          <cell r="A1206">
            <v>82204</v>
          </cell>
          <cell r="B1206" t="str">
            <v>黃珮涵</v>
          </cell>
          <cell r="C1206" t="str">
            <v>D222219429</v>
          </cell>
          <cell r="D1206">
            <v>2095100061</v>
          </cell>
          <cell r="E1206">
            <v>750805</v>
          </cell>
          <cell r="F1206" t="str">
            <v>進二技英文三B</v>
          </cell>
          <cell r="G1206">
            <v>25</v>
          </cell>
          <cell r="H1206" t="str">
            <v>S201</v>
          </cell>
        </row>
        <row r="1207">
          <cell r="A1207">
            <v>82205</v>
          </cell>
          <cell r="B1207" t="str">
            <v>洪凌莉</v>
          </cell>
          <cell r="C1207" t="str">
            <v>E223098738</v>
          </cell>
          <cell r="D1207">
            <v>2095100076</v>
          </cell>
          <cell r="E1207">
            <v>681027</v>
          </cell>
          <cell r="F1207" t="str">
            <v>進二技英文三B</v>
          </cell>
          <cell r="G1207">
            <v>25</v>
          </cell>
          <cell r="H1207" t="str">
            <v>S201</v>
          </cell>
        </row>
        <row r="1208">
          <cell r="A1208">
            <v>82206</v>
          </cell>
          <cell r="B1208" t="str">
            <v>游宗淇</v>
          </cell>
          <cell r="C1208" t="str">
            <v>F125066706</v>
          </cell>
          <cell r="D1208">
            <v>2095100081</v>
          </cell>
          <cell r="E1208">
            <v>691225</v>
          </cell>
          <cell r="F1208" t="str">
            <v>進二技英文三B</v>
          </cell>
          <cell r="G1208">
            <v>25</v>
          </cell>
          <cell r="H1208" t="str">
            <v>S201</v>
          </cell>
        </row>
        <row r="1209">
          <cell r="A1209">
            <v>82207</v>
          </cell>
          <cell r="B1209" t="str">
            <v>林芳利</v>
          </cell>
          <cell r="C1209" t="str">
            <v>R222673719</v>
          </cell>
          <cell r="D1209">
            <v>2095100088</v>
          </cell>
          <cell r="E1209">
            <v>700325</v>
          </cell>
          <cell r="F1209" t="str">
            <v>進二技英文三B</v>
          </cell>
          <cell r="G1209">
            <v>25</v>
          </cell>
          <cell r="H1209" t="str">
            <v>S201</v>
          </cell>
        </row>
        <row r="1210">
          <cell r="A1210">
            <v>82208</v>
          </cell>
          <cell r="B1210" t="str">
            <v>秦詩雅</v>
          </cell>
          <cell r="C1210" t="str">
            <v>R223121483</v>
          </cell>
          <cell r="D1210">
            <v>2095100089</v>
          </cell>
          <cell r="E1210">
            <v>750115</v>
          </cell>
          <cell r="F1210" t="str">
            <v>進二技英文三B</v>
          </cell>
          <cell r="G1210">
            <v>25</v>
          </cell>
          <cell r="H1210" t="str">
            <v>S201</v>
          </cell>
        </row>
        <row r="1211">
          <cell r="A1211">
            <v>82209</v>
          </cell>
          <cell r="B1211" t="str">
            <v>劉中興</v>
          </cell>
          <cell r="C1211" t="str">
            <v>S120237947</v>
          </cell>
          <cell r="D1211">
            <v>2095100090</v>
          </cell>
          <cell r="E1211">
            <v>620317</v>
          </cell>
          <cell r="F1211" t="str">
            <v>進二技英文三B</v>
          </cell>
          <cell r="G1211">
            <v>25</v>
          </cell>
          <cell r="H1211" t="str">
            <v>S201</v>
          </cell>
        </row>
        <row r="1212">
          <cell r="A1212">
            <v>82210</v>
          </cell>
          <cell r="B1212" t="str">
            <v>蕭佩瑩</v>
          </cell>
          <cell r="C1212" t="str">
            <v>S223522776</v>
          </cell>
          <cell r="D1212">
            <v>2095100096</v>
          </cell>
          <cell r="E1212">
            <v>740910</v>
          </cell>
          <cell r="F1212" t="str">
            <v>進二技英文三B</v>
          </cell>
          <cell r="G1212">
            <v>25</v>
          </cell>
          <cell r="H1212" t="str">
            <v>S201</v>
          </cell>
        </row>
        <row r="1213">
          <cell r="A1213">
            <v>82211</v>
          </cell>
          <cell r="B1213" t="str">
            <v>郭豪軒</v>
          </cell>
          <cell r="C1213" t="str">
            <v>T121252458</v>
          </cell>
          <cell r="D1213">
            <v>2095100098</v>
          </cell>
          <cell r="E1213">
            <v>680611</v>
          </cell>
          <cell r="F1213" t="str">
            <v>進二技英文三B</v>
          </cell>
          <cell r="G1213">
            <v>25</v>
          </cell>
          <cell r="H1213" t="str">
            <v>S201</v>
          </cell>
        </row>
        <row r="1214">
          <cell r="A1214">
            <v>82212</v>
          </cell>
          <cell r="B1214" t="str">
            <v>葉祝華</v>
          </cell>
          <cell r="C1214" t="str">
            <v>T221132275</v>
          </cell>
          <cell r="D1214">
            <v>2095100103</v>
          </cell>
          <cell r="E1214">
            <v>520820</v>
          </cell>
          <cell r="F1214" t="str">
            <v>進二技英文三B</v>
          </cell>
          <cell r="G1214">
            <v>25</v>
          </cell>
          <cell r="H1214" t="str">
            <v>S201</v>
          </cell>
        </row>
        <row r="1215">
          <cell r="A1215">
            <v>82213</v>
          </cell>
          <cell r="B1215" t="str">
            <v>范秀蘭</v>
          </cell>
          <cell r="C1215" t="str">
            <v>T221094761</v>
          </cell>
          <cell r="D1215">
            <v>2093100034</v>
          </cell>
          <cell r="E1215">
            <v>601205</v>
          </cell>
          <cell r="F1215" t="str">
            <v>進二技英文四A</v>
          </cell>
          <cell r="G1215">
            <v>25</v>
          </cell>
          <cell r="H1215" t="str">
            <v>S201</v>
          </cell>
        </row>
        <row r="1216">
          <cell r="A1216">
            <v>82214</v>
          </cell>
          <cell r="B1216" t="str">
            <v>黃光英</v>
          </cell>
          <cell r="C1216" t="str">
            <v>E220770386</v>
          </cell>
          <cell r="D1216">
            <v>2094100015</v>
          </cell>
          <cell r="E1216">
            <v>530516</v>
          </cell>
          <cell r="F1216" t="str">
            <v>進二技英文四A</v>
          </cell>
          <cell r="G1216">
            <v>25</v>
          </cell>
          <cell r="H1216" t="str">
            <v>S201</v>
          </cell>
        </row>
        <row r="1217">
          <cell r="A1217">
            <v>82215</v>
          </cell>
          <cell r="B1217" t="str">
            <v>徐德耘</v>
          </cell>
          <cell r="C1217" t="str">
            <v>S221290842</v>
          </cell>
          <cell r="D1217">
            <v>2094100073</v>
          </cell>
          <cell r="E1217">
            <v>590521</v>
          </cell>
          <cell r="F1217" t="str">
            <v>進二技英文四B</v>
          </cell>
          <cell r="G1217">
            <v>25</v>
          </cell>
          <cell r="H1217" t="str">
            <v>S201</v>
          </cell>
        </row>
        <row r="1218">
          <cell r="A1218">
            <v>82216</v>
          </cell>
          <cell r="B1218" t="str">
            <v>李宜蕙</v>
          </cell>
          <cell r="C1218" t="str">
            <v>R222604492</v>
          </cell>
          <cell r="D1218">
            <v>2094100074</v>
          </cell>
          <cell r="E1218">
            <v>681230</v>
          </cell>
          <cell r="F1218" t="str">
            <v>進二技英文四B</v>
          </cell>
          <cell r="G1218">
            <v>25</v>
          </cell>
          <cell r="H1218" t="str">
            <v>S201</v>
          </cell>
        </row>
        <row r="1219">
          <cell r="A1219">
            <v>82217</v>
          </cell>
          <cell r="B1219" t="str">
            <v>陳香綺</v>
          </cell>
          <cell r="C1219" t="str">
            <v>E222088176</v>
          </cell>
          <cell r="D1219">
            <v>2094100087</v>
          </cell>
          <cell r="E1219">
            <v>670728</v>
          </cell>
          <cell r="F1219" t="str">
            <v>進二技英文四B</v>
          </cell>
          <cell r="G1219">
            <v>25</v>
          </cell>
          <cell r="H1219" t="str">
            <v>S201</v>
          </cell>
        </row>
        <row r="1220">
          <cell r="A1220">
            <v>82218</v>
          </cell>
          <cell r="B1220" t="str">
            <v>宋馥芸</v>
          </cell>
          <cell r="C1220" t="str">
            <v>E223088483</v>
          </cell>
          <cell r="D1220">
            <v>2094100090</v>
          </cell>
          <cell r="E1220">
            <v>690428</v>
          </cell>
          <cell r="F1220" t="str">
            <v>進二技英文四B</v>
          </cell>
          <cell r="G1220">
            <v>25</v>
          </cell>
          <cell r="H1220" t="str">
            <v>S201</v>
          </cell>
        </row>
        <row r="1221">
          <cell r="A1221">
            <v>82219</v>
          </cell>
          <cell r="B1221" t="str">
            <v>洪靜怡</v>
          </cell>
          <cell r="C1221" t="str">
            <v>S223880371</v>
          </cell>
          <cell r="D1221">
            <v>2095207001</v>
          </cell>
          <cell r="E1221">
            <v>770817</v>
          </cell>
          <cell r="F1221" t="str">
            <v>進四技企管一A</v>
          </cell>
          <cell r="G1221">
            <v>25</v>
          </cell>
          <cell r="H1221" t="str">
            <v>S201</v>
          </cell>
        </row>
        <row r="1222">
          <cell r="A1222">
            <v>82220</v>
          </cell>
          <cell r="B1222" t="str">
            <v>施孟潔</v>
          </cell>
          <cell r="C1222" t="str">
            <v>E223521812</v>
          </cell>
          <cell r="D1222">
            <v>2095207003</v>
          </cell>
          <cell r="E1222">
            <v>770101</v>
          </cell>
          <cell r="F1222" t="str">
            <v>進四技企管一A</v>
          </cell>
          <cell r="G1222">
            <v>25</v>
          </cell>
          <cell r="H1222" t="str">
            <v>S201</v>
          </cell>
        </row>
        <row r="1223">
          <cell r="A1223">
            <v>82221</v>
          </cell>
          <cell r="B1223" t="str">
            <v>林哲民</v>
          </cell>
          <cell r="C1223" t="str">
            <v>K122022788</v>
          </cell>
          <cell r="D1223">
            <v>2095207004</v>
          </cell>
          <cell r="E1223">
            <v>770415</v>
          </cell>
          <cell r="F1223" t="str">
            <v>進四技企管一A</v>
          </cell>
          <cell r="G1223">
            <v>25</v>
          </cell>
          <cell r="H1223" t="str">
            <v>S201</v>
          </cell>
        </row>
        <row r="1224">
          <cell r="A1224">
            <v>82222</v>
          </cell>
          <cell r="B1224" t="str">
            <v>黃恬靖</v>
          </cell>
          <cell r="C1224" t="str">
            <v>E223521812</v>
          </cell>
          <cell r="D1224">
            <v>2095207005</v>
          </cell>
          <cell r="E1224">
            <v>760319</v>
          </cell>
          <cell r="F1224" t="str">
            <v>進四技企管一A</v>
          </cell>
          <cell r="G1224">
            <v>25</v>
          </cell>
          <cell r="H1224" t="str">
            <v>S201</v>
          </cell>
        </row>
        <row r="1225">
          <cell r="A1225">
            <v>82223</v>
          </cell>
          <cell r="B1225" t="str">
            <v>陳杏綾</v>
          </cell>
          <cell r="C1225" t="str">
            <v>E222781814</v>
          </cell>
          <cell r="D1225">
            <v>2095207007</v>
          </cell>
          <cell r="E1225">
            <v>700501</v>
          </cell>
          <cell r="F1225" t="str">
            <v>進四技企管一A</v>
          </cell>
          <cell r="G1225">
            <v>25</v>
          </cell>
          <cell r="H1225" t="str">
            <v>S201</v>
          </cell>
        </row>
        <row r="1226">
          <cell r="A1226">
            <v>82224</v>
          </cell>
          <cell r="B1226" t="str">
            <v>黃佳怡</v>
          </cell>
          <cell r="C1226" t="str">
            <v>E223306548</v>
          </cell>
          <cell r="D1226">
            <v>2095207009</v>
          </cell>
          <cell r="E1226">
            <v>710807</v>
          </cell>
          <cell r="F1226" t="str">
            <v>進四技企管一A</v>
          </cell>
          <cell r="G1226">
            <v>25</v>
          </cell>
          <cell r="H1226" t="str">
            <v>S201</v>
          </cell>
        </row>
        <row r="1227">
          <cell r="A1227">
            <v>82225</v>
          </cell>
          <cell r="B1227" t="str">
            <v>楊筑琪</v>
          </cell>
          <cell r="C1227" t="str">
            <v>R222957863</v>
          </cell>
          <cell r="D1227">
            <v>2095207012</v>
          </cell>
          <cell r="E1227">
            <v>670915</v>
          </cell>
          <cell r="F1227" t="str">
            <v>進四技企管一A</v>
          </cell>
          <cell r="G1227">
            <v>26</v>
          </cell>
          <cell r="H1227" t="str">
            <v>S202</v>
          </cell>
        </row>
        <row r="1228">
          <cell r="A1228">
            <v>82226</v>
          </cell>
          <cell r="B1228" t="str">
            <v>翁若鳴</v>
          </cell>
          <cell r="C1228" t="str">
            <v>E223992286</v>
          </cell>
          <cell r="D1228">
            <v>2095207015</v>
          </cell>
          <cell r="E1228">
            <v>760707</v>
          </cell>
          <cell r="F1228" t="str">
            <v>進四技企管一A</v>
          </cell>
          <cell r="G1228">
            <v>26</v>
          </cell>
          <cell r="H1228" t="str">
            <v>S202</v>
          </cell>
        </row>
        <row r="1229">
          <cell r="A1229">
            <v>82227</v>
          </cell>
          <cell r="B1229" t="str">
            <v>賴隆生</v>
          </cell>
          <cell r="C1229" t="str">
            <v>T123518173</v>
          </cell>
          <cell r="D1229">
            <v>2095207020</v>
          </cell>
          <cell r="E1229">
            <v>761107</v>
          </cell>
          <cell r="F1229" t="str">
            <v>進四技企管一A</v>
          </cell>
          <cell r="G1229">
            <v>26</v>
          </cell>
          <cell r="H1229" t="str">
            <v>S202</v>
          </cell>
        </row>
        <row r="1230">
          <cell r="A1230">
            <v>82228</v>
          </cell>
          <cell r="B1230" t="str">
            <v>楊雅桂</v>
          </cell>
          <cell r="C1230" t="str">
            <v>E223487477</v>
          </cell>
          <cell r="D1230">
            <v>2095207021</v>
          </cell>
          <cell r="E1230">
            <v>730328</v>
          </cell>
          <cell r="F1230" t="str">
            <v>進四技企管一A</v>
          </cell>
          <cell r="G1230">
            <v>26</v>
          </cell>
          <cell r="H1230" t="str">
            <v>S202</v>
          </cell>
        </row>
        <row r="1231">
          <cell r="A1231">
            <v>82229</v>
          </cell>
          <cell r="B1231" t="str">
            <v>邱景文</v>
          </cell>
          <cell r="C1231" t="str">
            <v>S120818960</v>
          </cell>
          <cell r="D1231">
            <v>2095207023</v>
          </cell>
          <cell r="E1231">
            <v>610819</v>
          </cell>
          <cell r="F1231" t="str">
            <v>進四技企管一A</v>
          </cell>
          <cell r="G1231">
            <v>26</v>
          </cell>
          <cell r="H1231" t="str">
            <v>S202</v>
          </cell>
        </row>
        <row r="1232">
          <cell r="A1232">
            <v>82230</v>
          </cell>
          <cell r="B1232" t="str">
            <v>劉建富</v>
          </cell>
          <cell r="C1232" t="str">
            <v>H122593780</v>
          </cell>
          <cell r="D1232">
            <v>2095207029</v>
          </cell>
          <cell r="E1232">
            <v>640427</v>
          </cell>
          <cell r="F1232" t="str">
            <v>進四技企管一A</v>
          </cell>
          <cell r="G1232">
            <v>26</v>
          </cell>
          <cell r="H1232" t="str">
            <v>S202</v>
          </cell>
        </row>
        <row r="1233">
          <cell r="A1233">
            <v>82231</v>
          </cell>
          <cell r="B1233" t="str">
            <v>黃靜慧</v>
          </cell>
          <cell r="C1233" t="str">
            <v>D221683907</v>
          </cell>
          <cell r="D1233">
            <v>2095207030</v>
          </cell>
          <cell r="E1233">
            <v>691025</v>
          </cell>
          <cell r="F1233" t="str">
            <v>進四技企管一A</v>
          </cell>
          <cell r="G1233">
            <v>26</v>
          </cell>
          <cell r="H1233" t="str">
            <v>S202</v>
          </cell>
        </row>
        <row r="1234">
          <cell r="A1234">
            <v>82232</v>
          </cell>
          <cell r="B1234" t="str">
            <v>嚴文吟</v>
          </cell>
          <cell r="C1234" t="str">
            <v>S222380363</v>
          </cell>
          <cell r="D1234">
            <v>2095207035</v>
          </cell>
          <cell r="E1234">
            <v>700719</v>
          </cell>
          <cell r="F1234" t="str">
            <v>進四技企管一A</v>
          </cell>
          <cell r="G1234">
            <v>26</v>
          </cell>
          <cell r="H1234" t="str">
            <v>S202</v>
          </cell>
        </row>
        <row r="1235">
          <cell r="A1235">
            <v>82233</v>
          </cell>
          <cell r="B1235" t="str">
            <v>連珮如</v>
          </cell>
          <cell r="C1235" t="str">
            <v>A228755270</v>
          </cell>
          <cell r="D1235">
            <v>2095207037</v>
          </cell>
          <cell r="E1235">
            <v>700625</v>
          </cell>
          <cell r="F1235" t="str">
            <v>進四技企管一A</v>
          </cell>
          <cell r="G1235">
            <v>26</v>
          </cell>
          <cell r="H1235" t="str">
            <v>S202</v>
          </cell>
        </row>
        <row r="1236">
          <cell r="A1236">
            <v>82234</v>
          </cell>
          <cell r="B1236" t="str">
            <v>黃文雄</v>
          </cell>
          <cell r="C1236" t="str">
            <v>E121070347</v>
          </cell>
          <cell r="D1236">
            <v>2095207039</v>
          </cell>
          <cell r="E1236">
            <v>610809</v>
          </cell>
          <cell r="F1236" t="str">
            <v>進四技企管一A</v>
          </cell>
          <cell r="G1236">
            <v>26</v>
          </cell>
          <cell r="H1236" t="str">
            <v>S202</v>
          </cell>
        </row>
        <row r="1237">
          <cell r="A1237">
            <v>82235</v>
          </cell>
          <cell r="B1237" t="str">
            <v>陳柏宇</v>
          </cell>
          <cell r="C1237" t="str">
            <v>E123651484</v>
          </cell>
          <cell r="D1237">
            <v>2095207041</v>
          </cell>
          <cell r="E1237">
            <v>731121</v>
          </cell>
          <cell r="F1237" t="str">
            <v>進四技企管一A</v>
          </cell>
          <cell r="G1237">
            <v>26</v>
          </cell>
          <cell r="H1237" t="str">
            <v>S202</v>
          </cell>
        </row>
        <row r="1238">
          <cell r="A1238">
            <v>82236</v>
          </cell>
          <cell r="B1238" t="str">
            <v>王關涵</v>
          </cell>
          <cell r="C1238" t="str">
            <v>R123572166</v>
          </cell>
          <cell r="D1238">
            <v>2095207050</v>
          </cell>
          <cell r="E1238">
            <v>750421</v>
          </cell>
          <cell r="F1238" t="str">
            <v>進四技企管一A</v>
          </cell>
          <cell r="G1238">
            <v>26</v>
          </cell>
          <cell r="H1238" t="str">
            <v>S202</v>
          </cell>
        </row>
        <row r="1239">
          <cell r="A1239">
            <v>82237</v>
          </cell>
          <cell r="B1239" t="str">
            <v>林青慧</v>
          </cell>
          <cell r="C1239" t="str">
            <v>A226040721</v>
          </cell>
          <cell r="D1239">
            <v>2095207055</v>
          </cell>
          <cell r="E1239">
            <v>720112</v>
          </cell>
          <cell r="F1239" t="str">
            <v>進四技企管一A</v>
          </cell>
          <cell r="G1239">
            <v>26</v>
          </cell>
          <cell r="H1239" t="str">
            <v>S202</v>
          </cell>
        </row>
        <row r="1240">
          <cell r="A1240">
            <v>82238</v>
          </cell>
          <cell r="B1240" t="str">
            <v>劉雨喬</v>
          </cell>
          <cell r="C1240" t="str">
            <v>E122987529</v>
          </cell>
          <cell r="D1240">
            <v>2094207002</v>
          </cell>
          <cell r="E1240">
            <v>700824</v>
          </cell>
          <cell r="F1240" t="str">
            <v>進四技企管二A</v>
          </cell>
          <cell r="G1240">
            <v>26</v>
          </cell>
          <cell r="H1240" t="str">
            <v>S202</v>
          </cell>
        </row>
        <row r="1241">
          <cell r="A1241">
            <v>82239</v>
          </cell>
          <cell r="B1241" t="str">
            <v>陳竹君</v>
          </cell>
          <cell r="C1241" t="str">
            <v>T223622067</v>
          </cell>
          <cell r="D1241">
            <v>2094207005</v>
          </cell>
          <cell r="E1241">
            <v>760419</v>
          </cell>
          <cell r="F1241" t="str">
            <v>進四技企管二A</v>
          </cell>
          <cell r="G1241">
            <v>26</v>
          </cell>
          <cell r="H1241" t="str">
            <v>S202</v>
          </cell>
        </row>
        <row r="1242">
          <cell r="A1242">
            <v>82240</v>
          </cell>
          <cell r="B1242" t="str">
            <v>史沛蓁</v>
          </cell>
          <cell r="C1242" t="str">
            <v>E223181032</v>
          </cell>
          <cell r="D1242">
            <v>2094207020</v>
          </cell>
          <cell r="E1242">
            <v>730716</v>
          </cell>
          <cell r="F1242" t="str">
            <v>進四技企管二A</v>
          </cell>
          <cell r="G1242">
            <v>26</v>
          </cell>
          <cell r="H1242" t="str">
            <v>S202</v>
          </cell>
        </row>
        <row r="1243">
          <cell r="A1243">
            <v>82241</v>
          </cell>
          <cell r="B1243" t="str">
            <v>王丁弘</v>
          </cell>
          <cell r="C1243" t="str">
            <v>E122993643</v>
          </cell>
          <cell r="D1243">
            <v>2094207024</v>
          </cell>
          <cell r="E1243">
            <v>710523</v>
          </cell>
          <cell r="F1243" t="str">
            <v>進四技企管二A</v>
          </cell>
          <cell r="G1243">
            <v>26</v>
          </cell>
          <cell r="H1243" t="str">
            <v>S202</v>
          </cell>
        </row>
        <row r="1244">
          <cell r="A1244">
            <v>82242</v>
          </cell>
          <cell r="B1244" t="str">
            <v>林承穎</v>
          </cell>
          <cell r="C1244" t="str">
            <v>V221167645</v>
          </cell>
          <cell r="D1244">
            <v>2094207030</v>
          </cell>
          <cell r="E1244">
            <v>730418</v>
          </cell>
          <cell r="F1244" t="str">
            <v>進四技企管二A</v>
          </cell>
          <cell r="G1244">
            <v>26</v>
          </cell>
          <cell r="H1244" t="str">
            <v>S202</v>
          </cell>
        </row>
        <row r="1245">
          <cell r="A1245">
            <v>82243</v>
          </cell>
          <cell r="B1245" t="str">
            <v>黃國豐</v>
          </cell>
          <cell r="C1245" t="str">
            <v>E123222590</v>
          </cell>
          <cell r="D1245">
            <v>2094207033</v>
          </cell>
          <cell r="E1245">
            <v>700724</v>
          </cell>
          <cell r="F1245" t="str">
            <v>進四技企管二A</v>
          </cell>
          <cell r="G1245">
            <v>26</v>
          </cell>
          <cell r="H1245" t="str">
            <v>S202</v>
          </cell>
        </row>
        <row r="1246">
          <cell r="A1246">
            <v>82244</v>
          </cell>
          <cell r="B1246" t="str">
            <v>朱敏慈</v>
          </cell>
          <cell r="C1246" t="str">
            <v>T123091140</v>
          </cell>
          <cell r="D1246">
            <v>2094207034</v>
          </cell>
          <cell r="E1246">
            <v>680830</v>
          </cell>
          <cell r="F1246" t="str">
            <v>進四技企管二A</v>
          </cell>
          <cell r="G1246">
            <v>26</v>
          </cell>
          <cell r="H1246" t="str">
            <v>S202</v>
          </cell>
        </row>
        <row r="1247">
          <cell r="A1247">
            <v>82245</v>
          </cell>
          <cell r="B1247" t="str">
            <v>陳怡君</v>
          </cell>
          <cell r="C1247" t="str">
            <v>R223027293</v>
          </cell>
          <cell r="D1247">
            <v>2094207037</v>
          </cell>
          <cell r="E1247">
            <v>760326</v>
          </cell>
          <cell r="F1247" t="str">
            <v>進四技企管二A</v>
          </cell>
          <cell r="G1247">
            <v>26</v>
          </cell>
          <cell r="H1247" t="str">
            <v>S202</v>
          </cell>
        </row>
        <row r="1248">
          <cell r="A1248">
            <v>82246</v>
          </cell>
          <cell r="B1248" t="str">
            <v>蘇怡箏</v>
          </cell>
          <cell r="C1248" t="str">
            <v>E223186635</v>
          </cell>
          <cell r="D1248">
            <v>2094207101</v>
          </cell>
          <cell r="E1248">
            <v>731225</v>
          </cell>
          <cell r="F1248" t="str">
            <v>進四技企管二A</v>
          </cell>
          <cell r="G1248">
            <v>26</v>
          </cell>
          <cell r="H1248" t="str">
            <v>S202</v>
          </cell>
        </row>
        <row r="1249">
          <cell r="A1249">
            <v>82247</v>
          </cell>
          <cell r="B1249" t="str">
            <v>古雅慧</v>
          </cell>
          <cell r="C1249" t="str">
            <v>E223404754</v>
          </cell>
          <cell r="D1249">
            <v>2093207054</v>
          </cell>
          <cell r="E1249">
            <v>721104</v>
          </cell>
          <cell r="F1249" t="str">
            <v>進四技企管二B</v>
          </cell>
          <cell r="G1249">
            <v>26</v>
          </cell>
          <cell r="H1249" t="str">
            <v>S202</v>
          </cell>
        </row>
        <row r="1250">
          <cell r="A1250">
            <v>82248</v>
          </cell>
          <cell r="B1250" t="str">
            <v>周莉芳</v>
          </cell>
          <cell r="C1250" t="str">
            <v>E222798793</v>
          </cell>
          <cell r="D1250">
            <v>2093207077</v>
          </cell>
          <cell r="E1250">
            <v>701021</v>
          </cell>
          <cell r="F1250" t="str">
            <v>進四技企管二B</v>
          </cell>
          <cell r="G1250">
            <v>26</v>
          </cell>
          <cell r="H1250" t="str">
            <v>S202</v>
          </cell>
        </row>
        <row r="1251">
          <cell r="A1251">
            <v>82249</v>
          </cell>
          <cell r="B1251" t="str">
            <v>陳伽妏</v>
          </cell>
          <cell r="C1251" t="str">
            <v>S222801689</v>
          </cell>
          <cell r="D1251">
            <v>2094207054</v>
          </cell>
          <cell r="E1251">
            <v>740417</v>
          </cell>
          <cell r="F1251" t="str">
            <v>進四技企管二B</v>
          </cell>
          <cell r="G1251">
            <v>26</v>
          </cell>
          <cell r="H1251" t="str">
            <v>S202</v>
          </cell>
        </row>
        <row r="1252">
          <cell r="A1252">
            <v>82250</v>
          </cell>
          <cell r="B1252" t="str">
            <v>李芃</v>
          </cell>
          <cell r="C1252" t="str">
            <v>S223431690</v>
          </cell>
          <cell r="D1252">
            <v>2094207055</v>
          </cell>
          <cell r="E1252">
            <v>720419</v>
          </cell>
          <cell r="F1252" t="str">
            <v>進四技企管二B</v>
          </cell>
          <cell r="G1252">
            <v>26</v>
          </cell>
          <cell r="H1252" t="str">
            <v>S202</v>
          </cell>
        </row>
        <row r="1253">
          <cell r="A1253">
            <v>82251</v>
          </cell>
          <cell r="B1253" t="str">
            <v>李禹諠</v>
          </cell>
          <cell r="C1253" t="str">
            <v>E223162537</v>
          </cell>
          <cell r="D1253">
            <v>2094207057</v>
          </cell>
          <cell r="E1253">
            <v>700831</v>
          </cell>
          <cell r="F1253" t="str">
            <v>進四技企管二B</v>
          </cell>
          <cell r="G1253">
            <v>26</v>
          </cell>
          <cell r="H1253" t="str">
            <v>S202</v>
          </cell>
        </row>
        <row r="1254">
          <cell r="A1254">
            <v>82252</v>
          </cell>
          <cell r="B1254" t="str">
            <v>陳郁環</v>
          </cell>
          <cell r="C1254" t="str">
            <v>E223740666</v>
          </cell>
          <cell r="D1254">
            <v>2094207062</v>
          </cell>
          <cell r="E1254">
            <v>760501</v>
          </cell>
          <cell r="F1254" t="str">
            <v>進四技企管二B</v>
          </cell>
          <cell r="G1254">
            <v>26</v>
          </cell>
          <cell r="H1254" t="str">
            <v>S202</v>
          </cell>
        </row>
        <row r="1255">
          <cell r="A1255">
            <v>82253</v>
          </cell>
          <cell r="B1255" t="str">
            <v>鄭富升</v>
          </cell>
          <cell r="C1255" t="str">
            <v>E122765489</v>
          </cell>
          <cell r="D1255">
            <v>2094207064</v>
          </cell>
          <cell r="E1255">
            <v>700224</v>
          </cell>
          <cell r="F1255" t="str">
            <v>進四技企管二B</v>
          </cell>
          <cell r="G1255">
            <v>26</v>
          </cell>
          <cell r="H1255" t="str">
            <v>S202</v>
          </cell>
        </row>
        <row r="1256">
          <cell r="A1256">
            <v>82254</v>
          </cell>
          <cell r="B1256" t="str">
            <v>王哲明</v>
          </cell>
          <cell r="C1256" t="str">
            <v>E122781992</v>
          </cell>
          <cell r="D1256">
            <v>2094207067</v>
          </cell>
          <cell r="E1256">
            <v>690625</v>
          </cell>
          <cell r="F1256" t="str">
            <v>進四技企管二B</v>
          </cell>
          <cell r="G1256">
            <v>26</v>
          </cell>
          <cell r="H1256" t="str">
            <v>S202</v>
          </cell>
        </row>
        <row r="1257">
          <cell r="A1257">
            <v>82255</v>
          </cell>
          <cell r="B1257" t="str">
            <v>葉炳豪</v>
          </cell>
          <cell r="C1257" t="str">
            <v>E122374988</v>
          </cell>
          <cell r="D1257">
            <v>2094207069</v>
          </cell>
          <cell r="E1257">
            <v>690618</v>
          </cell>
          <cell r="F1257" t="str">
            <v>進四技企管二B</v>
          </cell>
          <cell r="G1257">
            <v>26</v>
          </cell>
          <cell r="H1257" t="str">
            <v>S202</v>
          </cell>
        </row>
        <row r="1258">
          <cell r="A1258">
            <v>82256</v>
          </cell>
          <cell r="B1258" t="str">
            <v>東雅婷</v>
          </cell>
          <cell r="C1258" t="str">
            <v>S223649389</v>
          </cell>
          <cell r="D1258">
            <v>2094207075</v>
          </cell>
          <cell r="E1258">
            <v>760913</v>
          </cell>
          <cell r="F1258" t="str">
            <v>進四技企管二B</v>
          </cell>
          <cell r="G1258">
            <v>26</v>
          </cell>
          <cell r="H1258" t="str">
            <v>S202</v>
          </cell>
        </row>
        <row r="1259">
          <cell r="A1259">
            <v>82257</v>
          </cell>
          <cell r="B1259" t="str">
            <v>林雅玲</v>
          </cell>
          <cell r="C1259" t="str">
            <v>T222581987</v>
          </cell>
          <cell r="D1259">
            <v>2094207085</v>
          </cell>
          <cell r="E1259">
            <v>720908</v>
          </cell>
          <cell r="F1259" t="str">
            <v>進四技企管二B</v>
          </cell>
          <cell r="G1259">
            <v>26</v>
          </cell>
          <cell r="H1259" t="str">
            <v>S202</v>
          </cell>
        </row>
        <row r="1260">
          <cell r="A1260">
            <v>82258</v>
          </cell>
          <cell r="B1260" t="str">
            <v>高崇皓</v>
          </cell>
          <cell r="C1260" t="str">
            <v>E123764226</v>
          </cell>
          <cell r="D1260">
            <v>2094207087</v>
          </cell>
          <cell r="E1260">
            <v>750618</v>
          </cell>
          <cell r="F1260" t="str">
            <v>進四技企管二B</v>
          </cell>
          <cell r="G1260">
            <v>26</v>
          </cell>
          <cell r="H1260" t="str">
            <v>S202</v>
          </cell>
        </row>
        <row r="1261">
          <cell r="A1261">
            <v>82259</v>
          </cell>
          <cell r="B1261" t="str">
            <v>趙慕蓉</v>
          </cell>
          <cell r="C1261" t="str">
            <v>R222859415</v>
          </cell>
          <cell r="D1261">
            <v>2093207081</v>
          </cell>
          <cell r="E1261">
            <v>720622</v>
          </cell>
          <cell r="F1261" t="str">
            <v>進四技企管三B</v>
          </cell>
          <cell r="G1261">
            <v>26</v>
          </cell>
          <cell r="H1261" t="str">
            <v>S202</v>
          </cell>
        </row>
        <row r="1262">
          <cell r="A1262">
            <v>82260</v>
          </cell>
          <cell r="B1262" t="str">
            <v>孫筱倩</v>
          </cell>
          <cell r="C1262" t="str">
            <v>E223484154</v>
          </cell>
          <cell r="D1262">
            <v>2092207020</v>
          </cell>
          <cell r="E1262">
            <v>721119</v>
          </cell>
          <cell r="F1262" t="str">
            <v>進四技企管四A</v>
          </cell>
          <cell r="G1262">
            <v>26</v>
          </cell>
          <cell r="H1262" t="str">
            <v>S202</v>
          </cell>
        </row>
        <row r="1263">
          <cell r="A1263">
            <v>82261</v>
          </cell>
          <cell r="B1263" t="str">
            <v>洪美蘭</v>
          </cell>
          <cell r="C1263" t="str">
            <v>R223380259</v>
          </cell>
          <cell r="D1263">
            <v>2092207034</v>
          </cell>
          <cell r="E1263">
            <v>720413</v>
          </cell>
          <cell r="F1263" t="str">
            <v>進四技企管四A</v>
          </cell>
          <cell r="G1263">
            <v>26</v>
          </cell>
          <cell r="H1263" t="str">
            <v>S202</v>
          </cell>
        </row>
        <row r="1264">
          <cell r="A1264">
            <v>82262</v>
          </cell>
          <cell r="B1264" t="str">
            <v>孫銘志</v>
          </cell>
          <cell r="C1264" t="str">
            <v>S123252704</v>
          </cell>
          <cell r="D1264">
            <v>2092207035</v>
          </cell>
          <cell r="E1264">
            <v>700702</v>
          </cell>
          <cell r="F1264" t="str">
            <v>進四技企管四A</v>
          </cell>
          <cell r="G1264">
            <v>26</v>
          </cell>
          <cell r="H1264" t="str">
            <v>S202</v>
          </cell>
        </row>
        <row r="1265">
          <cell r="A1265">
            <v>82263</v>
          </cell>
          <cell r="B1265" t="str">
            <v>林芸玳</v>
          </cell>
          <cell r="C1265" t="str">
            <v>U221796645</v>
          </cell>
          <cell r="D1265">
            <v>2092203003</v>
          </cell>
          <cell r="E1265">
            <v>710510</v>
          </cell>
          <cell r="F1265" t="str">
            <v>進四技西文四</v>
          </cell>
          <cell r="G1265">
            <v>26</v>
          </cell>
          <cell r="H1265" t="str">
            <v>S202</v>
          </cell>
        </row>
        <row r="1266">
          <cell r="A1266">
            <v>82264</v>
          </cell>
          <cell r="B1266" t="str">
            <v>洪佩如</v>
          </cell>
          <cell r="C1266" t="str">
            <v>S223642120</v>
          </cell>
          <cell r="D1266">
            <v>2095201019</v>
          </cell>
          <cell r="E1266">
            <v>760914</v>
          </cell>
          <cell r="F1266" t="str">
            <v>進四技法文一</v>
          </cell>
          <cell r="G1266">
            <v>26</v>
          </cell>
          <cell r="H1266" t="str">
            <v>S202</v>
          </cell>
        </row>
        <row r="1267">
          <cell r="A1267">
            <v>82265</v>
          </cell>
          <cell r="B1267" t="str">
            <v>黃意蓉</v>
          </cell>
          <cell r="C1267" t="str">
            <v>E223363436</v>
          </cell>
          <cell r="D1267">
            <v>2095200046</v>
          </cell>
          <cell r="E1267">
            <v>761218</v>
          </cell>
          <cell r="F1267" t="str">
            <v>進四技英文一A</v>
          </cell>
          <cell r="G1267">
            <v>26</v>
          </cell>
          <cell r="H1267" t="str">
            <v>S202</v>
          </cell>
        </row>
        <row r="1268">
          <cell r="A1268">
            <v>82266</v>
          </cell>
          <cell r="B1268" t="str">
            <v>蔡志宏</v>
          </cell>
          <cell r="C1268" t="str">
            <v>S123363560</v>
          </cell>
          <cell r="D1268">
            <v>2094200119</v>
          </cell>
          <cell r="E1268">
            <v>721004</v>
          </cell>
          <cell r="F1268" t="str">
            <v>進四技英文一C</v>
          </cell>
          <cell r="G1268">
            <v>26</v>
          </cell>
          <cell r="H1268" t="str">
            <v>S202</v>
          </cell>
        </row>
        <row r="1269">
          <cell r="A1269">
            <v>82267</v>
          </cell>
          <cell r="B1269" t="str">
            <v>賴峻豪</v>
          </cell>
          <cell r="C1269" t="str">
            <v>Q123680653</v>
          </cell>
          <cell r="D1269">
            <v>2095200114</v>
          </cell>
          <cell r="E1269">
            <v>760731</v>
          </cell>
          <cell r="F1269" t="str">
            <v>進四技英文一C</v>
          </cell>
          <cell r="G1269">
            <v>26</v>
          </cell>
          <cell r="H1269" t="str">
            <v>S202</v>
          </cell>
        </row>
        <row r="1270">
          <cell r="A1270">
            <v>82268</v>
          </cell>
          <cell r="B1270" t="str">
            <v>陳玉真</v>
          </cell>
          <cell r="C1270" t="str">
            <v>Q220491941</v>
          </cell>
          <cell r="D1270">
            <v>2095200118</v>
          </cell>
          <cell r="E1270">
            <v>621011</v>
          </cell>
          <cell r="F1270" t="str">
            <v>進四技英文一C</v>
          </cell>
          <cell r="G1270">
            <v>26</v>
          </cell>
          <cell r="H1270" t="str">
            <v>S202</v>
          </cell>
        </row>
        <row r="1271">
          <cell r="A1271">
            <v>82269</v>
          </cell>
          <cell r="B1271" t="str">
            <v>黃國維</v>
          </cell>
          <cell r="C1271" t="str">
            <v>F126625325</v>
          </cell>
          <cell r="D1271">
            <v>2095200124</v>
          </cell>
          <cell r="E1271">
            <v>750209</v>
          </cell>
          <cell r="F1271" t="str">
            <v>進四技英文一C</v>
          </cell>
          <cell r="G1271">
            <v>26</v>
          </cell>
          <cell r="H1271" t="str">
            <v>S202</v>
          </cell>
        </row>
        <row r="1272">
          <cell r="A1272">
            <v>82270</v>
          </cell>
          <cell r="B1272" t="str">
            <v>陳永豪</v>
          </cell>
          <cell r="C1272" t="str">
            <v>E123549283</v>
          </cell>
          <cell r="D1272">
            <v>2095200125</v>
          </cell>
          <cell r="E1272">
            <v>710626</v>
          </cell>
          <cell r="F1272" t="str">
            <v>進四技英文一C</v>
          </cell>
          <cell r="G1272">
            <v>26</v>
          </cell>
          <cell r="H1272" t="str">
            <v>S202</v>
          </cell>
        </row>
        <row r="1273">
          <cell r="A1273">
            <v>82271</v>
          </cell>
          <cell r="B1273" t="str">
            <v>林坤旺</v>
          </cell>
          <cell r="C1273" t="str">
            <v>P122436810</v>
          </cell>
          <cell r="D1273">
            <v>2095200130</v>
          </cell>
          <cell r="E1273">
            <v>660403</v>
          </cell>
          <cell r="F1273" t="str">
            <v>進四技英文一C</v>
          </cell>
          <cell r="G1273">
            <v>26</v>
          </cell>
          <cell r="H1273" t="str">
            <v>S202</v>
          </cell>
        </row>
        <row r="1274">
          <cell r="A1274">
            <v>82272</v>
          </cell>
          <cell r="B1274" t="str">
            <v>楊雅雯</v>
          </cell>
          <cell r="C1274" t="str">
            <v>E222743823</v>
          </cell>
          <cell r="D1274">
            <v>2095200147</v>
          </cell>
          <cell r="E1274">
            <v>680129</v>
          </cell>
          <cell r="F1274" t="str">
            <v>進四技英文一C</v>
          </cell>
          <cell r="G1274">
            <v>26</v>
          </cell>
          <cell r="H1274" t="str">
            <v>S202</v>
          </cell>
        </row>
        <row r="1275">
          <cell r="A1275">
            <v>82273</v>
          </cell>
          <cell r="B1275" t="str">
            <v>楊慧文</v>
          </cell>
          <cell r="C1275" t="str">
            <v>E223589994</v>
          </cell>
          <cell r="D1275">
            <v>2095200151</v>
          </cell>
          <cell r="E1275">
            <v>770125</v>
          </cell>
          <cell r="F1275" t="str">
            <v>進四技英文一C</v>
          </cell>
          <cell r="G1275">
            <v>26</v>
          </cell>
          <cell r="H1275" t="str">
            <v>S202</v>
          </cell>
        </row>
        <row r="1276">
          <cell r="A1276">
            <v>82274</v>
          </cell>
          <cell r="B1276" t="str">
            <v>林雅慧</v>
          </cell>
          <cell r="C1276" t="str">
            <v>A226171696</v>
          </cell>
          <cell r="D1276">
            <v>2095200159</v>
          </cell>
          <cell r="E1276">
            <v>751110</v>
          </cell>
          <cell r="F1276" t="str">
            <v>進四技英文一C</v>
          </cell>
          <cell r="G1276">
            <v>27</v>
          </cell>
          <cell r="H1276" t="str">
            <v>S301</v>
          </cell>
        </row>
        <row r="1277">
          <cell r="A1277">
            <v>82275</v>
          </cell>
          <cell r="B1277" t="str">
            <v>陳又瑄</v>
          </cell>
          <cell r="C1277" t="str">
            <v>S222387451</v>
          </cell>
          <cell r="D1277">
            <v>2092200050</v>
          </cell>
          <cell r="E1277">
            <v>700615</v>
          </cell>
          <cell r="F1277" t="str">
            <v>進四技英文二A</v>
          </cell>
          <cell r="G1277">
            <v>27</v>
          </cell>
          <cell r="H1277" t="str">
            <v>S301</v>
          </cell>
        </row>
        <row r="1278">
          <cell r="A1278">
            <v>82276</v>
          </cell>
          <cell r="B1278" t="str">
            <v>邱子凌</v>
          </cell>
          <cell r="C1278" t="str">
            <v>E223329685</v>
          </cell>
          <cell r="D1278">
            <v>2093200035</v>
          </cell>
          <cell r="E1278">
            <v>721201</v>
          </cell>
          <cell r="F1278" t="str">
            <v>進四技英文二A</v>
          </cell>
          <cell r="G1278">
            <v>27</v>
          </cell>
          <cell r="H1278" t="str">
            <v>S301</v>
          </cell>
        </row>
        <row r="1279">
          <cell r="A1279">
            <v>82277</v>
          </cell>
          <cell r="B1279" t="str">
            <v>羅文吟</v>
          </cell>
          <cell r="C1279" t="str">
            <v>E223766633</v>
          </cell>
          <cell r="D1279">
            <v>2093200049</v>
          </cell>
          <cell r="E1279">
            <v>750602</v>
          </cell>
          <cell r="F1279" t="str">
            <v>進四技英文二A</v>
          </cell>
          <cell r="G1279">
            <v>27</v>
          </cell>
          <cell r="H1279" t="str">
            <v>S301</v>
          </cell>
        </row>
        <row r="1280">
          <cell r="A1280">
            <v>82278</v>
          </cell>
          <cell r="B1280" t="str">
            <v>蔡賢琦</v>
          </cell>
          <cell r="C1280" t="str">
            <v>S223594030</v>
          </cell>
          <cell r="D1280">
            <v>2094200019</v>
          </cell>
          <cell r="E1280">
            <v>750424</v>
          </cell>
          <cell r="F1280" t="str">
            <v>進四技英文二A</v>
          </cell>
          <cell r="G1280">
            <v>27</v>
          </cell>
          <cell r="H1280" t="str">
            <v>S301</v>
          </cell>
        </row>
        <row r="1281">
          <cell r="A1281">
            <v>82279</v>
          </cell>
          <cell r="B1281" t="str">
            <v>葉洺甫</v>
          </cell>
          <cell r="C1281" t="str">
            <v>T123399605</v>
          </cell>
          <cell r="D1281">
            <v>2094200041</v>
          </cell>
          <cell r="E1281">
            <v>720514</v>
          </cell>
          <cell r="F1281" t="str">
            <v>進四技英文二A</v>
          </cell>
          <cell r="G1281">
            <v>27</v>
          </cell>
          <cell r="H1281" t="str">
            <v>S301</v>
          </cell>
        </row>
        <row r="1282">
          <cell r="A1282">
            <v>82280</v>
          </cell>
          <cell r="B1282" t="str">
            <v>楊文志</v>
          </cell>
          <cell r="C1282" t="str">
            <v>D121903288</v>
          </cell>
          <cell r="D1282">
            <v>2094200045</v>
          </cell>
          <cell r="E1282">
            <v>710512</v>
          </cell>
          <cell r="F1282" t="str">
            <v>進四技英文二A</v>
          </cell>
          <cell r="G1282">
            <v>27</v>
          </cell>
          <cell r="H1282" t="str">
            <v>S301</v>
          </cell>
        </row>
        <row r="1283">
          <cell r="A1283">
            <v>82281</v>
          </cell>
          <cell r="B1283" t="str">
            <v>龔雅惠</v>
          </cell>
          <cell r="C1283" t="str">
            <v>E221387858</v>
          </cell>
          <cell r="D1283">
            <v>2094200169</v>
          </cell>
          <cell r="E1283">
            <v>660323</v>
          </cell>
          <cell r="F1283" t="str">
            <v>進四技英文二B</v>
          </cell>
          <cell r="G1283">
            <v>27</v>
          </cell>
          <cell r="H1283" t="str">
            <v>S301</v>
          </cell>
        </row>
        <row r="1284">
          <cell r="A1284">
            <v>82282</v>
          </cell>
          <cell r="B1284" t="str">
            <v>翁世昌</v>
          </cell>
          <cell r="C1284" t="str">
            <v>E123230314</v>
          </cell>
          <cell r="D1284">
            <v>2093200069</v>
          </cell>
          <cell r="E1284">
            <v>710313</v>
          </cell>
          <cell r="F1284" t="str">
            <v>進四技英文二C</v>
          </cell>
          <cell r="G1284">
            <v>27</v>
          </cell>
          <cell r="H1284" t="str">
            <v>S301</v>
          </cell>
        </row>
        <row r="1285">
          <cell r="A1285">
            <v>82283</v>
          </cell>
          <cell r="B1285" t="str">
            <v>高廣勇</v>
          </cell>
          <cell r="C1285" t="str">
            <v>A124927670</v>
          </cell>
          <cell r="D1285">
            <v>2094200147</v>
          </cell>
          <cell r="E1285">
            <v>670429</v>
          </cell>
          <cell r="F1285" t="str">
            <v>進四技英文二C</v>
          </cell>
          <cell r="G1285">
            <v>27</v>
          </cell>
          <cell r="H1285" t="str">
            <v>S301</v>
          </cell>
        </row>
        <row r="1286">
          <cell r="A1286">
            <v>82284</v>
          </cell>
          <cell r="B1286" t="str">
            <v>張碧惠</v>
          </cell>
          <cell r="C1286" t="str">
            <v>S220637172</v>
          </cell>
          <cell r="D1286">
            <v>2094200150</v>
          </cell>
          <cell r="E1286">
            <v>580510</v>
          </cell>
          <cell r="F1286" t="str">
            <v>進四技英文二C</v>
          </cell>
          <cell r="G1286">
            <v>27</v>
          </cell>
          <cell r="H1286" t="str">
            <v>S301</v>
          </cell>
        </row>
        <row r="1287">
          <cell r="A1287">
            <v>82285</v>
          </cell>
          <cell r="B1287" t="str">
            <v>陳忠廉</v>
          </cell>
          <cell r="C1287" t="str">
            <v>E120967430</v>
          </cell>
          <cell r="D1287">
            <v>2093200176</v>
          </cell>
          <cell r="E1287">
            <v>571211</v>
          </cell>
          <cell r="F1287" t="str">
            <v>進四技英文三B</v>
          </cell>
          <cell r="G1287">
            <v>27</v>
          </cell>
          <cell r="H1287" t="str">
            <v>S301</v>
          </cell>
        </row>
        <row r="1288">
          <cell r="A1288">
            <v>82286</v>
          </cell>
          <cell r="B1288" t="str">
            <v>鄭雪君</v>
          </cell>
          <cell r="C1288" t="str">
            <v>D220833985</v>
          </cell>
          <cell r="D1288">
            <v>2091200125</v>
          </cell>
          <cell r="E1288">
            <v>630220</v>
          </cell>
          <cell r="F1288" t="str">
            <v>進四技英文三C</v>
          </cell>
          <cell r="G1288">
            <v>27</v>
          </cell>
          <cell r="H1288" t="str">
            <v>S301</v>
          </cell>
        </row>
        <row r="1289">
          <cell r="A1289">
            <v>82287</v>
          </cell>
          <cell r="B1289" t="str">
            <v>黃靖茹</v>
          </cell>
          <cell r="C1289" t="str">
            <v>S223593720</v>
          </cell>
          <cell r="D1289">
            <v>2093200179</v>
          </cell>
          <cell r="E1289">
            <v>750320</v>
          </cell>
          <cell r="F1289" t="str">
            <v>進四技英文三C</v>
          </cell>
          <cell r="G1289">
            <v>27</v>
          </cell>
          <cell r="H1289" t="str">
            <v>S301</v>
          </cell>
        </row>
        <row r="1290">
          <cell r="A1290">
            <v>82288</v>
          </cell>
          <cell r="B1290" t="str">
            <v>陳舒蘋</v>
          </cell>
          <cell r="C1290" t="str">
            <v>E223715690</v>
          </cell>
          <cell r="D1290">
            <v>2093200181</v>
          </cell>
          <cell r="E1290">
            <v>750424</v>
          </cell>
          <cell r="F1290" t="str">
            <v>進四技英文三C</v>
          </cell>
          <cell r="G1290">
            <v>27</v>
          </cell>
          <cell r="H1290" t="str">
            <v>S301</v>
          </cell>
        </row>
        <row r="1291">
          <cell r="A1291">
            <v>82289</v>
          </cell>
          <cell r="B1291" t="str">
            <v>陳瑞珍</v>
          </cell>
          <cell r="C1291" t="str">
            <v>U220191397</v>
          </cell>
          <cell r="D1291">
            <v>2091200175</v>
          </cell>
          <cell r="E1291">
            <v>641017</v>
          </cell>
          <cell r="F1291" t="str">
            <v>進四技英文四A</v>
          </cell>
          <cell r="G1291">
            <v>27</v>
          </cell>
          <cell r="H1291" t="str">
            <v>S301</v>
          </cell>
        </row>
        <row r="1292">
          <cell r="A1292">
            <v>82290</v>
          </cell>
          <cell r="B1292" t="str">
            <v>紀美妃</v>
          </cell>
          <cell r="C1292" t="str">
            <v>E222023399</v>
          </cell>
          <cell r="D1292">
            <v>2092200032</v>
          </cell>
          <cell r="E1292">
            <v>660318</v>
          </cell>
          <cell r="F1292" t="str">
            <v>進四技英文四A</v>
          </cell>
          <cell r="G1292">
            <v>27</v>
          </cell>
          <cell r="H1292" t="str">
            <v>S301</v>
          </cell>
        </row>
        <row r="1293">
          <cell r="A1293">
            <v>82291</v>
          </cell>
          <cell r="B1293" t="str">
            <v>吳如芳</v>
          </cell>
          <cell r="C1293" t="str">
            <v>E223122177</v>
          </cell>
          <cell r="D1293">
            <v>2092200037</v>
          </cell>
          <cell r="E1293">
            <v>710125</v>
          </cell>
          <cell r="F1293" t="str">
            <v>進四技英文四A</v>
          </cell>
          <cell r="G1293">
            <v>27</v>
          </cell>
          <cell r="H1293" t="str">
            <v>S301</v>
          </cell>
        </row>
        <row r="1294">
          <cell r="A1294">
            <v>82292</v>
          </cell>
          <cell r="B1294" t="str">
            <v>黃善惇</v>
          </cell>
          <cell r="C1294" t="str">
            <v>Q222590152</v>
          </cell>
          <cell r="D1294">
            <v>2092200067</v>
          </cell>
          <cell r="E1294">
            <v>651225</v>
          </cell>
          <cell r="F1294" t="str">
            <v>進四技英文四B</v>
          </cell>
          <cell r="G1294">
            <v>27</v>
          </cell>
          <cell r="H1294" t="str">
            <v>S301</v>
          </cell>
        </row>
        <row r="1295">
          <cell r="A1295">
            <v>82293</v>
          </cell>
          <cell r="B1295" t="str">
            <v>許秀萍</v>
          </cell>
          <cell r="C1295" t="str">
            <v>T222368546</v>
          </cell>
          <cell r="D1295">
            <v>2092200086</v>
          </cell>
          <cell r="E1295">
            <v>661114</v>
          </cell>
          <cell r="F1295" t="str">
            <v>進四技英文四B</v>
          </cell>
          <cell r="G1295">
            <v>27</v>
          </cell>
          <cell r="H1295" t="str">
            <v>S301</v>
          </cell>
        </row>
        <row r="1296">
          <cell r="A1296">
            <v>82294</v>
          </cell>
          <cell r="B1296" t="str">
            <v>曾雅靜</v>
          </cell>
          <cell r="C1296" t="str">
            <v>E221658816</v>
          </cell>
          <cell r="D1296">
            <v>2092200100</v>
          </cell>
          <cell r="E1296">
            <v>600927</v>
          </cell>
          <cell r="F1296" t="str">
            <v>進四技英文四B</v>
          </cell>
          <cell r="G1296">
            <v>27</v>
          </cell>
          <cell r="H1296" t="str">
            <v>S301</v>
          </cell>
        </row>
        <row r="1297">
          <cell r="A1297">
            <v>82295</v>
          </cell>
          <cell r="B1297" t="str">
            <v>尤博文</v>
          </cell>
          <cell r="C1297" t="str">
            <v>S123056113</v>
          </cell>
          <cell r="D1297">
            <v>2092200104</v>
          </cell>
          <cell r="E1297">
            <v>691201</v>
          </cell>
          <cell r="F1297" t="str">
            <v>進四技英文四B</v>
          </cell>
          <cell r="G1297">
            <v>27</v>
          </cell>
          <cell r="H1297" t="str">
            <v>S301</v>
          </cell>
        </row>
        <row r="1298">
          <cell r="A1298">
            <v>82296</v>
          </cell>
          <cell r="B1298" t="str">
            <v>鄧凱鴻</v>
          </cell>
          <cell r="C1298" t="str">
            <v>F126614608</v>
          </cell>
          <cell r="D1298">
            <v>2092200110</v>
          </cell>
          <cell r="E1298">
            <v>740820</v>
          </cell>
          <cell r="F1298" t="str">
            <v>進四技英文四B</v>
          </cell>
          <cell r="G1298">
            <v>27</v>
          </cell>
          <cell r="H1298" t="str">
            <v>S301</v>
          </cell>
        </row>
        <row r="1299">
          <cell r="A1299">
            <v>82297</v>
          </cell>
          <cell r="B1299" t="str">
            <v>趙敏</v>
          </cell>
          <cell r="C1299" t="str">
            <v>C220015075</v>
          </cell>
          <cell r="D1299">
            <v>2092200112</v>
          </cell>
          <cell r="E1299">
            <v>570711</v>
          </cell>
          <cell r="F1299" t="str">
            <v>進四技英文四C</v>
          </cell>
          <cell r="G1299">
            <v>27</v>
          </cell>
          <cell r="H1299" t="str">
            <v>S301</v>
          </cell>
        </row>
        <row r="1300">
          <cell r="A1300">
            <v>82298</v>
          </cell>
          <cell r="B1300" t="str">
            <v>劉玲君</v>
          </cell>
          <cell r="C1300" t="str">
            <v>D220750712</v>
          </cell>
          <cell r="D1300">
            <v>2092200113</v>
          </cell>
          <cell r="E1300">
            <v>590812</v>
          </cell>
          <cell r="F1300" t="str">
            <v>進四技英文四C</v>
          </cell>
          <cell r="G1300">
            <v>27</v>
          </cell>
          <cell r="H1300" t="str">
            <v>S301</v>
          </cell>
        </row>
        <row r="1301">
          <cell r="A1301">
            <v>82299</v>
          </cell>
          <cell r="B1301" t="str">
            <v>黃淑慧</v>
          </cell>
          <cell r="C1301" t="str">
            <v>S220758943</v>
          </cell>
          <cell r="D1301">
            <v>2092200147</v>
          </cell>
          <cell r="E1301">
            <v>661120</v>
          </cell>
          <cell r="F1301" t="str">
            <v>進四技英文四C</v>
          </cell>
          <cell r="G1301">
            <v>27</v>
          </cell>
          <cell r="H1301" t="str">
            <v>S301</v>
          </cell>
        </row>
        <row r="1302">
          <cell r="A1302">
            <v>82300</v>
          </cell>
          <cell r="B1302" t="str">
            <v>吳純瑤</v>
          </cell>
          <cell r="C1302" t="str">
            <v>F225803514</v>
          </cell>
          <cell r="D1302">
            <v>1094112035</v>
          </cell>
          <cell r="E1302">
            <v>731013</v>
          </cell>
          <cell r="F1302" t="str">
            <v>日二技翻譯四Ａ</v>
          </cell>
          <cell r="G1302">
            <v>27</v>
          </cell>
          <cell r="H1302" t="str">
            <v>S301</v>
          </cell>
        </row>
        <row r="1303">
          <cell r="A1303">
            <v>82301</v>
          </cell>
          <cell r="B1303" t="str">
            <v>許振國</v>
          </cell>
          <cell r="C1303" t="str">
            <v>E124723112</v>
          </cell>
          <cell r="D1303">
            <v>2094206057</v>
          </cell>
          <cell r="E1303">
            <v>711206</v>
          </cell>
          <cell r="F1303" t="str">
            <v>進四技國貿二B</v>
          </cell>
          <cell r="G1303">
            <v>27</v>
          </cell>
          <cell r="H1303" t="str">
            <v>S301</v>
          </cell>
        </row>
        <row r="1304">
          <cell r="A1304">
            <v>82302</v>
          </cell>
          <cell r="B1304" t="str">
            <v>李妍妮</v>
          </cell>
          <cell r="C1304" t="str">
            <v>E220594859</v>
          </cell>
          <cell r="D1304">
            <v>2094206068</v>
          </cell>
          <cell r="E1304">
            <v>591031</v>
          </cell>
          <cell r="F1304" t="str">
            <v>進四技國貿二B</v>
          </cell>
          <cell r="G1304">
            <v>27</v>
          </cell>
          <cell r="H1304" t="str">
            <v>S301</v>
          </cell>
        </row>
        <row r="1305">
          <cell r="A1305">
            <v>82303</v>
          </cell>
          <cell r="B1305" t="str">
            <v>李玫蓉</v>
          </cell>
          <cell r="C1305" t="str">
            <v>R223473535</v>
          </cell>
          <cell r="D1305">
            <v>2094206078</v>
          </cell>
          <cell r="E1305">
            <v>740515</v>
          </cell>
          <cell r="F1305" t="str">
            <v>進四技國貿二B</v>
          </cell>
          <cell r="G1305">
            <v>27</v>
          </cell>
          <cell r="H1305" t="str">
            <v>S301</v>
          </cell>
        </row>
        <row r="1306">
          <cell r="A1306">
            <v>82304</v>
          </cell>
          <cell r="B1306" t="str">
            <v>詹雅涵</v>
          </cell>
          <cell r="C1306" t="str">
            <v>N224904170</v>
          </cell>
          <cell r="D1306">
            <v>2094206079</v>
          </cell>
          <cell r="E1306">
            <v>760427</v>
          </cell>
          <cell r="F1306" t="str">
            <v>進四技國貿二B</v>
          </cell>
          <cell r="G1306">
            <v>27</v>
          </cell>
          <cell r="H1306" t="str">
            <v>S301</v>
          </cell>
        </row>
        <row r="1307">
          <cell r="A1307">
            <v>82305</v>
          </cell>
          <cell r="B1307" t="str">
            <v>顏卿如</v>
          </cell>
          <cell r="C1307" t="str">
            <v>E223335950</v>
          </cell>
          <cell r="D1307">
            <v>2094206080</v>
          </cell>
          <cell r="E1307">
            <v>730308</v>
          </cell>
          <cell r="F1307" t="str">
            <v>進四技國貿二B</v>
          </cell>
          <cell r="G1307">
            <v>27</v>
          </cell>
          <cell r="H1307" t="str">
            <v>S301</v>
          </cell>
        </row>
        <row r="1308">
          <cell r="A1308">
            <v>82306</v>
          </cell>
          <cell r="B1308" t="str">
            <v>林怡妏</v>
          </cell>
          <cell r="C1308" t="str">
            <v>E223763276</v>
          </cell>
          <cell r="D1308">
            <v>2094206091</v>
          </cell>
          <cell r="E1308">
            <v>750212</v>
          </cell>
          <cell r="F1308" t="str">
            <v>進四技國貿二B</v>
          </cell>
          <cell r="G1308">
            <v>27</v>
          </cell>
          <cell r="H1308" t="str">
            <v>S301</v>
          </cell>
        </row>
        <row r="1309">
          <cell r="A1309">
            <v>82307</v>
          </cell>
          <cell r="B1309" t="str">
            <v>李盈億</v>
          </cell>
          <cell r="C1309" t="str">
            <v>E122931741</v>
          </cell>
          <cell r="D1309">
            <v>2093206010</v>
          </cell>
          <cell r="E1309">
            <v>700326</v>
          </cell>
          <cell r="F1309" t="str">
            <v>進四技國貿三A</v>
          </cell>
          <cell r="G1309">
            <v>27</v>
          </cell>
          <cell r="H1309" t="str">
            <v>S301</v>
          </cell>
        </row>
        <row r="1310">
          <cell r="A1310">
            <v>82308</v>
          </cell>
          <cell r="B1310" t="str">
            <v>洪韻婷</v>
          </cell>
          <cell r="C1310" t="str">
            <v>S223341557</v>
          </cell>
          <cell r="D1310">
            <v>2093206026</v>
          </cell>
          <cell r="E1310">
            <v>741105</v>
          </cell>
          <cell r="F1310" t="str">
            <v>進四技國貿三A</v>
          </cell>
          <cell r="G1310">
            <v>27</v>
          </cell>
          <cell r="H1310" t="str">
            <v>S301</v>
          </cell>
        </row>
        <row r="1311">
          <cell r="A1311">
            <v>82309</v>
          </cell>
          <cell r="B1311" t="str">
            <v>林靖惠</v>
          </cell>
          <cell r="C1311" t="str">
            <v>E223189510</v>
          </cell>
          <cell r="D1311">
            <v>2093206034</v>
          </cell>
          <cell r="E1311">
            <v>741110</v>
          </cell>
          <cell r="F1311" t="str">
            <v>進四技國貿三A</v>
          </cell>
          <cell r="G1311">
            <v>27</v>
          </cell>
          <cell r="H1311" t="str">
            <v>S301</v>
          </cell>
        </row>
        <row r="1312">
          <cell r="A1312">
            <v>82310</v>
          </cell>
          <cell r="B1312" t="str">
            <v>何佳玲</v>
          </cell>
          <cell r="C1312" t="str">
            <v>E223337178</v>
          </cell>
          <cell r="D1312">
            <v>2093206035</v>
          </cell>
          <cell r="E1312">
            <v>721029</v>
          </cell>
          <cell r="F1312" t="str">
            <v>進四技國貿三A</v>
          </cell>
          <cell r="G1312">
            <v>27</v>
          </cell>
          <cell r="H1312" t="str">
            <v>S301</v>
          </cell>
        </row>
        <row r="1313">
          <cell r="A1313">
            <v>82311</v>
          </cell>
          <cell r="B1313" t="str">
            <v>顧旭恒</v>
          </cell>
          <cell r="C1313" t="str">
            <v>E123340173</v>
          </cell>
          <cell r="D1313">
            <v>2093206037</v>
          </cell>
          <cell r="E1313">
            <v>741031</v>
          </cell>
          <cell r="F1313" t="str">
            <v>進四技國貿三A</v>
          </cell>
          <cell r="G1313">
            <v>27</v>
          </cell>
          <cell r="H1313" t="str">
            <v>S301</v>
          </cell>
        </row>
        <row r="1314">
          <cell r="A1314">
            <v>82312</v>
          </cell>
          <cell r="B1314" t="str">
            <v>郭文璟</v>
          </cell>
          <cell r="C1314" t="str">
            <v>E123751765</v>
          </cell>
          <cell r="D1314">
            <v>2093206040</v>
          </cell>
          <cell r="E1314">
            <v>740111</v>
          </cell>
          <cell r="F1314" t="str">
            <v>進四技國貿三A</v>
          </cell>
          <cell r="G1314">
            <v>27</v>
          </cell>
          <cell r="H1314" t="str">
            <v>S301</v>
          </cell>
        </row>
        <row r="1315">
          <cell r="A1315">
            <v>82313</v>
          </cell>
          <cell r="B1315" t="str">
            <v>林俐伶</v>
          </cell>
          <cell r="C1315" t="str">
            <v>E223637511</v>
          </cell>
          <cell r="D1315">
            <v>2093206045</v>
          </cell>
          <cell r="E1315">
            <v>750905</v>
          </cell>
          <cell r="F1315" t="str">
            <v>進四技國貿三A</v>
          </cell>
          <cell r="G1315">
            <v>27</v>
          </cell>
          <cell r="H1315" t="str">
            <v>S301</v>
          </cell>
        </row>
        <row r="1316">
          <cell r="A1316">
            <v>82314</v>
          </cell>
          <cell r="B1316" t="str">
            <v>伍宗任</v>
          </cell>
          <cell r="C1316" t="str">
            <v>E122431317</v>
          </cell>
          <cell r="D1316">
            <v>2093206047</v>
          </cell>
          <cell r="E1316">
            <v>660629</v>
          </cell>
          <cell r="F1316" t="str">
            <v>進四技國貿三A</v>
          </cell>
          <cell r="G1316">
            <v>27</v>
          </cell>
          <cell r="H1316" t="str">
            <v>S301</v>
          </cell>
        </row>
        <row r="1317">
          <cell r="A1317">
            <v>82315</v>
          </cell>
          <cell r="B1317" t="str">
            <v>黃冠華</v>
          </cell>
          <cell r="C1317" t="str">
            <v>E223631055</v>
          </cell>
          <cell r="D1317">
            <v>2093206048</v>
          </cell>
          <cell r="E1317">
            <v>731224</v>
          </cell>
          <cell r="F1317" t="str">
            <v>進四技國貿三A</v>
          </cell>
          <cell r="G1317">
            <v>27</v>
          </cell>
          <cell r="H1317" t="str">
            <v>S301</v>
          </cell>
        </row>
        <row r="1318">
          <cell r="A1318">
            <v>82316</v>
          </cell>
          <cell r="B1318" t="str">
            <v>連偉辰</v>
          </cell>
          <cell r="C1318" t="str">
            <v>V121341729</v>
          </cell>
          <cell r="D1318">
            <v>2093206051</v>
          </cell>
          <cell r="E1318">
            <v>751007</v>
          </cell>
          <cell r="F1318" t="str">
            <v>進四技國貿三B</v>
          </cell>
          <cell r="G1318">
            <v>27</v>
          </cell>
          <cell r="H1318" t="str">
            <v>S301</v>
          </cell>
        </row>
        <row r="1319">
          <cell r="A1319">
            <v>82317</v>
          </cell>
          <cell r="B1319" t="str">
            <v>李俐萱</v>
          </cell>
          <cell r="C1319" t="str">
            <v>T222620265</v>
          </cell>
          <cell r="D1319">
            <v>2093206059</v>
          </cell>
          <cell r="E1319">
            <v>670226</v>
          </cell>
          <cell r="F1319" t="str">
            <v>進四技國貿三B</v>
          </cell>
          <cell r="G1319">
            <v>27</v>
          </cell>
          <cell r="H1319" t="str">
            <v>S301</v>
          </cell>
        </row>
        <row r="1320">
          <cell r="A1320">
            <v>82318</v>
          </cell>
          <cell r="B1320" t="str">
            <v>徐家麗</v>
          </cell>
          <cell r="C1320" t="str">
            <v>L223601258</v>
          </cell>
          <cell r="D1320">
            <v>2093206064</v>
          </cell>
          <cell r="E1320">
            <v>740708</v>
          </cell>
          <cell r="F1320" t="str">
            <v>進四技國貿三B</v>
          </cell>
          <cell r="G1320">
            <v>27</v>
          </cell>
          <cell r="H1320" t="str">
            <v>S301</v>
          </cell>
        </row>
        <row r="1321">
          <cell r="A1321">
            <v>82319</v>
          </cell>
          <cell r="B1321" t="str">
            <v>賴人裕</v>
          </cell>
          <cell r="C1321" t="str">
            <v>H122007761</v>
          </cell>
          <cell r="D1321">
            <v>2093206068</v>
          </cell>
          <cell r="E1321">
            <v>650730</v>
          </cell>
          <cell r="F1321" t="str">
            <v>進四技國貿三B</v>
          </cell>
          <cell r="G1321">
            <v>27</v>
          </cell>
          <cell r="H1321" t="str">
            <v>S301</v>
          </cell>
        </row>
        <row r="1322">
          <cell r="A1322">
            <v>82320</v>
          </cell>
          <cell r="B1322" t="str">
            <v>鄭伊栗</v>
          </cell>
          <cell r="C1322" t="str">
            <v>E223025708</v>
          </cell>
          <cell r="D1322">
            <v>2093206075</v>
          </cell>
          <cell r="E1322">
            <v>720412</v>
          </cell>
          <cell r="F1322" t="str">
            <v>進四技國貿三B</v>
          </cell>
          <cell r="G1322">
            <v>27</v>
          </cell>
          <cell r="H1322" t="str">
            <v>S301</v>
          </cell>
        </row>
        <row r="1323">
          <cell r="A1323">
            <v>82321</v>
          </cell>
          <cell r="B1323" t="str">
            <v>林淑華</v>
          </cell>
          <cell r="C1323" t="str">
            <v>S223019407</v>
          </cell>
          <cell r="D1323">
            <v>2093206078</v>
          </cell>
          <cell r="E1323">
            <v>690425</v>
          </cell>
          <cell r="F1323" t="str">
            <v>進四技國貿三B</v>
          </cell>
          <cell r="G1323">
            <v>27</v>
          </cell>
          <cell r="H1323" t="str">
            <v>S301</v>
          </cell>
        </row>
        <row r="1324">
          <cell r="A1324">
            <v>82322</v>
          </cell>
          <cell r="B1324" t="str">
            <v>陳羿均</v>
          </cell>
          <cell r="C1324" t="str">
            <v>B221756207</v>
          </cell>
          <cell r="D1324">
            <v>2093206079</v>
          </cell>
          <cell r="E1324">
            <v>680724</v>
          </cell>
          <cell r="F1324" t="str">
            <v>進四技國貿三B</v>
          </cell>
          <cell r="G1324">
            <v>27</v>
          </cell>
          <cell r="H1324" t="str">
            <v>S301</v>
          </cell>
        </row>
        <row r="1325">
          <cell r="A1325">
            <v>82323</v>
          </cell>
          <cell r="B1325" t="str">
            <v>林欣柔</v>
          </cell>
          <cell r="C1325" t="str">
            <v>S222602319</v>
          </cell>
          <cell r="D1325">
            <v>2093206080</v>
          </cell>
          <cell r="E1325">
            <v>750329</v>
          </cell>
          <cell r="F1325" t="str">
            <v>進四技國貿三B</v>
          </cell>
          <cell r="G1325">
            <v>28</v>
          </cell>
          <cell r="H1325" t="str">
            <v>S302</v>
          </cell>
        </row>
        <row r="1326">
          <cell r="A1326">
            <v>82324</v>
          </cell>
          <cell r="B1326" t="str">
            <v>李姝誼</v>
          </cell>
          <cell r="C1326" t="str">
            <v>S222702841</v>
          </cell>
          <cell r="D1326">
            <v>2093206083</v>
          </cell>
          <cell r="E1326">
            <v>690119</v>
          </cell>
          <cell r="F1326" t="str">
            <v>進四技國貿三B</v>
          </cell>
          <cell r="G1326">
            <v>28</v>
          </cell>
          <cell r="H1326" t="str">
            <v>S302</v>
          </cell>
        </row>
        <row r="1327">
          <cell r="A1327">
            <v>82325</v>
          </cell>
          <cell r="B1327" t="str">
            <v>王羿智</v>
          </cell>
          <cell r="C1327" t="str">
            <v>E123402294</v>
          </cell>
          <cell r="D1327">
            <v>2093206084</v>
          </cell>
          <cell r="E1327">
            <v>720912</v>
          </cell>
          <cell r="F1327" t="str">
            <v>進四技國貿三B</v>
          </cell>
          <cell r="G1327">
            <v>28</v>
          </cell>
          <cell r="H1327" t="str">
            <v>S302</v>
          </cell>
        </row>
        <row r="1328">
          <cell r="A1328">
            <v>82326</v>
          </cell>
          <cell r="B1328" t="str">
            <v>盧宜盈</v>
          </cell>
          <cell r="C1328" t="str">
            <v>N224146909</v>
          </cell>
          <cell r="D1328">
            <v>2093206085</v>
          </cell>
          <cell r="E1328">
            <v>740926</v>
          </cell>
          <cell r="F1328" t="str">
            <v>進四技國貿三B</v>
          </cell>
          <cell r="G1328">
            <v>28</v>
          </cell>
          <cell r="H1328" t="str">
            <v>S302</v>
          </cell>
        </row>
        <row r="1329">
          <cell r="A1329">
            <v>82327</v>
          </cell>
          <cell r="B1329" t="str">
            <v>李邦彥</v>
          </cell>
          <cell r="C1329" t="str">
            <v>S121001030</v>
          </cell>
          <cell r="D1329">
            <v>2093206101</v>
          </cell>
          <cell r="E1329">
            <v>710716</v>
          </cell>
          <cell r="F1329" t="str">
            <v>進四技國貿三B</v>
          </cell>
          <cell r="G1329">
            <v>28</v>
          </cell>
          <cell r="H1329" t="str">
            <v>S302</v>
          </cell>
        </row>
        <row r="1330">
          <cell r="A1330">
            <v>82328</v>
          </cell>
          <cell r="B1330" t="str">
            <v>莊敬雪</v>
          </cell>
          <cell r="C1330" t="str">
            <v>S223771135</v>
          </cell>
          <cell r="D1330">
            <v>2094202011</v>
          </cell>
          <cell r="E1330">
            <v>741231</v>
          </cell>
          <cell r="F1330" t="str">
            <v>進四技德文一</v>
          </cell>
          <cell r="G1330">
            <v>28</v>
          </cell>
          <cell r="H1330" t="str">
            <v>S302</v>
          </cell>
        </row>
        <row r="1331">
          <cell r="A1331">
            <v>82329</v>
          </cell>
          <cell r="B1331" t="str">
            <v>向晴彤</v>
          </cell>
          <cell r="C1331" t="str">
            <v>E223866549</v>
          </cell>
          <cell r="D1331">
            <v>2095202037</v>
          </cell>
          <cell r="E1331">
            <v>770725</v>
          </cell>
          <cell r="F1331" t="str">
            <v>進四技德文一</v>
          </cell>
          <cell r="G1331">
            <v>28</v>
          </cell>
          <cell r="H1331" t="str">
            <v>S302</v>
          </cell>
        </row>
        <row r="1332">
          <cell r="A1332">
            <v>82330</v>
          </cell>
          <cell r="B1332" t="str">
            <v>李其璇</v>
          </cell>
          <cell r="C1332" t="str">
            <v>A227744264</v>
          </cell>
          <cell r="D1332">
            <v>2095202043</v>
          </cell>
          <cell r="E1332">
            <v>770802</v>
          </cell>
          <cell r="F1332" t="str">
            <v>進四技德文一</v>
          </cell>
          <cell r="G1332">
            <v>28</v>
          </cell>
          <cell r="H1332" t="str">
            <v>S302</v>
          </cell>
        </row>
        <row r="1333">
          <cell r="A1333">
            <v>82331</v>
          </cell>
          <cell r="B1333" t="str">
            <v>陳虹樺</v>
          </cell>
          <cell r="C1333" t="str">
            <v>E223867073</v>
          </cell>
          <cell r="D1333">
            <v>2095202055</v>
          </cell>
          <cell r="E1333">
            <v>760905</v>
          </cell>
          <cell r="F1333" t="str">
            <v>進四技德文一</v>
          </cell>
          <cell r="G1333">
            <v>28</v>
          </cell>
          <cell r="H1333" t="str">
            <v>S302</v>
          </cell>
        </row>
        <row r="1334">
          <cell r="A1334">
            <v>82332</v>
          </cell>
          <cell r="B1334" t="str">
            <v>駱靖琳</v>
          </cell>
          <cell r="C1334" t="str">
            <v>E222943930</v>
          </cell>
          <cell r="D1334">
            <v>2094202031</v>
          </cell>
          <cell r="E1334">
            <v>730714</v>
          </cell>
          <cell r="F1334" t="str">
            <v>進四技德文二</v>
          </cell>
          <cell r="G1334">
            <v>28</v>
          </cell>
          <cell r="H1334" t="str">
            <v>S302</v>
          </cell>
        </row>
        <row r="1335">
          <cell r="A1335">
            <v>82333</v>
          </cell>
          <cell r="B1335" t="str">
            <v>駱靖婷</v>
          </cell>
          <cell r="C1335" t="str">
            <v>E222943949</v>
          </cell>
          <cell r="D1335">
            <v>2094202048</v>
          </cell>
          <cell r="E1335">
            <v>730714</v>
          </cell>
          <cell r="F1335" t="str">
            <v>進四技德文二</v>
          </cell>
          <cell r="G1335">
            <v>28</v>
          </cell>
          <cell r="H1335" t="str">
            <v>S302</v>
          </cell>
        </row>
        <row r="1336">
          <cell r="A1336">
            <v>82334</v>
          </cell>
          <cell r="B1336" t="str">
            <v>朱一心</v>
          </cell>
          <cell r="C1336" t="str">
            <v>E123119463</v>
          </cell>
          <cell r="D1336">
            <v>2092202029</v>
          </cell>
          <cell r="E1336">
            <v>710523</v>
          </cell>
          <cell r="F1336" t="str">
            <v>進四技德文四</v>
          </cell>
          <cell r="G1336">
            <v>28</v>
          </cell>
          <cell r="H1336" t="str">
            <v>S302</v>
          </cell>
        </row>
        <row r="1337">
          <cell r="A1337">
            <v>82335</v>
          </cell>
          <cell r="B1337" t="str">
            <v>古豐姿</v>
          </cell>
          <cell r="C1337" t="str">
            <v>E224633704</v>
          </cell>
          <cell r="D1337">
            <v>2092202029</v>
          </cell>
          <cell r="E1337">
            <v>721031</v>
          </cell>
          <cell r="F1337" t="str">
            <v>進四技德文四</v>
          </cell>
          <cell r="G1337">
            <v>28</v>
          </cell>
          <cell r="H1337" t="str">
            <v>S302</v>
          </cell>
        </row>
        <row r="1338">
          <cell r="A1338">
            <v>82336</v>
          </cell>
          <cell r="B1338" t="str">
            <v>蕭智忠</v>
          </cell>
          <cell r="C1338" t="str">
            <v>E123110219</v>
          </cell>
          <cell r="D1338">
            <v>2092202057</v>
          </cell>
          <cell r="E1338">
            <v>690923</v>
          </cell>
          <cell r="F1338" t="str">
            <v>進四技德文四</v>
          </cell>
          <cell r="G1338">
            <v>28</v>
          </cell>
          <cell r="H1338" t="str">
            <v>S302</v>
          </cell>
        </row>
        <row r="1339">
          <cell r="A1339">
            <v>82337</v>
          </cell>
          <cell r="B1339" t="str">
            <v>江宣融</v>
          </cell>
          <cell r="C1339" t="str">
            <v>H223097565</v>
          </cell>
          <cell r="D1339">
            <v>1094208004</v>
          </cell>
          <cell r="E1339">
            <v>750124</v>
          </cell>
          <cell r="F1339" t="str">
            <v>日四技外教二Ａ</v>
          </cell>
          <cell r="G1339">
            <v>28</v>
          </cell>
          <cell r="H1339" t="str">
            <v>S302</v>
          </cell>
        </row>
        <row r="1340">
          <cell r="A1340">
            <v>82338</v>
          </cell>
          <cell r="B1340" t="str">
            <v>柯宜瑩</v>
          </cell>
          <cell r="C1340" t="str">
            <v>E223194511</v>
          </cell>
          <cell r="D1340">
            <v>1092302078</v>
          </cell>
          <cell r="E1340">
            <v>761012</v>
          </cell>
          <cell r="F1340" t="str">
            <v>日五專德文四Ｂ</v>
          </cell>
          <cell r="G1340">
            <v>28</v>
          </cell>
          <cell r="H1340" t="str">
            <v>S302</v>
          </cell>
        </row>
        <row r="1341">
          <cell r="A1341">
            <v>82339</v>
          </cell>
          <cell r="B1341" t="str">
            <v>原田繪里香</v>
          </cell>
          <cell r="C1341" t="str">
            <v>MR3310705</v>
          </cell>
          <cell r="D1341">
            <v>1094100051</v>
          </cell>
          <cell r="E1341">
            <v>730115</v>
          </cell>
          <cell r="F1341" t="str">
            <v>日二技英文四Ａ</v>
          </cell>
          <cell r="G1341">
            <v>28</v>
          </cell>
          <cell r="H1341" t="str">
            <v>S302</v>
          </cell>
        </row>
        <row r="1342">
          <cell r="A1342">
            <v>82340</v>
          </cell>
          <cell r="B1342" t="str">
            <v>許耕乾</v>
          </cell>
          <cell r="C1342" t="str">
            <v>P123382188</v>
          </cell>
          <cell r="D1342">
            <v>1094304078</v>
          </cell>
          <cell r="E1342">
            <v>781127</v>
          </cell>
          <cell r="F1342" t="str">
            <v>日五專日文二Ｂ</v>
          </cell>
          <cell r="G1342">
            <v>28</v>
          </cell>
          <cell r="H1342" t="str">
            <v>S302</v>
          </cell>
        </row>
        <row r="1343">
          <cell r="A1343">
            <v>82341</v>
          </cell>
          <cell r="B1343" t="str">
            <v>劉佳韋</v>
          </cell>
          <cell r="C1343" t="str">
            <v>L123188436</v>
          </cell>
          <cell r="D1343">
            <v>1092204093</v>
          </cell>
          <cell r="E1343">
            <v>731120</v>
          </cell>
          <cell r="F1343" t="str">
            <v>日四技日文四Ｂ</v>
          </cell>
          <cell r="G1343">
            <v>28</v>
          </cell>
          <cell r="H1343" t="str">
            <v>S302</v>
          </cell>
        </row>
        <row r="1344">
          <cell r="A1344">
            <v>82342</v>
          </cell>
          <cell r="B1344" t="str">
            <v>楊廣銘</v>
          </cell>
          <cell r="C1344" t="str">
            <v>N124103411</v>
          </cell>
          <cell r="D1344">
            <v>1091302101</v>
          </cell>
          <cell r="E1344">
            <v>760505</v>
          </cell>
          <cell r="F1344" t="str">
            <v>日五專德文五Ｂ</v>
          </cell>
          <cell r="G1344">
            <v>28</v>
          </cell>
          <cell r="H1344" t="str">
            <v>S302</v>
          </cell>
        </row>
        <row r="1345">
          <cell r="A1345">
            <v>82343</v>
          </cell>
          <cell r="B1345" t="str">
            <v>劉岫翰</v>
          </cell>
          <cell r="C1345" t="str">
            <v>E123696563</v>
          </cell>
          <cell r="D1345">
            <v>1091304108</v>
          </cell>
          <cell r="E1345">
            <v>750512</v>
          </cell>
          <cell r="F1345" t="str">
            <v>日五專日文五Ｂ</v>
          </cell>
          <cell r="G1345">
            <v>28</v>
          </cell>
          <cell r="H1345" t="str">
            <v>S302</v>
          </cell>
        </row>
        <row r="1346">
          <cell r="A1346">
            <v>82344</v>
          </cell>
          <cell r="B1346" t="str">
            <v>王姿</v>
          </cell>
          <cell r="C1346" t="str">
            <v>E223568351</v>
          </cell>
          <cell r="D1346">
            <v>9010132</v>
          </cell>
          <cell r="E1346">
            <v>730718</v>
          </cell>
          <cell r="F1346" t="str">
            <v>日五專英文五Ｃ</v>
          </cell>
          <cell r="G1346">
            <v>28</v>
          </cell>
          <cell r="H1346" t="str">
            <v>S302</v>
          </cell>
        </row>
        <row r="1347">
          <cell r="A1347">
            <v>82345</v>
          </cell>
          <cell r="B1347" t="str">
            <v>李佳樺</v>
          </cell>
          <cell r="C1347" t="str">
            <v>D222084248</v>
          </cell>
          <cell r="D1347">
            <v>9010126</v>
          </cell>
          <cell r="E1347">
            <v>741103</v>
          </cell>
          <cell r="F1347" t="str">
            <v>日五專英文五Ｃ</v>
          </cell>
          <cell r="G1347">
            <v>28</v>
          </cell>
          <cell r="H1347" t="str">
            <v>S302</v>
          </cell>
        </row>
        <row r="1348">
          <cell r="A1348">
            <v>82346</v>
          </cell>
          <cell r="B1348" t="str">
            <v>劉曉璇</v>
          </cell>
          <cell r="C1348" t="str">
            <v>T223536388</v>
          </cell>
          <cell r="D1348">
            <v>1091300149</v>
          </cell>
          <cell r="E1348">
            <v>760301</v>
          </cell>
          <cell r="F1348" t="str">
            <v>日五專英文五Ｃ</v>
          </cell>
          <cell r="G1348">
            <v>28</v>
          </cell>
          <cell r="H1348" t="str">
            <v>S302</v>
          </cell>
        </row>
        <row r="1349">
          <cell r="A1349">
            <v>82347</v>
          </cell>
          <cell r="B1349" t="str">
            <v>周雪靖</v>
          </cell>
          <cell r="C1349" t="str">
            <v>D222167902</v>
          </cell>
          <cell r="D1349">
            <v>1091300130</v>
          </cell>
          <cell r="E1349">
            <v>760824</v>
          </cell>
          <cell r="F1349" t="str">
            <v>日五專英文五Ｃ</v>
          </cell>
          <cell r="G1349">
            <v>28</v>
          </cell>
          <cell r="H1349" t="str">
            <v>S302</v>
          </cell>
        </row>
        <row r="1350">
          <cell r="A1350">
            <v>82348</v>
          </cell>
          <cell r="B1350" t="str">
            <v>沈愛詠</v>
          </cell>
          <cell r="C1350" t="str">
            <v>E223860136</v>
          </cell>
          <cell r="D1350">
            <v>1091300134</v>
          </cell>
          <cell r="E1350">
            <v>760410</v>
          </cell>
          <cell r="F1350" t="str">
            <v>日五專英文五Ｃ</v>
          </cell>
          <cell r="G1350">
            <v>28</v>
          </cell>
          <cell r="H1350" t="str">
            <v>S302</v>
          </cell>
        </row>
        <row r="1351">
          <cell r="A1351">
            <v>82349</v>
          </cell>
          <cell r="B1351" t="str">
            <v>王聖雅</v>
          </cell>
          <cell r="C1351" t="str">
            <v>E123639200</v>
          </cell>
          <cell r="D1351">
            <v>1093205011</v>
          </cell>
          <cell r="E1351">
            <v>750726</v>
          </cell>
          <cell r="F1351" t="str">
            <v>日四技應華三Ａ</v>
          </cell>
          <cell r="G1351">
            <v>28</v>
          </cell>
          <cell r="H1351" t="str">
            <v>S302</v>
          </cell>
        </row>
        <row r="1352">
          <cell r="A1352">
            <v>82350</v>
          </cell>
          <cell r="B1352" t="str">
            <v>劉訓宏</v>
          </cell>
          <cell r="C1352" t="str">
            <v>N123386336</v>
          </cell>
          <cell r="D1352">
            <v>1092100044</v>
          </cell>
          <cell r="E1352">
            <v>680803</v>
          </cell>
          <cell r="F1352" t="str">
            <v>日二技英文四Ａ</v>
          </cell>
          <cell r="G1352">
            <v>28</v>
          </cell>
          <cell r="H1352" t="str">
            <v>S302</v>
          </cell>
        </row>
        <row r="1353">
          <cell r="A1353">
            <v>82351</v>
          </cell>
          <cell r="B1353" t="str">
            <v>張育瑋</v>
          </cell>
          <cell r="C1353" t="str">
            <v>P223146504</v>
          </cell>
          <cell r="D1353">
            <v>9012083</v>
          </cell>
          <cell r="E1353">
            <v>750606</v>
          </cell>
          <cell r="F1353" t="str">
            <v>日五專德文五Ｂ</v>
          </cell>
          <cell r="G1353">
            <v>28</v>
          </cell>
          <cell r="H1353" t="str">
            <v>S302</v>
          </cell>
        </row>
        <row r="1354">
          <cell r="A1354">
            <v>82352</v>
          </cell>
          <cell r="B1354" t="str">
            <v>林念民</v>
          </cell>
          <cell r="C1354" t="str">
            <v>E123902619</v>
          </cell>
          <cell r="D1354">
            <v>9012101</v>
          </cell>
          <cell r="E1354">
            <v>750916</v>
          </cell>
          <cell r="F1354" t="str">
            <v>日五專德文五Ｂ</v>
          </cell>
          <cell r="G1354">
            <v>28</v>
          </cell>
          <cell r="H1354" t="str">
            <v>S302</v>
          </cell>
        </row>
        <row r="1355">
          <cell r="A1355">
            <v>82353</v>
          </cell>
          <cell r="B1355" t="str">
            <v>葉翔玲</v>
          </cell>
          <cell r="C1355" t="str">
            <v>E223863404</v>
          </cell>
          <cell r="D1355">
            <v>1092300015</v>
          </cell>
          <cell r="E1355">
            <v>770320</v>
          </cell>
          <cell r="F1355" t="str">
            <v>日五專英文四A</v>
          </cell>
          <cell r="G1355">
            <v>28</v>
          </cell>
          <cell r="H1355" t="str">
            <v>S302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試場分配表"/>
      <sheetName val="座位表7x7"/>
      <sheetName val="出缺席表"/>
      <sheetName val="第一級 (按ID)"/>
      <sheetName val="Sheet3"/>
      <sheetName val="Sheet1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班級</v>
          </cell>
          <cell r="E1" t="str">
            <v>生日</v>
          </cell>
          <cell r="F1" t="str">
            <v>學號</v>
          </cell>
          <cell r="G1" t="str">
            <v>試場編號</v>
          </cell>
          <cell r="H1" t="str">
            <v>每間人數</v>
          </cell>
          <cell r="I1" t="str">
            <v>教室名稱</v>
          </cell>
        </row>
        <row r="2">
          <cell r="A2">
            <v>101740</v>
          </cell>
          <cell r="B2" t="str">
            <v>李家薰</v>
          </cell>
          <cell r="C2" t="str">
            <v>B222129928</v>
          </cell>
          <cell r="D2" t="str">
            <v>企業管理一甲</v>
          </cell>
          <cell r="E2" t="str">
            <v>83.02.27</v>
          </cell>
          <cell r="F2">
            <v>9815101</v>
          </cell>
          <cell r="G2">
            <v>1</v>
          </cell>
          <cell r="H2">
            <v>13</v>
          </cell>
          <cell r="I2">
            <v>231</v>
          </cell>
        </row>
        <row r="3">
          <cell r="A3">
            <v>101806</v>
          </cell>
          <cell r="B3" t="str">
            <v>張菀婷</v>
          </cell>
          <cell r="C3" t="str">
            <v>N224377726</v>
          </cell>
          <cell r="D3" t="str">
            <v>企業管理一甲</v>
          </cell>
          <cell r="E3" t="str">
            <v>82.12.28</v>
          </cell>
          <cell r="F3">
            <v>9815103</v>
          </cell>
          <cell r="G3">
            <v>2</v>
          </cell>
          <cell r="H3">
            <v>30</v>
          </cell>
          <cell r="I3">
            <v>232</v>
          </cell>
        </row>
        <row r="4">
          <cell r="A4">
            <v>101818</v>
          </cell>
          <cell r="B4" t="str">
            <v>林邑璇</v>
          </cell>
          <cell r="C4" t="str">
            <v>B222128994</v>
          </cell>
          <cell r="D4" t="str">
            <v>企業管理一甲</v>
          </cell>
          <cell r="E4" t="str">
            <v>83.01.09</v>
          </cell>
          <cell r="F4">
            <v>9815105</v>
          </cell>
          <cell r="G4">
            <v>2</v>
          </cell>
          <cell r="H4">
            <v>42</v>
          </cell>
          <cell r="I4">
            <v>232</v>
          </cell>
        </row>
        <row r="5">
          <cell r="A5">
            <v>101870</v>
          </cell>
          <cell r="B5" t="str">
            <v>周詩敏</v>
          </cell>
          <cell r="C5" t="str">
            <v>B222811074</v>
          </cell>
          <cell r="D5" t="str">
            <v>企業管理一甲</v>
          </cell>
          <cell r="E5" t="str">
            <v>83.04.30</v>
          </cell>
          <cell r="F5">
            <v>9815106</v>
          </cell>
          <cell r="G5">
            <v>3</v>
          </cell>
          <cell r="H5">
            <v>45</v>
          </cell>
          <cell r="I5">
            <v>233</v>
          </cell>
        </row>
        <row r="6">
          <cell r="A6">
            <v>101927</v>
          </cell>
          <cell r="B6" t="str">
            <v>呂正文</v>
          </cell>
          <cell r="C6" t="str">
            <v>L224610019</v>
          </cell>
          <cell r="D6" t="str">
            <v>企業管理一甲</v>
          </cell>
          <cell r="E6" t="str">
            <v>83.05.19</v>
          </cell>
          <cell r="F6">
            <v>9815115</v>
          </cell>
          <cell r="G6">
            <v>5</v>
          </cell>
          <cell r="H6">
            <v>4</v>
          </cell>
          <cell r="I6">
            <v>235</v>
          </cell>
        </row>
        <row r="7">
          <cell r="A7">
            <v>101961</v>
          </cell>
          <cell r="B7" t="str">
            <v>陳政霖</v>
          </cell>
          <cell r="C7" t="str">
            <v>L124987782</v>
          </cell>
          <cell r="D7" t="str">
            <v>企業管理一甲</v>
          </cell>
          <cell r="E7" t="str">
            <v>83.01.20</v>
          </cell>
          <cell r="F7">
            <v>9815121</v>
          </cell>
          <cell r="G7">
            <v>5</v>
          </cell>
          <cell r="H7">
            <v>38</v>
          </cell>
          <cell r="I7">
            <v>235</v>
          </cell>
        </row>
        <row r="8">
          <cell r="A8">
            <v>102021</v>
          </cell>
          <cell r="B8" t="str">
            <v>洪雅玟</v>
          </cell>
          <cell r="C8" t="str">
            <v>M222426314</v>
          </cell>
          <cell r="D8" t="str">
            <v>企業管理一甲</v>
          </cell>
          <cell r="E8" t="str">
            <v>82.10.30</v>
          </cell>
          <cell r="F8">
            <v>9815122</v>
          </cell>
          <cell r="G8">
            <v>6</v>
          </cell>
          <cell r="H8">
            <v>49</v>
          </cell>
          <cell r="I8">
            <v>241</v>
          </cell>
        </row>
        <row r="9">
          <cell r="A9">
            <v>102064</v>
          </cell>
          <cell r="B9" t="str">
            <v>許雅評</v>
          </cell>
          <cell r="C9" t="str">
            <v>N225177980</v>
          </cell>
          <cell r="D9" t="str">
            <v>企業管理一甲</v>
          </cell>
          <cell r="E9" t="str">
            <v>82.10.20</v>
          </cell>
          <cell r="F9">
            <v>9815123</v>
          </cell>
          <cell r="G9">
            <v>7</v>
          </cell>
          <cell r="H9">
            <v>43</v>
          </cell>
          <cell r="I9">
            <v>242</v>
          </cell>
        </row>
        <row r="10">
          <cell r="A10">
            <v>102102</v>
          </cell>
          <cell r="B10" t="str">
            <v>張以欣</v>
          </cell>
          <cell r="C10" t="str">
            <v>L224596514</v>
          </cell>
          <cell r="D10" t="str">
            <v>企業管理一甲</v>
          </cell>
          <cell r="E10" t="str">
            <v>83.04.23</v>
          </cell>
          <cell r="F10">
            <v>9815125</v>
          </cell>
          <cell r="G10">
            <v>8</v>
          </cell>
          <cell r="H10">
            <v>32</v>
          </cell>
          <cell r="I10">
            <v>243</v>
          </cell>
        </row>
        <row r="11">
          <cell r="A11">
            <v>102146</v>
          </cell>
          <cell r="B11" t="str">
            <v>黃菁怡</v>
          </cell>
          <cell r="C11" t="str">
            <v>L224607772</v>
          </cell>
          <cell r="D11" t="str">
            <v>企業管理一甲</v>
          </cell>
          <cell r="E11" t="str">
            <v>82.10.24</v>
          </cell>
          <cell r="F11">
            <v>9815126</v>
          </cell>
          <cell r="G11">
            <v>9</v>
          </cell>
          <cell r="H11">
            <v>27</v>
          </cell>
          <cell r="I11">
            <v>244</v>
          </cell>
        </row>
        <row r="12">
          <cell r="A12">
            <v>102170</v>
          </cell>
          <cell r="B12" t="str">
            <v>洪意淳</v>
          </cell>
          <cell r="C12" t="str">
            <v>B222462777</v>
          </cell>
          <cell r="D12" t="str">
            <v>企業管理一甲</v>
          </cell>
          <cell r="E12" t="str">
            <v>82.11.14</v>
          </cell>
          <cell r="F12">
            <v>9815127</v>
          </cell>
          <cell r="G12">
            <v>10</v>
          </cell>
          <cell r="H12">
            <v>2</v>
          </cell>
          <cell r="I12">
            <v>245</v>
          </cell>
        </row>
        <row r="13">
          <cell r="A13">
            <v>102229</v>
          </cell>
          <cell r="B13" t="str">
            <v>王汝云</v>
          </cell>
          <cell r="C13" t="str">
            <v>L224723566</v>
          </cell>
          <cell r="D13" t="str">
            <v>企業管理一甲</v>
          </cell>
          <cell r="E13" t="str">
            <v>83.05.19</v>
          </cell>
          <cell r="F13">
            <v>9815129</v>
          </cell>
          <cell r="G13">
            <v>11</v>
          </cell>
          <cell r="H13">
            <v>12</v>
          </cell>
          <cell r="I13">
            <v>251</v>
          </cell>
        </row>
        <row r="14">
          <cell r="A14">
            <v>102273</v>
          </cell>
          <cell r="B14" t="str">
            <v>劉書吟</v>
          </cell>
          <cell r="C14" t="str">
            <v>L224330516</v>
          </cell>
          <cell r="D14" t="str">
            <v>企業管理一甲</v>
          </cell>
          <cell r="E14" t="str">
            <v>83.07.20</v>
          </cell>
          <cell r="F14">
            <v>9815130</v>
          </cell>
          <cell r="G14">
            <v>12</v>
          </cell>
          <cell r="H14">
            <v>7</v>
          </cell>
          <cell r="I14">
            <v>252</v>
          </cell>
        </row>
        <row r="15">
          <cell r="A15">
            <v>102329</v>
          </cell>
          <cell r="B15" t="str">
            <v>楊芯瑜</v>
          </cell>
          <cell r="C15" t="str">
            <v>P224030961</v>
          </cell>
          <cell r="D15" t="str">
            <v>企業管理一甲</v>
          </cell>
          <cell r="E15" t="str">
            <v>83.01.10</v>
          </cell>
          <cell r="F15">
            <v>9815132</v>
          </cell>
          <cell r="G15">
            <v>13</v>
          </cell>
          <cell r="H15">
            <v>14</v>
          </cell>
          <cell r="I15">
            <v>253</v>
          </cell>
        </row>
        <row r="16">
          <cell r="A16">
            <v>102369</v>
          </cell>
          <cell r="B16" t="str">
            <v>黃怜雅</v>
          </cell>
          <cell r="C16" t="str">
            <v>N225182856</v>
          </cell>
          <cell r="D16" t="str">
            <v>企業管理一甲</v>
          </cell>
          <cell r="E16" t="str">
            <v>82.11.27</v>
          </cell>
          <cell r="F16">
            <v>9815135</v>
          </cell>
          <cell r="G16">
            <v>14</v>
          </cell>
          <cell r="H16">
            <v>5</v>
          </cell>
          <cell r="I16">
            <v>254</v>
          </cell>
        </row>
        <row r="17">
          <cell r="A17">
            <v>102400</v>
          </cell>
          <cell r="B17" t="str">
            <v>黃婉筑</v>
          </cell>
          <cell r="C17" t="str">
            <v>L224685178</v>
          </cell>
          <cell r="D17" t="str">
            <v>企業管理一甲</v>
          </cell>
          <cell r="E17" t="str">
            <v>83.04.01</v>
          </cell>
          <cell r="F17">
            <v>9815136</v>
          </cell>
          <cell r="G17">
            <v>14</v>
          </cell>
          <cell r="H17">
            <v>36</v>
          </cell>
          <cell r="I17">
            <v>254</v>
          </cell>
        </row>
        <row r="18">
          <cell r="A18">
            <v>102423</v>
          </cell>
          <cell r="B18" t="str">
            <v>吳書欣</v>
          </cell>
          <cell r="C18" t="str">
            <v>B222934536</v>
          </cell>
          <cell r="D18" t="str">
            <v>企業管理一甲</v>
          </cell>
          <cell r="E18" t="str">
            <v>83.04.06</v>
          </cell>
          <cell r="F18">
            <v>9815140</v>
          </cell>
          <cell r="G18">
            <v>15</v>
          </cell>
          <cell r="H18">
            <v>10</v>
          </cell>
          <cell r="I18">
            <v>255</v>
          </cell>
        </row>
        <row r="19">
          <cell r="A19">
            <v>102487</v>
          </cell>
          <cell r="B19" t="str">
            <v>林久傑</v>
          </cell>
          <cell r="C19" t="str">
            <v>N124746792</v>
          </cell>
          <cell r="D19" t="str">
            <v>企業管理一甲</v>
          </cell>
          <cell r="E19" t="str">
            <v>83.01.11</v>
          </cell>
          <cell r="F19">
            <v>9815143</v>
          </cell>
          <cell r="G19">
            <v>16</v>
          </cell>
          <cell r="H19">
            <v>25</v>
          </cell>
          <cell r="I19">
            <v>131</v>
          </cell>
        </row>
        <row r="20">
          <cell r="A20">
            <v>102529</v>
          </cell>
          <cell r="B20" t="str">
            <v>劉珮妤</v>
          </cell>
          <cell r="C20" t="str">
            <v>M222587447</v>
          </cell>
          <cell r="D20" t="str">
            <v>企業管理一甲</v>
          </cell>
          <cell r="E20" t="str">
            <v>82.10.05</v>
          </cell>
          <cell r="F20">
            <v>9815145</v>
          </cell>
          <cell r="G20">
            <v>17</v>
          </cell>
          <cell r="H20">
            <v>18</v>
          </cell>
          <cell r="I20">
            <v>132</v>
          </cell>
        </row>
        <row r="21">
          <cell r="A21">
            <v>102583</v>
          </cell>
          <cell r="B21" t="str">
            <v>陳珮慈</v>
          </cell>
          <cell r="C21" t="str">
            <v>N225262233</v>
          </cell>
          <cell r="D21" t="str">
            <v>企業管理一甲</v>
          </cell>
          <cell r="E21" t="str">
            <v>82.11.08</v>
          </cell>
          <cell r="F21">
            <v>9815147</v>
          </cell>
          <cell r="G21">
            <v>18</v>
          </cell>
          <cell r="H21">
            <v>23</v>
          </cell>
          <cell r="I21">
            <v>133</v>
          </cell>
        </row>
        <row r="22">
          <cell r="A22">
            <v>102612</v>
          </cell>
          <cell r="B22" t="str">
            <v>李佳芬</v>
          </cell>
          <cell r="C22" t="str">
            <v>L224598438</v>
          </cell>
          <cell r="D22" t="str">
            <v>企業管理一甲</v>
          </cell>
          <cell r="E22" t="str">
            <v>83.08.22</v>
          </cell>
          <cell r="F22">
            <v>9815148</v>
          </cell>
          <cell r="G22">
            <v>19</v>
          </cell>
          <cell r="H22">
            <v>3</v>
          </cell>
          <cell r="I22">
            <v>134</v>
          </cell>
        </row>
        <row r="23">
          <cell r="A23">
            <v>102633</v>
          </cell>
          <cell r="B23" t="str">
            <v>林煜庭</v>
          </cell>
          <cell r="C23" t="str">
            <v>B122982352</v>
          </cell>
          <cell r="D23" t="str">
            <v>企業管理一甲</v>
          </cell>
          <cell r="E23" t="str">
            <v>83.05.05</v>
          </cell>
          <cell r="F23">
            <v>9815149</v>
          </cell>
          <cell r="G23">
            <v>19</v>
          </cell>
          <cell r="H23">
            <v>24</v>
          </cell>
          <cell r="I23">
            <v>134</v>
          </cell>
        </row>
        <row r="24">
          <cell r="A24">
            <v>102715</v>
          </cell>
          <cell r="B24" t="str">
            <v>楊智鈞</v>
          </cell>
          <cell r="C24" t="str">
            <v>Q123757471</v>
          </cell>
          <cell r="D24" t="str">
            <v>企業管理一甲</v>
          </cell>
          <cell r="E24" t="str">
            <v>82.10.04</v>
          </cell>
          <cell r="F24" t="str">
            <v>9815139</v>
          </cell>
          <cell r="G24">
            <v>21</v>
          </cell>
          <cell r="H24">
            <v>8</v>
          </cell>
          <cell r="I24">
            <v>141</v>
          </cell>
        </row>
        <row r="25">
          <cell r="A25">
            <v>102728</v>
          </cell>
          <cell r="B25" t="str">
            <v>陳冠臻</v>
          </cell>
          <cell r="C25" t="str">
            <v>B222997926</v>
          </cell>
          <cell r="D25" t="str">
            <v>企業管理一甲</v>
          </cell>
          <cell r="E25" t="str">
            <v>83.07.23</v>
          </cell>
          <cell r="F25">
            <v>9815111</v>
          </cell>
          <cell r="G25">
            <v>21</v>
          </cell>
          <cell r="H25">
            <v>21</v>
          </cell>
          <cell r="I25">
            <v>141</v>
          </cell>
        </row>
        <row r="26">
          <cell r="A26">
            <v>102769</v>
          </cell>
          <cell r="B26" t="str">
            <v>謝孟真</v>
          </cell>
          <cell r="C26" t="str">
            <v>B222895909</v>
          </cell>
          <cell r="D26" t="str">
            <v>企業管理一甲</v>
          </cell>
          <cell r="E26" t="str">
            <v>83.04.06</v>
          </cell>
          <cell r="F26">
            <v>9815141</v>
          </cell>
          <cell r="G26">
            <v>22</v>
          </cell>
          <cell r="H26">
            <v>14</v>
          </cell>
          <cell r="I26">
            <v>142</v>
          </cell>
        </row>
        <row r="27">
          <cell r="A27">
            <v>102841</v>
          </cell>
          <cell r="B27" t="str">
            <v>方怡賢</v>
          </cell>
          <cell r="C27" t="str">
            <v>N225380281</v>
          </cell>
          <cell r="D27" t="str">
            <v>企業管理一甲</v>
          </cell>
          <cell r="E27" t="str">
            <v>82.11.30</v>
          </cell>
          <cell r="F27">
            <v>9815117</v>
          </cell>
          <cell r="G27">
            <v>23</v>
          </cell>
          <cell r="H27">
            <v>38</v>
          </cell>
          <cell r="I27">
            <v>143</v>
          </cell>
        </row>
        <row r="28">
          <cell r="A28">
            <v>102863</v>
          </cell>
          <cell r="B28" t="str">
            <v>劉映均</v>
          </cell>
          <cell r="C28" t="str">
            <v>K222235401</v>
          </cell>
          <cell r="D28" t="str">
            <v>企業管理一甲</v>
          </cell>
          <cell r="E28" t="str">
            <v>83.09.12</v>
          </cell>
          <cell r="F28">
            <v>9815119</v>
          </cell>
          <cell r="G28">
            <v>24</v>
          </cell>
          <cell r="H28">
            <v>12</v>
          </cell>
          <cell r="I28">
            <v>24</v>
          </cell>
        </row>
        <row r="29">
          <cell r="A29">
            <v>102891</v>
          </cell>
          <cell r="B29" t="str">
            <v>陳韋伸</v>
          </cell>
          <cell r="C29" t="str">
            <v>B122594923</v>
          </cell>
          <cell r="D29" t="str">
            <v>企業管理一甲</v>
          </cell>
          <cell r="E29" t="str">
            <v>82.11.24</v>
          </cell>
          <cell r="F29">
            <v>9815133</v>
          </cell>
          <cell r="G29">
            <v>24</v>
          </cell>
          <cell r="H29">
            <v>40</v>
          </cell>
          <cell r="I29">
            <v>24</v>
          </cell>
        </row>
        <row r="30">
          <cell r="A30">
            <v>102952</v>
          </cell>
          <cell r="B30" t="str">
            <v>楊淑媚</v>
          </cell>
          <cell r="C30" t="str">
            <v>L223826531</v>
          </cell>
          <cell r="D30" t="str">
            <v>企業管理一甲</v>
          </cell>
          <cell r="E30" t="str">
            <v>83.07.22</v>
          </cell>
          <cell r="F30">
            <v>9815118</v>
          </cell>
          <cell r="G30">
            <v>26</v>
          </cell>
          <cell r="H30">
            <v>5</v>
          </cell>
          <cell r="I30">
            <v>26</v>
          </cell>
        </row>
        <row r="31">
          <cell r="A31">
            <v>102987</v>
          </cell>
          <cell r="B31" t="str">
            <v>邱意惟</v>
          </cell>
          <cell r="C31" t="str">
            <v>B222938329</v>
          </cell>
          <cell r="D31" t="str">
            <v>企業管理一甲</v>
          </cell>
          <cell r="E31" t="str">
            <v>83.07.23</v>
          </cell>
          <cell r="F31">
            <v>9815108</v>
          </cell>
          <cell r="G31">
            <v>26</v>
          </cell>
          <cell r="H31">
            <v>40</v>
          </cell>
          <cell r="I31">
            <v>26</v>
          </cell>
        </row>
        <row r="32">
          <cell r="A32">
            <v>103046</v>
          </cell>
          <cell r="B32" t="str">
            <v>李佳融</v>
          </cell>
          <cell r="C32" t="str">
            <v>L224436175</v>
          </cell>
          <cell r="D32" t="str">
            <v>企業管理一甲</v>
          </cell>
          <cell r="E32" t="str">
            <v>82.09.29</v>
          </cell>
          <cell r="F32">
            <v>9815104</v>
          </cell>
          <cell r="G32">
            <v>28</v>
          </cell>
          <cell r="H32">
            <v>3</v>
          </cell>
          <cell r="I32">
            <v>28</v>
          </cell>
        </row>
        <row r="33">
          <cell r="A33">
            <v>103095</v>
          </cell>
          <cell r="B33" t="str">
            <v>劉洸宏</v>
          </cell>
          <cell r="C33" t="str">
            <v>N125683561</v>
          </cell>
          <cell r="D33" t="str">
            <v>企業管理一甲</v>
          </cell>
          <cell r="E33" t="str">
            <v>83.05.19</v>
          </cell>
          <cell r="F33">
            <v>9815109</v>
          </cell>
          <cell r="G33">
            <v>29</v>
          </cell>
          <cell r="H33">
            <v>4</v>
          </cell>
          <cell r="I33">
            <v>31</v>
          </cell>
        </row>
        <row r="34">
          <cell r="A34">
            <v>103110</v>
          </cell>
          <cell r="B34" t="str">
            <v>遲正憲</v>
          </cell>
          <cell r="C34" t="str">
            <v>B122969242</v>
          </cell>
          <cell r="D34" t="str">
            <v>企業管理一甲</v>
          </cell>
          <cell r="E34" t="str">
            <v>83.02.07</v>
          </cell>
          <cell r="F34">
            <v>9815150</v>
          </cell>
          <cell r="G34">
            <v>29</v>
          </cell>
          <cell r="H34">
            <v>19</v>
          </cell>
          <cell r="I34">
            <v>31</v>
          </cell>
        </row>
        <row r="35">
          <cell r="A35">
            <v>103149</v>
          </cell>
          <cell r="B35" t="str">
            <v>廖仁榆</v>
          </cell>
          <cell r="C35" t="str">
            <v>B122983733</v>
          </cell>
          <cell r="D35" t="str">
            <v>企業管理一甲</v>
          </cell>
          <cell r="E35" t="str">
            <v>82.10.27</v>
          </cell>
          <cell r="F35">
            <v>9815102</v>
          </cell>
          <cell r="G35">
            <v>30</v>
          </cell>
          <cell r="H35">
            <v>10</v>
          </cell>
          <cell r="I35">
            <v>32</v>
          </cell>
        </row>
        <row r="36">
          <cell r="A36">
            <v>103191</v>
          </cell>
          <cell r="B36" t="str">
            <v>盧奕良</v>
          </cell>
          <cell r="C36" t="str">
            <v>B122985853</v>
          </cell>
          <cell r="D36" t="str">
            <v>企業管理一甲</v>
          </cell>
          <cell r="E36" t="str">
            <v>82.11.18</v>
          </cell>
          <cell r="F36">
            <v>9815116</v>
          </cell>
          <cell r="G36">
            <v>31</v>
          </cell>
          <cell r="H36">
            <v>4</v>
          </cell>
          <cell r="I36">
            <v>33</v>
          </cell>
        </row>
        <row r="37">
          <cell r="A37">
            <v>103245</v>
          </cell>
          <cell r="B37" t="str">
            <v>鄭凱仁</v>
          </cell>
          <cell r="C37" t="str">
            <v>F128501748</v>
          </cell>
          <cell r="D37" t="str">
            <v>企業管理一甲</v>
          </cell>
          <cell r="E37" t="str">
            <v>82.12.09</v>
          </cell>
          <cell r="F37">
            <v>9815113</v>
          </cell>
          <cell r="G37">
            <v>32</v>
          </cell>
          <cell r="H37">
            <v>10</v>
          </cell>
          <cell r="I37">
            <v>34</v>
          </cell>
        </row>
        <row r="38">
          <cell r="A38">
            <v>103282</v>
          </cell>
          <cell r="B38" t="str">
            <v>黃婕妤</v>
          </cell>
          <cell r="C38" t="str">
            <v>B222730707</v>
          </cell>
          <cell r="D38" t="str">
            <v>企業管理二甲</v>
          </cell>
          <cell r="E38" t="str">
            <v>81.10.05</v>
          </cell>
          <cell r="F38">
            <v>9715109</v>
          </cell>
          <cell r="G38">
            <v>32</v>
          </cell>
          <cell r="H38">
            <v>47</v>
          </cell>
          <cell r="I38">
            <v>34</v>
          </cell>
        </row>
        <row r="39">
          <cell r="A39">
            <v>103350</v>
          </cell>
          <cell r="B39" t="str">
            <v>陳于真</v>
          </cell>
          <cell r="C39" t="str">
            <v>N224372856</v>
          </cell>
          <cell r="D39" t="str">
            <v>企業管理二甲</v>
          </cell>
          <cell r="E39" t="str">
            <v>82.06.20</v>
          </cell>
          <cell r="F39">
            <v>9715101</v>
          </cell>
          <cell r="G39">
            <v>34</v>
          </cell>
          <cell r="H39">
            <v>19</v>
          </cell>
          <cell r="I39">
            <v>36</v>
          </cell>
        </row>
        <row r="40">
          <cell r="A40">
            <v>103358</v>
          </cell>
          <cell r="B40" t="str">
            <v>許展瑜</v>
          </cell>
          <cell r="C40" t="str">
            <v>B122951179</v>
          </cell>
          <cell r="D40" t="str">
            <v>企業管理二甲</v>
          </cell>
          <cell r="E40" t="str">
            <v>81.10.28</v>
          </cell>
          <cell r="F40">
            <v>9715144</v>
          </cell>
          <cell r="G40">
            <v>34</v>
          </cell>
          <cell r="H40">
            <v>27</v>
          </cell>
          <cell r="I40">
            <v>36</v>
          </cell>
        </row>
        <row r="41">
          <cell r="A41">
            <v>103435</v>
          </cell>
          <cell r="B41" t="str">
            <v>林奕君</v>
          </cell>
          <cell r="C41" t="str">
            <v>N225159937</v>
          </cell>
          <cell r="D41" t="str">
            <v>企業管理二甲</v>
          </cell>
          <cell r="E41" t="str">
            <v>82.07.27</v>
          </cell>
          <cell r="F41">
            <v>9715143</v>
          </cell>
          <cell r="G41">
            <v>36</v>
          </cell>
          <cell r="H41">
            <v>8</v>
          </cell>
          <cell r="I41">
            <v>38</v>
          </cell>
        </row>
        <row r="42">
          <cell r="A42">
            <v>103447</v>
          </cell>
          <cell r="B42" t="str">
            <v>林佩樺</v>
          </cell>
          <cell r="C42" t="str">
            <v>B222804186</v>
          </cell>
          <cell r="D42" t="str">
            <v>企業管理二甲</v>
          </cell>
          <cell r="E42" t="str">
            <v>82.03.13</v>
          </cell>
          <cell r="F42">
            <v>9715135</v>
          </cell>
          <cell r="G42">
            <v>36</v>
          </cell>
          <cell r="H42">
            <v>20</v>
          </cell>
          <cell r="I42">
            <v>38</v>
          </cell>
        </row>
        <row r="43">
          <cell r="A43">
            <v>103518</v>
          </cell>
          <cell r="B43" t="str">
            <v>黃珮瑄</v>
          </cell>
          <cell r="C43" t="str">
            <v>N225346547</v>
          </cell>
          <cell r="D43" t="str">
            <v>企業管理二甲</v>
          </cell>
          <cell r="E43" t="str">
            <v>82.09.07</v>
          </cell>
          <cell r="F43">
            <v>9715132</v>
          </cell>
          <cell r="G43">
            <v>37</v>
          </cell>
          <cell r="H43">
            <v>43</v>
          </cell>
          <cell r="I43">
            <v>41</v>
          </cell>
        </row>
        <row r="44">
          <cell r="A44">
            <v>103532</v>
          </cell>
          <cell r="B44" t="str">
            <v>齊梓喬</v>
          </cell>
          <cell r="C44" t="str">
            <v>E124919529</v>
          </cell>
          <cell r="D44" t="str">
            <v>企業管理二甲</v>
          </cell>
          <cell r="E44" t="str">
            <v>82.05.09</v>
          </cell>
          <cell r="F44">
            <v>9715130</v>
          </cell>
          <cell r="G44">
            <v>38</v>
          </cell>
          <cell r="H44">
            <v>9</v>
          </cell>
          <cell r="I44">
            <v>42</v>
          </cell>
        </row>
        <row r="45">
          <cell r="A45">
            <v>103598</v>
          </cell>
          <cell r="B45" t="str">
            <v>郭雅甄</v>
          </cell>
          <cell r="C45" t="str">
            <v>L224624988</v>
          </cell>
          <cell r="D45" t="str">
            <v>企業管理二甲</v>
          </cell>
          <cell r="E45" t="str">
            <v>82.03.07</v>
          </cell>
          <cell r="F45">
            <v>9715129</v>
          </cell>
          <cell r="G45">
            <v>39</v>
          </cell>
          <cell r="H45">
            <v>27</v>
          </cell>
          <cell r="I45">
            <v>43</v>
          </cell>
        </row>
        <row r="46">
          <cell r="A46">
            <v>103630</v>
          </cell>
          <cell r="B46" t="str">
            <v>王思涵</v>
          </cell>
          <cell r="C46" t="str">
            <v>L223819296</v>
          </cell>
          <cell r="D46" t="str">
            <v>企業管理二甲</v>
          </cell>
          <cell r="E46" t="str">
            <v>82.06.11</v>
          </cell>
          <cell r="F46">
            <v>9715127</v>
          </cell>
          <cell r="G46">
            <v>40</v>
          </cell>
          <cell r="H46">
            <v>11</v>
          </cell>
          <cell r="I46">
            <v>44</v>
          </cell>
        </row>
        <row r="47">
          <cell r="A47">
            <v>103681</v>
          </cell>
          <cell r="B47" t="str">
            <v>邱巧君</v>
          </cell>
          <cell r="C47" t="str">
            <v>M222388686</v>
          </cell>
          <cell r="D47" t="str">
            <v>企業管理二甲</v>
          </cell>
          <cell r="E47" t="str">
            <v>81.09.06</v>
          </cell>
          <cell r="F47">
            <v>9715121</v>
          </cell>
          <cell r="G47">
            <v>41</v>
          </cell>
          <cell r="H47">
            <v>14</v>
          </cell>
          <cell r="I47">
            <v>45</v>
          </cell>
        </row>
        <row r="48">
          <cell r="A48">
            <v>103693</v>
          </cell>
          <cell r="B48" t="str">
            <v>周子堯</v>
          </cell>
          <cell r="C48" t="str">
            <v>B122469783</v>
          </cell>
          <cell r="D48" t="str">
            <v>企業管理二甲</v>
          </cell>
          <cell r="E48" t="str">
            <v>82.09.15</v>
          </cell>
          <cell r="F48">
            <v>9715113</v>
          </cell>
          <cell r="G48">
            <v>41</v>
          </cell>
          <cell r="H48">
            <v>26</v>
          </cell>
          <cell r="I48">
            <v>45</v>
          </cell>
        </row>
        <row r="49">
          <cell r="A49">
            <v>103742</v>
          </cell>
          <cell r="B49" t="str">
            <v>吳昱瑄</v>
          </cell>
          <cell r="C49" t="str">
            <v>B222892828</v>
          </cell>
          <cell r="D49" t="str">
            <v>企業管理二甲</v>
          </cell>
          <cell r="E49" t="str">
            <v>81.11.28</v>
          </cell>
          <cell r="F49">
            <v>9715112</v>
          </cell>
          <cell r="G49">
            <v>42</v>
          </cell>
          <cell r="H49">
            <v>27</v>
          </cell>
          <cell r="I49">
            <v>46</v>
          </cell>
        </row>
        <row r="50">
          <cell r="A50">
            <v>103794</v>
          </cell>
          <cell r="B50" t="str">
            <v>廖正隆</v>
          </cell>
          <cell r="C50" t="str">
            <v>L124649296</v>
          </cell>
          <cell r="D50" t="str">
            <v>企業管理二甲</v>
          </cell>
          <cell r="E50" t="str">
            <v>82.02.27</v>
          </cell>
          <cell r="F50">
            <v>9715115</v>
          </cell>
          <cell r="G50">
            <v>43</v>
          </cell>
          <cell r="H50">
            <v>31</v>
          </cell>
          <cell r="I50">
            <v>47</v>
          </cell>
        </row>
        <row r="51">
          <cell r="A51">
            <v>103839</v>
          </cell>
          <cell r="B51" t="str">
            <v>黃智祥</v>
          </cell>
          <cell r="C51" t="str">
            <v>L124745971</v>
          </cell>
          <cell r="D51" t="str">
            <v>企業管理二甲</v>
          </cell>
          <cell r="E51" t="str">
            <v>82.07.25</v>
          </cell>
          <cell r="F51">
            <v>9715116</v>
          </cell>
          <cell r="G51">
            <v>44</v>
          </cell>
          <cell r="H51">
            <v>28</v>
          </cell>
          <cell r="I51">
            <v>48</v>
          </cell>
        </row>
        <row r="52">
          <cell r="A52">
            <v>101759</v>
          </cell>
          <cell r="B52" t="str">
            <v>王苡寧</v>
          </cell>
          <cell r="C52" t="str">
            <v>L224650826</v>
          </cell>
          <cell r="D52" t="str">
            <v>企業管理二甲</v>
          </cell>
          <cell r="E52" t="str">
            <v>82.04.24</v>
          </cell>
          <cell r="F52">
            <v>9715120</v>
          </cell>
          <cell r="G52">
            <v>1</v>
          </cell>
          <cell r="H52">
            <v>32</v>
          </cell>
          <cell r="I52">
            <v>231</v>
          </cell>
        </row>
        <row r="53">
          <cell r="A53">
            <v>101782</v>
          </cell>
          <cell r="B53" t="str">
            <v>林益如</v>
          </cell>
          <cell r="C53" t="str">
            <v>B222804104</v>
          </cell>
          <cell r="D53" t="str">
            <v>企業管理二甲</v>
          </cell>
          <cell r="E53" t="str">
            <v>82.03.29</v>
          </cell>
          <cell r="F53" t="str">
            <v>9715149</v>
          </cell>
          <cell r="G53">
            <v>2</v>
          </cell>
          <cell r="H53">
            <v>6</v>
          </cell>
          <cell r="I53">
            <v>232</v>
          </cell>
        </row>
        <row r="54">
          <cell r="A54">
            <v>101823</v>
          </cell>
          <cell r="B54" t="str">
            <v>蔡霈欣</v>
          </cell>
          <cell r="C54" t="str">
            <v>B222929482</v>
          </cell>
          <cell r="D54" t="str">
            <v>企業管理二甲</v>
          </cell>
          <cell r="E54" t="str">
            <v>82.07.28</v>
          </cell>
          <cell r="F54" t="str">
            <v>9715108</v>
          </cell>
          <cell r="G54">
            <v>2</v>
          </cell>
          <cell r="H54">
            <v>47</v>
          </cell>
          <cell r="I54">
            <v>232</v>
          </cell>
        </row>
        <row r="55">
          <cell r="A55">
            <v>101873</v>
          </cell>
          <cell r="B55" t="str">
            <v>盧念岑</v>
          </cell>
          <cell r="C55" t="str">
            <v>B222973613</v>
          </cell>
          <cell r="D55" t="str">
            <v>企業管理二甲</v>
          </cell>
          <cell r="E55" t="str">
            <v>81.12.22</v>
          </cell>
          <cell r="F55" t="str">
            <v>9715111</v>
          </cell>
          <cell r="G55">
            <v>3</v>
          </cell>
          <cell r="H55">
            <v>48</v>
          </cell>
          <cell r="I55">
            <v>233</v>
          </cell>
        </row>
        <row r="56">
          <cell r="A56">
            <v>101903</v>
          </cell>
          <cell r="B56" t="str">
            <v>徐辰瑜</v>
          </cell>
          <cell r="C56" t="str">
            <v>B222349966</v>
          </cell>
          <cell r="D56" t="str">
            <v>企業管理二甲</v>
          </cell>
          <cell r="E56" t="str">
            <v>81.10.17</v>
          </cell>
          <cell r="F56" t="str">
            <v>9715181</v>
          </cell>
          <cell r="G56">
            <v>4</v>
          </cell>
          <cell r="H56">
            <v>29</v>
          </cell>
          <cell r="I56">
            <v>234</v>
          </cell>
        </row>
        <row r="57">
          <cell r="A57">
            <v>101971</v>
          </cell>
          <cell r="B57" t="str">
            <v>林祐萱</v>
          </cell>
          <cell r="C57" t="str">
            <v>L224674942</v>
          </cell>
          <cell r="D57" t="str">
            <v>企業管理二甲</v>
          </cell>
          <cell r="E57" t="str">
            <v>82.07.19</v>
          </cell>
          <cell r="F57" t="str">
            <v>9715148</v>
          </cell>
          <cell r="G57">
            <v>5</v>
          </cell>
          <cell r="H57">
            <v>48</v>
          </cell>
          <cell r="I57">
            <v>235</v>
          </cell>
        </row>
        <row r="58">
          <cell r="A58">
            <v>101995</v>
          </cell>
          <cell r="B58" t="str">
            <v>葉佳惠</v>
          </cell>
          <cell r="C58" t="str">
            <v>B222585355</v>
          </cell>
          <cell r="D58" t="str">
            <v>企業管理二甲</v>
          </cell>
          <cell r="E58" t="str">
            <v>82.08.05</v>
          </cell>
          <cell r="F58" t="str">
            <v>9715122</v>
          </cell>
          <cell r="G58">
            <v>6</v>
          </cell>
          <cell r="H58">
            <v>23</v>
          </cell>
          <cell r="I58">
            <v>241</v>
          </cell>
        </row>
        <row r="59">
          <cell r="A59">
            <v>102060</v>
          </cell>
          <cell r="B59" t="str">
            <v>白芳菁</v>
          </cell>
          <cell r="C59" t="str">
            <v>N225015734</v>
          </cell>
          <cell r="D59" t="str">
            <v>企業管理二甲</v>
          </cell>
          <cell r="E59" t="str">
            <v>80.01.08</v>
          </cell>
          <cell r="F59" t="str">
            <v>9715141</v>
          </cell>
          <cell r="G59">
            <v>7</v>
          </cell>
          <cell r="H59">
            <v>39</v>
          </cell>
          <cell r="I59">
            <v>242</v>
          </cell>
        </row>
        <row r="60">
          <cell r="A60">
            <v>102074</v>
          </cell>
          <cell r="B60" t="str">
            <v>吳亞潔</v>
          </cell>
          <cell r="C60" t="str">
            <v>B222352605</v>
          </cell>
          <cell r="D60" t="str">
            <v>企業管理二甲</v>
          </cell>
          <cell r="E60" t="str">
            <v>81.10.23</v>
          </cell>
          <cell r="F60" t="str">
            <v>9715125</v>
          </cell>
          <cell r="G60">
            <v>8</v>
          </cell>
          <cell r="H60">
            <v>4</v>
          </cell>
          <cell r="I60">
            <v>243</v>
          </cell>
        </row>
        <row r="61">
          <cell r="A61">
            <v>102154</v>
          </cell>
          <cell r="B61" t="str">
            <v>陳敏禎</v>
          </cell>
          <cell r="C61" t="str">
            <v>N225075347</v>
          </cell>
          <cell r="D61" t="str">
            <v>企業管理二甲</v>
          </cell>
          <cell r="E61" t="str">
            <v>82.06.11</v>
          </cell>
          <cell r="F61" t="str">
            <v>9715123</v>
          </cell>
          <cell r="G61">
            <v>9</v>
          </cell>
          <cell r="H61">
            <v>35</v>
          </cell>
          <cell r="I61">
            <v>244</v>
          </cell>
        </row>
        <row r="62">
          <cell r="A62">
            <v>102176</v>
          </cell>
          <cell r="B62" t="str">
            <v>廖翊蓁</v>
          </cell>
          <cell r="C62" t="str">
            <v>B222930145</v>
          </cell>
          <cell r="D62" t="str">
            <v>企業管理二甲</v>
          </cell>
          <cell r="E62" t="str">
            <v>82.07.27</v>
          </cell>
          <cell r="F62" t="str">
            <v>9715105</v>
          </cell>
          <cell r="G62">
            <v>10</v>
          </cell>
          <cell r="H62">
            <v>8</v>
          </cell>
          <cell r="I62">
            <v>245</v>
          </cell>
        </row>
        <row r="63">
          <cell r="A63">
            <v>102225</v>
          </cell>
          <cell r="B63" t="str">
            <v>黃苓瑜</v>
          </cell>
          <cell r="C63" t="str">
            <v>L224493116</v>
          </cell>
          <cell r="D63" t="str">
            <v>企業管理三甲</v>
          </cell>
          <cell r="E63" t="str">
            <v>81.01.26</v>
          </cell>
          <cell r="F63">
            <v>9615539</v>
          </cell>
          <cell r="G63">
            <v>11</v>
          </cell>
          <cell r="H63">
            <v>8</v>
          </cell>
          <cell r="I63">
            <v>251</v>
          </cell>
        </row>
        <row r="64">
          <cell r="A64">
            <v>102248</v>
          </cell>
          <cell r="B64" t="str">
            <v>廖律喬</v>
          </cell>
          <cell r="C64" t="str">
            <v>B222880739</v>
          </cell>
          <cell r="D64" t="str">
            <v>企業管理三甲</v>
          </cell>
          <cell r="E64" t="str">
            <v>80.12.28</v>
          </cell>
          <cell r="F64">
            <v>9615181</v>
          </cell>
          <cell r="G64">
            <v>11</v>
          </cell>
          <cell r="H64">
            <v>31</v>
          </cell>
          <cell r="I64">
            <v>251</v>
          </cell>
        </row>
        <row r="65">
          <cell r="A65">
            <v>102293</v>
          </cell>
          <cell r="B65" t="str">
            <v>陳姿靜</v>
          </cell>
          <cell r="C65" t="str">
            <v>B222345735</v>
          </cell>
          <cell r="D65" t="str">
            <v>企業管理三甲</v>
          </cell>
          <cell r="E65" t="str">
            <v>81.07.17</v>
          </cell>
          <cell r="F65">
            <v>9615150</v>
          </cell>
          <cell r="G65">
            <v>12</v>
          </cell>
          <cell r="H65">
            <v>27</v>
          </cell>
          <cell r="I65">
            <v>252</v>
          </cell>
        </row>
        <row r="66">
          <cell r="A66">
            <v>102362</v>
          </cell>
          <cell r="B66" t="str">
            <v>徐嘉優</v>
          </cell>
          <cell r="C66" t="str">
            <v>L224492664</v>
          </cell>
          <cell r="D66" t="str">
            <v>企業管理三甲</v>
          </cell>
          <cell r="E66" t="str">
            <v>81.02.08</v>
          </cell>
          <cell r="F66">
            <v>9615149</v>
          </cell>
          <cell r="G66">
            <v>13</v>
          </cell>
          <cell r="H66">
            <v>47</v>
          </cell>
          <cell r="I66">
            <v>253</v>
          </cell>
        </row>
        <row r="67">
          <cell r="A67">
            <v>102399</v>
          </cell>
          <cell r="B67" t="str">
            <v>黃智敏</v>
          </cell>
          <cell r="C67" t="str">
            <v>L224615649</v>
          </cell>
          <cell r="D67" t="str">
            <v>企業管理三甲</v>
          </cell>
          <cell r="E67" t="str">
            <v>80.11.23</v>
          </cell>
          <cell r="F67">
            <v>9615148</v>
          </cell>
          <cell r="G67">
            <v>14</v>
          </cell>
          <cell r="H67">
            <v>35</v>
          </cell>
          <cell r="I67">
            <v>254</v>
          </cell>
        </row>
        <row r="68">
          <cell r="A68">
            <v>102445</v>
          </cell>
          <cell r="B68" t="str">
            <v>宋佳孟</v>
          </cell>
          <cell r="C68" t="str">
            <v>L224490802</v>
          </cell>
          <cell r="D68" t="str">
            <v>企業管理三甲</v>
          </cell>
          <cell r="E68" t="str">
            <v>81.07.09</v>
          </cell>
          <cell r="F68">
            <v>9615145</v>
          </cell>
          <cell r="G68">
            <v>15</v>
          </cell>
          <cell r="H68">
            <v>32</v>
          </cell>
          <cell r="I68">
            <v>255</v>
          </cell>
        </row>
        <row r="69">
          <cell r="A69">
            <v>102477</v>
          </cell>
          <cell r="B69" t="str">
            <v>鄭雅婷</v>
          </cell>
          <cell r="C69" t="str">
            <v>L223647692</v>
          </cell>
          <cell r="D69" t="str">
            <v>企業管理三甲</v>
          </cell>
          <cell r="E69" t="str">
            <v>81.06.17</v>
          </cell>
          <cell r="F69">
            <v>9615137</v>
          </cell>
          <cell r="G69">
            <v>16</v>
          </cell>
          <cell r="H69">
            <v>15</v>
          </cell>
          <cell r="I69">
            <v>131</v>
          </cell>
        </row>
        <row r="70">
          <cell r="A70">
            <v>102526</v>
          </cell>
          <cell r="B70" t="str">
            <v>張方齡</v>
          </cell>
          <cell r="C70" t="str">
            <v>L224498719</v>
          </cell>
          <cell r="D70" t="str">
            <v>企業管理三甲</v>
          </cell>
          <cell r="E70" t="str">
            <v>81.08.01</v>
          </cell>
          <cell r="F70">
            <v>9615136</v>
          </cell>
          <cell r="G70">
            <v>17</v>
          </cell>
          <cell r="H70">
            <v>15</v>
          </cell>
          <cell r="I70">
            <v>132</v>
          </cell>
        </row>
        <row r="71">
          <cell r="A71">
            <v>102563</v>
          </cell>
          <cell r="B71" t="str">
            <v>楊謦華</v>
          </cell>
          <cell r="C71" t="str">
            <v>L124801929</v>
          </cell>
          <cell r="D71" t="str">
            <v>企業管理三甲</v>
          </cell>
          <cell r="E71" t="str">
            <v>81.06.13</v>
          </cell>
          <cell r="F71">
            <v>9615135</v>
          </cell>
          <cell r="G71">
            <v>18</v>
          </cell>
          <cell r="H71">
            <v>3</v>
          </cell>
          <cell r="I71">
            <v>133</v>
          </cell>
        </row>
        <row r="72">
          <cell r="A72">
            <v>102630</v>
          </cell>
          <cell r="B72" t="str">
            <v>劉怡伶</v>
          </cell>
          <cell r="C72" t="str">
            <v>Q223779362</v>
          </cell>
          <cell r="D72" t="str">
            <v>企業管理三甲</v>
          </cell>
          <cell r="E72" t="str">
            <v>81.03.09</v>
          </cell>
          <cell r="F72">
            <v>9615134</v>
          </cell>
          <cell r="G72">
            <v>19</v>
          </cell>
          <cell r="H72">
            <v>21</v>
          </cell>
          <cell r="I72">
            <v>134</v>
          </cell>
        </row>
        <row r="73">
          <cell r="A73">
            <v>102651</v>
          </cell>
          <cell r="B73" t="str">
            <v>賴毅庭</v>
          </cell>
          <cell r="C73" t="str">
            <v>L124485274</v>
          </cell>
          <cell r="D73" t="str">
            <v>企業管理三甲</v>
          </cell>
          <cell r="E73" t="str">
            <v>80.11.27</v>
          </cell>
          <cell r="F73">
            <v>9615133</v>
          </cell>
          <cell r="G73">
            <v>19</v>
          </cell>
          <cell r="H73">
            <v>42</v>
          </cell>
          <cell r="I73">
            <v>134</v>
          </cell>
        </row>
        <row r="74">
          <cell r="A74">
            <v>102699</v>
          </cell>
          <cell r="B74" t="str">
            <v>甘桓慈</v>
          </cell>
          <cell r="C74" t="str">
            <v>L224210644</v>
          </cell>
          <cell r="D74" t="str">
            <v>企業管理三甲</v>
          </cell>
          <cell r="E74" t="str">
            <v>81.07.21</v>
          </cell>
          <cell r="F74">
            <v>9615132</v>
          </cell>
          <cell r="G74">
            <v>20</v>
          </cell>
          <cell r="H74">
            <v>41</v>
          </cell>
          <cell r="I74">
            <v>135</v>
          </cell>
        </row>
        <row r="75">
          <cell r="A75">
            <v>102731</v>
          </cell>
          <cell r="B75" t="str">
            <v>薛宜庭</v>
          </cell>
          <cell r="C75" t="str">
            <v>F227869332</v>
          </cell>
          <cell r="D75" t="str">
            <v>企業管理三甲</v>
          </cell>
          <cell r="E75" t="str">
            <v>81.05.02</v>
          </cell>
          <cell r="F75">
            <v>9615130</v>
          </cell>
          <cell r="G75">
            <v>21</v>
          </cell>
          <cell r="H75">
            <v>24</v>
          </cell>
          <cell r="I75">
            <v>141</v>
          </cell>
        </row>
        <row r="76">
          <cell r="A76">
            <v>102785</v>
          </cell>
          <cell r="B76" t="str">
            <v>高佳琳</v>
          </cell>
          <cell r="C76" t="str">
            <v>L224249841</v>
          </cell>
          <cell r="D76" t="str">
            <v>企業管理三甲</v>
          </cell>
          <cell r="E76" t="str">
            <v>81.06.06</v>
          </cell>
          <cell r="F76">
            <v>9615129</v>
          </cell>
          <cell r="G76">
            <v>22</v>
          </cell>
          <cell r="H76">
            <v>30</v>
          </cell>
          <cell r="I76">
            <v>142</v>
          </cell>
        </row>
        <row r="77">
          <cell r="A77">
            <v>102826</v>
          </cell>
          <cell r="B77" t="str">
            <v>林于勝</v>
          </cell>
          <cell r="C77" t="str">
            <v>M121968017</v>
          </cell>
          <cell r="D77" t="str">
            <v>企業管理三甲</v>
          </cell>
          <cell r="E77" t="str">
            <v>81.03.08</v>
          </cell>
          <cell r="F77">
            <v>9615128</v>
          </cell>
          <cell r="G77">
            <v>23</v>
          </cell>
          <cell r="H77">
            <v>23</v>
          </cell>
          <cell r="I77">
            <v>143</v>
          </cell>
        </row>
        <row r="78">
          <cell r="A78">
            <v>102855</v>
          </cell>
          <cell r="B78" t="str">
            <v>廖于涵</v>
          </cell>
          <cell r="C78" t="str">
            <v>B222880917</v>
          </cell>
          <cell r="D78" t="str">
            <v>企業管理三甲</v>
          </cell>
          <cell r="E78" t="str">
            <v>81.06.02</v>
          </cell>
          <cell r="F78">
            <v>9615126</v>
          </cell>
          <cell r="G78">
            <v>24</v>
          </cell>
          <cell r="H78">
            <v>4</v>
          </cell>
          <cell r="I78">
            <v>24</v>
          </cell>
        </row>
        <row r="79">
          <cell r="A79">
            <v>102921</v>
          </cell>
          <cell r="B79" t="str">
            <v>張菀柔</v>
          </cell>
          <cell r="C79" t="str">
            <v>N224339173</v>
          </cell>
          <cell r="D79" t="str">
            <v>企業管理三甲</v>
          </cell>
          <cell r="E79" t="str">
            <v>81.02.20</v>
          </cell>
          <cell r="F79">
            <v>9615125</v>
          </cell>
          <cell r="G79">
            <v>25</v>
          </cell>
          <cell r="H79">
            <v>22</v>
          </cell>
          <cell r="I79">
            <v>25</v>
          </cell>
        </row>
        <row r="80">
          <cell r="A80">
            <v>102955</v>
          </cell>
          <cell r="B80" t="str">
            <v>賴怡嫣</v>
          </cell>
          <cell r="C80" t="str">
            <v>L224147146</v>
          </cell>
          <cell r="D80" t="str">
            <v>企業管理三甲</v>
          </cell>
          <cell r="E80" t="str">
            <v>81.11.29</v>
          </cell>
          <cell r="F80">
            <v>9615120</v>
          </cell>
          <cell r="G80">
            <v>26</v>
          </cell>
          <cell r="H80">
            <v>8</v>
          </cell>
          <cell r="I80">
            <v>26</v>
          </cell>
        </row>
        <row r="81">
          <cell r="A81">
            <v>102991</v>
          </cell>
          <cell r="B81" t="str">
            <v>顏庭佑</v>
          </cell>
          <cell r="C81" t="str">
            <v>K122750787</v>
          </cell>
          <cell r="D81" t="str">
            <v>企業管理三甲</v>
          </cell>
          <cell r="E81" t="str">
            <v>81.06.11</v>
          </cell>
          <cell r="F81">
            <v>9615119</v>
          </cell>
          <cell r="G81">
            <v>26</v>
          </cell>
          <cell r="H81">
            <v>44</v>
          </cell>
          <cell r="I81">
            <v>26</v>
          </cell>
        </row>
        <row r="82">
          <cell r="A82">
            <v>103044</v>
          </cell>
          <cell r="B82" t="str">
            <v>林依柔</v>
          </cell>
          <cell r="C82" t="str">
            <v>L224209007</v>
          </cell>
          <cell r="D82" t="str">
            <v>企業管理三甲</v>
          </cell>
          <cell r="E82" t="str">
            <v>81.06.03</v>
          </cell>
          <cell r="F82">
            <v>9615115</v>
          </cell>
          <cell r="G82">
            <v>28</v>
          </cell>
          <cell r="H82">
            <v>1</v>
          </cell>
          <cell r="I82">
            <v>28</v>
          </cell>
        </row>
        <row r="83">
          <cell r="A83">
            <v>103062</v>
          </cell>
          <cell r="B83" t="str">
            <v>薛婷方</v>
          </cell>
          <cell r="C83" t="str">
            <v>A226545418</v>
          </cell>
          <cell r="D83" t="str">
            <v>企業管理三甲</v>
          </cell>
          <cell r="E83" t="str">
            <v>81.08.05</v>
          </cell>
          <cell r="F83">
            <v>9615114</v>
          </cell>
          <cell r="G83">
            <v>28</v>
          </cell>
          <cell r="H83">
            <v>19</v>
          </cell>
          <cell r="I83">
            <v>28</v>
          </cell>
        </row>
        <row r="84">
          <cell r="A84">
            <v>103116</v>
          </cell>
          <cell r="B84" t="str">
            <v>王秀容</v>
          </cell>
          <cell r="C84" t="str">
            <v>B222890548</v>
          </cell>
          <cell r="D84" t="str">
            <v>企業管理三甲</v>
          </cell>
          <cell r="E84" t="str">
            <v>81.08.24</v>
          </cell>
          <cell r="F84">
            <v>9615111</v>
          </cell>
          <cell r="G84">
            <v>29</v>
          </cell>
          <cell r="H84">
            <v>25</v>
          </cell>
          <cell r="I84">
            <v>31</v>
          </cell>
        </row>
        <row r="85">
          <cell r="A85">
            <v>103160</v>
          </cell>
          <cell r="B85" t="str">
            <v>施琇雅</v>
          </cell>
          <cell r="C85" t="str">
            <v>B222874964</v>
          </cell>
          <cell r="D85" t="str">
            <v>企業管理三甲</v>
          </cell>
          <cell r="E85" t="str">
            <v>80.10.01</v>
          </cell>
          <cell r="F85">
            <v>9615109</v>
          </cell>
          <cell r="G85">
            <v>30</v>
          </cell>
          <cell r="H85">
            <v>21</v>
          </cell>
          <cell r="I85">
            <v>32</v>
          </cell>
        </row>
        <row r="86">
          <cell r="A86">
            <v>103193</v>
          </cell>
          <cell r="B86" t="str">
            <v>林子吟</v>
          </cell>
          <cell r="C86" t="str">
            <v>B222345664</v>
          </cell>
          <cell r="D86" t="str">
            <v>企業管理三甲</v>
          </cell>
          <cell r="E86" t="str">
            <v>81.07.30</v>
          </cell>
          <cell r="F86">
            <v>9615107</v>
          </cell>
          <cell r="G86">
            <v>31</v>
          </cell>
          <cell r="H86">
            <v>6</v>
          </cell>
          <cell r="I86">
            <v>33</v>
          </cell>
        </row>
        <row r="87">
          <cell r="A87">
            <v>103242</v>
          </cell>
          <cell r="B87" t="str">
            <v>黃薇瑄</v>
          </cell>
          <cell r="C87" t="str">
            <v>B222881450</v>
          </cell>
          <cell r="D87" t="str">
            <v>企業管理三甲</v>
          </cell>
          <cell r="E87" t="str">
            <v>80.12.22</v>
          </cell>
          <cell r="F87">
            <v>9615106</v>
          </cell>
          <cell r="G87">
            <v>32</v>
          </cell>
          <cell r="H87">
            <v>7</v>
          </cell>
          <cell r="I87">
            <v>34</v>
          </cell>
        </row>
        <row r="88">
          <cell r="A88">
            <v>103278</v>
          </cell>
          <cell r="B88" t="str">
            <v>張美幸</v>
          </cell>
          <cell r="C88" t="str">
            <v>B222457650</v>
          </cell>
          <cell r="D88" t="str">
            <v>企業管理三甲</v>
          </cell>
          <cell r="E88" t="str">
            <v>81.07.21</v>
          </cell>
          <cell r="F88">
            <v>9615105</v>
          </cell>
          <cell r="G88">
            <v>32</v>
          </cell>
          <cell r="H88">
            <v>43</v>
          </cell>
          <cell r="I88">
            <v>34</v>
          </cell>
        </row>
        <row r="89">
          <cell r="A89">
            <v>103338</v>
          </cell>
          <cell r="B89" t="str">
            <v>廖瑛萱</v>
          </cell>
          <cell r="C89" t="str">
            <v>L223645607</v>
          </cell>
          <cell r="D89" t="str">
            <v>企業管理三甲</v>
          </cell>
          <cell r="E89" t="str">
            <v>81.02.09</v>
          </cell>
          <cell r="F89">
            <v>9615101</v>
          </cell>
          <cell r="G89">
            <v>34</v>
          </cell>
          <cell r="H89">
            <v>7</v>
          </cell>
          <cell r="I89">
            <v>36</v>
          </cell>
        </row>
        <row r="90">
          <cell r="A90">
            <v>103365</v>
          </cell>
          <cell r="B90" t="str">
            <v>莊玟琳</v>
          </cell>
          <cell r="C90" t="str">
            <v>B222878195</v>
          </cell>
          <cell r="D90" t="str">
            <v>企業管理三甲</v>
          </cell>
          <cell r="E90" t="str">
            <v>81.04.19</v>
          </cell>
          <cell r="F90">
            <v>9615113</v>
          </cell>
          <cell r="G90">
            <v>34</v>
          </cell>
          <cell r="H90">
            <v>34</v>
          </cell>
          <cell r="I90">
            <v>36</v>
          </cell>
        </row>
        <row r="91">
          <cell r="A91">
            <v>103423</v>
          </cell>
          <cell r="B91" t="str">
            <v>劉酈儀</v>
          </cell>
          <cell r="C91" t="str">
            <v>L224475967</v>
          </cell>
          <cell r="D91" t="str">
            <v>企業管理三甲</v>
          </cell>
          <cell r="E91" t="str">
            <v>81.01.07</v>
          </cell>
          <cell r="F91">
            <v>9615103</v>
          </cell>
          <cell r="G91">
            <v>35</v>
          </cell>
          <cell r="H91">
            <v>44</v>
          </cell>
          <cell r="I91">
            <v>37</v>
          </cell>
        </row>
        <row r="92">
          <cell r="A92">
            <v>103455</v>
          </cell>
          <cell r="B92" t="str">
            <v>葉彥廷</v>
          </cell>
          <cell r="C92" t="str">
            <v>K122592436</v>
          </cell>
          <cell r="D92" t="str">
            <v>企業管理三甲</v>
          </cell>
          <cell r="E92" t="str">
            <v>80.12.11</v>
          </cell>
          <cell r="F92">
            <v>9615118</v>
          </cell>
          <cell r="G92">
            <v>36</v>
          </cell>
          <cell r="H92">
            <v>28</v>
          </cell>
          <cell r="I92">
            <v>38</v>
          </cell>
        </row>
        <row r="93">
          <cell r="A93">
            <v>103491</v>
          </cell>
          <cell r="B93" t="str">
            <v>李佳儒</v>
          </cell>
          <cell r="C93" t="str">
            <v>B222881370</v>
          </cell>
          <cell r="D93" t="str">
            <v>企業管理三甲</v>
          </cell>
          <cell r="E93" t="str">
            <v>80.12.26</v>
          </cell>
          <cell r="F93">
            <v>9615123</v>
          </cell>
          <cell r="G93">
            <v>37</v>
          </cell>
          <cell r="H93">
            <v>16</v>
          </cell>
          <cell r="I93">
            <v>41</v>
          </cell>
        </row>
        <row r="94">
          <cell r="A94">
            <v>103562</v>
          </cell>
          <cell r="B94" t="str">
            <v>唐筱瑜</v>
          </cell>
          <cell r="C94" t="str">
            <v>P223551774</v>
          </cell>
          <cell r="D94" t="str">
            <v>企業管理三甲</v>
          </cell>
          <cell r="E94" t="str">
            <v>81.10.19</v>
          </cell>
          <cell r="F94">
            <v>9615124</v>
          </cell>
          <cell r="G94">
            <v>38</v>
          </cell>
          <cell r="H94">
            <v>39</v>
          </cell>
          <cell r="I94">
            <v>42</v>
          </cell>
        </row>
        <row r="95">
          <cell r="A95">
            <v>103576</v>
          </cell>
          <cell r="B95" t="str">
            <v>李曼慈</v>
          </cell>
          <cell r="C95" t="str">
            <v>B222879281</v>
          </cell>
          <cell r="D95" t="str">
            <v>企業管理三甲</v>
          </cell>
          <cell r="E95" t="str">
            <v>81.08.03</v>
          </cell>
          <cell r="F95">
            <v>9615184</v>
          </cell>
          <cell r="G95">
            <v>39</v>
          </cell>
          <cell r="H95">
            <v>5</v>
          </cell>
          <cell r="I95">
            <v>43</v>
          </cell>
        </row>
        <row r="96">
          <cell r="A96">
            <v>103613</v>
          </cell>
          <cell r="B96" t="str">
            <v>何孟樺</v>
          </cell>
          <cell r="C96" t="str">
            <v>B222687416</v>
          </cell>
          <cell r="D96" t="str">
            <v>企業管理三甲</v>
          </cell>
          <cell r="E96" t="str">
            <v>81.05.05</v>
          </cell>
          <cell r="F96">
            <v>9615122</v>
          </cell>
          <cell r="G96">
            <v>39</v>
          </cell>
          <cell r="H96">
            <v>42</v>
          </cell>
          <cell r="I96">
            <v>43</v>
          </cell>
        </row>
        <row r="97">
          <cell r="A97">
            <v>103685</v>
          </cell>
          <cell r="B97" t="str">
            <v>楊明璇</v>
          </cell>
          <cell r="C97" t="str">
            <v>N224649923</v>
          </cell>
          <cell r="D97" t="str">
            <v>國際貿易一甲</v>
          </cell>
          <cell r="E97" t="str">
            <v>83.03.20</v>
          </cell>
          <cell r="F97">
            <v>9815449</v>
          </cell>
          <cell r="G97">
            <v>41</v>
          </cell>
          <cell r="H97">
            <v>18</v>
          </cell>
          <cell r="I97">
            <v>45</v>
          </cell>
        </row>
        <row r="98">
          <cell r="A98">
            <v>103705</v>
          </cell>
          <cell r="B98" t="str">
            <v>賴乙慈</v>
          </cell>
          <cell r="C98" t="str">
            <v>B222589933</v>
          </cell>
          <cell r="D98" t="str">
            <v>國際貿易一甲</v>
          </cell>
          <cell r="E98" t="str">
            <v>83.04.12</v>
          </cell>
          <cell r="F98">
            <v>9815448</v>
          </cell>
          <cell r="G98">
            <v>41</v>
          </cell>
          <cell r="H98">
            <v>38</v>
          </cell>
          <cell r="I98">
            <v>45</v>
          </cell>
        </row>
        <row r="99">
          <cell r="A99">
            <v>103737</v>
          </cell>
          <cell r="B99" t="str">
            <v>廖怡琇</v>
          </cell>
          <cell r="C99" t="str">
            <v>B222223038</v>
          </cell>
          <cell r="D99" t="str">
            <v>國際貿易一甲</v>
          </cell>
          <cell r="E99" t="str">
            <v>83.04.03</v>
          </cell>
          <cell r="F99">
            <v>9815445</v>
          </cell>
          <cell r="G99">
            <v>42</v>
          </cell>
          <cell r="H99">
            <v>22</v>
          </cell>
          <cell r="I99">
            <v>46</v>
          </cell>
        </row>
        <row r="100">
          <cell r="A100">
            <v>103803</v>
          </cell>
          <cell r="B100" t="str">
            <v>劉思敏</v>
          </cell>
          <cell r="C100" t="str">
            <v>L224866833</v>
          </cell>
          <cell r="D100" t="str">
            <v>國際貿易一甲</v>
          </cell>
          <cell r="E100" t="str">
            <v>83.05.29</v>
          </cell>
          <cell r="F100">
            <v>9815444</v>
          </cell>
          <cell r="G100">
            <v>43</v>
          </cell>
          <cell r="H100">
            <v>40</v>
          </cell>
          <cell r="I100">
            <v>47</v>
          </cell>
        </row>
        <row r="101">
          <cell r="A101">
            <v>103846</v>
          </cell>
          <cell r="B101" t="str">
            <v>王怡昕</v>
          </cell>
          <cell r="C101" t="str">
            <v>L224829992</v>
          </cell>
          <cell r="D101" t="str">
            <v>國際貿易一甲</v>
          </cell>
          <cell r="E101" t="str">
            <v>83.01.11</v>
          </cell>
          <cell r="F101">
            <v>9815443</v>
          </cell>
          <cell r="G101">
            <v>44</v>
          </cell>
          <cell r="H101">
            <v>35</v>
          </cell>
          <cell r="I101">
            <v>48</v>
          </cell>
        </row>
        <row r="102">
          <cell r="A102">
            <v>101767</v>
          </cell>
          <cell r="B102" t="str">
            <v>吳季芳</v>
          </cell>
          <cell r="C102" t="str">
            <v>N225402979</v>
          </cell>
          <cell r="D102" t="str">
            <v>國際貿易一甲</v>
          </cell>
          <cell r="E102" t="str">
            <v>83.07.06</v>
          </cell>
          <cell r="F102">
            <v>9815441</v>
          </cell>
          <cell r="G102">
            <v>1</v>
          </cell>
          <cell r="H102">
            <v>40</v>
          </cell>
          <cell r="I102">
            <v>231</v>
          </cell>
        </row>
        <row r="103">
          <cell r="A103">
            <v>101801</v>
          </cell>
          <cell r="B103" t="str">
            <v>陳儀君</v>
          </cell>
          <cell r="C103" t="str">
            <v>L224910265</v>
          </cell>
          <cell r="D103" t="str">
            <v>國際貿易一甲</v>
          </cell>
          <cell r="E103" t="str">
            <v>83.09.27</v>
          </cell>
          <cell r="F103">
            <v>9815440</v>
          </cell>
          <cell r="G103">
            <v>2</v>
          </cell>
          <cell r="H103">
            <v>25</v>
          </cell>
          <cell r="I103">
            <v>232</v>
          </cell>
        </row>
        <row r="104">
          <cell r="A104">
            <v>101824</v>
          </cell>
          <cell r="B104" t="str">
            <v>紀伊伊</v>
          </cell>
          <cell r="C104" t="str">
            <v>B222937626</v>
          </cell>
          <cell r="D104" t="str">
            <v>國際貿易一甲</v>
          </cell>
          <cell r="E104" t="str">
            <v>83.01.10</v>
          </cell>
          <cell r="F104">
            <v>9815439</v>
          </cell>
          <cell r="G104">
            <v>2</v>
          </cell>
          <cell r="H104">
            <v>48</v>
          </cell>
          <cell r="I104">
            <v>232</v>
          </cell>
        </row>
        <row r="105">
          <cell r="A105">
            <v>101891</v>
          </cell>
          <cell r="B105" t="str">
            <v>紀琬宜</v>
          </cell>
          <cell r="C105" t="str">
            <v>L224829670</v>
          </cell>
          <cell r="D105" t="str">
            <v>國際貿易一甲</v>
          </cell>
          <cell r="E105" t="str">
            <v>82.11.22</v>
          </cell>
          <cell r="F105">
            <v>9815435</v>
          </cell>
          <cell r="G105">
            <v>4</v>
          </cell>
          <cell r="H105">
            <v>17</v>
          </cell>
          <cell r="I105">
            <v>234</v>
          </cell>
        </row>
        <row r="106">
          <cell r="A106">
            <v>101929</v>
          </cell>
          <cell r="B106" t="str">
            <v>吳振豪</v>
          </cell>
          <cell r="C106" t="str">
            <v>N124758523</v>
          </cell>
          <cell r="D106" t="str">
            <v>國際貿易一甲</v>
          </cell>
          <cell r="E106" t="str">
            <v>83.08.04</v>
          </cell>
          <cell r="F106">
            <v>9815432</v>
          </cell>
          <cell r="G106">
            <v>5</v>
          </cell>
          <cell r="H106">
            <v>6</v>
          </cell>
          <cell r="I106">
            <v>235</v>
          </cell>
        </row>
        <row r="107">
          <cell r="A107">
            <v>101977</v>
          </cell>
          <cell r="B107" t="str">
            <v>章凱翔</v>
          </cell>
          <cell r="C107" t="str">
            <v>N124544681</v>
          </cell>
          <cell r="D107" t="str">
            <v>國際貿易一甲</v>
          </cell>
          <cell r="E107" t="str">
            <v>82.10.27</v>
          </cell>
          <cell r="F107">
            <v>9815431</v>
          </cell>
          <cell r="G107">
            <v>6</v>
          </cell>
          <cell r="H107">
            <v>5</v>
          </cell>
          <cell r="I107">
            <v>241</v>
          </cell>
        </row>
        <row r="108">
          <cell r="A108">
            <v>101999</v>
          </cell>
          <cell r="B108" t="str">
            <v>柯映岑</v>
          </cell>
          <cell r="C108" t="str">
            <v>B223015067</v>
          </cell>
          <cell r="D108" t="str">
            <v>國際貿易一甲</v>
          </cell>
          <cell r="E108" t="str">
            <v>83.09.04</v>
          </cell>
          <cell r="F108">
            <v>9815430</v>
          </cell>
          <cell r="G108">
            <v>6</v>
          </cell>
          <cell r="H108">
            <v>27</v>
          </cell>
          <cell r="I108">
            <v>241</v>
          </cell>
        </row>
        <row r="109">
          <cell r="A109">
            <v>102052</v>
          </cell>
          <cell r="B109" t="str">
            <v>蔡亞燕</v>
          </cell>
          <cell r="C109" t="str">
            <v>L224439363</v>
          </cell>
          <cell r="D109" t="str">
            <v>國際貿易一甲</v>
          </cell>
          <cell r="E109" t="str">
            <v>82.11.28</v>
          </cell>
          <cell r="F109">
            <v>9815427</v>
          </cell>
          <cell r="G109">
            <v>7</v>
          </cell>
          <cell r="H109">
            <v>31</v>
          </cell>
          <cell r="I109">
            <v>242</v>
          </cell>
        </row>
        <row r="110">
          <cell r="A110">
            <v>102083</v>
          </cell>
          <cell r="B110" t="str">
            <v>賴莉雯</v>
          </cell>
          <cell r="C110" t="str">
            <v>B222964561</v>
          </cell>
          <cell r="D110" t="str">
            <v>國際貿易一甲</v>
          </cell>
          <cell r="E110" t="str">
            <v>82.12.20</v>
          </cell>
          <cell r="F110">
            <v>9815426</v>
          </cell>
          <cell r="G110">
            <v>8</v>
          </cell>
          <cell r="H110">
            <v>13</v>
          </cell>
          <cell r="I110">
            <v>243</v>
          </cell>
        </row>
        <row r="111">
          <cell r="A111">
            <v>102121</v>
          </cell>
          <cell r="B111" t="str">
            <v>蔡侑倫</v>
          </cell>
          <cell r="C111" t="str">
            <v>B122955337</v>
          </cell>
          <cell r="D111" t="str">
            <v>國際貿易一甲</v>
          </cell>
          <cell r="E111" t="str">
            <v>83.01.10</v>
          </cell>
          <cell r="F111">
            <v>9815425</v>
          </cell>
          <cell r="G111">
            <v>9</v>
          </cell>
          <cell r="H111">
            <v>2</v>
          </cell>
          <cell r="I111">
            <v>244</v>
          </cell>
        </row>
        <row r="112">
          <cell r="A112">
            <v>102197</v>
          </cell>
          <cell r="B112" t="str">
            <v>倪憶萱</v>
          </cell>
          <cell r="C112" t="str">
            <v>N224384669</v>
          </cell>
          <cell r="D112" t="str">
            <v>國際貿易一甲</v>
          </cell>
          <cell r="E112" t="str">
            <v>83.04.13</v>
          </cell>
          <cell r="F112">
            <v>9815424</v>
          </cell>
          <cell r="G112">
            <v>10</v>
          </cell>
          <cell r="H112">
            <v>29</v>
          </cell>
          <cell r="I112">
            <v>245</v>
          </cell>
        </row>
        <row r="113">
          <cell r="A113">
            <v>102241</v>
          </cell>
          <cell r="B113" t="str">
            <v>陳慶倫</v>
          </cell>
          <cell r="C113" t="str">
            <v>P124122524</v>
          </cell>
          <cell r="D113" t="str">
            <v>國際貿易一甲</v>
          </cell>
          <cell r="E113" t="str">
            <v>82.11.10</v>
          </cell>
          <cell r="F113">
            <v>9815423</v>
          </cell>
          <cell r="G113">
            <v>11</v>
          </cell>
          <cell r="H113">
            <v>24</v>
          </cell>
          <cell r="I113">
            <v>251</v>
          </cell>
        </row>
        <row r="114">
          <cell r="A114">
            <v>102262</v>
          </cell>
          <cell r="B114" t="str">
            <v>李婉榕</v>
          </cell>
          <cell r="C114" t="str">
            <v>L223826237</v>
          </cell>
          <cell r="D114" t="str">
            <v>國際貿易一甲</v>
          </cell>
          <cell r="E114" t="str">
            <v>83.07.07</v>
          </cell>
          <cell r="F114">
            <v>9815422</v>
          </cell>
          <cell r="G114">
            <v>11</v>
          </cell>
          <cell r="H114">
            <v>45</v>
          </cell>
          <cell r="I114">
            <v>251</v>
          </cell>
        </row>
        <row r="115">
          <cell r="A115">
            <v>102321</v>
          </cell>
          <cell r="B115" t="str">
            <v>李冠賢</v>
          </cell>
          <cell r="C115" t="str">
            <v>L224724447</v>
          </cell>
          <cell r="D115" t="str">
            <v>國際貿易一甲</v>
          </cell>
          <cell r="E115" t="str">
            <v>83.07.14</v>
          </cell>
          <cell r="F115">
            <v>9815420</v>
          </cell>
          <cell r="G115">
            <v>13</v>
          </cell>
          <cell r="H115">
            <v>6</v>
          </cell>
          <cell r="I115">
            <v>253</v>
          </cell>
        </row>
        <row r="116">
          <cell r="A116">
            <v>102339</v>
          </cell>
          <cell r="B116" t="str">
            <v>葉盈秀</v>
          </cell>
          <cell r="C116" t="str">
            <v>B222947604</v>
          </cell>
          <cell r="D116" t="str">
            <v>國際貿易一甲</v>
          </cell>
          <cell r="E116" t="str">
            <v>82.09.09</v>
          </cell>
          <cell r="F116">
            <v>9815419</v>
          </cell>
          <cell r="G116">
            <v>13</v>
          </cell>
          <cell r="H116">
            <v>24</v>
          </cell>
          <cell r="I116">
            <v>253</v>
          </cell>
        </row>
        <row r="117">
          <cell r="A117">
            <v>102384</v>
          </cell>
          <cell r="B117" t="str">
            <v>宋相瑩</v>
          </cell>
          <cell r="C117" t="str">
            <v>B222588794</v>
          </cell>
          <cell r="D117" t="str">
            <v>國際貿易一甲</v>
          </cell>
          <cell r="E117" t="str">
            <v>83.02.12</v>
          </cell>
          <cell r="F117">
            <v>9815415</v>
          </cell>
          <cell r="G117">
            <v>14</v>
          </cell>
          <cell r="H117">
            <v>20</v>
          </cell>
          <cell r="I117">
            <v>254</v>
          </cell>
        </row>
        <row r="118">
          <cell r="A118">
            <v>102424</v>
          </cell>
          <cell r="B118" t="str">
            <v>楊喻尹</v>
          </cell>
          <cell r="C118" t="str">
            <v>F228659554</v>
          </cell>
          <cell r="D118" t="str">
            <v>國際貿易一甲</v>
          </cell>
          <cell r="E118" t="str">
            <v>83.05.17</v>
          </cell>
          <cell r="F118">
            <v>9815413</v>
          </cell>
          <cell r="G118">
            <v>15</v>
          </cell>
          <cell r="H118">
            <v>11</v>
          </cell>
          <cell r="I118">
            <v>255</v>
          </cell>
        </row>
        <row r="119">
          <cell r="A119">
            <v>102462</v>
          </cell>
          <cell r="B119" t="str">
            <v>謝佳恩</v>
          </cell>
          <cell r="C119" t="str">
            <v>B222584107</v>
          </cell>
          <cell r="D119" t="str">
            <v>國際貿易一甲</v>
          </cell>
          <cell r="E119" t="str">
            <v>82.12.16</v>
          </cell>
          <cell r="F119">
            <v>9815412</v>
          </cell>
          <cell r="G119">
            <v>15</v>
          </cell>
          <cell r="H119">
            <v>49</v>
          </cell>
          <cell r="I119">
            <v>255</v>
          </cell>
        </row>
        <row r="120">
          <cell r="A120">
            <v>102527</v>
          </cell>
          <cell r="B120" t="str">
            <v>宋佳珍</v>
          </cell>
          <cell r="C120" t="str">
            <v>L224646500</v>
          </cell>
          <cell r="D120" t="str">
            <v>國際貿易一甲</v>
          </cell>
          <cell r="E120" t="str">
            <v>83.06.17</v>
          </cell>
          <cell r="F120">
            <v>9815410</v>
          </cell>
          <cell r="G120">
            <v>17</v>
          </cell>
          <cell r="H120">
            <v>16</v>
          </cell>
          <cell r="I120">
            <v>132</v>
          </cell>
        </row>
        <row r="121">
          <cell r="A121">
            <v>102551</v>
          </cell>
          <cell r="B121" t="str">
            <v>林芙宇</v>
          </cell>
          <cell r="C121" t="str">
            <v>B222894617</v>
          </cell>
          <cell r="D121" t="str">
            <v>國際貿易一甲</v>
          </cell>
          <cell r="E121" t="str">
            <v>83.08.30</v>
          </cell>
          <cell r="F121">
            <v>9815408</v>
          </cell>
          <cell r="G121">
            <v>17</v>
          </cell>
          <cell r="H121">
            <v>40</v>
          </cell>
          <cell r="I121">
            <v>132</v>
          </cell>
        </row>
        <row r="122">
          <cell r="A122">
            <v>102594</v>
          </cell>
          <cell r="B122" t="str">
            <v>陳玟嬑</v>
          </cell>
          <cell r="C122" t="str">
            <v>B222893870</v>
          </cell>
          <cell r="D122" t="str">
            <v>國際貿易一甲</v>
          </cell>
          <cell r="E122" t="str">
            <v>83.04.06</v>
          </cell>
          <cell r="F122">
            <v>9815407</v>
          </cell>
          <cell r="G122">
            <v>18</v>
          </cell>
          <cell r="H122">
            <v>34</v>
          </cell>
          <cell r="I122">
            <v>133</v>
          </cell>
        </row>
        <row r="123">
          <cell r="A123">
            <v>102638</v>
          </cell>
          <cell r="B123" t="str">
            <v>李珮茹</v>
          </cell>
          <cell r="C123" t="str">
            <v>B222589764</v>
          </cell>
          <cell r="D123" t="str">
            <v>國際貿易一甲</v>
          </cell>
          <cell r="E123" t="str">
            <v>83.02.25</v>
          </cell>
          <cell r="F123">
            <v>9815406</v>
          </cell>
          <cell r="G123">
            <v>19</v>
          </cell>
          <cell r="H123">
            <v>29</v>
          </cell>
          <cell r="I123">
            <v>134</v>
          </cell>
        </row>
        <row r="124">
          <cell r="A124">
            <v>102706</v>
          </cell>
          <cell r="B124" t="str">
            <v>江宣萱</v>
          </cell>
          <cell r="C124" t="str">
            <v>L224687314</v>
          </cell>
          <cell r="D124" t="str">
            <v>國際貿易一甲</v>
          </cell>
          <cell r="E124" t="str">
            <v>83.08.28</v>
          </cell>
          <cell r="F124">
            <v>9815405</v>
          </cell>
          <cell r="G124">
            <v>20</v>
          </cell>
          <cell r="H124">
            <v>48</v>
          </cell>
          <cell r="I124">
            <v>135</v>
          </cell>
        </row>
        <row r="125">
          <cell r="A125">
            <v>102733</v>
          </cell>
          <cell r="B125" t="str">
            <v>卓庭如</v>
          </cell>
          <cell r="C125" t="str">
            <v>J222644981</v>
          </cell>
          <cell r="D125" t="str">
            <v>國際貿易一甲</v>
          </cell>
          <cell r="E125" t="str">
            <v>83.02.21</v>
          </cell>
          <cell r="F125">
            <v>9815403</v>
          </cell>
          <cell r="G125">
            <v>21</v>
          </cell>
          <cell r="H125">
            <v>26</v>
          </cell>
          <cell r="I125">
            <v>141</v>
          </cell>
        </row>
        <row r="126">
          <cell r="A126">
            <v>102767</v>
          </cell>
          <cell r="B126" t="str">
            <v>張淨芬</v>
          </cell>
          <cell r="C126" t="str">
            <v>B222599797</v>
          </cell>
          <cell r="D126" t="str">
            <v>國際貿易一甲</v>
          </cell>
          <cell r="E126" t="str">
            <v>83.09.28</v>
          </cell>
          <cell r="F126">
            <v>9815402</v>
          </cell>
          <cell r="G126">
            <v>22</v>
          </cell>
          <cell r="H126">
            <v>12</v>
          </cell>
          <cell r="I126">
            <v>142</v>
          </cell>
        </row>
        <row r="127">
          <cell r="A127">
            <v>102813</v>
          </cell>
          <cell r="B127" t="str">
            <v>陳嘉惠</v>
          </cell>
          <cell r="C127" t="str">
            <v>F228017556</v>
          </cell>
          <cell r="D127" t="str">
            <v>國際貿易一甲</v>
          </cell>
          <cell r="E127" t="str">
            <v>80.10.22</v>
          </cell>
          <cell r="F127">
            <v>9715409</v>
          </cell>
          <cell r="G127">
            <v>23</v>
          </cell>
          <cell r="H127">
            <v>10</v>
          </cell>
          <cell r="I127">
            <v>143</v>
          </cell>
        </row>
        <row r="128">
          <cell r="A128">
            <v>102857</v>
          </cell>
          <cell r="B128" t="str">
            <v>林晏慈</v>
          </cell>
          <cell r="C128" t="str">
            <v>B222966994</v>
          </cell>
          <cell r="D128" t="str">
            <v>國際貿易一甲</v>
          </cell>
          <cell r="E128" t="str">
            <v>83.08.08</v>
          </cell>
          <cell r="F128" t="str">
            <v>9815429</v>
          </cell>
          <cell r="G128">
            <v>24</v>
          </cell>
          <cell r="H128">
            <v>6</v>
          </cell>
          <cell r="I128">
            <v>24</v>
          </cell>
        </row>
        <row r="129">
          <cell r="A129">
            <v>102899</v>
          </cell>
          <cell r="B129" t="str">
            <v>許芳慈</v>
          </cell>
          <cell r="C129" t="str">
            <v>B222593419</v>
          </cell>
          <cell r="D129" t="str">
            <v>國際貿易一甲</v>
          </cell>
          <cell r="E129" t="str">
            <v>83.03.12</v>
          </cell>
          <cell r="F129" t="str">
            <v>9815401</v>
          </cell>
          <cell r="G129">
            <v>24</v>
          </cell>
          <cell r="H129">
            <v>48</v>
          </cell>
          <cell r="I129">
            <v>24</v>
          </cell>
        </row>
        <row r="130">
          <cell r="A130">
            <v>102959</v>
          </cell>
          <cell r="B130" t="str">
            <v>楊雅萍</v>
          </cell>
          <cell r="C130" t="str">
            <v>L224684813</v>
          </cell>
          <cell r="D130" t="str">
            <v>國際貿易一甲</v>
          </cell>
          <cell r="E130" t="str">
            <v>83.03.26</v>
          </cell>
          <cell r="F130" t="str">
            <v>9815428</v>
          </cell>
          <cell r="G130">
            <v>26</v>
          </cell>
          <cell r="H130">
            <v>12</v>
          </cell>
          <cell r="I130">
            <v>26</v>
          </cell>
        </row>
        <row r="131">
          <cell r="A131">
            <v>103010</v>
          </cell>
          <cell r="B131" t="str">
            <v>林怡妙</v>
          </cell>
          <cell r="C131" t="str">
            <v>N225164670</v>
          </cell>
          <cell r="D131" t="str">
            <v>國際貿易一甲</v>
          </cell>
          <cell r="E131" t="str">
            <v>82.12.14</v>
          </cell>
          <cell r="F131" t="str">
            <v>9815421</v>
          </cell>
          <cell r="G131">
            <v>27</v>
          </cell>
          <cell r="H131">
            <v>15</v>
          </cell>
          <cell r="I131">
            <v>27</v>
          </cell>
        </row>
        <row r="132">
          <cell r="A132">
            <v>103030</v>
          </cell>
          <cell r="B132" t="str">
            <v>黃亭蓉</v>
          </cell>
          <cell r="C132" t="str">
            <v>B222965273</v>
          </cell>
          <cell r="D132" t="str">
            <v>國際貿易一甲</v>
          </cell>
          <cell r="E132" t="str">
            <v>83.08.06</v>
          </cell>
          <cell r="F132" t="str">
            <v>9815450</v>
          </cell>
          <cell r="G132">
            <v>27</v>
          </cell>
          <cell r="H132">
            <v>35</v>
          </cell>
          <cell r="I132">
            <v>27</v>
          </cell>
        </row>
        <row r="133">
          <cell r="A133">
            <v>103097</v>
          </cell>
          <cell r="B133" t="str">
            <v>郭雅君</v>
          </cell>
          <cell r="C133" t="str">
            <v>N225158985</v>
          </cell>
          <cell r="D133" t="str">
            <v>國際貿易二甲</v>
          </cell>
          <cell r="E133" t="str">
            <v>82.03.10</v>
          </cell>
          <cell r="F133">
            <v>9715481</v>
          </cell>
          <cell r="G133">
            <v>29</v>
          </cell>
          <cell r="H133">
            <v>6</v>
          </cell>
          <cell r="I133">
            <v>31</v>
          </cell>
        </row>
        <row r="134">
          <cell r="A134">
            <v>103111</v>
          </cell>
          <cell r="B134" t="str">
            <v>江虹儀</v>
          </cell>
          <cell r="C134" t="str">
            <v>B222428873</v>
          </cell>
          <cell r="D134" t="str">
            <v>國際貿易二甲</v>
          </cell>
          <cell r="E134" t="str">
            <v>82.07.30</v>
          </cell>
          <cell r="F134">
            <v>9715451</v>
          </cell>
          <cell r="G134">
            <v>29</v>
          </cell>
          <cell r="H134">
            <v>20</v>
          </cell>
          <cell r="I134">
            <v>31</v>
          </cell>
        </row>
        <row r="135">
          <cell r="A135">
            <v>103173</v>
          </cell>
          <cell r="B135" t="str">
            <v>張筱苓</v>
          </cell>
          <cell r="C135" t="str">
            <v>L224505942</v>
          </cell>
          <cell r="D135" t="str">
            <v>國際貿易二甲</v>
          </cell>
          <cell r="E135" t="str">
            <v>82.03.08</v>
          </cell>
          <cell r="F135">
            <v>9715448</v>
          </cell>
          <cell r="G135">
            <v>30</v>
          </cell>
          <cell r="H135">
            <v>34</v>
          </cell>
          <cell r="I135">
            <v>32</v>
          </cell>
        </row>
        <row r="136">
          <cell r="A136">
            <v>103189</v>
          </cell>
          <cell r="B136" t="str">
            <v>劉子鳴</v>
          </cell>
          <cell r="C136" t="str">
            <v>B122810780</v>
          </cell>
          <cell r="D136" t="str">
            <v>國際貿易二甲</v>
          </cell>
          <cell r="E136" t="str">
            <v>82.04.10</v>
          </cell>
          <cell r="F136">
            <v>9715447</v>
          </cell>
          <cell r="G136">
            <v>31</v>
          </cell>
          <cell r="H136">
            <v>2</v>
          </cell>
          <cell r="I136">
            <v>33</v>
          </cell>
        </row>
        <row r="137">
          <cell r="A137">
            <v>103263</v>
          </cell>
          <cell r="B137" t="str">
            <v>黃閔惠</v>
          </cell>
          <cell r="C137" t="str">
            <v>L224364227</v>
          </cell>
          <cell r="D137" t="str">
            <v>國際貿易二甲</v>
          </cell>
          <cell r="E137" t="str">
            <v>81.12.19</v>
          </cell>
          <cell r="F137">
            <v>9715446</v>
          </cell>
          <cell r="G137">
            <v>32</v>
          </cell>
          <cell r="H137">
            <v>28</v>
          </cell>
          <cell r="I137">
            <v>34</v>
          </cell>
        </row>
        <row r="138">
          <cell r="A138">
            <v>103280</v>
          </cell>
          <cell r="B138" t="str">
            <v>王昱琪</v>
          </cell>
          <cell r="C138" t="str">
            <v>B222587153</v>
          </cell>
          <cell r="D138" t="str">
            <v>國際貿易二甲</v>
          </cell>
          <cell r="E138" t="str">
            <v>82.10.08</v>
          </cell>
          <cell r="F138">
            <v>9715445</v>
          </cell>
          <cell r="G138">
            <v>32</v>
          </cell>
          <cell r="H138">
            <v>45</v>
          </cell>
          <cell r="I138">
            <v>34</v>
          </cell>
        </row>
        <row r="139">
          <cell r="A139">
            <v>103355</v>
          </cell>
          <cell r="B139" t="str">
            <v>彭粟筠</v>
          </cell>
          <cell r="C139" t="str">
            <v>V221352055</v>
          </cell>
          <cell r="D139" t="str">
            <v>國際貿易二甲</v>
          </cell>
          <cell r="E139" t="str">
            <v>81.12.06</v>
          </cell>
          <cell r="F139">
            <v>9715440</v>
          </cell>
          <cell r="G139">
            <v>34</v>
          </cell>
          <cell r="H139">
            <v>24</v>
          </cell>
          <cell r="I139">
            <v>36</v>
          </cell>
        </row>
        <row r="140">
          <cell r="A140">
            <v>103386</v>
          </cell>
          <cell r="B140" t="str">
            <v>吳宗溢</v>
          </cell>
          <cell r="C140" t="str">
            <v>M121887348</v>
          </cell>
          <cell r="D140" t="str">
            <v>國際貿易二甲</v>
          </cell>
          <cell r="E140" t="str">
            <v>82.01.18</v>
          </cell>
          <cell r="F140">
            <v>9715439</v>
          </cell>
          <cell r="G140">
            <v>35</v>
          </cell>
          <cell r="H140">
            <v>7</v>
          </cell>
          <cell r="I140">
            <v>37</v>
          </cell>
        </row>
        <row r="141">
          <cell r="A141">
            <v>103425</v>
          </cell>
          <cell r="B141" t="str">
            <v>劉羽珮</v>
          </cell>
          <cell r="C141" t="str">
            <v>L224692128</v>
          </cell>
          <cell r="D141" t="str">
            <v>國際貿易二甲</v>
          </cell>
          <cell r="E141" t="str">
            <v>82.01.31</v>
          </cell>
          <cell r="F141">
            <v>9715437</v>
          </cell>
          <cell r="G141">
            <v>35</v>
          </cell>
          <cell r="H141">
            <v>46</v>
          </cell>
          <cell r="I141">
            <v>37</v>
          </cell>
        </row>
        <row r="142">
          <cell r="A142">
            <v>103471</v>
          </cell>
          <cell r="B142" t="str">
            <v>紀玉柔</v>
          </cell>
          <cell r="C142" t="str">
            <v>L224690946</v>
          </cell>
          <cell r="D142" t="str">
            <v>國際貿易二甲</v>
          </cell>
          <cell r="E142" t="str">
            <v>81.10.13</v>
          </cell>
          <cell r="F142">
            <v>9715436</v>
          </cell>
          <cell r="G142">
            <v>36</v>
          </cell>
          <cell r="H142">
            <v>44</v>
          </cell>
          <cell r="I142">
            <v>38</v>
          </cell>
        </row>
        <row r="143">
          <cell r="A143">
            <v>103512</v>
          </cell>
          <cell r="B143" t="str">
            <v>羅珮端</v>
          </cell>
          <cell r="C143" t="str">
            <v>N224367515</v>
          </cell>
          <cell r="D143" t="str">
            <v>國際貿易二甲</v>
          </cell>
          <cell r="E143" t="str">
            <v>81.12.02</v>
          </cell>
          <cell r="F143">
            <v>9715435</v>
          </cell>
          <cell r="G143">
            <v>37</v>
          </cell>
          <cell r="H143">
            <v>37</v>
          </cell>
          <cell r="I143">
            <v>41</v>
          </cell>
        </row>
        <row r="144">
          <cell r="A144">
            <v>103549</v>
          </cell>
          <cell r="B144" t="str">
            <v>曹珮庭</v>
          </cell>
          <cell r="C144" t="str">
            <v>L224641765</v>
          </cell>
          <cell r="D144" t="str">
            <v>國際貿易二甲</v>
          </cell>
          <cell r="E144" t="str">
            <v>82.08.20</v>
          </cell>
          <cell r="F144">
            <v>9715434</v>
          </cell>
          <cell r="G144">
            <v>38</v>
          </cell>
          <cell r="H144">
            <v>26</v>
          </cell>
          <cell r="I144">
            <v>42</v>
          </cell>
        </row>
        <row r="145">
          <cell r="A145">
            <v>103577</v>
          </cell>
          <cell r="B145" t="str">
            <v>饒家宜</v>
          </cell>
          <cell r="C145" t="str">
            <v>B270001495</v>
          </cell>
          <cell r="D145" t="str">
            <v>國際貿易二甲</v>
          </cell>
          <cell r="E145" t="str">
            <v>82.01.30</v>
          </cell>
          <cell r="F145">
            <v>9715432</v>
          </cell>
          <cell r="G145">
            <v>39</v>
          </cell>
          <cell r="H145">
            <v>6</v>
          </cell>
          <cell r="I145">
            <v>43</v>
          </cell>
        </row>
        <row r="146">
          <cell r="A146">
            <v>103648</v>
          </cell>
          <cell r="B146" t="str">
            <v>吳尉慈</v>
          </cell>
          <cell r="C146" t="str">
            <v>N225159884</v>
          </cell>
          <cell r="D146" t="str">
            <v>國際貿易二甲</v>
          </cell>
          <cell r="E146" t="str">
            <v>82.06.16</v>
          </cell>
          <cell r="F146">
            <v>9715430</v>
          </cell>
          <cell r="G146">
            <v>40</v>
          </cell>
          <cell r="H146">
            <v>29</v>
          </cell>
          <cell r="I146">
            <v>44</v>
          </cell>
        </row>
        <row r="147">
          <cell r="A147">
            <v>103656</v>
          </cell>
          <cell r="B147" t="str">
            <v>吳俞瑾</v>
          </cell>
          <cell r="C147" t="str">
            <v>B222426379</v>
          </cell>
          <cell r="D147" t="str">
            <v>國際貿易二甲</v>
          </cell>
          <cell r="E147" t="str">
            <v>82.02.20</v>
          </cell>
          <cell r="F147">
            <v>9715428</v>
          </cell>
          <cell r="G147">
            <v>40</v>
          </cell>
          <cell r="H147">
            <v>37</v>
          </cell>
          <cell r="I147">
            <v>44</v>
          </cell>
        </row>
        <row r="148">
          <cell r="A148">
            <v>103700</v>
          </cell>
          <cell r="B148" t="str">
            <v>陳筱婷</v>
          </cell>
          <cell r="C148" t="str">
            <v>B222425201</v>
          </cell>
          <cell r="D148" t="str">
            <v>國際貿易二甲</v>
          </cell>
          <cell r="E148" t="str">
            <v>81.12.16</v>
          </cell>
          <cell r="F148">
            <v>9715427</v>
          </cell>
          <cell r="G148">
            <v>41</v>
          </cell>
          <cell r="H148">
            <v>33</v>
          </cell>
          <cell r="I148">
            <v>45</v>
          </cell>
        </row>
        <row r="149">
          <cell r="A149">
            <v>103743</v>
          </cell>
          <cell r="B149" t="str">
            <v>蔡怡青</v>
          </cell>
          <cell r="C149" t="str">
            <v>B222963206</v>
          </cell>
          <cell r="D149" t="str">
            <v>國際貿易二甲</v>
          </cell>
          <cell r="E149" t="str">
            <v>82.02.22</v>
          </cell>
          <cell r="F149">
            <v>9715426</v>
          </cell>
          <cell r="G149">
            <v>42</v>
          </cell>
          <cell r="H149">
            <v>28</v>
          </cell>
          <cell r="I149">
            <v>46</v>
          </cell>
        </row>
        <row r="150">
          <cell r="A150">
            <v>103800</v>
          </cell>
          <cell r="B150" t="str">
            <v>莊欣蓓</v>
          </cell>
          <cell r="C150" t="str">
            <v>L224037743</v>
          </cell>
          <cell r="D150" t="str">
            <v>國際貿易二甲</v>
          </cell>
          <cell r="E150" t="str">
            <v>81.09.15</v>
          </cell>
          <cell r="F150">
            <v>9715423</v>
          </cell>
          <cell r="G150">
            <v>43</v>
          </cell>
          <cell r="H150">
            <v>37</v>
          </cell>
          <cell r="I150">
            <v>47</v>
          </cell>
        </row>
        <row r="151">
          <cell r="A151">
            <v>103840</v>
          </cell>
          <cell r="B151" t="str">
            <v>粘瑞耿</v>
          </cell>
          <cell r="C151" t="str">
            <v>L124746272</v>
          </cell>
          <cell r="D151" t="str">
            <v>國際貿易二甲</v>
          </cell>
          <cell r="E151" t="str">
            <v>82.07.27</v>
          </cell>
          <cell r="F151">
            <v>9715421</v>
          </cell>
          <cell r="G151">
            <v>44</v>
          </cell>
          <cell r="H151">
            <v>29</v>
          </cell>
          <cell r="I151">
            <v>48</v>
          </cell>
        </row>
        <row r="152">
          <cell r="A152">
            <v>101758</v>
          </cell>
          <cell r="B152" t="str">
            <v>沈郁琳</v>
          </cell>
          <cell r="C152" t="str">
            <v>L224484215</v>
          </cell>
          <cell r="D152" t="str">
            <v>國際貿易二甲</v>
          </cell>
          <cell r="E152" t="str">
            <v>81.09.10</v>
          </cell>
          <cell r="F152">
            <v>9715418</v>
          </cell>
          <cell r="G152">
            <v>1</v>
          </cell>
          <cell r="H152">
            <v>31</v>
          </cell>
          <cell r="I152">
            <v>231</v>
          </cell>
        </row>
        <row r="153">
          <cell r="A153">
            <v>101773</v>
          </cell>
          <cell r="B153" t="str">
            <v>宋相儀</v>
          </cell>
          <cell r="C153" t="str">
            <v>B122589520</v>
          </cell>
          <cell r="D153" t="str">
            <v>國際貿易二甲</v>
          </cell>
          <cell r="E153" t="str">
            <v>82.03.14</v>
          </cell>
          <cell r="F153">
            <v>9715414</v>
          </cell>
          <cell r="G153">
            <v>1</v>
          </cell>
          <cell r="H153">
            <v>46</v>
          </cell>
          <cell r="I153">
            <v>231</v>
          </cell>
        </row>
        <row r="154">
          <cell r="A154">
            <v>101842</v>
          </cell>
          <cell r="B154" t="str">
            <v>林仁惠</v>
          </cell>
          <cell r="C154" t="str">
            <v>L224042584</v>
          </cell>
          <cell r="D154" t="str">
            <v>國際貿易二甲</v>
          </cell>
          <cell r="E154" t="str">
            <v>82.07.22</v>
          </cell>
          <cell r="F154">
            <v>9715412</v>
          </cell>
          <cell r="G154">
            <v>3</v>
          </cell>
          <cell r="H154">
            <v>17</v>
          </cell>
          <cell r="I154">
            <v>233</v>
          </cell>
        </row>
        <row r="155">
          <cell r="A155">
            <v>101890</v>
          </cell>
          <cell r="B155" t="str">
            <v>陳怡臻</v>
          </cell>
          <cell r="C155" t="str">
            <v>L224732832</v>
          </cell>
          <cell r="D155" t="str">
            <v>國際貿易二甲</v>
          </cell>
          <cell r="E155" t="str">
            <v>82.04.04</v>
          </cell>
          <cell r="F155">
            <v>9715406</v>
          </cell>
          <cell r="G155">
            <v>4</v>
          </cell>
          <cell r="H155">
            <v>16</v>
          </cell>
          <cell r="I155">
            <v>234</v>
          </cell>
        </row>
        <row r="156">
          <cell r="A156">
            <v>101908</v>
          </cell>
          <cell r="B156" t="str">
            <v>魏劭娟</v>
          </cell>
          <cell r="C156" t="str">
            <v>B222929348</v>
          </cell>
          <cell r="D156" t="str">
            <v>國際貿易二甲</v>
          </cell>
          <cell r="E156" t="str">
            <v>82.05.02</v>
          </cell>
          <cell r="F156">
            <v>9715404</v>
          </cell>
          <cell r="G156">
            <v>4</v>
          </cell>
          <cell r="H156">
            <v>34</v>
          </cell>
          <cell r="I156">
            <v>234</v>
          </cell>
        </row>
        <row r="157">
          <cell r="A157">
            <v>101945</v>
          </cell>
          <cell r="B157" t="str">
            <v>梁語恬</v>
          </cell>
          <cell r="C157" t="str">
            <v>B222424740</v>
          </cell>
          <cell r="D157" t="str">
            <v>國際貿易二甲</v>
          </cell>
          <cell r="E157" t="str">
            <v>82.02.13</v>
          </cell>
          <cell r="F157">
            <v>9715403</v>
          </cell>
          <cell r="G157">
            <v>5</v>
          </cell>
          <cell r="H157">
            <v>22</v>
          </cell>
          <cell r="I157">
            <v>235</v>
          </cell>
        </row>
        <row r="158">
          <cell r="A158">
            <v>101994</v>
          </cell>
          <cell r="B158" t="str">
            <v>林慧恩</v>
          </cell>
          <cell r="C158" t="str">
            <v>B222421892</v>
          </cell>
          <cell r="D158" t="str">
            <v>國際貿易二甲</v>
          </cell>
          <cell r="E158" t="str">
            <v>81.11.21</v>
          </cell>
          <cell r="F158">
            <v>9715215</v>
          </cell>
          <cell r="G158">
            <v>6</v>
          </cell>
          <cell r="H158">
            <v>22</v>
          </cell>
          <cell r="I158">
            <v>241</v>
          </cell>
        </row>
        <row r="159">
          <cell r="A159">
            <v>102050</v>
          </cell>
          <cell r="B159" t="str">
            <v>洪詩婷</v>
          </cell>
          <cell r="C159" t="str">
            <v>L224148812</v>
          </cell>
          <cell r="D159" t="str">
            <v>國際貿易二甲</v>
          </cell>
          <cell r="E159" t="str">
            <v>82.01.15</v>
          </cell>
          <cell r="F159">
            <v>9715438</v>
          </cell>
          <cell r="G159">
            <v>7</v>
          </cell>
          <cell r="H159">
            <v>29</v>
          </cell>
          <cell r="I159">
            <v>242</v>
          </cell>
        </row>
        <row r="160">
          <cell r="A160">
            <v>102082</v>
          </cell>
          <cell r="B160" t="str">
            <v>張益慈</v>
          </cell>
          <cell r="C160" t="str">
            <v>B222932256</v>
          </cell>
          <cell r="D160" t="str">
            <v>國際貿易二甲</v>
          </cell>
          <cell r="E160" t="str">
            <v>82.05.14</v>
          </cell>
          <cell r="F160" t="str">
            <v>9715408</v>
          </cell>
          <cell r="G160">
            <v>8</v>
          </cell>
          <cell r="H160">
            <v>12</v>
          </cell>
          <cell r="I160">
            <v>243</v>
          </cell>
        </row>
        <row r="161">
          <cell r="A161">
            <v>102125</v>
          </cell>
          <cell r="B161" t="str">
            <v>廖嘉虹</v>
          </cell>
          <cell r="C161" t="str">
            <v>B222430999</v>
          </cell>
          <cell r="D161" t="str">
            <v>國際貿易二甲</v>
          </cell>
          <cell r="E161" t="str">
            <v>82.11.04</v>
          </cell>
          <cell r="F161" t="str">
            <v>9715407</v>
          </cell>
          <cell r="G161">
            <v>9</v>
          </cell>
          <cell r="H161">
            <v>6</v>
          </cell>
          <cell r="I161">
            <v>244</v>
          </cell>
        </row>
        <row r="162">
          <cell r="A162">
            <v>102178</v>
          </cell>
          <cell r="B162" t="str">
            <v>陳韋豪</v>
          </cell>
          <cell r="C162" t="str">
            <v>F128543086</v>
          </cell>
          <cell r="D162" t="str">
            <v>國際貿易二甲</v>
          </cell>
          <cell r="E162" t="str">
            <v>82.05.16</v>
          </cell>
          <cell r="F162" t="str">
            <v>9715425</v>
          </cell>
          <cell r="G162">
            <v>10</v>
          </cell>
          <cell r="H162">
            <v>10</v>
          </cell>
          <cell r="I162">
            <v>245</v>
          </cell>
        </row>
        <row r="163">
          <cell r="A163">
            <v>102220</v>
          </cell>
          <cell r="B163" t="str">
            <v>黃鼎恩</v>
          </cell>
          <cell r="C163" t="str">
            <v>L124645314</v>
          </cell>
          <cell r="D163" t="str">
            <v>國際貿易二甲</v>
          </cell>
          <cell r="E163" t="str">
            <v>81.09.25</v>
          </cell>
          <cell r="F163">
            <v>9715443</v>
          </cell>
          <cell r="G163">
            <v>11</v>
          </cell>
          <cell r="H163">
            <v>3</v>
          </cell>
          <cell r="I163">
            <v>251</v>
          </cell>
        </row>
        <row r="164">
          <cell r="A164">
            <v>102275</v>
          </cell>
          <cell r="B164" t="str">
            <v>王佳惠</v>
          </cell>
          <cell r="C164" t="str">
            <v>L224650200</v>
          </cell>
          <cell r="D164" t="str">
            <v>國際貿易二甲</v>
          </cell>
          <cell r="E164" t="str">
            <v>82.03.30</v>
          </cell>
          <cell r="F164">
            <v>9715424</v>
          </cell>
          <cell r="G164">
            <v>12</v>
          </cell>
          <cell r="H164">
            <v>9</v>
          </cell>
          <cell r="I164">
            <v>252</v>
          </cell>
        </row>
        <row r="165">
          <cell r="A165">
            <v>102301</v>
          </cell>
          <cell r="B165" t="str">
            <v>黃筱喬</v>
          </cell>
          <cell r="C165" t="str">
            <v>B222749902</v>
          </cell>
          <cell r="D165" t="str">
            <v>國際貿易三甲</v>
          </cell>
          <cell r="E165" t="str">
            <v>79.09.27</v>
          </cell>
          <cell r="F165">
            <v>9615482</v>
          </cell>
          <cell r="G165">
            <v>12</v>
          </cell>
          <cell r="H165">
            <v>35</v>
          </cell>
          <cell r="I165">
            <v>252</v>
          </cell>
        </row>
        <row r="166">
          <cell r="A166">
            <v>102337</v>
          </cell>
          <cell r="B166" t="str">
            <v>陳佳旻</v>
          </cell>
          <cell r="C166" t="str">
            <v>B222346910</v>
          </cell>
          <cell r="D166" t="str">
            <v>國際貿易三甲</v>
          </cell>
          <cell r="E166" t="str">
            <v>81.08.20</v>
          </cell>
          <cell r="F166">
            <v>9615448</v>
          </cell>
          <cell r="G166">
            <v>13</v>
          </cell>
          <cell r="H166">
            <v>22</v>
          </cell>
          <cell r="I166">
            <v>253</v>
          </cell>
        </row>
        <row r="167">
          <cell r="A167">
            <v>102381</v>
          </cell>
          <cell r="B167" t="str">
            <v>馬芷苓</v>
          </cell>
          <cell r="C167" t="str">
            <v>B222342690</v>
          </cell>
          <cell r="D167" t="str">
            <v>國際貿易三甲</v>
          </cell>
          <cell r="E167" t="str">
            <v>81.04.24</v>
          </cell>
          <cell r="F167">
            <v>9615442</v>
          </cell>
          <cell r="G167">
            <v>14</v>
          </cell>
          <cell r="H167">
            <v>17</v>
          </cell>
          <cell r="I167">
            <v>254</v>
          </cell>
        </row>
        <row r="168">
          <cell r="A168">
            <v>102420</v>
          </cell>
          <cell r="B168" t="str">
            <v>江家樺</v>
          </cell>
          <cell r="C168" t="str">
            <v>B222752007</v>
          </cell>
          <cell r="D168" t="str">
            <v>國際貿易三甲</v>
          </cell>
          <cell r="E168" t="str">
            <v>80.09.24</v>
          </cell>
          <cell r="F168">
            <v>9615438</v>
          </cell>
          <cell r="G168">
            <v>15</v>
          </cell>
          <cell r="H168">
            <v>7</v>
          </cell>
          <cell r="I168">
            <v>255</v>
          </cell>
        </row>
        <row r="169">
          <cell r="A169">
            <v>102470</v>
          </cell>
          <cell r="B169" t="str">
            <v>陳佩藍</v>
          </cell>
          <cell r="C169" t="str">
            <v>J222569625</v>
          </cell>
          <cell r="D169" t="str">
            <v>國際貿易三甲</v>
          </cell>
          <cell r="E169" t="str">
            <v>81.01.02</v>
          </cell>
          <cell r="F169">
            <v>9615425</v>
          </cell>
          <cell r="G169">
            <v>16</v>
          </cell>
          <cell r="H169">
            <v>8</v>
          </cell>
          <cell r="I169">
            <v>131</v>
          </cell>
        </row>
        <row r="170">
          <cell r="A170">
            <v>102516</v>
          </cell>
          <cell r="B170" t="str">
            <v>沈鈺璇</v>
          </cell>
          <cell r="C170" t="str">
            <v>K222552621</v>
          </cell>
          <cell r="D170" t="str">
            <v>國際貿易三甲</v>
          </cell>
          <cell r="E170" t="str">
            <v>81.02.20</v>
          </cell>
          <cell r="F170">
            <v>9615422</v>
          </cell>
          <cell r="G170">
            <v>17</v>
          </cell>
          <cell r="H170">
            <v>5</v>
          </cell>
          <cell r="I170">
            <v>132</v>
          </cell>
        </row>
        <row r="171">
          <cell r="A171">
            <v>102572</v>
          </cell>
          <cell r="B171" t="str">
            <v>林佳文</v>
          </cell>
          <cell r="C171" t="str">
            <v>L225017754</v>
          </cell>
          <cell r="D171" t="str">
            <v>國際貿易三甲</v>
          </cell>
          <cell r="E171" t="str">
            <v>81.06.14</v>
          </cell>
          <cell r="F171">
            <v>9615421</v>
          </cell>
          <cell r="G171">
            <v>18</v>
          </cell>
          <cell r="H171">
            <v>12</v>
          </cell>
          <cell r="I171">
            <v>133</v>
          </cell>
        </row>
        <row r="172">
          <cell r="A172">
            <v>102626</v>
          </cell>
          <cell r="B172" t="str">
            <v>楊雅筑</v>
          </cell>
          <cell r="C172" t="str">
            <v>N225333282</v>
          </cell>
          <cell r="D172" t="str">
            <v>國際貿易三甲</v>
          </cell>
          <cell r="E172" t="str">
            <v>81.03.15</v>
          </cell>
          <cell r="F172">
            <v>9615418</v>
          </cell>
          <cell r="G172">
            <v>19</v>
          </cell>
          <cell r="H172">
            <v>17</v>
          </cell>
          <cell r="I172">
            <v>134</v>
          </cell>
        </row>
        <row r="173">
          <cell r="A173">
            <v>102665</v>
          </cell>
          <cell r="B173" t="str">
            <v>簡均樺</v>
          </cell>
          <cell r="C173" t="str">
            <v>M222343561</v>
          </cell>
          <cell r="D173" t="str">
            <v>國際貿易三甲</v>
          </cell>
          <cell r="E173" t="str">
            <v>81.07.08</v>
          </cell>
          <cell r="F173">
            <v>9615405</v>
          </cell>
          <cell r="G173">
            <v>20</v>
          </cell>
          <cell r="H173">
            <v>7</v>
          </cell>
          <cell r="I173">
            <v>135</v>
          </cell>
        </row>
        <row r="174">
          <cell r="A174">
            <v>102711</v>
          </cell>
          <cell r="B174" t="str">
            <v>李元禎</v>
          </cell>
          <cell r="C174" t="str">
            <v>N224348921</v>
          </cell>
          <cell r="D174" t="str">
            <v>國際貿易三甲</v>
          </cell>
          <cell r="E174" t="str">
            <v>81.04.10</v>
          </cell>
          <cell r="F174">
            <v>9615403</v>
          </cell>
          <cell r="G174">
            <v>21</v>
          </cell>
          <cell r="H174">
            <v>4</v>
          </cell>
          <cell r="I174">
            <v>141</v>
          </cell>
        </row>
        <row r="175">
          <cell r="A175">
            <v>102742</v>
          </cell>
          <cell r="B175" t="str">
            <v>陳筠昕</v>
          </cell>
          <cell r="C175" t="str">
            <v>L224036139</v>
          </cell>
          <cell r="D175" t="str">
            <v>國際貿易三甲</v>
          </cell>
          <cell r="E175" t="str">
            <v>81.05.09</v>
          </cell>
          <cell r="F175">
            <v>9615407</v>
          </cell>
          <cell r="G175">
            <v>21</v>
          </cell>
          <cell r="H175">
            <v>35</v>
          </cell>
          <cell r="I175">
            <v>141</v>
          </cell>
        </row>
        <row r="176">
          <cell r="A176">
            <v>102797</v>
          </cell>
          <cell r="B176" t="str">
            <v>廖庭偉</v>
          </cell>
          <cell r="C176" t="str">
            <v>P123711474</v>
          </cell>
          <cell r="D176" t="str">
            <v>國際貿易三甲</v>
          </cell>
          <cell r="E176" t="str">
            <v>81.01.03</v>
          </cell>
          <cell r="F176">
            <v>9615419</v>
          </cell>
          <cell r="G176">
            <v>22</v>
          </cell>
          <cell r="H176">
            <v>42</v>
          </cell>
          <cell r="I176">
            <v>142</v>
          </cell>
        </row>
        <row r="177">
          <cell r="A177">
            <v>102835</v>
          </cell>
          <cell r="B177" t="str">
            <v>蕭喬丰</v>
          </cell>
          <cell r="C177" t="str">
            <v>N125407338</v>
          </cell>
          <cell r="D177" t="str">
            <v>國際貿易三甲</v>
          </cell>
          <cell r="E177" t="str">
            <v>80.12.23</v>
          </cell>
          <cell r="F177">
            <v>9615426</v>
          </cell>
          <cell r="G177">
            <v>23</v>
          </cell>
          <cell r="H177">
            <v>32</v>
          </cell>
          <cell r="I177">
            <v>143</v>
          </cell>
        </row>
        <row r="178">
          <cell r="A178">
            <v>102877</v>
          </cell>
          <cell r="B178" t="str">
            <v>王詠薇</v>
          </cell>
          <cell r="C178" t="str">
            <v>M222469122</v>
          </cell>
          <cell r="D178" t="str">
            <v>國際貿易三甲</v>
          </cell>
          <cell r="E178" t="str">
            <v>81.07.06</v>
          </cell>
          <cell r="F178">
            <v>9615428</v>
          </cell>
          <cell r="G178">
            <v>24</v>
          </cell>
          <cell r="H178">
            <v>26</v>
          </cell>
          <cell r="I178">
            <v>24</v>
          </cell>
        </row>
        <row r="179">
          <cell r="A179">
            <v>102909</v>
          </cell>
          <cell r="B179" t="str">
            <v>楊鈞皓</v>
          </cell>
          <cell r="C179" t="str">
            <v>L124554738</v>
          </cell>
          <cell r="D179" t="str">
            <v>國際貿易三甲</v>
          </cell>
          <cell r="E179" t="str">
            <v>80.07.22</v>
          </cell>
          <cell r="F179">
            <v>9615432</v>
          </cell>
          <cell r="G179">
            <v>25</v>
          </cell>
          <cell r="H179">
            <v>10</v>
          </cell>
          <cell r="I179">
            <v>25</v>
          </cell>
        </row>
        <row r="180">
          <cell r="A180">
            <v>102962</v>
          </cell>
          <cell r="B180" t="str">
            <v>陳彥穎</v>
          </cell>
          <cell r="C180" t="str">
            <v>N124896500</v>
          </cell>
          <cell r="D180" t="str">
            <v>國際貿易三甲</v>
          </cell>
          <cell r="E180" t="str">
            <v>81.01.14</v>
          </cell>
          <cell r="F180">
            <v>9615434</v>
          </cell>
          <cell r="G180">
            <v>26</v>
          </cell>
          <cell r="H180">
            <v>15</v>
          </cell>
          <cell r="I180">
            <v>26</v>
          </cell>
        </row>
        <row r="181">
          <cell r="A181">
            <v>102983</v>
          </cell>
          <cell r="B181" t="str">
            <v>魏玉詞</v>
          </cell>
          <cell r="C181" t="str">
            <v>B222371888</v>
          </cell>
          <cell r="D181" t="str">
            <v>國際貿易三甲</v>
          </cell>
          <cell r="E181" t="str">
            <v>80.08.04</v>
          </cell>
          <cell r="F181">
            <v>9615483</v>
          </cell>
          <cell r="G181">
            <v>26</v>
          </cell>
          <cell r="H181">
            <v>36</v>
          </cell>
          <cell r="I181">
            <v>26</v>
          </cell>
        </row>
        <row r="182">
          <cell r="A182">
            <v>103019</v>
          </cell>
          <cell r="B182" t="str">
            <v>陳曉君</v>
          </cell>
          <cell r="C182" t="str">
            <v>A229173496</v>
          </cell>
          <cell r="D182" t="str">
            <v>國際貿易三甲</v>
          </cell>
          <cell r="E182" t="str">
            <v>81.07.03</v>
          </cell>
          <cell r="F182">
            <v>9615410</v>
          </cell>
          <cell r="G182">
            <v>27</v>
          </cell>
          <cell r="H182">
            <v>24</v>
          </cell>
          <cell r="I182">
            <v>27</v>
          </cell>
        </row>
        <row r="183">
          <cell r="A183">
            <v>103064</v>
          </cell>
          <cell r="B183" t="str">
            <v>蔡禮安</v>
          </cell>
          <cell r="C183" t="str">
            <v>B122130536</v>
          </cell>
          <cell r="D183" t="str">
            <v>國際貿易三甲</v>
          </cell>
          <cell r="E183" t="str">
            <v>81.07.19</v>
          </cell>
          <cell r="F183">
            <v>9615413</v>
          </cell>
          <cell r="G183">
            <v>28</v>
          </cell>
          <cell r="H183">
            <v>21</v>
          </cell>
          <cell r="I183">
            <v>28</v>
          </cell>
        </row>
        <row r="184">
          <cell r="A184">
            <v>103138</v>
          </cell>
          <cell r="B184" t="str">
            <v>林玫君</v>
          </cell>
          <cell r="C184" t="str">
            <v>N224331060</v>
          </cell>
          <cell r="D184" t="str">
            <v>國際貿易三甲</v>
          </cell>
          <cell r="E184" t="str">
            <v>81.01.09</v>
          </cell>
          <cell r="F184">
            <v>9615402</v>
          </cell>
          <cell r="G184">
            <v>29</v>
          </cell>
          <cell r="H184">
            <v>47</v>
          </cell>
          <cell r="I184">
            <v>31</v>
          </cell>
        </row>
        <row r="185">
          <cell r="A185">
            <v>103153</v>
          </cell>
          <cell r="B185" t="str">
            <v>邱馨慧</v>
          </cell>
          <cell r="C185" t="str">
            <v>B222373024</v>
          </cell>
          <cell r="D185" t="str">
            <v>國際貿易三甲</v>
          </cell>
          <cell r="E185" t="str">
            <v>81.08.16</v>
          </cell>
          <cell r="F185">
            <v>9615445</v>
          </cell>
          <cell r="G185">
            <v>30</v>
          </cell>
          <cell r="H185">
            <v>14</v>
          </cell>
          <cell r="I185">
            <v>32</v>
          </cell>
        </row>
        <row r="186">
          <cell r="A186">
            <v>103206</v>
          </cell>
          <cell r="B186" t="str">
            <v>蔡佩樺</v>
          </cell>
          <cell r="C186" t="str">
            <v>L223924818</v>
          </cell>
          <cell r="D186" t="str">
            <v>國際貿易三甲</v>
          </cell>
          <cell r="E186" t="str">
            <v>81.01.17</v>
          </cell>
          <cell r="F186" t="str">
            <v>9615427</v>
          </cell>
          <cell r="G186">
            <v>31</v>
          </cell>
          <cell r="H186">
            <v>19</v>
          </cell>
          <cell r="I186">
            <v>33</v>
          </cell>
        </row>
        <row r="187">
          <cell r="A187">
            <v>103243</v>
          </cell>
          <cell r="B187" t="str">
            <v>魏韻玲</v>
          </cell>
          <cell r="C187" t="str">
            <v>B222883856</v>
          </cell>
          <cell r="D187" t="str">
            <v>國際貿易三甲</v>
          </cell>
          <cell r="E187" t="str">
            <v>81.02.15</v>
          </cell>
          <cell r="F187" t="str">
            <v>9615412</v>
          </cell>
          <cell r="G187">
            <v>32</v>
          </cell>
          <cell r="H187">
            <v>8</v>
          </cell>
          <cell r="I187">
            <v>34</v>
          </cell>
        </row>
        <row r="188">
          <cell r="A188">
            <v>103284</v>
          </cell>
          <cell r="B188" t="str">
            <v>管宸萭</v>
          </cell>
          <cell r="C188" t="str">
            <v>B222944596</v>
          </cell>
          <cell r="D188" t="str">
            <v>國際貿易三甲</v>
          </cell>
          <cell r="E188" t="str">
            <v>81.06.12</v>
          </cell>
          <cell r="F188">
            <v>9615424</v>
          </cell>
          <cell r="G188">
            <v>33</v>
          </cell>
          <cell r="H188">
            <v>1</v>
          </cell>
          <cell r="I188">
            <v>35</v>
          </cell>
        </row>
        <row r="189">
          <cell r="A189">
            <v>103322</v>
          </cell>
          <cell r="B189" t="str">
            <v>莊妤甄</v>
          </cell>
          <cell r="C189" t="str">
            <v>B222463845</v>
          </cell>
          <cell r="D189" t="str">
            <v>會計資訊一甲</v>
          </cell>
          <cell r="E189" t="str">
            <v>83.03.01</v>
          </cell>
          <cell r="F189">
            <v>9815536</v>
          </cell>
          <cell r="G189">
            <v>33</v>
          </cell>
          <cell r="H189">
            <v>39</v>
          </cell>
          <cell r="I189">
            <v>35</v>
          </cell>
        </row>
        <row r="190">
          <cell r="A190">
            <v>103379</v>
          </cell>
          <cell r="B190" t="str">
            <v>張加琳</v>
          </cell>
          <cell r="C190" t="str">
            <v>L224043563</v>
          </cell>
          <cell r="D190" t="str">
            <v>會計資訊一甲</v>
          </cell>
          <cell r="E190" t="str">
            <v>82.09.05</v>
          </cell>
          <cell r="F190">
            <v>9815535</v>
          </cell>
          <cell r="G190">
            <v>34</v>
          </cell>
          <cell r="H190">
            <v>48</v>
          </cell>
          <cell r="I190">
            <v>36</v>
          </cell>
        </row>
        <row r="191">
          <cell r="A191">
            <v>103419</v>
          </cell>
          <cell r="B191" t="str">
            <v>鍾雨辰</v>
          </cell>
          <cell r="C191" t="str">
            <v>L223935580</v>
          </cell>
          <cell r="D191" t="str">
            <v>會計資訊一甲</v>
          </cell>
          <cell r="E191" t="str">
            <v>82.12.14</v>
          </cell>
          <cell r="F191">
            <v>9815532</v>
          </cell>
          <cell r="G191">
            <v>35</v>
          </cell>
          <cell r="H191">
            <v>40</v>
          </cell>
          <cell r="I191">
            <v>37</v>
          </cell>
        </row>
        <row r="192">
          <cell r="A192">
            <v>103469</v>
          </cell>
          <cell r="B192" t="str">
            <v>朱薏潔</v>
          </cell>
          <cell r="C192" t="str">
            <v>L224440400</v>
          </cell>
          <cell r="D192" t="str">
            <v>會計資訊一甲</v>
          </cell>
          <cell r="E192" t="str">
            <v>83.04.03</v>
          </cell>
          <cell r="F192">
            <v>9815525</v>
          </cell>
          <cell r="G192">
            <v>36</v>
          </cell>
          <cell r="H192">
            <v>42</v>
          </cell>
          <cell r="I192">
            <v>38</v>
          </cell>
        </row>
        <row r="193">
          <cell r="A193">
            <v>103520</v>
          </cell>
          <cell r="B193" t="str">
            <v>陳怡庭</v>
          </cell>
          <cell r="C193" t="str">
            <v>P223964646</v>
          </cell>
          <cell r="D193" t="str">
            <v>會計資訊一甲</v>
          </cell>
          <cell r="E193" t="str">
            <v>83.05.02</v>
          </cell>
          <cell r="F193">
            <v>9815515</v>
          </cell>
          <cell r="G193">
            <v>37</v>
          </cell>
          <cell r="H193">
            <v>45</v>
          </cell>
          <cell r="I193">
            <v>41</v>
          </cell>
        </row>
        <row r="194">
          <cell r="A194">
            <v>103537</v>
          </cell>
          <cell r="B194" t="str">
            <v>洪莘誼</v>
          </cell>
          <cell r="C194" t="str">
            <v>K222687861</v>
          </cell>
          <cell r="D194" t="str">
            <v>會計資訊一甲</v>
          </cell>
          <cell r="E194" t="str">
            <v>83.09.05</v>
          </cell>
          <cell r="F194">
            <v>9815514</v>
          </cell>
          <cell r="G194">
            <v>38</v>
          </cell>
          <cell r="H194">
            <v>14</v>
          </cell>
          <cell r="I194">
            <v>42</v>
          </cell>
        </row>
        <row r="195">
          <cell r="A195">
            <v>103573</v>
          </cell>
          <cell r="B195" t="str">
            <v>戴欣如</v>
          </cell>
          <cell r="C195" t="str">
            <v>B222590347</v>
          </cell>
          <cell r="D195" t="str">
            <v>會計資訊一甲</v>
          </cell>
          <cell r="E195" t="str">
            <v>82.12.18</v>
          </cell>
          <cell r="F195">
            <v>9815504</v>
          </cell>
          <cell r="G195">
            <v>39</v>
          </cell>
          <cell r="H195">
            <v>2</v>
          </cell>
          <cell r="I195">
            <v>43</v>
          </cell>
        </row>
        <row r="196">
          <cell r="A196">
            <v>103614</v>
          </cell>
          <cell r="B196" t="str">
            <v>劉芸盈</v>
          </cell>
          <cell r="C196" t="str">
            <v>B223036333</v>
          </cell>
          <cell r="D196" t="str">
            <v>會計資訊一甲</v>
          </cell>
          <cell r="E196" t="str">
            <v>83.09.30</v>
          </cell>
          <cell r="F196">
            <v>9815503</v>
          </cell>
          <cell r="G196">
            <v>39</v>
          </cell>
          <cell r="H196">
            <v>43</v>
          </cell>
          <cell r="I196">
            <v>43</v>
          </cell>
        </row>
        <row r="197">
          <cell r="A197">
            <v>103654</v>
          </cell>
          <cell r="B197" t="str">
            <v>陳政維</v>
          </cell>
          <cell r="C197" t="str">
            <v>B123019741</v>
          </cell>
          <cell r="D197" t="str">
            <v>會計資訊一甲</v>
          </cell>
          <cell r="E197" t="str">
            <v>82.12.25</v>
          </cell>
          <cell r="F197">
            <v>9815508</v>
          </cell>
          <cell r="G197">
            <v>40</v>
          </cell>
          <cell r="H197">
            <v>35</v>
          </cell>
          <cell r="I197">
            <v>44</v>
          </cell>
        </row>
        <row r="198">
          <cell r="A198">
            <v>103696</v>
          </cell>
          <cell r="B198" t="str">
            <v>張凱富</v>
          </cell>
          <cell r="C198" t="str">
            <v>B122999268</v>
          </cell>
          <cell r="D198" t="str">
            <v>會計資訊一甲</v>
          </cell>
          <cell r="E198" t="str">
            <v>83.09.02</v>
          </cell>
          <cell r="F198">
            <v>9815511</v>
          </cell>
          <cell r="G198">
            <v>41</v>
          </cell>
          <cell r="H198">
            <v>29</v>
          </cell>
          <cell r="I198">
            <v>45</v>
          </cell>
        </row>
        <row r="199">
          <cell r="A199">
            <v>103741</v>
          </cell>
          <cell r="B199" t="str">
            <v>李奇瑩</v>
          </cell>
          <cell r="C199" t="str">
            <v>B222817165</v>
          </cell>
          <cell r="D199" t="str">
            <v>會計資訊一甲</v>
          </cell>
          <cell r="E199" t="str">
            <v>83.03.28</v>
          </cell>
          <cell r="F199">
            <v>9815517</v>
          </cell>
          <cell r="G199">
            <v>42</v>
          </cell>
          <cell r="H199">
            <v>26</v>
          </cell>
          <cell r="I199">
            <v>46</v>
          </cell>
        </row>
        <row r="200">
          <cell r="A200">
            <v>103816</v>
          </cell>
          <cell r="B200" t="str">
            <v>楊嘉綾</v>
          </cell>
          <cell r="C200" t="str">
            <v>N225495876</v>
          </cell>
          <cell r="D200" t="str">
            <v>會計資訊一甲</v>
          </cell>
          <cell r="E200" t="str">
            <v>83.01.26</v>
          </cell>
          <cell r="F200">
            <v>9815518</v>
          </cell>
          <cell r="G200">
            <v>44</v>
          </cell>
          <cell r="H200">
            <v>5</v>
          </cell>
          <cell r="I200">
            <v>48</v>
          </cell>
        </row>
        <row r="201">
          <cell r="A201">
            <v>103850</v>
          </cell>
          <cell r="B201" t="str">
            <v>黃筱童</v>
          </cell>
          <cell r="C201" t="str">
            <v>N224647090</v>
          </cell>
          <cell r="D201" t="str">
            <v>會計資訊一甲</v>
          </cell>
          <cell r="E201" t="str">
            <v>82.12.07</v>
          </cell>
          <cell r="F201">
            <v>9815520</v>
          </cell>
          <cell r="G201">
            <v>44</v>
          </cell>
          <cell r="H201">
            <v>39</v>
          </cell>
          <cell r="I201">
            <v>48</v>
          </cell>
        </row>
        <row r="202">
          <cell r="A202">
            <v>101745</v>
          </cell>
          <cell r="B202" t="str">
            <v>賴佩庭</v>
          </cell>
          <cell r="C202" t="str">
            <v>B222997257</v>
          </cell>
          <cell r="D202" t="str">
            <v>會計資訊一甲</v>
          </cell>
          <cell r="E202" t="str">
            <v>83.01.22</v>
          </cell>
          <cell r="F202">
            <v>9815521</v>
          </cell>
          <cell r="G202">
            <v>1</v>
          </cell>
          <cell r="H202">
            <v>18</v>
          </cell>
          <cell r="I202">
            <v>231</v>
          </cell>
        </row>
        <row r="203">
          <cell r="A203">
            <v>101799</v>
          </cell>
          <cell r="B203" t="str">
            <v>黃筠筑</v>
          </cell>
          <cell r="C203" t="str">
            <v>L224604057</v>
          </cell>
          <cell r="D203" t="str">
            <v>會計資訊一甲</v>
          </cell>
          <cell r="E203" t="str">
            <v>82.11.05</v>
          </cell>
          <cell r="F203">
            <v>9815534</v>
          </cell>
          <cell r="G203">
            <v>2</v>
          </cell>
          <cell r="H203">
            <v>23</v>
          </cell>
          <cell r="I203">
            <v>232</v>
          </cell>
        </row>
        <row r="204">
          <cell r="A204">
            <v>101836</v>
          </cell>
          <cell r="B204" t="str">
            <v>李佳憲</v>
          </cell>
          <cell r="C204" t="str">
            <v>L124962810</v>
          </cell>
          <cell r="D204" t="str">
            <v>會計資訊一甲</v>
          </cell>
          <cell r="E204" t="str">
            <v>82.09.07</v>
          </cell>
          <cell r="F204">
            <v>9815543</v>
          </cell>
          <cell r="G204">
            <v>3</v>
          </cell>
          <cell r="H204">
            <v>11</v>
          </cell>
          <cell r="I204">
            <v>233</v>
          </cell>
        </row>
        <row r="205">
          <cell r="A205">
            <v>101889</v>
          </cell>
          <cell r="B205" t="str">
            <v>林靖慧</v>
          </cell>
          <cell r="C205" t="str">
            <v>L224436139</v>
          </cell>
          <cell r="D205" t="str">
            <v>會計資訊一甲</v>
          </cell>
          <cell r="E205" t="str">
            <v>82.11.07</v>
          </cell>
          <cell r="F205">
            <v>9815544</v>
          </cell>
          <cell r="G205">
            <v>4</v>
          </cell>
          <cell r="H205">
            <v>15</v>
          </cell>
          <cell r="I205">
            <v>234</v>
          </cell>
        </row>
        <row r="206">
          <cell r="A206">
            <v>101906</v>
          </cell>
          <cell r="B206" t="str">
            <v>黃弼琪</v>
          </cell>
          <cell r="C206" t="str">
            <v>B222820411</v>
          </cell>
          <cell r="D206" t="str">
            <v>會計資訊一甲</v>
          </cell>
          <cell r="E206" t="str">
            <v>83.08.06</v>
          </cell>
          <cell r="F206">
            <v>9815546</v>
          </cell>
          <cell r="G206">
            <v>4</v>
          </cell>
          <cell r="H206">
            <v>32</v>
          </cell>
          <cell r="I206">
            <v>234</v>
          </cell>
        </row>
        <row r="207">
          <cell r="A207">
            <v>101947</v>
          </cell>
          <cell r="B207" t="str">
            <v>黃宥心</v>
          </cell>
          <cell r="C207" t="str">
            <v>B222600222</v>
          </cell>
          <cell r="D207" t="str">
            <v>會計資訊一甲</v>
          </cell>
          <cell r="E207" t="str">
            <v>83.07.11</v>
          </cell>
          <cell r="F207">
            <v>9815548</v>
          </cell>
          <cell r="G207">
            <v>5</v>
          </cell>
          <cell r="H207">
            <v>24</v>
          </cell>
          <cell r="I207">
            <v>235</v>
          </cell>
        </row>
        <row r="208">
          <cell r="A208">
            <v>101988</v>
          </cell>
          <cell r="B208" t="str">
            <v>黃竣瑋</v>
          </cell>
          <cell r="C208" t="str">
            <v>B122471809</v>
          </cell>
          <cell r="D208" t="str">
            <v>會計資訊一甲</v>
          </cell>
          <cell r="E208" t="str">
            <v>83.01.23</v>
          </cell>
          <cell r="F208">
            <v>9815550</v>
          </cell>
          <cell r="G208">
            <v>6</v>
          </cell>
          <cell r="H208">
            <v>16</v>
          </cell>
          <cell r="I208">
            <v>241</v>
          </cell>
        </row>
        <row r="209">
          <cell r="A209">
            <v>102044</v>
          </cell>
          <cell r="B209" t="str">
            <v>趙楷勛</v>
          </cell>
          <cell r="C209" t="str">
            <v>L124968198</v>
          </cell>
          <cell r="D209" t="str">
            <v>會計資訊一甲</v>
          </cell>
          <cell r="E209" t="str">
            <v>82.10.18</v>
          </cell>
          <cell r="F209" t="str">
            <v>9815502</v>
          </cell>
          <cell r="G209">
            <v>7</v>
          </cell>
          <cell r="H209">
            <v>23</v>
          </cell>
          <cell r="I209">
            <v>242</v>
          </cell>
        </row>
        <row r="210">
          <cell r="A210">
            <v>102106</v>
          </cell>
          <cell r="B210" t="str">
            <v>蕭雅馨</v>
          </cell>
          <cell r="C210" t="str">
            <v>N224378134</v>
          </cell>
          <cell r="D210" t="str">
            <v>會計資訊一甲</v>
          </cell>
          <cell r="E210" t="str">
            <v>83.08.22</v>
          </cell>
          <cell r="F210" t="str">
            <v>9815538</v>
          </cell>
          <cell r="G210">
            <v>8</v>
          </cell>
          <cell r="H210">
            <v>36</v>
          </cell>
          <cell r="I210">
            <v>243</v>
          </cell>
        </row>
        <row r="211">
          <cell r="A211">
            <v>102148</v>
          </cell>
          <cell r="B211" t="str">
            <v>童美瑜</v>
          </cell>
          <cell r="C211" t="str">
            <v>L224866977</v>
          </cell>
          <cell r="D211" t="str">
            <v>會計資訊一甲</v>
          </cell>
          <cell r="E211" t="str">
            <v>83.05.29</v>
          </cell>
          <cell r="F211" t="str">
            <v>9815501</v>
          </cell>
          <cell r="G211">
            <v>9</v>
          </cell>
          <cell r="H211">
            <v>29</v>
          </cell>
          <cell r="I211">
            <v>244</v>
          </cell>
        </row>
        <row r="212">
          <cell r="A212">
            <v>102196</v>
          </cell>
          <cell r="B212" t="str">
            <v>林玨均</v>
          </cell>
          <cell r="C212" t="str">
            <v>N224375900</v>
          </cell>
          <cell r="D212" t="str">
            <v>會計資訊一甲</v>
          </cell>
          <cell r="E212" t="str">
            <v>83.01.01</v>
          </cell>
          <cell r="F212" t="str">
            <v>9815526</v>
          </cell>
          <cell r="G212">
            <v>10</v>
          </cell>
          <cell r="H212">
            <v>28</v>
          </cell>
          <cell r="I212">
            <v>245</v>
          </cell>
        </row>
        <row r="213">
          <cell r="A213">
            <v>102209</v>
          </cell>
          <cell r="B213" t="str">
            <v>張雅婷</v>
          </cell>
          <cell r="C213" t="str">
            <v>B222590623</v>
          </cell>
          <cell r="D213" t="str">
            <v>會計資訊一甲</v>
          </cell>
          <cell r="E213" t="str">
            <v>83.02.05</v>
          </cell>
          <cell r="F213" t="str">
            <v>9815528</v>
          </cell>
          <cell r="G213">
            <v>10</v>
          </cell>
          <cell r="H213">
            <v>41</v>
          </cell>
          <cell r="I213">
            <v>245</v>
          </cell>
        </row>
        <row r="214">
          <cell r="A214">
            <v>102244</v>
          </cell>
          <cell r="B214" t="str">
            <v>邵意涵</v>
          </cell>
          <cell r="C214" t="str">
            <v>A226862549</v>
          </cell>
          <cell r="D214" t="str">
            <v>會計資訊一甲</v>
          </cell>
          <cell r="E214" t="str">
            <v>83.01.02</v>
          </cell>
          <cell r="F214" t="str">
            <v>9815527</v>
          </cell>
          <cell r="G214">
            <v>11</v>
          </cell>
          <cell r="H214">
            <v>27</v>
          </cell>
          <cell r="I214">
            <v>251</v>
          </cell>
        </row>
        <row r="215">
          <cell r="A215">
            <v>102306</v>
          </cell>
          <cell r="B215" t="str">
            <v>陳吉思漢</v>
          </cell>
          <cell r="C215" t="str">
            <v>F128767808</v>
          </cell>
          <cell r="D215" t="str">
            <v>會計資訊二甲</v>
          </cell>
          <cell r="E215" t="str">
            <v>82.01.27</v>
          </cell>
          <cell r="F215">
            <v>9715539</v>
          </cell>
          <cell r="G215">
            <v>12</v>
          </cell>
          <cell r="H215">
            <v>40</v>
          </cell>
          <cell r="I215">
            <v>252</v>
          </cell>
        </row>
        <row r="216">
          <cell r="A216">
            <v>102332</v>
          </cell>
          <cell r="B216" t="str">
            <v>曲效賢</v>
          </cell>
          <cell r="C216" t="str">
            <v>B122596089</v>
          </cell>
          <cell r="D216" t="str">
            <v>會計資訊二甲</v>
          </cell>
          <cell r="E216" t="str">
            <v>82.08.11</v>
          </cell>
          <cell r="F216">
            <v>9715587</v>
          </cell>
          <cell r="G216">
            <v>13</v>
          </cell>
          <cell r="H216">
            <v>17</v>
          </cell>
          <cell r="I216">
            <v>253</v>
          </cell>
        </row>
        <row r="217">
          <cell r="A217">
            <v>102406</v>
          </cell>
          <cell r="B217" t="str">
            <v>簡利庭</v>
          </cell>
          <cell r="C217" t="str">
            <v>M222532479</v>
          </cell>
          <cell r="D217" t="str">
            <v>會計資訊二甲</v>
          </cell>
          <cell r="E217" t="str">
            <v>82.04.24</v>
          </cell>
          <cell r="F217">
            <v>9715583</v>
          </cell>
          <cell r="G217">
            <v>14</v>
          </cell>
          <cell r="H217">
            <v>42</v>
          </cell>
          <cell r="I217">
            <v>254</v>
          </cell>
        </row>
        <row r="218">
          <cell r="A218">
            <v>102449</v>
          </cell>
          <cell r="B218" t="str">
            <v>黃午德</v>
          </cell>
          <cell r="C218" t="str">
            <v>N125562325</v>
          </cell>
          <cell r="D218" t="str">
            <v>會計資訊二甲</v>
          </cell>
          <cell r="E218" t="str">
            <v>82.03.28</v>
          </cell>
          <cell r="F218">
            <v>9715582</v>
          </cell>
          <cell r="G218">
            <v>15</v>
          </cell>
          <cell r="H218">
            <v>36</v>
          </cell>
          <cell r="I218">
            <v>255</v>
          </cell>
        </row>
        <row r="219">
          <cell r="A219">
            <v>102494</v>
          </cell>
          <cell r="B219" t="str">
            <v>蔡佳儒</v>
          </cell>
          <cell r="C219" t="str">
            <v>N225324872</v>
          </cell>
          <cell r="D219" t="str">
            <v>會計資訊二甲</v>
          </cell>
          <cell r="E219" t="str">
            <v>81.12.06</v>
          </cell>
          <cell r="F219">
            <v>9715542</v>
          </cell>
          <cell r="G219">
            <v>16</v>
          </cell>
          <cell r="H219">
            <v>32</v>
          </cell>
          <cell r="I219">
            <v>131</v>
          </cell>
        </row>
        <row r="220">
          <cell r="A220">
            <v>102538</v>
          </cell>
          <cell r="B220" t="str">
            <v>林采杏</v>
          </cell>
          <cell r="C220" t="str">
            <v>P223602847</v>
          </cell>
          <cell r="D220" t="str">
            <v>會計資訊二甲</v>
          </cell>
          <cell r="E220" t="str">
            <v>82.05.09</v>
          </cell>
          <cell r="F220">
            <v>9715536</v>
          </cell>
          <cell r="G220">
            <v>17</v>
          </cell>
          <cell r="H220">
            <v>27</v>
          </cell>
          <cell r="I220">
            <v>132</v>
          </cell>
        </row>
        <row r="221">
          <cell r="A221">
            <v>102548</v>
          </cell>
          <cell r="B221" t="str">
            <v>楊佳恩</v>
          </cell>
          <cell r="C221" t="str">
            <v>B222373293</v>
          </cell>
          <cell r="D221" t="str">
            <v>會計資訊二甲</v>
          </cell>
          <cell r="E221" t="str">
            <v>81.11.18</v>
          </cell>
          <cell r="F221">
            <v>9715531</v>
          </cell>
          <cell r="G221">
            <v>17</v>
          </cell>
          <cell r="H221">
            <v>37</v>
          </cell>
          <cell r="I221">
            <v>132</v>
          </cell>
        </row>
        <row r="222">
          <cell r="A222">
            <v>102591</v>
          </cell>
          <cell r="B222" t="str">
            <v>楊姵玟</v>
          </cell>
          <cell r="C222" t="str">
            <v>B222806377</v>
          </cell>
          <cell r="D222" t="str">
            <v>會計資訊二甲</v>
          </cell>
          <cell r="E222" t="str">
            <v>82.08.04</v>
          </cell>
          <cell r="F222">
            <v>9715529</v>
          </cell>
          <cell r="G222">
            <v>18</v>
          </cell>
          <cell r="H222">
            <v>31</v>
          </cell>
          <cell r="I222">
            <v>133</v>
          </cell>
        </row>
        <row r="223">
          <cell r="A223">
            <v>102660</v>
          </cell>
          <cell r="B223" t="str">
            <v>謝一維</v>
          </cell>
          <cell r="C223" t="str">
            <v>M122594048</v>
          </cell>
          <cell r="D223" t="str">
            <v>會計資訊二甲</v>
          </cell>
          <cell r="E223" t="str">
            <v>82.08.12</v>
          </cell>
          <cell r="F223">
            <v>9715524</v>
          </cell>
          <cell r="G223">
            <v>20</v>
          </cell>
          <cell r="H223">
            <v>2</v>
          </cell>
          <cell r="I223">
            <v>135</v>
          </cell>
        </row>
        <row r="224">
          <cell r="A224">
            <v>102703</v>
          </cell>
          <cell r="B224" t="str">
            <v>紀昕萍</v>
          </cell>
          <cell r="C224" t="str">
            <v>L224487243</v>
          </cell>
          <cell r="D224" t="str">
            <v>會計資訊二甲</v>
          </cell>
          <cell r="E224" t="str">
            <v>81.12.20</v>
          </cell>
          <cell r="F224">
            <v>9715523</v>
          </cell>
          <cell r="G224">
            <v>20</v>
          </cell>
          <cell r="H224">
            <v>45</v>
          </cell>
          <cell r="I224">
            <v>135</v>
          </cell>
        </row>
        <row r="225">
          <cell r="A225">
            <v>102755</v>
          </cell>
          <cell r="B225" t="str">
            <v>張庭瑜</v>
          </cell>
          <cell r="C225" t="str">
            <v>N225376250</v>
          </cell>
          <cell r="D225" t="str">
            <v>會計資訊二甲</v>
          </cell>
          <cell r="E225" t="str">
            <v>81.09.15</v>
          </cell>
          <cell r="F225">
            <v>9715522</v>
          </cell>
          <cell r="G225">
            <v>21</v>
          </cell>
          <cell r="H225">
            <v>48</v>
          </cell>
          <cell r="I225">
            <v>141</v>
          </cell>
        </row>
        <row r="226">
          <cell r="A226">
            <v>102784</v>
          </cell>
          <cell r="B226" t="str">
            <v>江欣娗</v>
          </cell>
          <cell r="C226" t="str">
            <v>L224042057</v>
          </cell>
          <cell r="D226" t="str">
            <v>會計資訊二甲</v>
          </cell>
          <cell r="E226" t="str">
            <v>82.06.30</v>
          </cell>
          <cell r="F226">
            <v>9715513</v>
          </cell>
          <cell r="G226">
            <v>22</v>
          </cell>
          <cell r="H226">
            <v>29</v>
          </cell>
          <cell r="I226">
            <v>142</v>
          </cell>
        </row>
        <row r="227">
          <cell r="A227">
            <v>102820</v>
          </cell>
          <cell r="B227" t="str">
            <v>陳政吉</v>
          </cell>
          <cell r="C227" t="str">
            <v>L124650799</v>
          </cell>
          <cell r="D227" t="str">
            <v>會計資訊二甲</v>
          </cell>
          <cell r="E227" t="str">
            <v>82.04.11</v>
          </cell>
          <cell r="F227">
            <v>9715510</v>
          </cell>
          <cell r="G227">
            <v>23</v>
          </cell>
          <cell r="H227">
            <v>17</v>
          </cell>
          <cell r="I227">
            <v>143</v>
          </cell>
        </row>
        <row r="228">
          <cell r="A228">
            <v>102860</v>
          </cell>
          <cell r="B228" t="str">
            <v>吳仕安</v>
          </cell>
          <cell r="C228" t="str">
            <v>F228324869</v>
          </cell>
          <cell r="D228" t="str">
            <v>會計資訊二甲</v>
          </cell>
          <cell r="E228" t="str">
            <v>82.05.10</v>
          </cell>
          <cell r="F228">
            <v>9715509</v>
          </cell>
          <cell r="G228">
            <v>24</v>
          </cell>
          <cell r="H228">
            <v>9</v>
          </cell>
          <cell r="I228">
            <v>24</v>
          </cell>
        </row>
        <row r="229">
          <cell r="A229">
            <v>102924</v>
          </cell>
          <cell r="B229" t="str">
            <v>石舜如</v>
          </cell>
          <cell r="C229" t="str">
            <v>N225477850</v>
          </cell>
          <cell r="D229" t="str">
            <v>會計資訊二甲</v>
          </cell>
          <cell r="E229" t="str">
            <v>82.08.27</v>
          </cell>
          <cell r="F229">
            <v>9715505</v>
          </cell>
          <cell r="G229">
            <v>25</v>
          </cell>
          <cell r="H229">
            <v>25</v>
          </cell>
          <cell r="I229">
            <v>25</v>
          </cell>
        </row>
        <row r="230">
          <cell r="A230">
            <v>102942</v>
          </cell>
          <cell r="B230" t="str">
            <v>洪育茹</v>
          </cell>
          <cell r="C230" t="str">
            <v>F228157171</v>
          </cell>
          <cell r="D230" t="str">
            <v>會計資訊二甲</v>
          </cell>
          <cell r="E230" t="str">
            <v>82.07.31</v>
          </cell>
          <cell r="F230">
            <v>9715504</v>
          </cell>
          <cell r="G230">
            <v>25</v>
          </cell>
          <cell r="H230">
            <v>43</v>
          </cell>
          <cell r="I230">
            <v>25</v>
          </cell>
        </row>
        <row r="231">
          <cell r="A231">
            <v>103000</v>
          </cell>
          <cell r="B231" t="str">
            <v>陳孟玲</v>
          </cell>
          <cell r="C231" t="str">
            <v>L224553644</v>
          </cell>
          <cell r="D231" t="str">
            <v>會計資訊二甲</v>
          </cell>
          <cell r="E231" t="str">
            <v>82.05.28</v>
          </cell>
          <cell r="F231">
            <v>9715285</v>
          </cell>
          <cell r="G231">
            <v>27</v>
          </cell>
          <cell r="H231">
            <v>5</v>
          </cell>
          <cell r="I231">
            <v>27</v>
          </cell>
        </row>
        <row r="232">
          <cell r="A232">
            <v>103034</v>
          </cell>
          <cell r="B232" t="str">
            <v>張雁翔</v>
          </cell>
          <cell r="C232" t="str">
            <v>L124650191</v>
          </cell>
          <cell r="D232" t="str">
            <v>會計資訊二甲</v>
          </cell>
          <cell r="E232" t="str">
            <v>82.04.12</v>
          </cell>
          <cell r="F232">
            <v>9715526</v>
          </cell>
          <cell r="G232">
            <v>27</v>
          </cell>
          <cell r="H232">
            <v>39</v>
          </cell>
          <cell r="I232">
            <v>27</v>
          </cell>
        </row>
        <row r="233">
          <cell r="A233">
            <v>103088</v>
          </cell>
          <cell r="B233" t="str">
            <v>黃智莉</v>
          </cell>
          <cell r="C233" t="str">
            <v>L224563944</v>
          </cell>
          <cell r="D233" t="str">
            <v>會計資訊二甲</v>
          </cell>
          <cell r="E233" t="str">
            <v>82.01.28</v>
          </cell>
          <cell r="F233" t="str">
            <v>9715545</v>
          </cell>
          <cell r="G233">
            <v>28</v>
          </cell>
          <cell r="H233">
            <v>45</v>
          </cell>
          <cell r="I233">
            <v>28</v>
          </cell>
        </row>
        <row r="234">
          <cell r="A234">
            <v>103113</v>
          </cell>
          <cell r="B234" t="str">
            <v>吳秀慧</v>
          </cell>
          <cell r="C234" t="str">
            <v>B222732916</v>
          </cell>
          <cell r="D234" t="str">
            <v>會計資訊二甲</v>
          </cell>
          <cell r="E234" t="str">
            <v>82.03.20</v>
          </cell>
          <cell r="F234" t="str">
            <v>9715532</v>
          </cell>
          <cell r="G234">
            <v>29</v>
          </cell>
          <cell r="H234">
            <v>22</v>
          </cell>
          <cell r="I234">
            <v>31</v>
          </cell>
        </row>
        <row r="235">
          <cell r="A235">
            <v>103156</v>
          </cell>
          <cell r="B235" t="str">
            <v>陳薇羽</v>
          </cell>
          <cell r="C235" t="str">
            <v>B222728001</v>
          </cell>
          <cell r="D235" t="str">
            <v>會計資訊二甲</v>
          </cell>
          <cell r="E235" t="str">
            <v>82.06.02</v>
          </cell>
          <cell r="F235" t="str">
            <v>9715501</v>
          </cell>
          <cell r="G235">
            <v>30</v>
          </cell>
          <cell r="H235">
            <v>17</v>
          </cell>
          <cell r="I235">
            <v>32</v>
          </cell>
        </row>
        <row r="236">
          <cell r="A236">
            <v>103217</v>
          </cell>
          <cell r="B236" t="str">
            <v>王郁荃</v>
          </cell>
          <cell r="C236" t="str">
            <v>M222530680</v>
          </cell>
          <cell r="D236" t="str">
            <v>會計資訊二甲</v>
          </cell>
          <cell r="E236" t="str">
            <v>82.03.09</v>
          </cell>
          <cell r="F236" t="str">
            <v>9715525</v>
          </cell>
          <cell r="G236">
            <v>31</v>
          </cell>
          <cell r="H236">
            <v>30</v>
          </cell>
          <cell r="I236">
            <v>33</v>
          </cell>
        </row>
        <row r="237">
          <cell r="A237">
            <v>103267</v>
          </cell>
          <cell r="B237" t="str">
            <v>魏鈺容</v>
          </cell>
          <cell r="C237" t="str">
            <v>N225340983</v>
          </cell>
          <cell r="D237" t="str">
            <v>會計資訊二甲</v>
          </cell>
          <cell r="E237" t="str">
            <v>82.04.01</v>
          </cell>
          <cell r="F237" t="str">
            <v>9715519</v>
          </cell>
          <cell r="G237">
            <v>32</v>
          </cell>
          <cell r="H237">
            <v>32</v>
          </cell>
          <cell r="I237">
            <v>34</v>
          </cell>
        </row>
        <row r="238">
          <cell r="A238">
            <v>103304</v>
          </cell>
          <cell r="B238" t="str">
            <v>柯雅淳</v>
          </cell>
          <cell r="C238" t="str">
            <v>L224674808</v>
          </cell>
          <cell r="D238" t="str">
            <v>會計資訊二甲</v>
          </cell>
          <cell r="E238" t="str">
            <v>82.08.26</v>
          </cell>
          <cell r="F238" t="str">
            <v>9715540</v>
          </cell>
          <cell r="G238">
            <v>33</v>
          </cell>
          <cell r="H238">
            <v>21</v>
          </cell>
          <cell r="I238">
            <v>35</v>
          </cell>
        </row>
        <row r="239">
          <cell r="A239">
            <v>103327</v>
          </cell>
          <cell r="B239" t="str">
            <v>林侑君</v>
          </cell>
          <cell r="C239" t="str">
            <v>B222723793</v>
          </cell>
          <cell r="D239" t="str">
            <v>會計資訊三甲</v>
          </cell>
          <cell r="E239" t="str">
            <v>81.06.04</v>
          </cell>
          <cell r="F239">
            <v>9615589</v>
          </cell>
          <cell r="G239">
            <v>33</v>
          </cell>
          <cell r="H239">
            <v>44</v>
          </cell>
          <cell r="I239">
            <v>35</v>
          </cell>
        </row>
        <row r="240">
          <cell r="A240">
            <v>103390</v>
          </cell>
          <cell r="B240" t="str">
            <v>廖安竒</v>
          </cell>
          <cell r="C240" t="str">
            <v>M222542564</v>
          </cell>
          <cell r="D240" t="str">
            <v>會計資訊三甲</v>
          </cell>
          <cell r="E240" t="str">
            <v>81.02.23</v>
          </cell>
          <cell r="F240">
            <v>9615549</v>
          </cell>
          <cell r="G240">
            <v>35</v>
          </cell>
          <cell r="H240">
            <v>11</v>
          </cell>
          <cell r="I240">
            <v>37</v>
          </cell>
        </row>
        <row r="241">
          <cell r="A241">
            <v>103399</v>
          </cell>
          <cell r="B241" t="str">
            <v>林正桴</v>
          </cell>
          <cell r="C241" t="str">
            <v>B122430415</v>
          </cell>
          <cell r="D241" t="str">
            <v>會計資訊三甲</v>
          </cell>
          <cell r="E241" t="str">
            <v>81.08.19</v>
          </cell>
          <cell r="F241">
            <v>9615548</v>
          </cell>
          <cell r="G241">
            <v>35</v>
          </cell>
          <cell r="H241">
            <v>20</v>
          </cell>
          <cell r="I241">
            <v>37</v>
          </cell>
        </row>
        <row r="242">
          <cell r="A242">
            <v>103450</v>
          </cell>
          <cell r="B242" t="str">
            <v>洪安倫</v>
          </cell>
          <cell r="C242" t="str">
            <v>B222875596</v>
          </cell>
          <cell r="D242" t="str">
            <v>會計資訊三甲</v>
          </cell>
          <cell r="E242" t="str">
            <v>80.09.26</v>
          </cell>
          <cell r="F242">
            <v>9615547</v>
          </cell>
          <cell r="G242">
            <v>36</v>
          </cell>
          <cell r="H242">
            <v>23</v>
          </cell>
          <cell r="I242">
            <v>38</v>
          </cell>
        </row>
        <row r="243">
          <cell r="A243">
            <v>103490</v>
          </cell>
          <cell r="B243" t="str">
            <v>桂筱薇</v>
          </cell>
          <cell r="C243" t="str">
            <v>B222721360</v>
          </cell>
          <cell r="D243" t="str">
            <v>會計資訊三甲</v>
          </cell>
          <cell r="E243" t="str">
            <v>81.04.23</v>
          </cell>
          <cell r="F243">
            <v>9615544</v>
          </cell>
          <cell r="G243">
            <v>37</v>
          </cell>
          <cell r="H243">
            <v>15</v>
          </cell>
          <cell r="I243">
            <v>41</v>
          </cell>
        </row>
        <row r="244">
          <cell r="A244">
            <v>103528</v>
          </cell>
          <cell r="B244" t="str">
            <v>楊閔婷</v>
          </cell>
          <cell r="C244" t="str">
            <v>B222722492</v>
          </cell>
          <cell r="D244" t="str">
            <v>會計資訊三甲</v>
          </cell>
          <cell r="E244" t="str">
            <v>81.08.11</v>
          </cell>
          <cell r="F244">
            <v>9615535</v>
          </cell>
          <cell r="G244">
            <v>38</v>
          </cell>
          <cell r="H244">
            <v>5</v>
          </cell>
          <cell r="I244">
            <v>42</v>
          </cell>
        </row>
        <row r="245">
          <cell r="A245">
            <v>103606</v>
          </cell>
          <cell r="B245" t="str">
            <v>詹筱涵</v>
          </cell>
          <cell r="C245" t="str">
            <v>S223555524</v>
          </cell>
          <cell r="D245" t="str">
            <v>會計資訊三甲</v>
          </cell>
          <cell r="E245" t="str">
            <v>80.10.06</v>
          </cell>
          <cell r="F245">
            <v>9615533</v>
          </cell>
          <cell r="G245">
            <v>39</v>
          </cell>
          <cell r="H245">
            <v>35</v>
          </cell>
          <cell r="I245">
            <v>43</v>
          </cell>
        </row>
        <row r="246">
          <cell r="A246">
            <v>103636</v>
          </cell>
          <cell r="B246" t="str">
            <v>黃茜榆</v>
          </cell>
          <cell r="C246" t="str">
            <v>L224362876</v>
          </cell>
          <cell r="D246" t="str">
            <v>會計資訊三甲</v>
          </cell>
          <cell r="E246" t="str">
            <v>81.07.14</v>
          </cell>
          <cell r="F246">
            <v>9615528</v>
          </cell>
          <cell r="G246">
            <v>40</v>
          </cell>
          <cell r="H246">
            <v>17</v>
          </cell>
          <cell r="I246">
            <v>44</v>
          </cell>
        </row>
        <row r="247">
          <cell r="A247">
            <v>103677</v>
          </cell>
          <cell r="B247" t="str">
            <v>吳佳憓</v>
          </cell>
          <cell r="C247" t="str">
            <v>L224323566</v>
          </cell>
          <cell r="D247" t="str">
            <v>會計資訊三甲</v>
          </cell>
          <cell r="E247" t="str">
            <v>80.12.25</v>
          </cell>
          <cell r="F247">
            <v>9615526</v>
          </cell>
          <cell r="G247">
            <v>41</v>
          </cell>
          <cell r="H247">
            <v>10</v>
          </cell>
          <cell r="I247">
            <v>45</v>
          </cell>
        </row>
        <row r="248">
          <cell r="A248">
            <v>103717</v>
          </cell>
          <cell r="B248" t="str">
            <v>巫奕孟</v>
          </cell>
          <cell r="C248" t="str">
            <v>L224036013</v>
          </cell>
          <cell r="D248" t="str">
            <v>會計資訊三甲</v>
          </cell>
          <cell r="E248" t="str">
            <v>81.05.04</v>
          </cell>
          <cell r="F248">
            <v>9615515</v>
          </cell>
          <cell r="G248">
            <v>42</v>
          </cell>
          <cell r="H248">
            <v>2</v>
          </cell>
          <cell r="I248">
            <v>46</v>
          </cell>
        </row>
        <row r="249">
          <cell r="A249">
            <v>103757</v>
          </cell>
          <cell r="B249" t="str">
            <v>黃思涵</v>
          </cell>
          <cell r="C249" t="str">
            <v>L224477667</v>
          </cell>
          <cell r="D249" t="str">
            <v>會計資訊三甲</v>
          </cell>
          <cell r="E249" t="str">
            <v>81.02.16</v>
          </cell>
          <cell r="F249">
            <v>9615514</v>
          </cell>
          <cell r="G249">
            <v>42</v>
          </cell>
          <cell r="H249">
            <v>42</v>
          </cell>
          <cell r="I249">
            <v>46</v>
          </cell>
        </row>
        <row r="250">
          <cell r="A250">
            <v>103776</v>
          </cell>
          <cell r="B250" t="str">
            <v>張凱寧</v>
          </cell>
          <cell r="C250" t="str">
            <v>A229092978</v>
          </cell>
          <cell r="D250" t="str">
            <v>會計資訊三甲</v>
          </cell>
          <cell r="E250" t="str">
            <v>81.03.14</v>
          </cell>
          <cell r="F250">
            <v>9615507</v>
          </cell>
          <cell r="G250">
            <v>43</v>
          </cell>
          <cell r="H250">
            <v>13</v>
          </cell>
          <cell r="I250">
            <v>47</v>
          </cell>
        </row>
        <row r="251">
          <cell r="A251">
            <v>103847</v>
          </cell>
          <cell r="B251" t="str">
            <v>蕭盈芷</v>
          </cell>
          <cell r="C251" t="str">
            <v>M222342948</v>
          </cell>
          <cell r="D251" t="str">
            <v>會計資訊三甲</v>
          </cell>
          <cell r="E251" t="str">
            <v>81.01.23</v>
          </cell>
          <cell r="F251" t="str">
            <v>9615509</v>
          </cell>
          <cell r="G251">
            <v>44</v>
          </cell>
          <cell r="H251">
            <v>36</v>
          </cell>
          <cell r="I251">
            <v>48</v>
          </cell>
        </row>
        <row r="252">
          <cell r="A252">
            <v>101765</v>
          </cell>
          <cell r="B252" t="str">
            <v>朱芳儀</v>
          </cell>
          <cell r="C252" t="str">
            <v>N225206155</v>
          </cell>
          <cell r="D252" t="str">
            <v>會計資訊三甲</v>
          </cell>
          <cell r="E252" t="str">
            <v>80.09.30</v>
          </cell>
          <cell r="F252" t="str">
            <v>9615538</v>
          </cell>
          <cell r="G252">
            <v>1</v>
          </cell>
          <cell r="H252">
            <v>38</v>
          </cell>
          <cell r="I252">
            <v>231</v>
          </cell>
        </row>
        <row r="253">
          <cell r="A253">
            <v>101776</v>
          </cell>
          <cell r="B253" t="str">
            <v>方世瑩</v>
          </cell>
          <cell r="C253" t="str">
            <v>B222335793</v>
          </cell>
          <cell r="D253" t="str">
            <v>會計資訊三甲</v>
          </cell>
          <cell r="E253" t="str">
            <v>80.09.05</v>
          </cell>
          <cell r="F253" t="str">
            <v>9615546</v>
          </cell>
          <cell r="G253">
            <v>1</v>
          </cell>
          <cell r="H253">
            <v>49</v>
          </cell>
          <cell r="I253">
            <v>231</v>
          </cell>
        </row>
        <row r="254">
          <cell r="A254">
            <v>101847</v>
          </cell>
          <cell r="B254" t="str">
            <v>黃麗庭</v>
          </cell>
          <cell r="C254" t="str">
            <v>L224620140</v>
          </cell>
          <cell r="D254" t="str">
            <v>會計資訊三甲</v>
          </cell>
          <cell r="E254" t="str">
            <v>81.03.06</v>
          </cell>
          <cell r="F254" t="str">
            <v>9615525</v>
          </cell>
          <cell r="G254">
            <v>3</v>
          </cell>
          <cell r="H254">
            <v>22</v>
          </cell>
          <cell r="I254">
            <v>233</v>
          </cell>
        </row>
        <row r="255">
          <cell r="A255">
            <v>101869</v>
          </cell>
          <cell r="B255" t="str">
            <v>黃琬婷</v>
          </cell>
          <cell r="C255" t="str">
            <v>B222754565</v>
          </cell>
          <cell r="D255" t="str">
            <v>會計資訊三甲</v>
          </cell>
          <cell r="E255" t="str">
            <v>80.09.30</v>
          </cell>
          <cell r="F255" t="str">
            <v>9615513</v>
          </cell>
          <cell r="G255">
            <v>3</v>
          </cell>
          <cell r="H255">
            <v>44</v>
          </cell>
          <cell r="I255">
            <v>233</v>
          </cell>
        </row>
        <row r="256">
          <cell r="A256">
            <v>101909</v>
          </cell>
          <cell r="B256" t="str">
            <v>蔡雁妮</v>
          </cell>
          <cell r="C256" t="str">
            <v>B222962254</v>
          </cell>
          <cell r="D256" t="str">
            <v>會計資訊三甲</v>
          </cell>
          <cell r="E256" t="str">
            <v>81.01.03</v>
          </cell>
          <cell r="F256" t="str">
            <v>9615529</v>
          </cell>
          <cell r="G256">
            <v>4</v>
          </cell>
          <cell r="H256">
            <v>35</v>
          </cell>
          <cell r="I256">
            <v>234</v>
          </cell>
        </row>
        <row r="257">
          <cell r="A257">
            <v>101981</v>
          </cell>
          <cell r="B257" t="str">
            <v>洪淑芳</v>
          </cell>
          <cell r="C257" t="str">
            <v>N225016704</v>
          </cell>
          <cell r="D257" t="str">
            <v>會計資訊四甲</v>
          </cell>
          <cell r="E257" t="str">
            <v>80.05.26</v>
          </cell>
          <cell r="F257">
            <v>955134</v>
          </cell>
          <cell r="G257">
            <v>6</v>
          </cell>
          <cell r="H257">
            <v>9</v>
          </cell>
          <cell r="I257">
            <v>241</v>
          </cell>
        </row>
        <row r="258">
          <cell r="A258">
            <v>102020</v>
          </cell>
          <cell r="B258" t="str">
            <v>劉小筑</v>
          </cell>
          <cell r="C258" t="str">
            <v>L224751757</v>
          </cell>
          <cell r="D258" t="str">
            <v>資訊管理一乙</v>
          </cell>
          <cell r="E258" t="str">
            <v>83.06.12</v>
          </cell>
          <cell r="F258">
            <v>9815332</v>
          </cell>
          <cell r="G258">
            <v>6</v>
          </cell>
          <cell r="H258">
            <v>48</v>
          </cell>
          <cell r="I258">
            <v>241</v>
          </cell>
        </row>
        <row r="259">
          <cell r="A259">
            <v>102032</v>
          </cell>
          <cell r="B259" t="str">
            <v>吳雨蓉</v>
          </cell>
          <cell r="C259" t="str">
            <v>B222130298</v>
          </cell>
          <cell r="D259" t="str">
            <v>資訊管理一乙</v>
          </cell>
          <cell r="E259" t="str">
            <v>83.03.31</v>
          </cell>
          <cell r="F259">
            <v>9815331</v>
          </cell>
          <cell r="G259">
            <v>7</v>
          </cell>
          <cell r="H259">
            <v>11</v>
          </cell>
          <cell r="I259">
            <v>242</v>
          </cell>
        </row>
        <row r="260">
          <cell r="A260">
            <v>102077</v>
          </cell>
          <cell r="B260" t="str">
            <v>陳奕攸</v>
          </cell>
          <cell r="C260" t="str">
            <v>B222464888</v>
          </cell>
          <cell r="D260" t="str">
            <v>資訊管理一乙</v>
          </cell>
          <cell r="E260" t="str">
            <v>83.02.19</v>
          </cell>
          <cell r="F260">
            <v>9815330</v>
          </cell>
          <cell r="G260">
            <v>8</v>
          </cell>
          <cell r="H260">
            <v>7</v>
          </cell>
          <cell r="I260">
            <v>243</v>
          </cell>
        </row>
        <row r="261">
          <cell r="A261">
            <v>102115</v>
          </cell>
          <cell r="B261" t="str">
            <v>陳采緹</v>
          </cell>
          <cell r="C261" t="str">
            <v>A228879891</v>
          </cell>
          <cell r="D261" t="str">
            <v>資訊管理一乙</v>
          </cell>
          <cell r="E261" t="str">
            <v>83.05.14</v>
          </cell>
          <cell r="F261">
            <v>9815327</v>
          </cell>
          <cell r="G261">
            <v>8</v>
          </cell>
          <cell r="H261">
            <v>45</v>
          </cell>
          <cell r="I261">
            <v>243</v>
          </cell>
        </row>
        <row r="262">
          <cell r="A262">
            <v>102171</v>
          </cell>
          <cell r="B262" t="str">
            <v>陳曼華</v>
          </cell>
          <cell r="C262" t="str">
            <v>B222583628</v>
          </cell>
          <cell r="D262" t="str">
            <v>資訊管理一乙</v>
          </cell>
          <cell r="E262" t="str">
            <v>82.10.22</v>
          </cell>
          <cell r="F262">
            <v>9815322</v>
          </cell>
          <cell r="G262">
            <v>10</v>
          </cell>
          <cell r="H262">
            <v>3</v>
          </cell>
          <cell r="I262">
            <v>245</v>
          </cell>
        </row>
        <row r="263">
          <cell r="A263">
            <v>102227</v>
          </cell>
          <cell r="B263" t="str">
            <v>陳方柔</v>
          </cell>
          <cell r="C263" t="str">
            <v>L224653925</v>
          </cell>
          <cell r="D263" t="str">
            <v>資訊管理一乙</v>
          </cell>
          <cell r="E263" t="str">
            <v>82.12.24</v>
          </cell>
          <cell r="F263">
            <v>9815321</v>
          </cell>
          <cell r="G263">
            <v>11</v>
          </cell>
          <cell r="H263">
            <v>10</v>
          </cell>
          <cell r="I263">
            <v>251</v>
          </cell>
        </row>
        <row r="264">
          <cell r="A264">
            <v>102260</v>
          </cell>
          <cell r="B264" t="str">
            <v>吳俊侑</v>
          </cell>
          <cell r="C264" t="str">
            <v>L124747304</v>
          </cell>
          <cell r="D264" t="str">
            <v>資訊管理一乙</v>
          </cell>
          <cell r="E264" t="str">
            <v>82.09.14</v>
          </cell>
          <cell r="F264">
            <v>9815303</v>
          </cell>
          <cell r="G264">
            <v>11</v>
          </cell>
          <cell r="H264">
            <v>43</v>
          </cell>
          <cell r="I264">
            <v>251</v>
          </cell>
        </row>
        <row r="265">
          <cell r="A265">
            <v>102312</v>
          </cell>
          <cell r="B265" t="str">
            <v>林俊揚</v>
          </cell>
          <cell r="C265" t="str">
            <v>L124817650</v>
          </cell>
          <cell r="D265" t="str">
            <v>資訊管理一乙</v>
          </cell>
          <cell r="E265" t="str">
            <v>83.02.13</v>
          </cell>
          <cell r="F265">
            <v>9815302</v>
          </cell>
          <cell r="G265">
            <v>12</v>
          </cell>
          <cell r="H265">
            <v>46</v>
          </cell>
          <cell r="I265">
            <v>252</v>
          </cell>
        </row>
        <row r="266">
          <cell r="A266">
            <v>102364</v>
          </cell>
          <cell r="B266" t="str">
            <v>賴怡芸</v>
          </cell>
          <cell r="C266" t="str">
            <v>L224764530</v>
          </cell>
          <cell r="D266" t="str">
            <v>資訊管理一乙</v>
          </cell>
          <cell r="E266" t="str">
            <v>83.07.22</v>
          </cell>
          <cell r="F266">
            <v>9815301</v>
          </cell>
          <cell r="G266">
            <v>13</v>
          </cell>
          <cell r="H266">
            <v>49</v>
          </cell>
          <cell r="I266">
            <v>253</v>
          </cell>
        </row>
        <row r="267">
          <cell r="A267">
            <v>102401</v>
          </cell>
          <cell r="B267" t="str">
            <v>孫羽靜</v>
          </cell>
          <cell r="C267" t="str">
            <v>L224765153</v>
          </cell>
          <cell r="D267" t="str">
            <v>資訊管理一乙</v>
          </cell>
          <cell r="E267" t="str">
            <v>83.07.24</v>
          </cell>
          <cell r="F267">
            <v>9815304</v>
          </cell>
          <cell r="G267">
            <v>14</v>
          </cell>
          <cell r="H267">
            <v>37</v>
          </cell>
          <cell r="I267">
            <v>254</v>
          </cell>
        </row>
        <row r="268">
          <cell r="A268">
            <v>102418</v>
          </cell>
          <cell r="B268" t="str">
            <v>何家正</v>
          </cell>
          <cell r="C268" t="str">
            <v>B123653823</v>
          </cell>
          <cell r="D268" t="str">
            <v>資訊管理一乙</v>
          </cell>
          <cell r="E268" t="str">
            <v>83.04.07</v>
          </cell>
          <cell r="F268">
            <v>9815305</v>
          </cell>
          <cell r="G268">
            <v>15</v>
          </cell>
          <cell r="H268">
            <v>5</v>
          </cell>
          <cell r="I268">
            <v>255</v>
          </cell>
        </row>
        <row r="269">
          <cell r="A269">
            <v>102485</v>
          </cell>
          <cell r="B269" t="str">
            <v>陣博德</v>
          </cell>
          <cell r="C269" t="str">
            <v>M122598555</v>
          </cell>
          <cell r="D269" t="str">
            <v>資訊管理一乙</v>
          </cell>
          <cell r="E269" t="str">
            <v>83.08.11</v>
          </cell>
          <cell r="F269">
            <v>9815309</v>
          </cell>
          <cell r="G269">
            <v>16</v>
          </cell>
          <cell r="H269">
            <v>23</v>
          </cell>
          <cell r="I269">
            <v>131</v>
          </cell>
        </row>
        <row r="270">
          <cell r="A270">
            <v>102507</v>
          </cell>
          <cell r="B270" t="str">
            <v>林建宇</v>
          </cell>
          <cell r="C270" t="str">
            <v>B122898382</v>
          </cell>
          <cell r="D270" t="str">
            <v>資訊管理一乙</v>
          </cell>
          <cell r="E270" t="str">
            <v>83.01.04</v>
          </cell>
          <cell r="F270">
            <v>9815312</v>
          </cell>
          <cell r="G270">
            <v>16</v>
          </cell>
          <cell r="H270">
            <v>45</v>
          </cell>
          <cell r="I270">
            <v>131</v>
          </cell>
        </row>
        <row r="271">
          <cell r="A271">
            <v>102552</v>
          </cell>
          <cell r="B271" t="str">
            <v>丁于晴</v>
          </cell>
          <cell r="C271" t="str">
            <v>B222966127</v>
          </cell>
          <cell r="D271" t="str">
            <v>資訊管理一乙</v>
          </cell>
          <cell r="E271" t="str">
            <v>83.08.23</v>
          </cell>
          <cell r="F271">
            <v>9815328</v>
          </cell>
          <cell r="G271">
            <v>17</v>
          </cell>
          <cell r="H271">
            <v>41</v>
          </cell>
          <cell r="I271">
            <v>132</v>
          </cell>
        </row>
        <row r="272">
          <cell r="A272">
            <v>102616</v>
          </cell>
          <cell r="B272" t="str">
            <v>阮雅青</v>
          </cell>
          <cell r="C272" t="str">
            <v>L224723039</v>
          </cell>
          <cell r="D272" t="str">
            <v>資訊管理一乙</v>
          </cell>
          <cell r="E272" t="str">
            <v>83.03.14</v>
          </cell>
          <cell r="F272">
            <v>9815333</v>
          </cell>
          <cell r="G272">
            <v>19</v>
          </cell>
          <cell r="H272">
            <v>7</v>
          </cell>
          <cell r="I272">
            <v>134</v>
          </cell>
        </row>
        <row r="273">
          <cell r="A273">
            <v>102634</v>
          </cell>
          <cell r="B273" t="str">
            <v>洪岦杰</v>
          </cell>
          <cell r="C273" t="str">
            <v>B123030311</v>
          </cell>
          <cell r="D273" t="str">
            <v>資訊管理一乙</v>
          </cell>
          <cell r="E273" t="str">
            <v>83.01.22</v>
          </cell>
          <cell r="F273">
            <v>9815334</v>
          </cell>
          <cell r="G273">
            <v>19</v>
          </cell>
          <cell r="H273">
            <v>25</v>
          </cell>
          <cell r="I273">
            <v>134</v>
          </cell>
        </row>
        <row r="274">
          <cell r="A274">
            <v>102707</v>
          </cell>
          <cell r="B274" t="str">
            <v>李珮玟</v>
          </cell>
          <cell r="C274" t="str">
            <v>L224867349</v>
          </cell>
          <cell r="D274" t="str">
            <v>資訊管理一乙</v>
          </cell>
          <cell r="E274" t="str">
            <v>83.07.11</v>
          </cell>
          <cell r="F274">
            <v>9815337</v>
          </cell>
          <cell r="G274">
            <v>20</v>
          </cell>
          <cell r="H274">
            <v>49</v>
          </cell>
          <cell r="I274">
            <v>135</v>
          </cell>
        </row>
        <row r="275">
          <cell r="A275">
            <v>102726</v>
          </cell>
          <cell r="B275" t="str">
            <v>陳巧穎</v>
          </cell>
          <cell r="C275" t="str">
            <v>B222895221</v>
          </cell>
          <cell r="D275" t="str">
            <v>資訊管理一乙</v>
          </cell>
          <cell r="E275" t="str">
            <v>83.02.01</v>
          </cell>
          <cell r="F275">
            <v>9815343</v>
          </cell>
          <cell r="G275">
            <v>21</v>
          </cell>
          <cell r="H275">
            <v>19</v>
          </cell>
          <cell r="I275">
            <v>141</v>
          </cell>
        </row>
        <row r="276">
          <cell r="A276">
            <v>102763</v>
          </cell>
          <cell r="B276" t="str">
            <v>黃浩軒</v>
          </cell>
          <cell r="C276" t="str">
            <v>B122816353</v>
          </cell>
          <cell r="D276" t="str">
            <v>資訊管理一乙</v>
          </cell>
          <cell r="E276" t="str">
            <v>83.05.26</v>
          </cell>
          <cell r="F276">
            <v>9815350</v>
          </cell>
          <cell r="G276">
            <v>22</v>
          </cell>
          <cell r="H276">
            <v>8</v>
          </cell>
          <cell r="I276">
            <v>142</v>
          </cell>
        </row>
        <row r="277">
          <cell r="A277">
            <v>102829</v>
          </cell>
          <cell r="B277" t="str">
            <v>洪于浚</v>
          </cell>
          <cell r="C277" t="str">
            <v>M122542482</v>
          </cell>
          <cell r="D277" t="str">
            <v>資訊管理一乙</v>
          </cell>
          <cell r="E277" t="str">
            <v>82.10.06</v>
          </cell>
          <cell r="F277" t="str">
            <v>9815349</v>
          </cell>
          <cell r="G277">
            <v>23</v>
          </cell>
          <cell r="H277">
            <v>26</v>
          </cell>
          <cell r="I277">
            <v>143</v>
          </cell>
        </row>
        <row r="278">
          <cell r="A278">
            <v>102881</v>
          </cell>
          <cell r="B278" t="str">
            <v>劉晏辰</v>
          </cell>
          <cell r="C278" t="str">
            <v>N125443085</v>
          </cell>
          <cell r="D278" t="str">
            <v>資訊管理一乙</v>
          </cell>
          <cell r="E278" t="str">
            <v>83.02.06</v>
          </cell>
          <cell r="F278" t="str">
            <v>9815335</v>
          </cell>
          <cell r="G278">
            <v>24</v>
          </cell>
          <cell r="H278">
            <v>30</v>
          </cell>
          <cell r="I278">
            <v>24</v>
          </cell>
        </row>
        <row r="279">
          <cell r="A279">
            <v>102910</v>
          </cell>
          <cell r="B279" t="str">
            <v>蔡鎮澤</v>
          </cell>
          <cell r="C279" t="str">
            <v>L125050837</v>
          </cell>
          <cell r="D279" t="str">
            <v>資訊管理一乙</v>
          </cell>
          <cell r="E279" t="str">
            <v>83.08.25</v>
          </cell>
          <cell r="F279" t="str">
            <v>9815348</v>
          </cell>
          <cell r="G279">
            <v>25</v>
          </cell>
          <cell r="H279">
            <v>11</v>
          </cell>
          <cell r="I279">
            <v>25</v>
          </cell>
        </row>
        <row r="280">
          <cell r="A280">
            <v>102947</v>
          </cell>
          <cell r="B280" t="str">
            <v>顏東業</v>
          </cell>
          <cell r="C280" t="str">
            <v>L124343342</v>
          </cell>
          <cell r="D280" t="str">
            <v>資訊管理一乙</v>
          </cell>
          <cell r="E280" t="str">
            <v>82.10.27</v>
          </cell>
          <cell r="F280" t="str">
            <v>9815347</v>
          </cell>
          <cell r="G280">
            <v>25</v>
          </cell>
          <cell r="H280">
            <v>48</v>
          </cell>
          <cell r="I280">
            <v>25</v>
          </cell>
        </row>
        <row r="281">
          <cell r="A281">
            <v>102982</v>
          </cell>
          <cell r="B281" t="str">
            <v>賴念翔</v>
          </cell>
          <cell r="C281" t="str">
            <v>B122997068</v>
          </cell>
          <cell r="D281" t="str">
            <v>資訊管理一乙</v>
          </cell>
          <cell r="E281" t="str">
            <v>82.12.21</v>
          </cell>
          <cell r="F281" t="str">
            <v>9815314</v>
          </cell>
          <cell r="G281">
            <v>26</v>
          </cell>
          <cell r="H281">
            <v>35</v>
          </cell>
          <cell r="I281">
            <v>26</v>
          </cell>
        </row>
        <row r="282">
          <cell r="A282">
            <v>103018</v>
          </cell>
          <cell r="B282" t="str">
            <v>吳咨嫻</v>
          </cell>
          <cell r="C282" t="str">
            <v>A229108846</v>
          </cell>
          <cell r="D282" t="str">
            <v>資訊管理一甲</v>
          </cell>
          <cell r="E282" t="str">
            <v>82.10.19</v>
          </cell>
          <cell r="F282">
            <v>9815240</v>
          </cell>
          <cell r="G282">
            <v>27</v>
          </cell>
          <cell r="H282">
            <v>23</v>
          </cell>
          <cell r="I282">
            <v>27</v>
          </cell>
        </row>
        <row r="283">
          <cell r="A283">
            <v>103101</v>
          </cell>
          <cell r="B283" t="str">
            <v>賴育民</v>
          </cell>
          <cell r="C283" t="str">
            <v>Q123910067</v>
          </cell>
          <cell r="D283" t="str">
            <v>資訊管理一甲</v>
          </cell>
          <cell r="E283" t="str">
            <v>82.11.14</v>
          </cell>
          <cell r="F283">
            <v>9815233</v>
          </cell>
          <cell r="G283">
            <v>29</v>
          </cell>
          <cell r="H283">
            <v>10</v>
          </cell>
          <cell r="I283">
            <v>31</v>
          </cell>
        </row>
        <row r="284">
          <cell r="A284">
            <v>103114</v>
          </cell>
          <cell r="B284" t="str">
            <v>王潔琳</v>
          </cell>
          <cell r="C284" t="str">
            <v>B222810522</v>
          </cell>
          <cell r="D284" t="str">
            <v>資訊管理一甲</v>
          </cell>
          <cell r="E284" t="str">
            <v>83.07.16</v>
          </cell>
          <cell r="F284">
            <v>9815230</v>
          </cell>
          <cell r="G284">
            <v>29</v>
          </cell>
          <cell r="H284">
            <v>23</v>
          </cell>
          <cell r="I284">
            <v>31</v>
          </cell>
        </row>
        <row r="285">
          <cell r="A285">
            <v>103147</v>
          </cell>
          <cell r="B285" t="str">
            <v>吳定遠</v>
          </cell>
          <cell r="C285" t="str">
            <v>B122672075</v>
          </cell>
          <cell r="D285" t="str">
            <v>資訊管理一甲</v>
          </cell>
          <cell r="E285" t="str">
            <v>83.04.28</v>
          </cell>
          <cell r="F285">
            <v>9815229</v>
          </cell>
          <cell r="G285">
            <v>30</v>
          </cell>
          <cell r="H285">
            <v>8</v>
          </cell>
          <cell r="I285">
            <v>32</v>
          </cell>
        </row>
        <row r="286">
          <cell r="A286">
            <v>103195</v>
          </cell>
          <cell r="B286" t="str">
            <v>丘芳宜</v>
          </cell>
          <cell r="C286" t="str">
            <v>B222931688</v>
          </cell>
          <cell r="D286" t="str">
            <v>資訊管理一甲</v>
          </cell>
          <cell r="E286" t="str">
            <v>82.12.02</v>
          </cell>
          <cell r="F286">
            <v>9815223</v>
          </cell>
          <cell r="G286">
            <v>31</v>
          </cell>
          <cell r="H286">
            <v>8</v>
          </cell>
          <cell r="I286">
            <v>33</v>
          </cell>
        </row>
        <row r="287">
          <cell r="A287">
            <v>103264</v>
          </cell>
          <cell r="B287" t="str">
            <v>何秉芳</v>
          </cell>
          <cell r="C287" t="str">
            <v>L224867312</v>
          </cell>
          <cell r="D287" t="str">
            <v>資訊管理一甲</v>
          </cell>
          <cell r="E287" t="str">
            <v>83.05.26</v>
          </cell>
          <cell r="F287">
            <v>9815214</v>
          </cell>
          <cell r="G287">
            <v>32</v>
          </cell>
          <cell r="H287">
            <v>29</v>
          </cell>
          <cell r="I287">
            <v>34</v>
          </cell>
        </row>
        <row r="288">
          <cell r="A288">
            <v>103283</v>
          </cell>
          <cell r="B288" t="str">
            <v>劉若蘭</v>
          </cell>
          <cell r="C288" t="str">
            <v>B222940650</v>
          </cell>
          <cell r="D288" t="str">
            <v>資訊管理一甲</v>
          </cell>
          <cell r="E288" t="str">
            <v>83.03.11</v>
          </cell>
          <cell r="F288">
            <v>9815203</v>
          </cell>
          <cell r="G288">
            <v>32</v>
          </cell>
          <cell r="H288">
            <v>48</v>
          </cell>
          <cell r="I288">
            <v>34</v>
          </cell>
        </row>
        <row r="289">
          <cell r="A289">
            <v>103323</v>
          </cell>
          <cell r="B289" t="str">
            <v>高郁芳</v>
          </cell>
          <cell r="C289" t="str">
            <v>B222585864</v>
          </cell>
          <cell r="D289" t="str">
            <v>資訊管理一甲</v>
          </cell>
          <cell r="E289" t="str">
            <v>82.10.31</v>
          </cell>
          <cell r="F289">
            <v>9815212</v>
          </cell>
          <cell r="G289">
            <v>33</v>
          </cell>
          <cell r="H289">
            <v>40</v>
          </cell>
          <cell r="I289">
            <v>35</v>
          </cell>
        </row>
        <row r="290">
          <cell r="A290">
            <v>103371</v>
          </cell>
          <cell r="B290" t="str">
            <v>蔡佳佑</v>
          </cell>
          <cell r="C290" t="str">
            <v>L123910250</v>
          </cell>
          <cell r="D290" t="str">
            <v>資訊管理一甲</v>
          </cell>
          <cell r="E290" t="str">
            <v>83.08.17</v>
          </cell>
          <cell r="F290">
            <v>9815242</v>
          </cell>
          <cell r="G290">
            <v>34</v>
          </cell>
          <cell r="H290">
            <v>40</v>
          </cell>
          <cell r="I290">
            <v>36</v>
          </cell>
        </row>
        <row r="291">
          <cell r="A291">
            <v>103422</v>
          </cell>
          <cell r="B291" t="str">
            <v>陳怡菁</v>
          </cell>
          <cell r="C291" t="str">
            <v>L224044971</v>
          </cell>
          <cell r="D291" t="str">
            <v>資訊管理一甲</v>
          </cell>
          <cell r="E291" t="str">
            <v>83.01.11</v>
          </cell>
          <cell r="F291">
            <v>9815248</v>
          </cell>
          <cell r="G291">
            <v>35</v>
          </cell>
          <cell r="H291">
            <v>43</v>
          </cell>
          <cell r="I291">
            <v>37</v>
          </cell>
        </row>
        <row r="292">
          <cell r="A292">
            <v>103442</v>
          </cell>
          <cell r="B292" t="str">
            <v>陳冠宇</v>
          </cell>
          <cell r="C292" t="str">
            <v>B122813807</v>
          </cell>
          <cell r="D292" t="str">
            <v>資訊管理一甲</v>
          </cell>
          <cell r="E292" t="str">
            <v>83.03.12</v>
          </cell>
          <cell r="F292" t="str">
            <v>9815245</v>
          </cell>
          <cell r="G292">
            <v>36</v>
          </cell>
          <cell r="H292">
            <v>15</v>
          </cell>
          <cell r="I292">
            <v>38</v>
          </cell>
        </row>
        <row r="293">
          <cell r="A293">
            <v>103485</v>
          </cell>
          <cell r="B293" t="str">
            <v>劉晏菘</v>
          </cell>
          <cell r="C293" t="str">
            <v>B122990274</v>
          </cell>
          <cell r="D293" t="str">
            <v>資訊管理一甲</v>
          </cell>
          <cell r="E293" t="str">
            <v>83.09.09</v>
          </cell>
          <cell r="F293" t="str">
            <v>9815201</v>
          </cell>
          <cell r="G293">
            <v>37</v>
          </cell>
          <cell r="H293">
            <v>10</v>
          </cell>
          <cell r="I293">
            <v>41</v>
          </cell>
        </row>
        <row r="294">
          <cell r="A294">
            <v>103529</v>
          </cell>
          <cell r="B294" t="str">
            <v>陳玉貞</v>
          </cell>
          <cell r="C294" t="str">
            <v>B222818653</v>
          </cell>
          <cell r="D294" t="str">
            <v>資訊管理一甲</v>
          </cell>
          <cell r="E294" t="str">
            <v>82.12.05</v>
          </cell>
          <cell r="F294" t="str">
            <v>9815239</v>
          </cell>
          <cell r="G294">
            <v>38</v>
          </cell>
          <cell r="H294">
            <v>6</v>
          </cell>
          <cell r="I294">
            <v>42</v>
          </cell>
        </row>
        <row r="295">
          <cell r="A295">
            <v>103572</v>
          </cell>
          <cell r="B295" t="str">
            <v>許儷馨</v>
          </cell>
          <cell r="C295" t="str">
            <v>B222589175</v>
          </cell>
          <cell r="D295" t="str">
            <v>資訊管理一甲</v>
          </cell>
          <cell r="E295" t="str">
            <v>82.10.17</v>
          </cell>
          <cell r="F295" t="str">
            <v>9815249</v>
          </cell>
          <cell r="G295">
            <v>39</v>
          </cell>
          <cell r="H295">
            <v>1</v>
          </cell>
          <cell r="I295">
            <v>43</v>
          </cell>
        </row>
        <row r="296">
          <cell r="A296">
            <v>103608</v>
          </cell>
          <cell r="B296" t="str">
            <v>吳佳珍</v>
          </cell>
          <cell r="C296" t="str">
            <v>A226363989</v>
          </cell>
          <cell r="D296" t="str">
            <v>資訊管理一甲</v>
          </cell>
          <cell r="E296" t="str">
            <v>83.01.14</v>
          </cell>
          <cell r="F296" t="str">
            <v>9815238</v>
          </cell>
          <cell r="G296">
            <v>39</v>
          </cell>
          <cell r="H296">
            <v>37</v>
          </cell>
          <cell r="I296">
            <v>43</v>
          </cell>
        </row>
        <row r="297">
          <cell r="A297">
            <v>103660</v>
          </cell>
          <cell r="B297" t="str">
            <v>何祥慧</v>
          </cell>
          <cell r="C297" t="str">
            <v>B222905017</v>
          </cell>
          <cell r="D297" t="str">
            <v>資訊管理一甲</v>
          </cell>
          <cell r="E297" t="str">
            <v>82.02.01</v>
          </cell>
          <cell r="F297" t="str">
            <v>9815231</v>
          </cell>
          <cell r="G297">
            <v>40</v>
          </cell>
          <cell r="H297">
            <v>41</v>
          </cell>
          <cell r="I297">
            <v>44</v>
          </cell>
        </row>
        <row r="298">
          <cell r="A298">
            <v>103697</v>
          </cell>
          <cell r="B298" t="str">
            <v>白炳文</v>
          </cell>
          <cell r="C298" t="str">
            <v>B123028606</v>
          </cell>
          <cell r="D298" t="str">
            <v>資訊管理一甲</v>
          </cell>
          <cell r="E298" t="str">
            <v>82.10.21</v>
          </cell>
          <cell r="F298" t="str">
            <v>9815215</v>
          </cell>
          <cell r="G298">
            <v>41</v>
          </cell>
          <cell r="H298">
            <v>30</v>
          </cell>
          <cell r="I298">
            <v>45</v>
          </cell>
        </row>
        <row r="299">
          <cell r="A299">
            <v>103736</v>
          </cell>
          <cell r="B299" t="str">
            <v>施儀</v>
          </cell>
          <cell r="C299" t="str">
            <v>B122997657</v>
          </cell>
          <cell r="D299" t="str">
            <v>資訊管理一甲</v>
          </cell>
          <cell r="E299" t="str">
            <v>82.11.08</v>
          </cell>
          <cell r="F299" t="str">
            <v>9815211</v>
          </cell>
          <cell r="G299">
            <v>42</v>
          </cell>
          <cell r="H299">
            <v>21</v>
          </cell>
          <cell r="I299">
            <v>46</v>
          </cell>
        </row>
        <row r="300">
          <cell r="A300">
            <v>103815</v>
          </cell>
          <cell r="B300" t="str">
            <v>白衿維</v>
          </cell>
          <cell r="C300" t="str">
            <v>N225400233</v>
          </cell>
          <cell r="D300" t="str">
            <v>資訊管理一甲</v>
          </cell>
          <cell r="E300" t="str">
            <v>81.11.21</v>
          </cell>
          <cell r="F300" t="str">
            <v>9815206</v>
          </cell>
          <cell r="G300">
            <v>44</v>
          </cell>
          <cell r="H300">
            <v>4</v>
          </cell>
          <cell r="I300">
            <v>48</v>
          </cell>
        </row>
        <row r="301">
          <cell r="A301">
            <v>103821</v>
          </cell>
          <cell r="B301" t="str">
            <v>林威丞</v>
          </cell>
          <cell r="C301" t="str">
            <v>B122603534</v>
          </cell>
          <cell r="D301" t="str">
            <v>資訊管理一甲</v>
          </cell>
          <cell r="E301" t="str">
            <v>83.03.10</v>
          </cell>
          <cell r="F301" t="str">
            <v>9815221</v>
          </cell>
          <cell r="G301">
            <v>44</v>
          </cell>
          <cell r="H301">
            <v>10</v>
          </cell>
          <cell r="I301">
            <v>48</v>
          </cell>
        </row>
        <row r="302">
          <cell r="A302">
            <v>101744</v>
          </cell>
          <cell r="B302" t="str">
            <v>高儀庭</v>
          </cell>
          <cell r="C302" t="str">
            <v>B222935622</v>
          </cell>
          <cell r="D302" t="str">
            <v>資訊管理一甲</v>
          </cell>
          <cell r="E302" t="str">
            <v>82.12.28</v>
          </cell>
          <cell r="F302" t="str">
            <v>9815226</v>
          </cell>
          <cell r="G302">
            <v>1</v>
          </cell>
          <cell r="H302">
            <v>17</v>
          </cell>
          <cell r="I302">
            <v>231</v>
          </cell>
        </row>
        <row r="303">
          <cell r="A303">
            <v>101779</v>
          </cell>
          <cell r="B303" t="str">
            <v>曾閔鈺</v>
          </cell>
          <cell r="C303" t="str">
            <v>B222600535</v>
          </cell>
          <cell r="D303" t="str">
            <v>資訊管理一甲</v>
          </cell>
          <cell r="E303" t="str">
            <v>83.09.22</v>
          </cell>
          <cell r="F303" t="str">
            <v>9815250</v>
          </cell>
          <cell r="G303">
            <v>2</v>
          </cell>
          <cell r="H303">
            <v>3</v>
          </cell>
          <cell r="I303">
            <v>232</v>
          </cell>
        </row>
        <row r="304">
          <cell r="A304">
            <v>101845</v>
          </cell>
          <cell r="B304" t="str">
            <v>吳映儒</v>
          </cell>
          <cell r="C304" t="str">
            <v>L224503091</v>
          </cell>
          <cell r="D304" t="str">
            <v>資訊管理二乙</v>
          </cell>
          <cell r="E304" t="str">
            <v>81.12.24</v>
          </cell>
          <cell r="F304">
            <v>9715345</v>
          </cell>
          <cell r="G304">
            <v>3</v>
          </cell>
          <cell r="H304">
            <v>20</v>
          </cell>
          <cell r="I304">
            <v>233</v>
          </cell>
        </row>
        <row r="305">
          <cell r="A305">
            <v>101872</v>
          </cell>
          <cell r="B305" t="str">
            <v>許雅雁</v>
          </cell>
          <cell r="C305" t="str">
            <v>B222928190</v>
          </cell>
          <cell r="D305" t="str">
            <v>資訊管理二乙</v>
          </cell>
          <cell r="E305" t="str">
            <v>82.06.14</v>
          </cell>
          <cell r="F305">
            <v>9715343</v>
          </cell>
          <cell r="G305">
            <v>3</v>
          </cell>
          <cell r="H305">
            <v>47</v>
          </cell>
          <cell r="I305">
            <v>233</v>
          </cell>
        </row>
        <row r="306">
          <cell r="A306">
            <v>101904</v>
          </cell>
          <cell r="B306" t="str">
            <v>甘曉霖</v>
          </cell>
          <cell r="C306" t="str">
            <v>B222802735</v>
          </cell>
          <cell r="D306" t="str">
            <v>資訊管理二乙</v>
          </cell>
          <cell r="E306" t="str">
            <v>82.01.05</v>
          </cell>
          <cell r="F306">
            <v>9715341</v>
          </cell>
          <cell r="G306">
            <v>4</v>
          </cell>
          <cell r="H306">
            <v>30</v>
          </cell>
          <cell r="I306">
            <v>234</v>
          </cell>
        </row>
        <row r="307">
          <cell r="A307">
            <v>101975</v>
          </cell>
          <cell r="B307" t="str">
            <v>蔡依芳</v>
          </cell>
          <cell r="C307" t="str">
            <v>M222425997</v>
          </cell>
          <cell r="D307" t="str">
            <v>資訊管理二乙</v>
          </cell>
          <cell r="E307" t="str">
            <v>82.09.11</v>
          </cell>
          <cell r="F307">
            <v>9715333</v>
          </cell>
          <cell r="G307">
            <v>6</v>
          </cell>
          <cell r="H307">
            <v>3</v>
          </cell>
          <cell r="I307">
            <v>241</v>
          </cell>
        </row>
        <row r="308">
          <cell r="A308">
            <v>101990</v>
          </cell>
          <cell r="B308" t="str">
            <v>蕭丁友</v>
          </cell>
          <cell r="C308" t="str">
            <v>B122938149</v>
          </cell>
          <cell r="D308" t="str">
            <v>資訊管理二乙</v>
          </cell>
          <cell r="E308" t="str">
            <v>81.09.03</v>
          </cell>
          <cell r="F308">
            <v>9715329</v>
          </cell>
          <cell r="G308">
            <v>6</v>
          </cell>
          <cell r="H308">
            <v>18</v>
          </cell>
          <cell r="I308">
            <v>241</v>
          </cell>
        </row>
        <row r="309">
          <cell r="A309">
            <v>102029</v>
          </cell>
          <cell r="B309" t="str">
            <v>張子寧</v>
          </cell>
          <cell r="C309" t="str">
            <v>A228589490</v>
          </cell>
          <cell r="D309" t="str">
            <v>資訊管理二乙</v>
          </cell>
          <cell r="E309" t="str">
            <v>81.09.09</v>
          </cell>
          <cell r="F309">
            <v>9715322</v>
          </cell>
          <cell r="G309">
            <v>7</v>
          </cell>
          <cell r="H309">
            <v>8</v>
          </cell>
          <cell r="I309">
            <v>242</v>
          </cell>
        </row>
        <row r="310">
          <cell r="A310">
            <v>102085</v>
          </cell>
          <cell r="B310" t="str">
            <v>楊冠群</v>
          </cell>
          <cell r="C310" t="str">
            <v>F127854946</v>
          </cell>
          <cell r="D310" t="str">
            <v>資訊管理二乙</v>
          </cell>
          <cell r="E310" t="str">
            <v>81.12.20</v>
          </cell>
          <cell r="F310">
            <v>9715318</v>
          </cell>
          <cell r="G310">
            <v>8</v>
          </cell>
          <cell r="H310">
            <v>15</v>
          </cell>
          <cell r="I310">
            <v>243</v>
          </cell>
        </row>
        <row r="311">
          <cell r="A311">
            <v>102147</v>
          </cell>
          <cell r="B311" t="str">
            <v>陳繡妮</v>
          </cell>
          <cell r="C311" t="str">
            <v>L224783348</v>
          </cell>
          <cell r="D311" t="str">
            <v>資訊管理二乙</v>
          </cell>
          <cell r="E311" t="str">
            <v>81.09.27</v>
          </cell>
          <cell r="F311">
            <v>9715316</v>
          </cell>
          <cell r="G311">
            <v>9</v>
          </cell>
          <cell r="H311">
            <v>28</v>
          </cell>
          <cell r="I311">
            <v>244</v>
          </cell>
        </row>
        <row r="312">
          <cell r="A312">
            <v>102189</v>
          </cell>
          <cell r="B312" t="str">
            <v>葉忻怡</v>
          </cell>
          <cell r="C312" t="str">
            <v>L224640526</v>
          </cell>
          <cell r="D312" t="str">
            <v>資訊管理二乙</v>
          </cell>
          <cell r="E312" t="str">
            <v>82.06.25</v>
          </cell>
          <cell r="F312">
            <v>9715315</v>
          </cell>
          <cell r="G312">
            <v>10</v>
          </cell>
          <cell r="H312">
            <v>21</v>
          </cell>
          <cell r="I312">
            <v>245</v>
          </cell>
        </row>
        <row r="313">
          <cell r="A313">
            <v>102202</v>
          </cell>
          <cell r="B313" t="str">
            <v>周峻宇</v>
          </cell>
          <cell r="C313" t="str">
            <v>A129139189</v>
          </cell>
          <cell r="D313" t="str">
            <v>資訊管理二乙</v>
          </cell>
          <cell r="E313" t="str">
            <v>82.08.14</v>
          </cell>
          <cell r="F313">
            <v>9715311</v>
          </cell>
          <cell r="G313">
            <v>10</v>
          </cell>
          <cell r="H313">
            <v>34</v>
          </cell>
          <cell r="I313">
            <v>245</v>
          </cell>
        </row>
        <row r="314">
          <cell r="A314">
            <v>102269</v>
          </cell>
          <cell r="B314" t="str">
            <v>黃瑋婷</v>
          </cell>
          <cell r="C314" t="str">
            <v>L224041069</v>
          </cell>
          <cell r="D314" t="str">
            <v>資訊管理二乙</v>
          </cell>
          <cell r="E314" t="str">
            <v>82.05.08</v>
          </cell>
          <cell r="F314">
            <v>9715309</v>
          </cell>
          <cell r="G314">
            <v>12</v>
          </cell>
          <cell r="H314">
            <v>3</v>
          </cell>
          <cell r="I314">
            <v>252</v>
          </cell>
        </row>
        <row r="315">
          <cell r="A315">
            <v>102290</v>
          </cell>
          <cell r="B315" t="str">
            <v>鄒家榕</v>
          </cell>
          <cell r="C315" t="str">
            <v>B122935406</v>
          </cell>
          <cell r="D315" t="str">
            <v>資訊管理二乙</v>
          </cell>
          <cell r="E315" t="str">
            <v>82.04.15</v>
          </cell>
          <cell r="F315">
            <v>9715307</v>
          </cell>
          <cell r="G315">
            <v>12</v>
          </cell>
          <cell r="H315">
            <v>24</v>
          </cell>
          <cell r="I315">
            <v>252</v>
          </cell>
        </row>
        <row r="316">
          <cell r="A316">
            <v>102333</v>
          </cell>
          <cell r="B316" t="str">
            <v>李柏緯</v>
          </cell>
          <cell r="C316" t="str">
            <v>B122622119</v>
          </cell>
          <cell r="D316" t="str">
            <v>資訊管理二乙</v>
          </cell>
          <cell r="E316" t="str">
            <v>82.04.04</v>
          </cell>
          <cell r="F316">
            <v>9715305</v>
          </cell>
          <cell r="G316">
            <v>13</v>
          </cell>
          <cell r="H316">
            <v>18</v>
          </cell>
          <cell r="I316">
            <v>253</v>
          </cell>
        </row>
        <row r="317">
          <cell r="A317">
            <v>102378</v>
          </cell>
          <cell r="B317" t="str">
            <v>廖育賢</v>
          </cell>
          <cell r="C317" t="str">
            <v>B122935899</v>
          </cell>
          <cell r="D317" t="str">
            <v>資訊管理二乙</v>
          </cell>
          <cell r="E317" t="str">
            <v>81.10.20</v>
          </cell>
          <cell r="F317">
            <v>9715304</v>
          </cell>
          <cell r="G317">
            <v>14</v>
          </cell>
          <cell r="H317">
            <v>14</v>
          </cell>
          <cell r="I317">
            <v>254</v>
          </cell>
        </row>
        <row r="318">
          <cell r="A318">
            <v>102456</v>
          </cell>
          <cell r="B318" t="str">
            <v>蔡芳佳</v>
          </cell>
          <cell r="C318" t="str">
            <v>Q223986429</v>
          </cell>
          <cell r="D318" t="str">
            <v>資訊管理二乙</v>
          </cell>
          <cell r="E318" t="str">
            <v>82.08.11</v>
          </cell>
          <cell r="F318">
            <v>9715303</v>
          </cell>
          <cell r="G318">
            <v>15</v>
          </cell>
          <cell r="H318">
            <v>43</v>
          </cell>
          <cell r="I318">
            <v>255</v>
          </cell>
        </row>
        <row r="319">
          <cell r="A319">
            <v>102495</v>
          </cell>
          <cell r="B319" t="str">
            <v>張鴻元</v>
          </cell>
          <cell r="C319" t="str">
            <v>P124068392</v>
          </cell>
          <cell r="D319" t="str">
            <v>資訊管理二乙</v>
          </cell>
          <cell r="E319" t="str">
            <v>81.09.02</v>
          </cell>
          <cell r="F319">
            <v>9715301</v>
          </cell>
          <cell r="G319">
            <v>16</v>
          </cell>
          <cell r="H319">
            <v>33</v>
          </cell>
          <cell r="I319">
            <v>131</v>
          </cell>
        </row>
        <row r="320">
          <cell r="A320">
            <v>102528</v>
          </cell>
          <cell r="B320" t="str">
            <v>張羽涵</v>
          </cell>
          <cell r="C320" t="str">
            <v>M222494670</v>
          </cell>
          <cell r="D320" t="str">
            <v>資訊管理二乙</v>
          </cell>
          <cell r="E320" t="str">
            <v>81.06.16</v>
          </cell>
          <cell r="F320">
            <v>9615302</v>
          </cell>
          <cell r="G320">
            <v>17</v>
          </cell>
          <cell r="H320">
            <v>17</v>
          </cell>
          <cell r="I320">
            <v>132</v>
          </cell>
        </row>
        <row r="321">
          <cell r="A321">
            <v>102570</v>
          </cell>
          <cell r="B321" t="str">
            <v>饒窈綺</v>
          </cell>
          <cell r="C321" t="str">
            <v>L224564512</v>
          </cell>
          <cell r="D321" t="str">
            <v>資訊管理二乙</v>
          </cell>
          <cell r="E321" t="str">
            <v>82.03.16</v>
          </cell>
          <cell r="F321">
            <v>9715338</v>
          </cell>
          <cell r="G321">
            <v>18</v>
          </cell>
          <cell r="H321">
            <v>10</v>
          </cell>
          <cell r="I321">
            <v>133</v>
          </cell>
        </row>
        <row r="322">
          <cell r="A322">
            <v>102615</v>
          </cell>
          <cell r="B322" t="str">
            <v>吳亞縉</v>
          </cell>
          <cell r="C322" t="str">
            <v>L224693170</v>
          </cell>
          <cell r="D322" t="str">
            <v>資訊管理二乙</v>
          </cell>
          <cell r="E322" t="str">
            <v>82.04.20</v>
          </cell>
          <cell r="F322">
            <v>9715344</v>
          </cell>
          <cell r="G322">
            <v>19</v>
          </cell>
          <cell r="H322">
            <v>6</v>
          </cell>
          <cell r="I322">
            <v>134</v>
          </cell>
        </row>
        <row r="323">
          <cell r="A323">
            <v>102673</v>
          </cell>
          <cell r="B323" t="str">
            <v>黃子麒</v>
          </cell>
          <cell r="C323" t="str">
            <v>V121275846</v>
          </cell>
          <cell r="D323" t="str">
            <v>資訊管理二乙</v>
          </cell>
          <cell r="E323" t="str">
            <v>81.08.05</v>
          </cell>
          <cell r="F323">
            <v>9715382</v>
          </cell>
          <cell r="G323">
            <v>20</v>
          </cell>
          <cell r="H323">
            <v>15</v>
          </cell>
          <cell r="I323">
            <v>135</v>
          </cell>
        </row>
        <row r="324">
          <cell r="A324">
            <v>102701</v>
          </cell>
          <cell r="B324" t="str">
            <v>劉孟欣</v>
          </cell>
          <cell r="C324" t="str">
            <v>L224363962</v>
          </cell>
          <cell r="D324" t="str">
            <v>資訊管理二乙</v>
          </cell>
          <cell r="E324" t="str">
            <v>81.12.07</v>
          </cell>
          <cell r="F324" t="str">
            <v>9715306</v>
          </cell>
          <cell r="G324">
            <v>20</v>
          </cell>
          <cell r="H324">
            <v>43</v>
          </cell>
          <cell r="I324">
            <v>135</v>
          </cell>
        </row>
        <row r="325">
          <cell r="A325">
            <v>102729</v>
          </cell>
          <cell r="B325" t="str">
            <v>黃鈺婷</v>
          </cell>
          <cell r="C325" t="str">
            <v>B223000235</v>
          </cell>
          <cell r="D325" t="str">
            <v>資訊管理二乙</v>
          </cell>
          <cell r="E325" t="str">
            <v>81.11.13</v>
          </cell>
          <cell r="F325" t="str">
            <v>9715340</v>
          </cell>
          <cell r="G325">
            <v>21</v>
          </cell>
          <cell r="H325">
            <v>22</v>
          </cell>
          <cell r="I325">
            <v>141</v>
          </cell>
        </row>
        <row r="326">
          <cell r="A326">
            <v>102772</v>
          </cell>
          <cell r="B326" t="str">
            <v>楊景筑</v>
          </cell>
          <cell r="C326" t="str">
            <v>F227974105</v>
          </cell>
          <cell r="D326" t="str">
            <v>資訊管理二乙</v>
          </cell>
          <cell r="E326" t="str">
            <v>81.10.13</v>
          </cell>
          <cell r="F326">
            <v>9715347</v>
          </cell>
          <cell r="G326">
            <v>22</v>
          </cell>
          <cell r="H326">
            <v>17</v>
          </cell>
          <cell r="I326">
            <v>142</v>
          </cell>
        </row>
        <row r="327">
          <cell r="A327">
            <v>102806</v>
          </cell>
          <cell r="B327" t="str">
            <v>蔡孟剛</v>
          </cell>
          <cell r="C327" t="str">
            <v>B122802288</v>
          </cell>
          <cell r="D327" t="str">
            <v>資訊管理二甲</v>
          </cell>
          <cell r="E327" t="str">
            <v>82.05.20</v>
          </cell>
          <cell r="F327" t="str">
            <v>9715212</v>
          </cell>
          <cell r="G327">
            <v>23</v>
          </cell>
          <cell r="H327">
            <v>3</v>
          </cell>
          <cell r="I327">
            <v>143</v>
          </cell>
        </row>
        <row r="328">
          <cell r="A328">
            <v>102876</v>
          </cell>
          <cell r="B328" t="str">
            <v>廖庭儀</v>
          </cell>
          <cell r="C328" t="str">
            <v>L224783124</v>
          </cell>
          <cell r="D328" t="str">
            <v>資訊管理二甲</v>
          </cell>
          <cell r="E328" t="str">
            <v>81.09.09</v>
          </cell>
          <cell r="F328" t="str">
            <v>9715243</v>
          </cell>
          <cell r="G328">
            <v>24</v>
          </cell>
          <cell r="H328">
            <v>25</v>
          </cell>
          <cell r="I328">
            <v>24</v>
          </cell>
        </row>
        <row r="329">
          <cell r="A329">
            <v>102917</v>
          </cell>
          <cell r="B329" t="str">
            <v>郭晏瑄</v>
          </cell>
          <cell r="C329" t="str">
            <v>L224552647</v>
          </cell>
          <cell r="D329" t="str">
            <v>資訊管理二甲</v>
          </cell>
          <cell r="E329" t="str">
            <v>82.03.19</v>
          </cell>
          <cell r="F329" t="str">
            <v>9715240</v>
          </cell>
          <cell r="G329">
            <v>25</v>
          </cell>
          <cell r="H329">
            <v>18</v>
          </cell>
          <cell r="I329">
            <v>25</v>
          </cell>
        </row>
        <row r="330">
          <cell r="A330">
            <v>102964</v>
          </cell>
          <cell r="B330" t="str">
            <v>張閔強</v>
          </cell>
          <cell r="C330" t="str">
            <v>N125476100</v>
          </cell>
          <cell r="D330" t="str">
            <v>資訊管理三乙</v>
          </cell>
          <cell r="E330" t="str">
            <v>80.09.16</v>
          </cell>
          <cell r="F330" t="str">
            <v>9615339</v>
          </cell>
          <cell r="G330">
            <v>26</v>
          </cell>
          <cell r="H330">
            <v>17</v>
          </cell>
          <cell r="I330">
            <v>26</v>
          </cell>
        </row>
        <row r="331">
          <cell r="A331">
            <v>103001</v>
          </cell>
          <cell r="B331" t="str">
            <v>柯秉志</v>
          </cell>
          <cell r="C331" t="str">
            <v>M122337936</v>
          </cell>
          <cell r="D331" t="str">
            <v>資訊管理三乙</v>
          </cell>
          <cell r="E331" t="str">
            <v>80.09.09</v>
          </cell>
          <cell r="F331" t="str">
            <v>9615384</v>
          </cell>
          <cell r="G331">
            <v>27</v>
          </cell>
          <cell r="H331">
            <v>6</v>
          </cell>
          <cell r="I331">
            <v>27</v>
          </cell>
        </row>
        <row r="332">
          <cell r="A332">
            <v>103051</v>
          </cell>
          <cell r="B332" t="str">
            <v>鄭嘉麒</v>
          </cell>
          <cell r="C332" t="str">
            <v>N124803630</v>
          </cell>
          <cell r="D332" t="str">
            <v>資訊管理三乙</v>
          </cell>
          <cell r="E332" t="str">
            <v>80.09.13</v>
          </cell>
          <cell r="F332" t="str">
            <v>9615328</v>
          </cell>
          <cell r="G332">
            <v>28</v>
          </cell>
          <cell r="H332">
            <v>8</v>
          </cell>
          <cell r="I332">
            <v>28</v>
          </cell>
        </row>
        <row r="333">
          <cell r="A333">
            <v>103093</v>
          </cell>
          <cell r="B333" t="str">
            <v>楊承祐</v>
          </cell>
          <cell r="C333" t="str">
            <v>N124895183</v>
          </cell>
          <cell r="D333" t="str">
            <v>資訊管理三乙</v>
          </cell>
          <cell r="E333" t="str">
            <v>80.10.25</v>
          </cell>
          <cell r="F333" t="str">
            <v>9615317</v>
          </cell>
          <cell r="G333">
            <v>29</v>
          </cell>
          <cell r="H333">
            <v>2</v>
          </cell>
          <cell r="I333">
            <v>31</v>
          </cell>
        </row>
        <row r="334">
          <cell r="A334">
            <v>103109</v>
          </cell>
          <cell r="B334" t="str">
            <v>童連浚</v>
          </cell>
          <cell r="C334" t="str">
            <v>B122932423</v>
          </cell>
          <cell r="D334" t="str">
            <v>資訊管理三乙</v>
          </cell>
          <cell r="E334" t="str">
            <v>81.08.04</v>
          </cell>
          <cell r="F334" t="str">
            <v>9615341</v>
          </cell>
          <cell r="G334">
            <v>29</v>
          </cell>
          <cell r="H334">
            <v>18</v>
          </cell>
          <cell r="I334">
            <v>31</v>
          </cell>
        </row>
        <row r="335">
          <cell r="A335">
            <v>103176</v>
          </cell>
          <cell r="B335" t="str">
            <v>莊欣珮</v>
          </cell>
          <cell r="C335" t="str">
            <v>L224620122</v>
          </cell>
          <cell r="D335" t="str">
            <v>資訊管理三乙</v>
          </cell>
          <cell r="E335" t="str">
            <v>81.08.06</v>
          </cell>
          <cell r="F335" t="str">
            <v>9615305</v>
          </cell>
          <cell r="G335">
            <v>30</v>
          </cell>
          <cell r="H335">
            <v>37</v>
          </cell>
          <cell r="I335">
            <v>32</v>
          </cell>
        </row>
        <row r="336">
          <cell r="A336">
            <v>103190</v>
          </cell>
          <cell r="B336" t="str">
            <v>鍾尚村</v>
          </cell>
          <cell r="C336" t="str">
            <v>B122977100</v>
          </cell>
          <cell r="D336" t="str">
            <v>資訊管理三乙</v>
          </cell>
          <cell r="E336" t="str">
            <v>81.02.25</v>
          </cell>
          <cell r="F336" t="str">
            <v>9615342</v>
          </cell>
          <cell r="G336">
            <v>31</v>
          </cell>
          <cell r="H336">
            <v>3</v>
          </cell>
          <cell r="I336">
            <v>33</v>
          </cell>
        </row>
        <row r="337">
          <cell r="A337">
            <v>103236</v>
          </cell>
          <cell r="B337" t="str">
            <v>王思涵</v>
          </cell>
          <cell r="C337" t="str">
            <v>B222333584</v>
          </cell>
          <cell r="D337" t="str">
            <v>資訊管理三乙</v>
          </cell>
          <cell r="E337" t="str">
            <v>80.10.27</v>
          </cell>
          <cell r="F337" t="str">
            <v>9615350</v>
          </cell>
          <cell r="G337">
            <v>32</v>
          </cell>
          <cell r="H337">
            <v>1</v>
          </cell>
          <cell r="I337">
            <v>34</v>
          </cell>
        </row>
        <row r="338">
          <cell r="A338">
            <v>103281</v>
          </cell>
          <cell r="B338" t="str">
            <v>蔣于婷</v>
          </cell>
          <cell r="C338" t="str">
            <v>B222686982</v>
          </cell>
          <cell r="D338" t="str">
            <v>資訊管理三乙</v>
          </cell>
          <cell r="E338" t="str">
            <v>80.10.14</v>
          </cell>
          <cell r="F338" t="str">
            <v>9615347</v>
          </cell>
          <cell r="G338">
            <v>32</v>
          </cell>
          <cell r="H338">
            <v>46</v>
          </cell>
          <cell r="I338">
            <v>34</v>
          </cell>
        </row>
        <row r="339">
          <cell r="A339">
            <v>103325</v>
          </cell>
          <cell r="B339" t="str">
            <v>賴映儒</v>
          </cell>
          <cell r="C339" t="str">
            <v>B222687461</v>
          </cell>
          <cell r="D339" t="str">
            <v>資訊管理三乙</v>
          </cell>
          <cell r="E339" t="str">
            <v>81.05.24</v>
          </cell>
          <cell r="F339" t="str">
            <v>9615312</v>
          </cell>
          <cell r="G339">
            <v>33</v>
          </cell>
          <cell r="H339">
            <v>42</v>
          </cell>
          <cell r="I339">
            <v>35</v>
          </cell>
        </row>
        <row r="340">
          <cell r="A340">
            <v>103359</v>
          </cell>
          <cell r="B340" t="str">
            <v>王威傑</v>
          </cell>
          <cell r="C340" t="str">
            <v>B122969573</v>
          </cell>
          <cell r="D340" t="str">
            <v>資訊管理三乙</v>
          </cell>
          <cell r="E340" t="str">
            <v>81.06.22</v>
          </cell>
          <cell r="F340" t="str">
            <v>9615381</v>
          </cell>
          <cell r="G340">
            <v>34</v>
          </cell>
          <cell r="H340">
            <v>28</v>
          </cell>
          <cell r="I340">
            <v>36</v>
          </cell>
        </row>
        <row r="341">
          <cell r="A341">
            <v>103405</v>
          </cell>
          <cell r="B341" t="str">
            <v>張庭瑋</v>
          </cell>
          <cell r="C341" t="str">
            <v>B222709202</v>
          </cell>
          <cell r="D341" t="str">
            <v>資訊管理三乙</v>
          </cell>
          <cell r="E341" t="str">
            <v>81.03.20</v>
          </cell>
          <cell r="F341" t="str">
            <v>9615318</v>
          </cell>
          <cell r="G341">
            <v>35</v>
          </cell>
          <cell r="H341">
            <v>26</v>
          </cell>
          <cell r="I341">
            <v>37</v>
          </cell>
        </row>
        <row r="342">
          <cell r="A342">
            <v>103451</v>
          </cell>
          <cell r="B342" t="str">
            <v>廖佳鈴</v>
          </cell>
          <cell r="C342" t="str">
            <v>B222877938</v>
          </cell>
          <cell r="D342" t="str">
            <v>資訊管理三乙</v>
          </cell>
          <cell r="E342" t="str">
            <v>80.11.10</v>
          </cell>
          <cell r="F342" t="str">
            <v>9615332</v>
          </cell>
          <cell r="G342">
            <v>36</v>
          </cell>
          <cell r="H342">
            <v>24</v>
          </cell>
          <cell r="I342">
            <v>38</v>
          </cell>
        </row>
        <row r="343">
          <cell r="A343">
            <v>103483</v>
          </cell>
          <cell r="B343" t="str">
            <v>張博彥</v>
          </cell>
          <cell r="C343" t="str">
            <v>B122428746</v>
          </cell>
          <cell r="D343" t="str">
            <v>資訊管理三乙</v>
          </cell>
          <cell r="E343" t="str">
            <v>81.05.24</v>
          </cell>
          <cell r="F343" t="str">
            <v>9615301</v>
          </cell>
          <cell r="G343">
            <v>37</v>
          </cell>
          <cell r="H343">
            <v>8</v>
          </cell>
          <cell r="I343">
            <v>41</v>
          </cell>
        </row>
        <row r="344">
          <cell r="A344">
            <v>103530</v>
          </cell>
          <cell r="B344" t="str">
            <v>廖培雅</v>
          </cell>
          <cell r="C344" t="str">
            <v>B222880417</v>
          </cell>
          <cell r="D344" t="str">
            <v>資訊管理三乙</v>
          </cell>
          <cell r="E344" t="str">
            <v>80.12.13</v>
          </cell>
          <cell r="F344" t="str">
            <v>9615316</v>
          </cell>
          <cell r="G344">
            <v>38</v>
          </cell>
          <cell r="H344">
            <v>7</v>
          </cell>
          <cell r="I344">
            <v>42</v>
          </cell>
        </row>
        <row r="345">
          <cell r="A345">
            <v>103574</v>
          </cell>
          <cell r="B345" t="str">
            <v>劉雅琪</v>
          </cell>
          <cell r="C345" t="str">
            <v>B222720274</v>
          </cell>
          <cell r="D345" t="str">
            <v>資訊管理三乙</v>
          </cell>
          <cell r="E345" t="str">
            <v>80.12.02</v>
          </cell>
          <cell r="F345" t="str">
            <v>9615307</v>
          </cell>
          <cell r="G345">
            <v>39</v>
          </cell>
          <cell r="H345">
            <v>3</v>
          </cell>
          <cell r="I345">
            <v>43</v>
          </cell>
        </row>
        <row r="346">
          <cell r="A346">
            <v>103637</v>
          </cell>
          <cell r="B346" t="str">
            <v>陳亞羽</v>
          </cell>
          <cell r="C346" t="str">
            <v>L224550312</v>
          </cell>
          <cell r="D346" t="str">
            <v>資訊管理三乙</v>
          </cell>
          <cell r="E346" t="str">
            <v>81.08.04</v>
          </cell>
          <cell r="F346" t="str">
            <v>9615326</v>
          </cell>
          <cell r="G346">
            <v>40</v>
          </cell>
          <cell r="H346">
            <v>18</v>
          </cell>
          <cell r="I346">
            <v>44</v>
          </cell>
        </row>
        <row r="347">
          <cell r="A347">
            <v>103658</v>
          </cell>
          <cell r="B347" t="str">
            <v>許庭貽</v>
          </cell>
          <cell r="C347" t="str">
            <v>B222551386</v>
          </cell>
          <cell r="D347" t="str">
            <v>資訊管理三乙</v>
          </cell>
          <cell r="E347" t="str">
            <v>80.11.12</v>
          </cell>
          <cell r="F347" t="str">
            <v>9615329</v>
          </cell>
          <cell r="G347">
            <v>40</v>
          </cell>
          <cell r="H347">
            <v>39</v>
          </cell>
          <cell r="I347">
            <v>44</v>
          </cell>
        </row>
        <row r="348">
          <cell r="A348">
            <v>103695</v>
          </cell>
          <cell r="B348" t="str">
            <v>熊長偉</v>
          </cell>
          <cell r="C348" t="str">
            <v>B122886748</v>
          </cell>
          <cell r="D348" t="str">
            <v>資訊管理三乙</v>
          </cell>
          <cell r="E348" t="str">
            <v>80.09.14</v>
          </cell>
          <cell r="F348" t="str">
            <v>9615333</v>
          </cell>
          <cell r="G348">
            <v>41</v>
          </cell>
          <cell r="H348">
            <v>28</v>
          </cell>
          <cell r="I348">
            <v>45</v>
          </cell>
        </row>
        <row r="349">
          <cell r="A349">
            <v>103775</v>
          </cell>
          <cell r="B349" t="str">
            <v>黃琬淇</v>
          </cell>
          <cell r="C349" t="str">
            <v>U221506589</v>
          </cell>
          <cell r="D349" t="str">
            <v>資訊管理三乙</v>
          </cell>
          <cell r="E349" t="str">
            <v>81.05.18</v>
          </cell>
          <cell r="F349" t="str">
            <v>9615344</v>
          </cell>
          <cell r="G349">
            <v>43</v>
          </cell>
          <cell r="H349">
            <v>12</v>
          </cell>
          <cell r="I349">
            <v>47</v>
          </cell>
        </row>
        <row r="350">
          <cell r="A350">
            <v>103814</v>
          </cell>
          <cell r="B350" t="str">
            <v>王雅萱</v>
          </cell>
          <cell r="C350" t="str">
            <v>N225322387</v>
          </cell>
          <cell r="D350" t="str">
            <v>資訊管理三乙</v>
          </cell>
          <cell r="E350" t="str">
            <v>80.10.25</v>
          </cell>
          <cell r="F350" t="str">
            <v>9615336</v>
          </cell>
          <cell r="G350">
            <v>44</v>
          </cell>
          <cell r="H350">
            <v>3</v>
          </cell>
          <cell r="I350">
            <v>48</v>
          </cell>
        </row>
        <row r="351">
          <cell r="A351">
            <v>103853</v>
          </cell>
          <cell r="B351" t="str">
            <v>曾意涵</v>
          </cell>
          <cell r="C351" t="str">
            <v>N225322332</v>
          </cell>
          <cell r="D351" t="str">
            <v>資訊管理三乙</v>
          </cell>
          <cell r="E351" t="str">
            <v>80.11.14</v>
          </cell>
          <cell r="F351" t="str">
            <v>9615338</v>
          </cell>
          <cell r="G351">
            <v>44</v>
          </cell>
          <cell r="H351">
            <v>42</v>
          </cell>
          <cell r="I351">
            <v>48</v>
          </cell>
        </row>
        <row r="352">
          <cell r="A352">
            <v>101743</v>
          </cell>
          <cell r="B352" t="str">
            <v>周子彤</v>
          </cell>
          <cell r="C352" t="str">
            <v>B222335766</v>
          </cell>
          <cell r="D352" t="str">
            <v>資訊管理三乙</v>
          </cell>
          <cell r="E352" t="str">
            <v>80.09.15</v>
          </cell>
          <cell r="F352" t="str">
            <v>9615313</v>
          </cell>
          <cell r="G352">
            <v>1</v>
          </cell>
          <cell r="H352">
            <v>16</v>
          </cell>
          <cell r="I352">
            <v>231</v>
          </cell>
        </row>
        <row r="353">
          <cell r="A353">
            <v>101794</v>
          </cell>
          <cell r="B353" t="str">
            <v>洪嘉苹</v>
          </cell>
          <cell r="C353" t="str">
            <v>L223923697</v>
          </cell>
          <cell r="D353" t="str">
            <v>資訊管理三乙</v>
          </cell>
          <cell r="E353" t="str">
            <v>80.11.10</v>
          </cell>
          <cell r="F353" t="str">
            <v>9615314</v>
          </cell>
          <cell r="G353">
            <v>2</v>
          </cell>
          <cell r="H353">
            <v>18</v>
          </cell>
          <cell r="I353">
            <v>232</v>
          </cell>
        </row>
        <row r="354">
          <cell r="A354">
            <v>101854</v>
          </cell>
          <cell r="B354" t="str">
            <v>林宥均</v>
          </cell>
          <cell r="C354" t="str">
            <v>N225256995</v>
          </cell>
          <cell r="D354" t="str">
            <v>資訊管理三乙</v>
          </cell>
          <cell r="E354" t="str">
            <v>81.09.09</v>
          </cell>
          <cell r="F354" t="str">
            <v>9615327</v>
          </cell>
          <cell r="G354">
            <v>3</v>
          </cell>
          <cell r="H354">
            <v>29</v>
          </cell>
          <cell r="I354">
            <v>233</v>
          </cell>
        </row>
        <row r="355">
          <cell r="A355">
            <v>101859</v>
          </cell>
          <cell r="B355" t="str">
            <v>李修安</v>
          </cell>
          <cell r="C355" t="str">
            <v>B122464493</v>
          </cell>
          <cell r="D355" t="str">
            <v>資訊管理三乙</v>
          </cell>
          <cell r="E355" t="str">
            <v>81.09.07</v>
          </cell>
          <cell r="F355" t="str">
            <v>9615349</v>
          </cell>
          <cell r="G355">
            <v>3</v>
          </cell>
          <cell r="H355">
            <v>34</v>
          </cell>
          <cell r="I355">
            <v>233</v>
          </cell>
        </row>
        <row r="356">
          <cell r="A356">
            <v>101907</v>
          </cell>
          <cell r="B356" t="str">
            <v>劉芸辰</v>
          </cell>
          <cell r="C356" t="str">
            <v>B222880168</v>
          </cell>
          <cell r="D356" t="str">
            <v>資訊管理三乙</v>
          </cell>
          <cell r="E356" t="str">
            <v>81.06.27</v>
          </cell>
          <cell r="F356" t="str">
            <v>9615345</v>
          </cell>
          <cell r="G356">
            <v>4</v>
          </cell>
          <cell r="H356">
            <v>33</v>
          </cell>
          <cell r="I356">
            <v>234</v>
          </cell>
        </row>
        <row r="357">
          <cell r="A357">
            <v>101943</v>
          </cell>
          <cell r="B357" t="str">
            <v>江偉銓</v>
          </cell>
          <cell r="C357" t="str">
            <v>B122559522</v>
          </cell>
          <cell r="D357" t="str">
            <v>資訊管理三乙</v>
          </cell>
          <cell r="E357" t="str">
            <v>80.01.14</v>
          </cell>
          <cell r="F357" t="str">
            <v>9615382</v>
          </cell>
          <cell r="G357">
            <v>5</v>
          </cell>
          <cell r="H357">
            <v>20</v>
          </cell>
          <cell r="I357">
            <v>235</v>
          </cell>
        </row>
        <row r="358">
          <cell r="A358">
            <v>102019</v>
          </cell>
          <cell r="B358" t="str">
            <v>鄭宇婷</v>
          </cell>
          <cell r="C358" t="str">
            <v>L224494499</v>
          </cell>
          <cell r="D358" t="str">
            <v>資訊管理三乙</v>
          </cell>
          <cell r="E358" t="str">
            <v>81.03.28</v>
          </cell>
          <cell r="F358" t="str">
            <v>9615323</v>
          </cell>
          <cell r="G358">
            <v>6</v>
          </cell>
          <cell r="H358">
            <v>47</v>
          </cell>
          <cell r="I358">
            <v>241</v>
          </cell>
        </row>
        <row r="359">
          <cell r="A359">
            <v>102041</v>
          </cell>
          <cell r="B359" t="str">
            <v>陳長宏</v>
          </cell>
          <cell r="C359" t="str">
            <v>L123890913</v>
          </cell>
          <cell r="D359" t="str">
            <v>資訊管理三乙</v>
          </cell>
          <cell r="E359" t="str">
            <v>80.12.18</v>
          </cell>
          <cell r="F359" t="str">
            <v>9615320</v>
          </cell>
          <cell r="G359">
            <v>7</v>
          </cell>
          <cell r="H359">
            <v>20</v>
          </cell>
          <cell r="I359">
            <v>242</v>
          </cell>
        </row>
        <row r="360">
          <cell r="A360">
            <v>102092</v>
          </cell>
          <cell r="B360" t="str">
            <v>朱建儒</v>
          </cell>
          <cell r="C360" t="str">
            <v>L124702412</v>
          </cell>
          <cell r="D360" t="str">
            <v>資訊管理三乙</v>
          </cell>
          <cell r="E360" t="str">
            <v>81.04.21</v>
          </cell>
          <cell r="F360" t="str">
            <v>9615311</v>
          </cell>
          <cell r="G360">
            <v>8</v>
          </cell>
          <cell r="H360">
            <v>22</v>
          </cell>
          <cell r="I360">
            <v>243</v>
          </cell>
        </row>
        <row r="361">
          <cell r="A361">
            <v>102117</v>
          </cell>
          <cell r="B361" t="str">
            <v>賴建榮</v>
          </cell>
          <cell r="C361" t="str">
            <v>B122430013</v>
          </cell>
          <cell r="D361" t="str">
            <v>資訊管理三乙</v>
          </cell>
          <cell r="E361" t="str">
            <v>81.05.20</v>
          </cell>
          <cell r="F361" t="str">
            <v>9615304</v>
          </cell>
          <cell r="G361">
            <v>8</v>
          </cell>
          <cell r="H361">
            <v>47</v>
          </cell>
          <cell r="I361">
            <v>243</v>
          </cell>
        </row>
        <row r="362">
          <cell r="A362">
            <v>102162</v>
          </cell>
          <cell r="B362" t="str">
            <v>曾仕緯</v>
          </cell>
          <cell r="C362" t="str">
            <v>B122964023</v>
          </cell>
          <cell r="D362" t="str">
            <v>資訊管理三甲</v>
          </cell>
          <cell r="E362" t="str">
            <v>81.03.20</v>
          </cell>
          <cell r="F362">
            <v>9615250</v>
          </cell>
          <cell r="G362">
            <v>9</v>
          </cell>
          <cell r="H362">
            <v>43</v>
          </cell>
          <cell r="I362">
            <v>244</v>
          </cell>
        </row>
        <row r="363">
          <cell r="A363">
            <v>102210</v>
          </cell>
          <cell r="B363" t="str">
            <v>潘芊妤</v>
          </cell>
          <cell r="C363" t="str">
            <v>C221302862</v>
          </cell>
          <cell r="D363" t="str">
            <v>資訊管理三甲</v>
          </cell>
          <cell r="E363" t="str">
            <v>80.06.30</v>
          </cell>
          <cell r="F363">
            <v>9615284</v>
          </cell>
          <cell r="G363">
            <v>10</v>
          </cell>
          <cell r="H363">
            <v>42</v>
          </cell>
          <cell r="I363">
            <v>245</v>
          </cell>
        </row>
        <row r="364">
          <cell r="A364">
            <v>102283</v>
          </cell>
          <cell r="B364" t="str">
            <v>許議隆</v>
          </cell>
          <cell r="C364" t="str">
            <v>N125134250</v>
          </cell>
          <cell r="D364" t="str">
            <v>資訊管理三甲</v>
          </cell>
          <cell r="E364" t="str">
            <v>81.01.18</v>
          </cell>
          <cell r="F364">
            <v>9615274</v>
          </cell>
          <cell r="G364">
            <v>12</v>
          </cell>
          <cell r="H364">
            <v>17</v>
          </cell>
          <cell r="I364">
            <v>252</v>
          </cell>
        </row>
        <row r="365">
          <cell r="A365">
            <v>102325</v>
          </cell>
          <cell r="B365" t="str">
            <v>余柏榮</v>
          </cell>
          <cell r="C365" t="str">
            <v>N125549886</v>
          </cell>
          <cell r="D365" t="str">
            <v>資訊管理三甲</v>
          </cell>
          <cell r="E365" t="str">
            <v>81.02.23</v>
          </cell>
          <cell r="F365">
            <v>9615273</v>
          </cell>
          <cell r="G365">
            <v>13</v>
          </cell>
          <cell r="H365">
            <v>10</v>
          </cell>
          <cell r="I365">
            <v>253</v>
          </cell>
        </row>
        <row r="366">
          <cell r="A366">
            <v>102344</v>
          </cell>
          <cell r="B366" t="str">
            <v>傅祖緯</v>
          </cell>
          <cell r="C366" t="str">
            <v>J122591152</v>
          </cell>
          <cell r="D366" t="str">
            <v>資訊管理三甲</v>
          </cell>
          <cell r="E366" t="str">
            <v>79.02.26</v>
          </cell>
          <cell r="F366">
            <v>9615271</v>
          </cell>
          <cell r="G366">
            <v>13</v>
          </cell>
          <cell r="H366">
            <v>29</v>
          </cell>
          <cell r="I366">
            <v>253</v>
          </cell>
        </row>
        <row r="367">
          <cell r="A367">
            <v>102374</v>
          </cell>
          <cell r="B367" t="str">
            <v>曾郁傑</v>
          </cell>
          <cell r="C367" t="str">
            <v>B122223634</v>
          </cell>
          <cell r="D367" t="str">
            <v>資訊管理三甲</v>
          </cell>
          <cell r="E367" t="str">
            <v>81.06.18</v>
          </cell>
          <cell r="F367">
            <v>9615248</v>
          </cell>
          <cell r="G367">
            <v>14</v>
          </cell>
          <cell r="H367">
            <v>10</v>
          </cell>
          <cell r="I367">
            <v>254</v>
          </cell>
        </row>
        <row r="368">
          <cell r="A368">
            <v>102454</v>
          </cell>
          <cell r="B368" t="str">
            <v>王璿淳</v>
          </cell>
          <cell r="C368" t="str">
            <v>O200237487</v>
          </cell>
          <cell r="D368" t="str">
            <v>資訊管理三甲</v>
          </cell>
          <cell r="E368" t="str">
            <v>79.09.19</v>
          </cell>
          <cell r="F368">
            <v>9615243</v>
          </cell>
          <cell r="G368">
            <v>15</v>
          </cell>
          <cell r="H368">
            <v>41</v>
          </cell>
          <cell r="I368">
            <v>255</v>
          </cell>
        </row>
        <row r="369">
          <cell r="A369">
            <v>102476</v>
          </cell>
          <cell r="B369" t="str">
            <v>陳美真</v>
          </cell>
          <cell r="C369" t="str">
            <v>L223643943</v>
          </cell>
          <cell r="D369" t="str">
            <v>資訊管理三甲</v>
          </cell>
          <cell r="E369" t="str">
            <v>80.11.15</v>
          </cell>
          <cell r="F369">
            <v>9615241</v>
          </cell>
          <cell r="G369">
            <v>16</v>
          </cell>
          <cell r="H369">
            <v>14</v>
          </cell>
          <cell r="I369">
            <v>131</v>
          </cell>
        </row>
        <row r="370">
          <cell r="A370">
            <v>102532</v>
          </cell>
          <cell r="B370" t="str">
            <v>程柏元</v>
          </cell>
          <cell r="C370" t="str">
            <v>P124119116</v>
          </cell>
          <cell r="D370" t="str">
            <v>資訊管理三甲</v>
          </cell>
          <cell r="E370" t="str">
            <v>80.11.11</v>
          </cell>
          <cell r="F370">
            <v>9615239</v>
          </cell>
          <cell r="G370">
            <v>17</v>
          </cell>
          <cell r="H370">
            <v>21</v>
          </cell>
          <cell r="I370">
            <v>132</v>
          </cell>
        </row>
        <row r="371">
          <cell r="A371">
            <v>102571</v>
          </cell>
          <cell r="B371" t="str">
            <v>薛安鈺</v>
          </cell>
          <cell r="C371" t="str">
            <v>L224567988</v>
          </cell>
          <cell r="D371" t="str">
            <v>資訊管理三甲</v>
          </cell>
          <cell r="E371" t="str">
            <v>81.06.11</v>
          </cell>
          <cell r="F371">
            <v>9615238</v>
          </cell>
          <cell r="G371">
            <v>18</v>
          </cell>
          <cell r="H371">
            <v>11</v>
          </cell>
          <cell r="I371">
            <v>133</v>
          </cell>
        </row>
        <row r="372">
          <cell r="A372">
            <v>102602</v>
          </cell>
          <cell r="B372" t="str">
            <v>陳冠誠</v>
          </cell>
          <cell r="C372" t="str">
            <v>L123955633</v>
          </cell>
          <cell r="D372" t="str">
            <v>資訊管理三甲</v>
          </cell>
          <cell r="E372" t="str">
            <v>80.11.04</v>
          </cell>
          <cell r="F372">
            <v>9615235</v>
          </cell>
          <cell r="G372">
            <v>18</v>
          </cell>
          <cell r="H372">
            <v>42</v>
          </cell>
          <cell r="I372">
            <v>133</v>
          </cell>
        </row>
        <row r="373">
          <cell r="A373">
            <v>102636</v>
          </cell>
          <cell r="B373" t="str">
            <v>陳維君</v>
          </cell>
          <cell r="C373" t="str">
            <v>B222451452</v>
          </cell>
          <cell r="D373" t="str">
            <v>資訊管理三甲</v>
          </cell>
          <cell r="E373" t="str">
            <v>80.12.10</v>
          </cell>
          <cell r="F373">
            <v>9615233</v>
          </cell>
          <cell r="G373">
            <v>19</v>
          </cell>
          <cell r="H373">
            <v>27</v>
          </cell>
          <cell r="I373">
            <v>134</v>
          </cell>
        </row>
        <row r="374">
          <cell r="A374">
            <v>102679</v>
          </cell>
          <cell r="B374" t="str">
            <v>陳佳勳</v>
          </cell>
          <cell r="C374" t="str">
            <v>B222709408</v>
          </cell>
          <cell r="D374" t="str">
            <v>資訊管理三甲</v>
          </cell>
          <cell r="E374" t="str">
            <v>81.04.19</v>
          </cell>
          <cell r="F374">
            <v>9615230</v>
          </cell>
          <cell r="G374">
            <v>20</v>
          </cell>
          <cell r="H374">
            <v>21</v>
          </cell>
          <cell r="I374">
            <v>135</v>
          </cell>
        </row>
        <row r="375">
          <cell r="A375">
            <v>102748</v>
          </cell>
          <cell r="B375" t="str">
            <v>李旻樺</v>
          </cell>
          <cell r="C375" t="str">
            <v>N124505326</v>
          </cell>
          <cell r="D375" t="str">
            <v>資訊管理三甲</v>
          </cell>
          <cell r="E375" t="str">
            <v>81.04.10</v>
          </cell>
          <cell r="F375">
            <v>9615229</v>
          </cell>
          <cell r="G375">
            <v>21</v>
          </cell>
          <cell r="H375">
            <v>41</v>
          </cell>
          <cell r="I375">
            <v>141</v>
          </cell>
        </row>
        <row r="376">
          <cell r="A376">
            <v>102796</v>
          </cell>
          <cell r="B376" t="str">
            <v>梁詠涵</v>
          </cell>
          <cell r="C376" t="str">
            <v>N225300943</v>
          </cell>
          <cell r="D376" t="str">
            <v>資訊管理三甲</v>
          </cell>
          <cell r="E376" t="str">
            <v>81.05.02</v>
          </cell>
          <cell r="F376">
            <v>9615228</v>
          </cell>
          <cell r="G376">
            <v>22</v>
          </cell>
          <cell r="H376">
            <v>41</v>
          </cell>
          <cell r="I376">
            <v>142</v>
          </cell>
        </row>
        <row r="377">
          <cell r="A377">
            <v>102828</v>
          </cell>
          <cell r="B377" t="str">
            <v>林允晟</v>
          </cell>
          <cell r="C377" t="str">
            <v>M122333401</v>
          </cell>
          <cell r="D377" t="str">
            <v>資訊管理三甲</v>
          </cell>
          <cell r="E377" t="str">
            <v>80.12.03</v>
          </cell>
          <cell r="F377">
            <v>9615225</v>
          </cell>
          <cell r="G377">
            <v>23</v>
          </cell>
          <cell r="H377">
            <v>25</v>
          </cell>
          <cell r="I377">
            <v>143</v>
          </cell>
        </row>
        <row r="378">
          <cell r="A378">
            <v>102852</v>
          </cell>
          <cell r="B378" t="str">
            <v>林哲暉</v>
          </cell>
          <cell r="C378" t="str">
            <v>B122977011</v>
          </cell>
          <cell r="D378" t="str">
            <v>資訊管理三甲</v>
          </cell>
          <cell r="E378" t="str">
            <v>80.11.30</v>
          </cell>
          <cell r="F378">
            <v>9615224</v>
          </cell>
          <cell r="G378">
            <v>24</v>
          </cell>
          <cell r="H378">
            <v>1</v>
          </cell>
          <cell r="I378">
            <v>24</v>
          </cell>
        </row>
        <row r="379">
          <cell r="A379">
            <v>102892</v>
          </cell>
          <cell r="B379" t="str">
            <v>張世葆</v>
          </cell>
          <cell r="C379" t="str">
            <v>B122889187</v>
          </cell>
          <cell r="D379" t="str">
            <v>資訊管理三甲</v>
          </cell>
          <cell r="E379" t="str">
            <v>80.10.31</v>
          </cell>
          <cell r="F379">
            <v>9615223</v>
          </cell>
          <cell r="G379">
            <v>24</v>
          </cell>
          <cell r="H379">
            <v>41</v>
          </cell>
          <cell r="I379">
            <v>24</v>
          </cell>
        </row>
        <row r="380">
          <cell r="A380">
            <v>102935</v>
          </cell>
          <cell r="B380" t="str">
            <v>張翔勛</v>
          </cell>
          <cell r="C380" t="str">
            <v>B122891712</v>
          </cell>
          <cell r="D380" t="str">
            <v>資訊管理三甲</v>
          </cell>
          <cell r="E380" t="str">
            <v>81.03.19</v>
          </cell>
          <cell r="F380">
            <v>9615219</v>
          </cell>
          <cell r="G380">
            <v>25</v>
          </cell>
          <cell r="H380">
            <v>36</v>
          </cell>
          <cell r="I380">
            <v>25</v>
          </cell>
        </row>
        <row r="381">
          <cell r="A381">
            <v>102978</v>
          </cell>
          <cell r="B381" t="str">
            <v>賴名揚</v>
          </cell>
          <cell r="C381" t="str">
            <v>B122426920</v>
          </cell>
          <cell r="D381" t="str">
            <v>資訊管理三甲</v>
          </cell>
          <cell r="E381" t="str">
            <v>81.06.29</v>
          </cell>
          <cell r="F381">
            <v>9615218</v>
          </cell>
          <cell r="G381">
            <v>26</v>
          </cell>
          <cell r="H381">
            <v>31</v>
          </cell>
          <cell r="I381">
            <v>26</v>
          </cell>
        </row>
        <row r="382">
          <cell r="A382">
            <v>103024</v>
          </cell>
          <cell r="B382" t="str">
            <v>洪誥佑</v>
          </cell>
          <cell r="C382" t="str">
            <v>B122802260</v>
          </cell>
          <cell r="D382" t="str">
            <v>資訊管理三甲</v>
          </cell>
          <cell r="E382" t="str">
            <v>80.08.07</v>
          </cell>
          <cell r="F382">
            <v>9615216</v>
          </cell>
          <cell r="G382">
            <v>27</v>
          </cell>
          <cell r="H382">
            <v>29</v>
          </cell>
          <cell r="I382">
            <v>27</v>
          </cell>
        </row>
        <row r="383">
          <cell r="A383">
            <v>103069</v>
          </cell>
          <cell r="B383" t="str">
            <v>劉玠汎</v>
          </cell>
          <cell r="C383" t="str">
            <v>B222878739</v>
          </cell>
          <cell r="D383" t="str">
            <v>資訊管理三甲</v>
          </cell>
          <cell r="E383" t="str">
            <v>81.01.21</v>
          </cell>
          <cell r="F383">
            <v>9615215</v>
          </cell>
          <cell r="G383">
            <v>28</v>
          </cell>
          <cell r="H383">
            <v>26</v>
          </cell>
          <cell r="I383">
            <v>28</v>
          </cell>
        </row>
        <row r="384">
          <cell r="A384">
            <v>103112</v>
          </cell>
          <cell r="B384" t="str">
            <v>劉宛庭</v>
          </cell>
          <cell r="C384" t="str">
            <v>B222725359</v>
          </cell>
          <cell r="D384" t="str">
            <v>資訊管理三甲</v>
          </cell>
          <cell r="E384" t="str">
            <v>81.04.25</v>
          </cell>
          <cell r="F384">
            <v>9615214</v>
          </cell>
          <cell r="G384">
            <v>29</v>
          </cell>
          <cell r="H384">
            <v>21</v>
          </cell>
          <cell r="I384">
            <v>31</v>
          </cell>
        </row>
        <row r="385">
          <cell r="A385">
            <v>103164</v>
          </cell>
          <cell r="B385" t="str">
            <v>張志豪</v>
          </cell>
          <cell r="C385" t="str">
            <v>L124145382</v>
          </cell>
          <cell r="D385" t="str">
            <v>資訊管理三甲</v>
          </cell>
          <cell r="E385" t="str">
            <v>81.08.30</v>
          </cell>
          <cell r="F385">
            <v>9615211</v>
          </cell>
          <cell r="G385">
            <v>30</v>
          </cell>
          <cell r="H385">
            <v>25</v>
          </cell>
          <cell r="I385">
            <v>32</v>
          </cell>
        </row>
        <row r="386">
          <cell r="A386">
            <v>103222</v>
          </cell>
          <cell r="B386" t="str">
            <v>鄭宜君</v>
          </cell>
          <cell r="C386" t="str">
            <v>N225329000</v>
          </cell>
          <cell r="D386" t="str">
            <v>資訊管理三甲</v>
          </cell>
          <cell r="E386" t="str">
            <v>81.05.26</v>
          </cell>
          <cell r="F386">
            <v>9615209</v>
          </cell>
          <cell r="G386">
            <v>31</v>
          </cell>
          <cell r="H386">
            <v>35</v>
          </cell>
          <cell r="I386">
            <v>33</v>
          </cell>
        </row>
        <row r="387">
          <cell r="A387">
            <v>103231</v>
          </cell>
          <cell r="B387" t="str">
            <v>許書維</v>
          </cell>
          <cell r="C387" t="str">
            <v>B122430148</v>
          </cell>
          <cell r="D387" t="str">
            <v>資訊管理三甲</v>
          </cell>
          <cell r="E387" t="str">
            <v>81.06.15</v>
          </cell>
          <cell r="F387">
            <v>9615202</v>
          </cell>
          <cell r="G387">
            <v>31</v>
          </cell>
          <cell r="H387">
            <v>44</v>
          </cell>
          <cell r="I387">
            <v>33</v>
          </cell>
        </row>
        <row r="388">
          <cell r="A388">
            <v>103290</v>
          </cell>
          <cell r="B388" t="str">
            <v>劉岳倫</v>
          </cell>
          <cell r="C388" t="str">
            <v>L123046291</v>
          </cell>
          <cell r="D388" t="str">
            <v>資訊管理三甲</v>
          </cell>
          <cell r="E388" t="str">
            <v>80.12.09</v>
          </cell>
          <cell r="F388">
            <v>9615204</v>
          </cell>
          <cell r="G388">
            <v>33</v>
          </cell>
          <cell r="H388">
            <v>7</v>
          </cell>
          <cell r="I388">
            <v>35</v>
          </cell>
        </row>
        <row r="389">
          <cell r="A389">
            <v>103317</v>
          </cell>
          <cell r="B389" t="str">
            <v>陳致廷</v>
          </cell>
          <cell r="C389" t="str">
            <v>B122455225</v>
          </cell>
          <cell r="D389" t="str">
            <v>資訊管理三甲</v>
          </cell>
          <cell r="E389" t="str">
            <v>80.04.26</v>
          </cell>
          <cell r="F389" t="str">
            <v>9615217</v>
          </cell>
          <cell r="G389">
            <v>33</v>
          </cell>
          <cell r="H389">
            <v>34</v>
          </cell>
          <cell r="I389">
            <v>35</v>
          </cell>
        </row>
        <row r="390">
          <cell r="A390">
            <v>103374</v>
          </cell>
          <cell r="B390" t="str">
            <v>陳俐吟</v>
          </cell>
          <cell r="C390" t="str">
            <v>L223276522</v>
          </cell>
          <cell r="D390" t="str">
            <v>資訊管理三甲</v>
          </cell>
          <cell r="E390" t="str">
            <v>80.10.25</v>
          </cell>
          <cell r="F390" t="str">
            <v>9615237</v>
          </cell>
          <cell r="G390">
            <v>34</v>
          </cell>
          <cell r="H390">
            <v>43</v>
          </cell>
          <cell r="I390">
            <v>36</v>
          </cell>
        </row>
        <row r="391">
          <cell r="A391">
            <v>103415</v>
          </cell>
          <cell r="B391" t="str">
            <v>趙姿維</v>
          </cell>
          <cell r="C391" t="str">
            <v>L223276666</v>
          </cell>
          <cell r="D391" t="str">
            <v>資訊管理三甲</v>
          </cell>
          <cell r="E391" t="str">
            <v>80.11.05</v>
          </cell>
          <cell r="F391" t="str">
            <v>9615220</v>
          </cell>
          <cell r="G391">
            <v>35</v>
          </cell>
          <cell r="H391">
            <v>36</v>
          </cell>
          <cell r="I391">
            <v>37</v>
          </cell>
        </row>
        <row r="392">
          <cell r="A392">
            <v>103464</v>
          </cell>
          <cell r="B392" t="str">
            <v>陳佳惠</v>
          </cell>
          <cell r="C392" t="str">
            <v>L223866839</v>
          </cell>
          <cell r="D392" t="str">
            <v>資訊管理三甲</v>
          </cell>
          <cell r="E392" t="str">
            <v>80.12.19</v>
          </cell>
          <cell r="F392" t="str">
            <v>9615212</v>
          </cell>
          <cell r="G392">
            <v>36</v>
          </cell>
          <cell r="H392">
            <v>37</v>
          </cell>
          <cell r="I392">
            <v>38</v>
          </cell>
        </row>
        <row r="393">
          <cell r="A393">
            <v>103507</v>
          </cell>
          <cell r="B393" t="str">
            <v>林立爵</v>
          </cell>
          <cell r="C393" t="str">
            <v>M122493135</v>
          </cell>
          <cell r="D393" t="str">
            <v>資訊管理三甲</v>
          </cell>
          <cell r="E393" t="str">
            <v>80.12.05</v>
          </cell>
          <cell r="F393" t="str">
            <v>9615226</v>
          </cell>
          <cell r="G393">
            <v>37</v>
          </cell>
          <cell r="H393">
            <v>32</v>
          </cell>
          <cell r="I393">
            <v>41</v>
          </cell>
        </row>
        <row r="394">
          <cell r="A394">
            <v>103531</v>
          </cell>
          <cell r="B394" t="str">
            <v>陳怡君</v>
          </cell>
          <cell r="C394" t="str">
            <v>B222960643</v>
          </cell>
          <cell r="D394" t="str">
            <v>資訊管理三甲</v>
          </cell>
          <cell r="E394" t="str">
            <v>81.04.28</v>
          </cell>
          <cell r="F394" t="str">
            <v>9615232</v>
          </cell>
          <cell r="G394">
            <v>38</v>
          </cell>
          <cell r="H394">
            <v>8</v>
          </cell>
          <cell r="I394">
            <v>42</v>
          </cell>
        </row>
        <row r="395">
          <cell r="A395">
            <v>103607</v>
          </cell>
          <cell r="B395" t="str">
            <v>黃琬婷</v>
          </cell>
          <cell r="C395" t="str">
            <v>U221506543</v>
          </cell>
          <cell r="D395" t="str">
            <v>資訊管理三甲</v>
          </cell>
          <cell r="E395" t="str">
            <v>81.05.18</v>
          </cell>
          <cell r="F395" t="str">
            <v>9615246</v>
          </cell>
          <cell r="G395">
            <v>39</v>
          </cell>
          <cell r="H395">
            <v>36</v>
          </cell>
          <cell r="I395">
            <v>43</v>
          </cell>
        </row>
        <row r="396">
          <cell r="A396">
            <v>103610</v>
          </cell>
          <cell r="B396" t="str">
            <v>陳炯安</v>
          </cell>
          <cell r="C396" t="str">
            <v>B122346810</v>
          </cell>
          <cell r="D396" t="str">
            <v>資訊管理三甲</v>
          </cell>
          <cell r="E396" t="str">
            <v>80.10.02</v>
          </cell>
          <cell r="F396" t="str">
            <v>9615208</v>
          </cell>
          <cell r="G396">
            <v>39</v>
          </cell>
          <cell r="H396">
            <v>39</v>
          </cell>
          <cell r="I396">
            <v>43</v>
          </cell>
        </row>
        <row r="397">
          <cell r="A397">
            <v>103661</v>
          </cell>
          <cell r="B397" t="str">
            <v>施寓恩</v>
          </cell>
          <cell r="C397" t="str">
            <v>B223129146</v>
          </cell>
          <cell r="D397" t="str">
            <v>資訊管理三甲</v>
          </cell>
          <cell r="E397" t="str">
            <v>80.12.31</v>
          </cell>
          <cell r="F397" t="str">
            <v>9615244</v>
          </cell>
          <cell r="G397">
            <v>40</v>
          </cell>
          <cell r="H397">
            <v>42</v>
          </cell>
          <cell r="I397">
            <v>44</v>
          </cell>
        </row>
        <row r="398">
          <cell r="A398">
            <v>103730</v>
          </cell>
          <cell r="B398" t="str">
            <v>劉依婷</v>
          </cell>
          <cell r="C398" t="str">
            <v>N225432548</v>
          </cell>
          <cell r="D398" t="str">
            <v>資訊管理三甲</v>
          </cell>
          <cell r="E398" t="str">
            <v>81.05.03</v>
          </cell>
          <cell r="F398" t="str">
            <v>9615236</v>
          </cell>
          <cell r="G398">
            <v>42</v>
          </cell>
          <cell r="H398">
            <v>15</v>
          </cell>
          <cell r="I398">
            <v>46</v>
          </cell>
        </row>
        <row r="399">
          <cell r="A399">
            <v>103771</v>
          </cell>
          <cell r="B399" t="str">
            <v>何婉如</v>
          </cell>
          <cell r="C399" t="str">
            <v>Q223797075</v>
          </cell>
          <cell r="D399" t="str">
            <v>資訊管理三甲</v>
          </cell>
          <cell r="E399" t="str">
            <v>81.07.04</v>
          </cell>
          <cell r="F399" t="str">
            <v>9615231</v>
          </cell>
          <cell r="G399">
            <v>43</v>
          </cell>
          <cell r="H399">
            <v>8</v>
          </cell>
          <cell r="I399">
            <v>47</v>
          </cell>
        </row>
        <row r="400">
          <cell r="A400">
            <v>103779</v>
          </cell>
          <cell r="B400" t="str">
            <v>賴泰融</v>
          </cell>
          <cell r="C400" t="str">
            <v>B122446066</v>
          </cell>
          <cell r="D400" t="str">
            <v>資訊管理五甲</v>
          </cell>
          <cell r="E400" t="str">
            <v>79.02.24</v>
          </cell>
          <cell r="F400">
            <v>945153</v>
          </cell>
          <cell r="G400">
            <v>43</v>
          </cell>
          <cell r="H400">
            <v>16</v>
          </cell>
          <cell r="I400">
            <v>47</v>
          </cell>
        </row>
        <row r="401">
          <cell r="A401">
            <v>103822</v>
          </cell>
          <cell r="B401" t="str">
            <v>游凱皓</v>
          </cell>
          <cell r="C401" t="str">
            <v>B122751679</v>
          </cell>
          <cell r="D401" t="str">
            <v>資訊管理五甲</v>
          </cell>
          <cell r="E401" t="str">
            <v>79.05.30</v>
          </cell>
          <cell r="F401">
            <v>945154</v>
          </cell>
          <cell r="G401">
            <v>44</v>
          </cell>
          <cell r="H401">
            <v>11</v>
          </cell>
          <cell r="I401">
            <v>48</v>
          </cell>
        </row>
        <row r="402">
          <cell r="A402">
            <v>101741</v>
          </cell>
          <cell r="B402" t="str">
            <v>侯辰穎</v>
          </cell>
          <cell r="C402" t="str">
            <v>B222220760</v>
          </cell>
          <cell r="D402" t="str">
            <v>資訊管理四乙</v>
          </cell>
          <cell r="E402" t="str">
            <v>79.10.29</v>
          </cell>
          <cell r="F402" t="str">
            <v>955213</v>
          </cell>
          <cell r="G402">
            <v>1</v>
          </cell>
          <cell r="H402">
            <v>14</v>
          </cell>
          <cell r="I402">
            <v>231</v>
          </cell>
        </row>
        <row r="403">
          <cell r="A403">
            <v>101792</v>
          </cell>
          <cell r="B403" t="str">
            <v>張益誌</v>
          </cell>
          <cell r="C403" t="str">
            <v>L124910209</v>
          </cell>
          <cell r="D403" t="str">
            <v>應用英語一乙</v>
          </cell>
          <cell r="E403" t="str">
            <v>83.07.15</v>
          </cell>
          <cell r="F403">
            <v>9815707</v>
          </cell>
          <cell r="G403">
            <v>2</v>
          </cell>
          <cell r="H403">
            <v>16</v>
          </cell>
          <cell r="I403">
            <v>232</v>
          </cell>
        </row>
        <row r="404">
          <cell r="A404">
            <v>101846</v>
          </cell>
          <cell r="B404" t="str">
            <v>魏晶晶</v>
          </cell>
          <cell r="C404" t="str">
            <v>L224555700</v>
          </cell>
          <cell r="D404" t="str">
            <v>應用英語一乙</v>
          </cell>
          <cell r="E404" t="str">
            <v>82.10.22</v>
          </cell>
          <cell r="F404">
            <v>9815709</v>
          </cell>
          <cell r="G404">
            <v>3</v>
          </cell>
          <cell r="H404">
            <v>21</v>
          </cell>
          <cell r="I404">
            <v>233</v>
          </cell>
        </row>
        <row r="405">
          <cell r="A405">
            <v>101871</v>
          </cell>
          <cell r="B405" t="str">
            <v>鄭意儒</v>
          </cell>
          <cell r="C405" t="str">
            <v>B222855245</v>
          </cell>
          <cell r="D405" t="str">
            <v>應用英語一乙</v>
          </cell>
          <cell r="E405" t="str">
            <v>83.11.13</v>
          </cell>
          <cell r="F405">
            <v>9815729</v>
          </cell>
          <cell r="G405">
            <v>3</v>
          </cell>
          <cell r="H405">
            <v>46</v>
          </cell>
          <cell r="I405">
            <v>233</v>
          </cell>
        </row>
        <row r="406">
          <cell r="A406">
            <v>101905</v>
          </cell>
          <cell r="B406" t="str">
            <v>洪筱茜</v>
          </cell>
          <cell r="C406" t="str">
            <v>B222815018</v>
          </cell>
          <cell r="D406" t="str">
            <v>應用英語一乙</v>
          </cell>
          <cell r="E406" t="str">
            <v>83.01.17</v>
          </cell>
          <cell r="F406">
            <v>9815736</v>
          </cell>
          <cell r="G406">
            <v>4</v>
          </cell>
          <cell r="H406">
            <v>31</v>
          </cell>
          <cell r="I406">
            <v>234</v>
          </cell>
        </row>
        <row r="407">
          <cell r="A407">
            <v>101972</v>
          </cell>
          <cell r="B407" t="str">
            <v>杜珮瑄</v>
          </cell>
          <cell r="C407" t="str">
            <v>L224766114</v>
          </cell>
          <cell r="D407" t="str">
            <v>應用英語一乙</v>
          </cell>
          <cell r="E407" t="str">
            <v>83.08.13</v>
          </cell>
          <cell r="F407">
            <v>9815737</v>
          </cell>
          <cell r="G407">
            <v>5</v>
          </cell>
          <cell r="H407">
            <v>49</v>
          </cell>
          <cell r="I407">
            <v>235</v>
          </cell>
        </row>
        <row r="408">
          <cell r="A408">
            <v>101997</v>
          </cell>
          <cell r="B408" t="str">
            <v>楊婷淩</v>
          </cell>
          <cell r="C408" t="str">
            <v>B222809305</v>
          </cell>
          <cell r="D408" t="str">
            <v>應用英語一乙</v>
          </cell>
          <cell r="E408" t="str">
            <v>82.12.14</v>
          </cell>
          <cell r="F408">
            <v>9815742</v>
          </cell>
          <cell r="G408">
            <v>6</v>
          </cell>
          <cell r="H408">
            <v>25</v>
          </cell>
          <cell r="I408">
            <v>241</v>
          </cell>
        </row>
        <row r="409">
          <cell r="A409">
            <v>102065</v>
          </cell>
          <cell r="B409" t="str">
            <v>李詠薇</v>
          </cell>
          <cell r="C409" t="str">
            <v>N225486493</v>
          </cell>
          <cell r="D409" t="str">
            <v>應用英語一乙</v>
          </cell>
          <cell r="E409" t="str">
            <v>83.07.01</v>
          </cell>
          <cell r="F409">
            <v>9815744</v>
          </cell>
          <cell r="G409">
            <v>7</v>
          </cell>
          <cell r="H409">
            <v>44</v>
          </cell>
          <cell r="I409">
            <v>242</v>
          </cell>
        </row>
        <row r="410">
          <cell r="A410">
            <v>102081</v>
          </cell>
          <cell r="B410" t="str">
            <v>張喻茜</v>
          </cell>
          <cell r="C410" t="str">
            <v>B222805487</v>
          </cell>
          <cell r="D410" t="str">
            <v>應用英語一乙</v>
          </cell>
          <cell r="E410" t="str">
            <v>83.07.18</v>
          </cell>
          <cell r="F410">
            <v>9815749</v>
          </cell>
          <cell r="G410">
            <v>8</v>
          </cell>
          <cell r="H410">
            <v>11</v>
          </cell>
          <cell r="I410">
            <v>243</v>
          </cell>
        </row>
        <row r="411">
          <cell r="A411">
            <v>102131</v>
          </cell>
          <cell r="B411" t="str">
            <v>傅雁薇</v>
          </cell>
          <cell r="C411" t="str">
            <v>B222941979</v>
          </cell>
          <cell r="D411" t="str">
            <v>應用英語一乙</v>
          </cell>
          <cell r="E411" t="str">
            <v>83.03.16</v>
          </cell>
          <cell r="F411" t="str">
            <v>9815746</v>
          </cell>
          <cell r="G411">
            <v>9</v>
          </cell>
          <cell r="H411">
            <v>12</v>
          </cell>
          <cell r="I411">
            <v>244</v>
          </cell>
        </row>
        <row r="412">
          <cell r="A412">
            <v>102169</v>
          </cell>
          <cell r="B412" t="str">
            <v>蔡佩諭</v>
          </cell>
          <cell r="C412" t="str">
            <v>B222427456</v>
          </cell>
          <cell r="D412" t="str">
            <v>應用英語一乙</v>
          </cell>
          <cell r="E412" t="str">
            <v>82.04.13</v>
          </cell>
          <cell r="F412" t="str">
            <v>9815725</v>
          </cell>
          <cell r="G412">
            <v>10</v>
          </cell>
          <cell r="H412">
            <v>1</v>
          </cell>
          <cell r="I412">
            <v>245</v>
          </cell>
        </row>
        <row r="413">
          <cell r="A413">
            <v>102237</v>
          </cell>
          <cell r="B413" t="str">
            <v>陳亭瑋</v>
          </cell>
          <cell r="C413" t="str">
            <v>N224374154</v>
          </cell>
          <cell r="D413" t="str">
            <v>應用英語一乙</v>
          </cell>
          <cell r="E413" t="str">
            <v>82.12.27</v>
          </cell>
          <cell r="F413">
            <v>9815719</v>
          </cell>
          <cell r="G413">
            <v>11</v>
          </cell>
          <cell r="H413">
            <v>20</v>
          </cell>
          <cell r="I413">
            <v>251</v>
          </cell>
        </row>
        <row r="414">
          <cell r="A414">
            <v>102249</v>
          </cell>
          <cell r="B414" t="str">
            <v>許端雅</v>
          </cell>
          <cell r="C414" t="str">
            <v>B223015656</v>
          </cell>
          <cell r="D414" t="str">
            <v>應用英語一乙</v>
          </cell>
          <cell r="E414" t="str">
            <v>83.09.06</v>
          </cell>
          <cell r="F414">
            <v>9815723</v>
          </cell>
          <cell r="G414">
            <v>11</v>
          </cell>
          <cell r="H414">
            <v>32</v>
          </cell>
          <cell r="I414">
            <v>251</v>
          </cell>
        </row>
        <row r="415">
          <cell r="A415">
            <v>102291</v>
          </cell>
          <cell r="B415" t="str">
            <v>余珮綺</v>
          </cell>
          <cell r="C415" t="str">
            <v>B222129599</v>
          </cell>
          <cell r="D415" t="str">
            <v>應用英語一乙</v>
          </cell>
          <cell r="E415" t="str">
            <v>82.09.12</v>
          </cell>
          <cell r="F415">
            <v>9815743</v>
          </cell>
          <cell r="G415">
            <v>12</v>
          </cell>
          <cell r="H415">
            <v>25</v>
          </cell>
          <cell r="I415">
            <v>252</v>
          </cell>
        </row>
        <row r="416">
          <cell r="A416">
            <v>102363</v>
          </cell>
          <cell r="B416" t="str">
            <v>連映晴</v>
          </cell>
          <cell r="C416" t="str">
            <v>L224685383</v>
          </cell>
          <cell r="D416" t="str">
            <v>應用英語一乙</v>
          </cell>
          <cell r="E416" t="str">
            <v>83.04,28</v>
          </cell>
          <cell r="F416">
            <v>9815710</v>
          </cell>
          <cell r="G416">
            <v>13</v>
          </cell>
          <cell r="H416">
            <v>48</v>
          </cell>
          <cell r="I416">
            <v>253</v>
          </cell>
        </row>
        <row r="417">
          <cell r="A417">
            <v>102408</v>
          </cell>
          <cell r="B417" t="str">
            <v>黃雅苹</v>
          </cell>
          <cell r="C417" t="str">
            <v>N224360141</v>
          </cell>
          <cell r="D417" t="str">
            <v>應用英語一乙</v>
          </cell>
          <cell r="E417" t="str">
            <v>82.02.25</v>
          </cell>
          <cell r="F417">
            <v>9815701</v>
          </cell>
          <cell r="G417">
            <v>14</v>
          </cell>
          <cell r="H417">
            <v>44</v>
          </cell>
          <cell r="I417">
            <v>254</v>
          </cell>
        </row>
        <row r="418">
          <cell r="A418">
            <v>102458</v>
          </cell>
          <cell r="B418" t="str">
            <v>陳語柔</v>
          </cell>
          <cell r="C418" t="str">
            <v>R224162559</v>
          </cell>
          <cell r="D418" t="str">
            <v>應用英語一乙</v>
          </cell>
          <cell r="E418" t="str">
            <v>83.04.25</v>
          </cell>
          <cell r="F418">
            <v>9815705</v>
          </cell>
          <cell r="G418">
            <v>15</v>
          </cell>
          <cell r="H418">
            <v>45</v>
          </cell>
          <cell r="I418">
            <v>255</v>
          </cell>
        </row>
        <row r="419">
          <cell r="A419">
            <v>102501</v>
          </cell>
          <cell r="B419" t="str">
            <v>周穎杌</v>
          </cell>
          <cell r="C419" t="str">
            <v>U221719228</v>
          </cell>
          <cell r="D419" t="str">
            <v>應用英語一乙</v>
          </cell>
          <cell r="E419" t="str">
            <v>83.02.19</v>
          </cell>
          <cell r="F419">
            <v>9815721</v>
          </cell>
          <cell r="G419">
            <v>16</v>
          </cell>
          <cell r="H419">
            <v>39</v>
          </cell>
          <cell r="I419">
            <v>131</v>
          </cell>
        </row>
        <row r="420">
          <cell r="A420">
            <v>102543</v>
          </cell>
          <cell r="B420" t="str">
            <v>曾俞綾</v>
          </cell>
          <cell r="C420" t="str">
            <v>T223983645</v>
          </cell>
          <cell r="D420" t="str">
            <v>應用英語一乙</v>
          </cell>
          <cell r="E420" t="str">
            <v>83.06.18</v>
          </cell>
          <cell r="F420">
            <v>9815733</v>
          </cell>
          <cell r="G420">
            <v>17</v>
          </cell>
          <cell r="H420">
            <v>32</v>
          </cell>
          <cell r="I420">
            <v>132</v>
          </cell>
        </row>
        <row r="421">
          <cell r="A421">
            <v>102558</v>
          </cell>
          <cell r="B421" t="str">
            <v>林志禹</v>
          </cell>
          <cell r="C421" t="str">
            <v>L124080322</v>
          </cell>
          <cell r="D421" t="str">
            <v>應用英語一甲</v>
          </cell>
          <cell r="E421" t="str">
            <v>82.10.26</v>
          </cell>
          <cell r="F421">
            <v>9815604</v>
          </cell>
          <cell r="G421">
            <v>17</v>
          </cell>
          <cell r="H421">
            <v>47</v>
          </cell>
          <cell r="I421">
            <v>132</v>
          </cell>
        </row>
        <row r="422">
          <cell r="A422">
            <v>102613</v>
          </cell>
          <cell r="B422" t="str">
            <v>李芷穎</v>
          </cell>
          <cell r="C422" t="str">
            <v>L224598465</v>
          </cell>
          <cell r="D422" t="str">
            <v>應用英語一甲</v>
          </cell>
          <cell r="E422" t="str">
            <v>83.08.21</v>
          </cell>
          <cell r="F422">
            <v>9815605</v>
          </cell>
          <cell r="G422">
            <v>19</v>
          </cell>
          <cell r="H422">
            <v>4</v>
          </cell>
          <cell r="I422">
            <v>134</v>
          </cell>
        </row>
        <row r="423">
          <cell r="A423">
            <v>102641</v>
          </cell>
          <cell r="B423" t="str">
            <v>吳嘉茵</v>
          </cell>
          <cell r="C423" t="str">
            <v>B222939353</v>
          </cell>
          <cell r="D423" t="str">
            <v>應用英語一甲</v>
          </cell>
          <cell r="E423" t="str">
            <v>83.04.04</v>
          </cell>
          <cell r="F423">
            <v>9815606</v>
          </cell>
          <cell r="G423">
            <v>19</v>
          </cell>
          <cell r="H423">
            <v>32</v>
          </cell>
          <cell r="I423">
            <v>134</v>
          </cell>
        </row>
        <row r="424">
          <cell r="A424">
            <v>102682</v>
          </cell>
          <cell r="B424" t="str">
            <v>李欣芸</v>
          </cell>
          <cell r="C424" t="str">
            <v>B222935515</v>
          </cell>
          <cell r="D424" t="str">
            <v>應用英語一甲</v>
          </cell>
          <cell r="E424" t="str">
            <v>83.02.26</v>
          </cell>
          <cell r="F424">
            <v>9815608</v>
          </cell>
          <cell r="G424">
            <v>20</v>
          </cell>
          <cell r="H424">
            <v>24</v>
          </cell>
          <cell r="I424">
            <v>135</v>
          </cell>
        </row>
        <row r="425">
          <cell r="A425">
            <v>102724</v>
          </cell>
          <cell r="B425" t="str">
            <v>張名君</v>
          </cell>
          <cell r="C425" t="str">
            <v>B222808862</v>
          </cell>
          <cell r="D425" t="str">
            <v>應用英語一甲</v>
          </cell>
          <cell r="E425" t="str">
            <v>82.12.10</v>
          </cell>
          <cell r="F425">
            <v>9815610</v>
          </cell>
          <cell r="G425">
            <v>21</v>
          </cell>
          <cell r="H425">
            <v>17</v>
          </cell>
          <cell r="I425">
            <v>141</v>
          </cell>
        </row>
        <row r="426">
          <cell r="A426">
            <v>102770</v>
          </cell>
          <cell r="B426" t="str">
            <v>張雅萱</v>
          </cell>
          <cell r="C426" t="str">
            <v>B222937662</v>
          </cell>
          <cell r="D426" t="str">
            <v>應用英語一甲</v>
          </cell>
          <cell r="E426" t="str">
            <v>83.01.21</v>
          </cell>
          <cell r="F426">
            <v>9815614</v>
          </cell>
          <cell r="G426">
            <v>22</v>
          </cell>
          <cell r="H426">
            <v>15</v>
          </cell>
          <cell r="I426">
            <v>142</v>
          </cell>
        </row>
        <row r="427">
          <cell r="A427">
            <v>102807</v>
          </cell>
          <cell r="B427" t="str">
            <v>張雅惠</v>
          </cell>
          <cell r="C427" t="str">
            <v>B222587671</v>
          </cell>
          <cell r="D427" t="str">
            <v>應用英語一甲</v>
          </cell>
          <cell r="E427" t="str">
            <v>83.02.24</v>
          </cell>
          <cell r="F427">
            <v>9815615</v>
          </cell>
          <cell r="G427">
            <v>23</v>
          </cell>
          <cell r="H427">
            <v>4</v>
          </cell>
          <cell r="I427">
            <v>143</v>
          </cell>
        </row>
        <row r="428">
          <cell r="A428">
            <v>102848</v>
          </cell>
          <cell r="B428" t="str">
            <v>黃子學</v>
          </cell>
          <cell r="C428" t="str">
            <v>B122471247</v>
          </cell>
          <cell r="D428" t="str">
            <v>應用英語一甲</v>
          </cell>
          <cell r="E428" t="str">
            <v>82.12.18</v>
          </cell>
          <cell r="F428">
            <v>9815617</v>
          </cell>
          <cell r="G428">
            <v>23</v>
          </cell>
          <cell r="H428">
            <v>45</v>
          </cell>
          <cell r="I428">
            <v>143</v>
          </cell>
        </row>
        <row r="429">
          <cell r="A429">
            <v>102898</v>
          </cell>
          <cell r="B429" t="str">
            <v>石冠亭</v>
          </cell>
          <cell r="C429" t="str">
            <v>B222584429</v>
          </cell>
          <cell r="D429" t="str">
            <v>應用英語一甲</v>
          </cell>
          <cell r="E429" t="str">
            <v>83.02.07</v>
          </cell>
          <cell r="F429">
            <v>9815618</v>
          </cell>
          <cell r="G429">
            <v>24</v>
          </cell>
          <cell r="H429">
            <v>47</v>
          </cell>
          <cell r="I429">
            <v>24</v>
          </cell>
        </row>
        <row r="430">
          <cell r="A430">
            <v>102936</v>
          </cell>
          <cell r="B430" t="str">
            <v>詹凱傑</v>
          </cell>
          <cell r="C430" t="str">
            <v>B123033349</v>
          </cell>
          <cell r="D430" t="str">
            <v>應用英語一甲</v>
          </cell>
          <cell r="E430" t="str">
            <v>83.06.29</v>
          </cell>
          <cell r="F430">
            <v>9815619</v>
          </cell>
          <cell r="G430">
            <v>25</v>
          </cell>
          <cell r="H430">
            <v>37</v>
          </cell>
          <cell r="I430">
            <v>25</v>
          </cell>
        </row>
        <row r="431">
          <cell r="A431">
            <v>102981</v>
          </cell>
          <cell r="B431" t="str">
            <v>林冠樺</v>
          </cell>
          <cell r="C431" t="str">
            <v>B122856053</v>
          </cell>
          <cell r="D431" t="str">
            <v>應用英語一甲</v>
          </cell>
          <cell r="E431" t="str">
            <v>83.04.12</v>
          </cell>
          <cell r="F431">
            <v>9815620</v>
          </cell>
          <cell r="G431">
            <v>26</v>
          </cell>
          <cell r="H431">
            <v>34</v>
          </cell>
          <cell r="I431">
            <v>26</v>
          </cell>
        </row>
        <row r="432">
          <cell r="A432">
            <v>103048</v>
          </cell>
          <cell r="B432" t="str">
            <v>王庭俐</v>
          </cell>
          <cell r="C432" t="str">
            <v>L224593111</v>
          </cell>
          <cell r="D432" t="str">
            <v>應用英語一甲</v>
          </cell>
          <cell r="E432" t="str">
            <v>83.04.13</v>
          </cell>
          <cell r="F432">
            <v>9815622</v>
          </cell>
          <cell r="G432">
            <v>28</v>
          </cell>
          <cell r="H432">
            <v>5</v>
          </cell>
          <cell r="I432">
            <v>28</v>
          </cell>
        </row>
        <row r="433">
          <cell r="A433">
            <v>103098</v>
          </cell>
          <cell r="B433" t="str">
            <v>劉思妤</v>
          </cell>
          <cell r="C433" t="str">
            <v>N225236493</v>
          </cell>
          <cell r="D433" t="str">
            <v>應用英語一甲</v>
          </cell>
          <cell r="E433" t="str">
            <v>82.10.30</v>
          </cell>
          <cell r="F433">
            <v>9815623</v>
          </cell>
          <cell r="G433">
            <v>29</v>
          </cell>
          <cell r="H433">
            <v>7</v>
          </cell>
          <cell r="I433">
            <v>31</v>
          </cell>
        </row>
        <row r="434">
          <cell r="A434">
            <v>103115</v>
          </cell>
          <cell r="B434" t="str">
            <v>李奕儒</v>
          </cell>
          <cell r="C434" t="str">
            <v>B222816051</v>
          </cell>
          <cell r="D434" t="str">
            <v>應用英語一甲</v>
          </cell>
          <cell r="E434" t="str">
            <v>83.01.25</v>
          </cell>
          <cell r="F434">
            <v>9815624</v>
          </cell>
          <cell r="G434">
            <v>29</v>
          </cell>
          <cell r="H434">
            <v>24</v>
          </cell>
          <cell r="I434">
            <v>31</v>
          </cell>
        </row>
        <row r="435">
          <cell r="A435">
            <v>103158</v>
          </cell>
          <cell r="B435" t="str">
            <v>林圓馨</v>
          </cell>
          <cell r="C435" t="str">
            <v>B222812213</v>
          </cell>
          <cell r="D435" t="str">
            <v>應用英語一甲</v>
          </cell>
          <cell r="E435" t="str">
            <v>82.12.21</v>
          </cell>
          <cell r="F435">
            <v>9815625</v>
          </cell>
          <cell r="G435">
            <v>30</v>
          </cell>
          <cell r="H435">
            <v>19</v>
          </cell>
          <cell r="I435">
            <v>32</v>
          </cell>
        </row>
        <row r="436">
          <cell r="A436">
            <v>103196</v>
          </cell>
          <cell r="B436" t="str">
            <v>蘇彥云</v>
          </cell>
          <cell r="C436" t="str">
            <v>B222937975</v>
          </cell>
          <cell r="D436" t="str">
            <v>應用英語一甲</v>
          </cell>
          <cell r="E436" t="str">
            <v>82.11.22</v>
          </cell>
          <cell r="F436">
            <v>9815627</v>
          </cell>
          <cell r="G436">
            <v>31</v>
          </cell>
          <cell r="H436">
            <v>9</v>
          </cell>
          <cell r="I436">
            <v>33</v>
          </cell>
        </row>
        <row r="437">
          <cell r="A437">
            <v>103239</v>
          </cell>
          <cell r="B437" t="str">
            <v>王怡方</v>
          </cell>
          <cell r="C437" t="str">
            <v>B222596072</v>
          </cell>
          <cell r="D437" t="str">
            <v>應用英語一甲</v>
          </cell>
          <cell r="E437" t="str">
            <v>83.02.17</v>
          </cell>
          <cell r="F437">
            <v>9815628</v>
          </cell>
          <cell r="G437">
            <v>32</v>
          </cell>
          <cell r="H437">
            <v>4</v>
          </cell>
          <cell r="I437">
            <v>34</v>
          </cell>
        </row>
        <row r="438">
          <cell r="A438">
            <v>103285</v>
          </cell>
          <cell r="B438" t="str">
            <v>何凱琪</v>
          </cell>
          <cell r="C438" t="str">
            <v>B223015450</v>
          </cell>
          <cell r="D438" t="str">
            <v>應用英語一甲</v>
          </cell>
          <cell r="E438" t="str">
            <v>83.08.25</v>
          </cell>
          <cell r="F438">
            <v>9815629</v>
          </cell>
          <cell r="G438">
            <v>33</v>
          </cell>
          <cell r="H438">
            <v>2</v>
          </cell>
          <cell r="I438">
            <v>35</v>
          </cell>
        </row>
        <row r="439">
          <cell r="A439">
            <v>103337</v>
          </cell>
          <cell r="B439" t="str">
            <v>沈煌儒</v>
          </cell>
          <cell r="C439" t="str">
            <v>L124874164</v>
          </cell>
          <cell r="D439" t="str">
            <v>應用英語一甲</v>
          </cell>
          <cell r="E439" t="str">
            <v>83.06.27</v>
          </cell>
          <cell r="F439">
            <v>9815632</v>
          </cell>
          <cell r="G439">
            <v>34</v>
          </cell>
          <cell r="H439">
            <v>6</v>
          </cell>
          <cell r="I439">
            <v>36</v>
          </cell>
        </row>
        <row r="440">
          <cell r="A440">
            <v>103383</v>
          </cell>
          <cell r="B440" t="str">
            <v>黃郁閔</v>
          </cell>
          <cell r="C440" t="str">
            <v>L224439505</v>
          </cell>
          <cell r="D440" t="str">
            <v>應用英語一甲</v>
          </cell>
          <cell r="E440" t="str">
            <v>82.12.09</v>
          </cell>
          <cell r="F440">
            <v>9815633</v>
          </cell>
          <cell r="G440">
            <v>35</v>
          </cell>
          <cell r="H440">
            <v>4</v>
          </cell>
          <cell r="I440">
            <v>37</v>
          </cell>
        </row>
        <row r="441">
          <cell r="A441">
            <v>103406</v>
          </cell>
          <cell r="B441" t="str">
            <v>陳育翎</v>
          </cell>
          <cell r="C441" t="str">
            <v>B223024388</v>
          </cell>
          <cell r="D441" t="str">
            <v>應用英語一甲</v>
          </cell>
          <cell r="E441" t="str">
            <v>83.01.01</v>
          </cell>
          <cell r="F441">
            <v>9815634</v>
          </cell>
          <cell r="G441">
            <v>35</v>
          </cell>
          <cell r="H441">
            <v>27</v>
          </cell>
          <cell r="I441">
            <v>37</v>
          </cell>
        </row>
        <row r="442">
          <cell r="A442">
            <v>103468</v>
          </cell>
          <cell r="B442" t="str">
            <v>羅翊君</v>
          </cell>
          <cell r="C442" t="str">
            <v>L224282088</v>
          </cell>
          <cell r="D442" t="str">
            <v>應用英語一甲</v>
          </cell>
          <cell r="E442" t="str">
            <v>83.06.30</v>
          </cell>
          <cell r="F442">
            <v>9815635</v>
          </cell>
          <cell r="G442">
            <v>36</v>
          </cell>
          <cell r="H442">
            <v>41</v>
          </cell>
          <cell r="I442">
            <v>38</v>
          </cell>
        </row>
        <row r="443">
          <cell r="A443">
            <v>103503</v>
          </cell>
          <cell r="B443" t="str">
            <v>劉靜宜</v>
          </cell>
          <cell r="C443" t="str">
            <v>L224602937</v>
          </cell>
          <cell r="D443" t="str">
            <v>應用英語一甲</v>
          </cell>
          <cell r="E443" t="str">
            <v>82.09.20</v>
          </cell>
          <cell r="F443">
            <v>9815636</v>
          </cell>
          <cell r="G443">
            <v>37</v>
          </cell>
          <cell r="H443">
            <v>28</v>
          </cell>
          <cell r="I443">
            <v>41</v>
          </cell>
        </row>
        <row r="444">
          <cell r="A444">
            <v>103563</v>
          </cell>
          <cell r="B444" t="str">
            <v>陳巧庭</v>
          </cell>
          <cell r="C444" t="str">
            <v>P223876418</v>
          </cell>
          <cell r="D444" t="str">
            <v>應用英語一甲</v>
          </cell>
          <cell r="E444" t="str">
            <v>83.04.01</v>
          </cell>
          <cell r="F444">
            <v>9815638</v>
          </cell>
          <cell r="G444">
            <v>38</v>
          </cell>
          <cell r="H444">
            <v>40</v>
          </cell>
          <cell r="I444">
            <v>42</v>
          </cell>
        </row>
        <row r="445">
          <cell r="A445">
            <v>103596</v>
          </cell>
          <cell r="B445" t="str">
            <v>湯家瑜</v>
          </cell>
          <cell r="C445" t="str">
            <v>L224440188</v>
          </cell>
          <cell r="D445" t="str">
            <v>應用英語一甲</v>
          </cell>
          <cell r="E445" t="str">
            <v>83.03.11</v>
          </cell>
          <cell r="F445">
            <v>9815639</v>
          </cell>
          <cell r="G445">
            <v>39</v>
          </cell>
          <cell r="H445">
            <v>25</v>
          </cell>
          <cell r="I445">
            <v>43</v>
          </cell>
        </row>
        <row r="446">
          <cell r="A446">
            <v>103643</v>
          </cell>
          <cell r="B446" t="str">
            <v>吳奕諠</v>
          </cell>
          <cell r="C446" t="str">
            <v>N125183093</v>
          </cell>
          <cell r="D446" t="str">
            <v>應用英語一甲</v>
          </cell>
          <cell r="E446" t="str">
            <v>83.08.04</v>
          </cell>
          <cell r="F446">
            <v>9815640</v>
          </cell>
          <cell r="G446">
            <v>40</v>
          </cell>
          <cell r="H446">
            <v>24</v>
          </cell>
          <cell r="I446">
            <v>44</v>
          </cell>
        </row>
        <row r="447">
          <cell r="A447">
            <v>103651</v>
          </cell>
          <cell r="B447" t="str">
            <v>邱子源</v>
          </cell>
          <cell r="C447" t="str">
            <v>B122814760</v>
          </cell>
          <cell r="D447" t="str">
            <v>應用英語一甲</v>
          </cell>
          <cell r="E447" t="str">
            <v>83.06.30</v>
          </cell>
          <cell r="F447">
            <v>9815641</v>
          </cell>
          <cell r="G447">
            <v>40</v>
          </cell>
          <cell r="H447">
            <v>32</v>
          </cell>
          <cell r="I447">
            <v>44</v>
          </cell>
        </row>
        <row r="448">
          <cell r="A448">
            <v>103706</v>
          </cell>
          <cell r="B448" t="str">
            <v>王姿予</v>
          </cell>
          <cell r="C448" t="str">
            <v>B222600099</v>
          </cell>
          <cell r="D448" t="str">
            <v>應用英語一甲</v>
          </cell>
          <cell r="E448" t="str">
            <v>83.06.18</v>
          </cell>
          <cell r="F448">
            <v>9815643</v>
          </cell>
          <cell r="G448">
            <v>41</v>
          </cell>
          <cell r="H448">
            <v>39</v>
          </cell>
          <cell r="I448">
            <v>45</v>
          </cell>
        </row>
        <row r="449">
          <cell r="A449">
            <v>103762</v>
          </cell>
          <cell r="B449" t="str">
            <v>陳亭妤</v>
          </cell>
          <cell r="C449" t="str">
            <v>M222590177</v>
          </cell>
          <cell r="D449" t="str">
            <v>應用英語一甲</v>
          </cell>
          <cell r="E449" t="str">
            <v>83.02.11</v>
          </cell>
          <cell r="F449">
            <v>9815644</v>
          </cell>
          <cell r="G449">
            <v>42</v>
          </cell>
          <cell r="H449">
            <v>47</v>
          </cell>
          <cell r="I449">
            <v>46</v>
          </cell>
        </row>
        <row r="450">
          <cell r="A450">
            <v>103792</v>
          </cell>
          <cell r="B450" t="str">
            <v>周上為</v>
          </cell>
          <cell r="C450" t="str">
            <v>L123909284</v>
          </cell>
          <cell r="D450" t="str">
            <v>應用英語一甲</v>
          </cell>
          <cell r="E450" t="str">
            <v>83.06.21</v>
          </cell>
          <cell r="F450">
            <v>9815645</v>
          </cell>
          <cell r="G450">
            <v>43</v>
          </cell>
          <cell r="H450">
            <v>29</v>
          </cell>
          <cell r="I450">
            <v>47</v>
          </cell>
        </row>
        <row r="451">
          <cell r="A451">
            <v>103830</v>
          </cell>
          <cell r="B451" t="str">
            <v>賴羿辰</v>
          </cell>
          <cell r="C451" t="str">
            <v>K122518565</v>
          </cell>
          <cell r="D451" t="str">
            <v>應用英語一甲</v>
          </cell>
          <cell r="E451" t="str">
            <v>82.09.18</v>
          </cell>
          <cell r="F451">
            <v>9815646</v>
          </cell>
          <cell r="G451">
            <v>44</v>
          </cell>
          <cell r="H451">
            <v>19</v>
          </cell>
          <cell r="I451">
            <v>48</v>
          </cell>
        </row>
        <row r="452">
          <cell r="A452">
            <v>101761</v>
          </cell>
          <cell r="B452" t="str">
            <v>賴怡青</v>
          </cell>
          <cell r="C452" t="str">
            <v>L224765484</v>
          </cell>
          <cell r="D452" t="str">
            <v>應用英語一甲</v>
          </cell>
          <cell r="E452" t="str">
            <v>83.07.22</v>
          </cell>
          <cell r="F452">
            <v>9815647</v>
          </cell>
          <cell r="G452">
            <v>1</v>
          </cell>
          <cell r="H452">
            <v>34</v>
          </cell>
          <cell r="I452">
            <v>231</v>
          </cell>
        </row>
        <row r="453">
          <cell r="A453">
            <v>101811</v>
          </cell>
          <cell r="B453" t="str">
            <v>莊可葳</v>
          </cell>
          <cell r="C453" t="str">
            <v>N225436644</v>
          </cell>
          <cell r="D453" t="str">
            <v>應用英語一甲</v>
          </cell>
          <cell r="E453" t="str">
            <v>83.06.10</v>
          </cell>
          <cell r="F453">
            <v>9815648</v>
          </cell>
          <cell r="G453">
            <v>2</v>
          </cell>
          <cell r="H453">
            <v>35</v>
          </cell>
          <cell r="I453">
            <v>232</v>
          </cell>
        </row>
        <row r="454">
          <cell r="A454">
            <v>101825</v>
          </cell>
          <cell r="B454" t="str">
            <v>邱書敏</v>
          </cell>
          <cell r="C454" t="str">
            <v>B222965380</v>
          </cell>
          <cell r="D454" t="str">
            <v>應用英語一甲</v>
          </cell>
          <cell r="E454" t="str">
            <v>83.06.04</v>
          </cell>
          <cell r="F454">
            <v>9815650</v>
          </cell>
          <cell r="G454">
            <v>2</v>
          </cell>
          <cell r="H454">
            <v>49</v>
          </cell>
          <cell r="I454">
            <v>232</v>
          </cell>
        </row>
        <row r="455">
          <cell r="A455">
            <v>101887</v>
          </cell>
          <cell r="B455" t="str">
            <v>吳佳樺</v>
          </cell>
          <cell r="C455" t="str">
            <v>L224261516</v>
          </cell>
          <cell r="D455" t="str">
            <v>應用英語一甲</v>
          </cell>
          <cell r="E455" t="str">
            <v>83.07.22</v>
          </cell>
          <cell r="F455" t="str">
            <v>9815630</v>
          </cell>
          <cell r="G455">
            <v>4</v>
          </cell>
          <cell r="H455">
            <v>13</v>
          </cell>
          <cell r="I455">
            <v>234</v>
          </cell>
        </row>
        <row r="456">
          <cell r="A456">
            <v>101919</v>
          </cell>
          <cell r="B456" t="str">
            <v>柯智強</v>
          </cell>
          <cell r="C456" t="str">
            <v>L124856871</v>
          </cell>
          <cell r="D456" t="str">
            <v>應用英語一甲</v>
          </cell>
          <cell r="E456" t="str">
            <v>83.09.19</v>
          </cell>
          <cell r="F456" t="str">
            <v>9815626</v>
          </cell>
          <cell r="G456">
            <v>4</v>
          </cell>
          <cell r="H456">
            <v>45</v>
          </cell>
          <cell r="I456">
            <v>234</v>
          </cell>
        </row>
        <row r="457">
          <cell r="A457">
            <v>101946</v>
          </cell>
          <cell r="B457" t="str">
            <v>邱思綺</v>
          </cell>
          <cell r="C457" t="str">
            <v>B222584554</v>
          </cell>
          <cell r="D457" t="str">
            <v>應用英語一甲</v>
          </cell>
          <cell r="E457" t="str">
            <v>83.03.01</v>
          </cell>
          <cell r="F457" t="str">
            <v>9815607</v>
          </cell>
          <cell r="G457">
            <v>5</v>
          </cell>
          <cell r="H457">
            <v>23</v>
          </cell>
          <cell r="I457">
            <v>235</v>
          </cell>
        </row>
        <row r="458">
          <cell r="A458">
            <v>101996</v>
          </cell>
          <cell r="B458" t="str">
            <v>林佳瑩</v>
          </cell>
          <cell r="C458" t="str">
            <v>B222591942</v>
          </cell>
          <cell r="D458" t="str">
            <v>應用英語一甲</v>
          </cell>
          <cell r="E458" t="str">
            <v>83.05.14</v>
          </cell>
          <cell r="F458" t="str">
            <v>9815637</v>
          </cell>
          <cell r="G458">
            <v>6</v>
          </cell>
          <cell r="H458">
            <v>24</v>
          </cell>
          <cell r="I458">
            <v>241</v>
          </cell>
        </row>
        <row r="459">
          <cell r="A459">
            <v>102037</v>
          </cell>
          <cell r="B459" t="str">
            <v>潘姿辰</v>
          </cell>
          <cell r="C459" t="str">
            <v>B222924558</v>
          </cell>
          <cell r="D459" t="str">
            <v>應用英語二乙</v>
          </cell>
          <cell r="E459" t="str">
            <v>82.01.31</v>
          </cell>
          <cell r="F459">
            <v>9715741</v>
          </cell>
          <cell r="G459">
            <v>7</v>
          </cell>
          <cell r="H459">
            <v>16</v>
          </cell>
          <cell r="I459">
            <v>242</v>
          </cell>
        </row>
        <row r="460">
          <cell r="A460">
            <v>102103</v>
          </cell>
          <cell r="B460" t="str">
            <v>陳君柔</v>
          </cell>
          <cell r="C460" t="str">
            <v>L224664562</v>
          </cell>
          <cell r="D460" t="str">
            <v>應用英語二乙</v>
          </cell>
          <cell r="E460" t="str">
            <v>81.09.08</v>
          </cell>
          <cell r="F460">
            <v>9715712</v>
          </cell>
          <cell r="G460">
            <v>8</v>
          </cell>
          <cell r="H460">
            <v>33</v>
          </cell>
          <cell r="I460">
            <v>243</v>
          </cell>
        </row>
        <row r="461">
          <cell r="A461">
            <v>102145</v>
          </cell>
          <cell r="B461" t="str">
            <v>張芳瑜</v>
          </cell>
          <cell r="C461" t="str">
            <v>L224486988</v>
          </cell>
          <cell r="D461" t="str">
            <v>應用英語二乙</v>
          </cell>
          <cell r="E461" t="str">
            <v>81.12.01</v>
          </cell>
          <cell r="F461">
            <v>9715708</v>
          </cell>
          <cell r="G461">
            <v>9</v>
          </cell>
          <cell r="H461">
            <v>26</v>
          </cell>
          <cell r="I461">
            <v>244</v>
          </cell>
        </row>
        <row r="462">
          <cell r="A462">
            <v>102187</v>
          </cell>
          <cell r="B462" t="str">
            <v>張秀臻</v>
          </cell>
          <cell r="C462" t="str">
            <v>L224274620</v>
          </cell>
          <cell r="D462" t="str">
            <v>應用英語二乙</v>
          </cell>
          <cell r="E462" t="str">
            <v>82.05.20</v>
          </cell>
          <cell r="F462">
            <v>9715707</v>
          </cell>
          <cell r="G462">
            <v>10</v>
          </cell>
          <cell r="H462">
            <v>19</v>
          </cell>
          <cell r="I462">
            <v>245</v>
          </cell>
        </row>
        <row r="463">
          <cell r="A463">
            <v>102205</v>
          </cell>
          <cell r="B463" t="str">
            <v>施又嘉</v>
          </cell>
          <cell r="C463" t="str">
            <v>B122893510</v>
          </cell>
          <cell r="D463" t="str">
            <v>應用英語二乙</v>
          </cell>
          <cell r="E463" t="str">
            <v>81.06.04</v>
          </cell>
          <cell r="F463">
            <v>9615714</v>
          </cell>
          <cell r="G463">
            <v>10</v>
          </cell>
          <cell r="H463">
            <v>37</v>
          </cell>
          <cell r="I463">
            <v>245</v>
          </cell>
        </row>
        <row r="464">
          <cell r="A464">
            <v>102274</v>
          </cell>
          <cell r="B464" t="str">
            <v>廖婉婷</v>
          </cell>
          <cell r="C464" t="str">
            <v>L224649725</v>
          </cell>
          <cell r="D464" t="str">
            <v>應用英語二乙</v>
          </cell>
          <cell r="E464" t="str">
            <v>82.02.14</v>
          </cell>
          <cell r="F464">
            <v>9715230</v>
          </cell>
          <cell r="G464">
            <v>12</v>
          </cell>
          <cell r="H464">
            <v>8</v>
          </cell>
          <cell r="I464">
            <v>252</v>
          </cell>
        </row>
        <row r="465">
          <cell r="A465">
            <v>102289</v>
          </cell>
          <cell r="B465" t="str">
            <v>李勇緻</v>
          </cell>
          <cell r="C465" t="str">
            <v>B122847312</v>
          </cell>
          <cell r="D465" t="str">
            <v>應用英語二乙</v>
          </cell>
          <cell r="E465" t="str">
            <v>82.03.28</v>
          </cell>
          <cell r="F465">
            <v>9715703</v>
          </cell>
          <cell r="G465">
            <v>12</v>
          </cell>
          <cell r="H465">
            <v>23</v>
          </cell>
          <cell r="I465">
            <v>252</v>
          </cell>
        </row>
        <row r="466">
          <cell r="A466">
            <v>102330</v>
          </cell>
          <cell r="B466" t="str">
            <v>羅琬宣</v>
          </cell>
          <cell r="C466" t="str">
            <v>A227316475</v>
          </cell>
          <cell r="D466" t="str">
            <v>應用英語二乙</v>
          </cell>
          <cell r="E466" t="str">
            <v>82.04.07</v>
          </cell>
          <cell r="F466">
            <v>9715704</v>
          </cell>
          <cell r="G466">
            <v>13</v>
          </cell>
          <cell r="H466">
            <v>15</v>
          </cell>
          <cell r="I466">
            <v>253</v>
          </cell>
        </row>
        <row r="467">
          <cell r="A467">
            <v>102387</v>
          </cell>
          <cell r="B467" t="str">
            <v>賴冠妏</v>
          </cell>
          <cell r="C467" t="str">
            <v>B222965059</v>
          </cell>
          <cell r="D467" t="str">
            <v>應用英語二乙</v>
          </cell>
          <cell r="E467" t="str">
            <v>82.08.02</v>
          </cell>
          <cell r="F467">
            <v>9715705</v>
          </cell>
          <cell r="G467">
            <v>14</v>
          </cell>
          <cell r="H467">
            <v>23</v>
          </cell>
          <cell r="I467">
            <v>254</v>
          </cell>
        </row>
        <row r="468">
          <cell r="A468">
            <v>102441</v>
          </cell>
          <cell r="B468" t="str">
            <v>耿明玉</v>
          </cell>
          <cell r="C468" t="str">
            <v>L223817069</v>
          </cell>
          <cell r="D468" t="str">
            <v>應用英語二乙</v>
          </cell>
          <cell r="E468" t="str">
            <v>82.02.23</v>
          </cell>
          <cell r="F468">
            <v>9715713</v>
          </cell>
          <cell r="G468">
            <v>15</v>
          </cell>
          <cell r="H468">
            <v>28</v>
          </cell>
          <cell r="I468">
            <v>255</v>
          </cell>
        </row>
        <row r="469">
          <cell r="A469">
            <v>102484</v>
          </cell>
          <cell r="B469" t="str">
            <v>羅晴云</v>
          </cell>
          <cell r="C469" t="str">
            <v>L224732627</v>
          </cell>
          <cell r="D469" t="str">
            <v>應用英語二乙</v>
          </cell>
          <cell r="E469" t="str">
            <v>82.03.26</v>
          </cell>
          <cell r="F469">
            <v>9715721</v>
          </cell>
          <cell r="G469">
            <v>16</v>
          </cell>
          <cell r="H469">
            <v>22</v>
          </cell>
          <cell r="I469">
            <v>131</v>
          </cell>
        </row>
        <row r="470">
          <cell r="A470">
            <v>102535</v>
          </cell>
          <cell r="B470" t="str">
            <v>翁佳敏</v>
          </cell>
          <cell r="C470" t="str">
            <v>P223517316</v>
          </cell>
          <cell r="D470" t="str">
            <v>應用英語二乙</v>
          </cell>
          <cell r="E470" t="str">
            <v>81.10.24</v>
          </cell>
          <cell r="F470">
            <v>9715724</v>
          </cell>
          <cell r="G470">
            <v>17</v>
          </cell>
          <cell r="H470">
            <v>24</v>
          </cell>
          <cell r="I470">
            <v>132</v>
          </cell>
        </row>
        <row r="471">
          <cell r="A471">
            <v>102574</v>
          </cell>
          <cell r="B471" t="str">
            <v>黃震宇</v>
          </cell>
          <cell r="C471" t="str">
            <v>N124815112</v>
          </cell>
          <cell r="D471" t="str">
            <v>應用英語二乙</v>
          </cell>
          <cell r="E471" t="str">
            <v>82.08.14</v>
          </cell>
          <cell r="F471">
            <v>9715727</v>
          </cell>
          <cell r="G471">
            <v>18</v>
          </cell>
          <cell r="H471">
            <v>14</v>
          </cell>
          <cell r="I471">
            <v>133</v>
          </cell>
        </row>
        <row r="472">
          <cell r="A472">
            <v>102593</v>
          </cell>
          <cell r="B472" t="str">
            <v>張博婷</v>
          </cell>
          <cell r="C472" t="str">
            <v>B222882608</v>
          </cell>
          <cell r="D472" t="str">
            <v>應用英語二乙</v>
          </cell>
          <cell r="E472" t="str">
            <v>81.09.14</v>
          </cell>
          <cell r="F472">
            <v>9715729</v>
          </cell>
          <cell r="G472">
            <v>18</v>
          </cell>
          <cell r="H472">
            <v>33</v>
          </cell>
          <cell r="I472">
            <v>133</v>
          </cell>
        </row>
        <row r="473">
          <cell r="A473">
            <v>102667</v>
          </cell>
          <cell r="B473" t="str">
            <v>蔡欣儒</v>
          </cell>
          <cell r="C473" t="str">
            <v>M222533378</v>
          </cell>
          <cell r="D473" t="str">
            <v>應用英語二乙</v>
          </cell>
          <cell r="E473" t="str">
            <v>82.06.21</v>
          </cell>
          <cell r="F473">
            <v>9715734</v>
          </cell>
          <cell r="G473">
            <v>20</v>
          </cell>
          <cell r="H473">
            <v>9</v>
          </cell>
          <cell r="I473">
            <v>135</v>
          </cell>
        </row>
        <row r="474">
          <cell r="A474">
            <v>102683</v>
          </cell>
          <cell r="B474" t="str">
            <v>高潔瑩</v>
          </cell>
          <cell r="C474" t="str">
            <v>B223176618</v>
          </cell>
          <cell r="D474" t="str">
            <v>應用英語二乙</v>
          </cell>
          <cell r="E474" t="str">
            <v>82.01.12</v>
          </cell>
          <cell r="F474">
            <v>9715735</v>
          </cell>
          <cell r="G474">
            <v>20</v>
          </cell>
          <cell r="H474">
            <v>25</v>
          </cell>
          <cell r="I474">
            <v>135</v>
          </cell>
        </row>
        <row r="475">
          <cell r="A475">
            <v>102727</v>
          </cell>
          <cell r="B475" t="str">
            <v>蔡佩蓉</v>
          </cell>
          <cell r="C475" t="str">
            <v>B222929222</v>
          </cell>
          <cell r="D475" t="str">
            <v>應用英語二乙</v>
          </cell>
          <cell r="E475" t="str">
            <v>82.04.05</v>
          </cell>
          <cell r="F475">
            <v>9715736</v>
          </cell>
          <cell r="G475">
            <v>21</v>
          </cell>
          <cell r="H475">
            <v>20</v>
          </cell>
          <cell r="I475">
            <v>141</v>
          </cell>
        </row>
        <row r="476">
          <cell r="A476">
            <v>102788</v>
          </cell>
          <cell r="B476" t="str">
            <v>楊証喻</v>
          </cell>
          <cell r="C476" t="str">
            <v>M122559610</v>
          </cell>
          <cell r="D476" t="str">
            <v>應用英語二乙</v>
          </cell>
          <cell r="E476" t="str">
            <v>82.04.14</v>
          </cell>
          <cell r="F476">
            <v>9715737</v>
          </cell>
          <cell r="G476">
            <v>22</v>
          </cell>
          <cell r="H476">
            <v>33</v>
          </cell>
          <cell r="I476">
            <v>142</v>
          </cell>
        </row>
        <row r="477">
          <cell r="A477">
            <v>102821</v>
          </cell>
          <cell r="B477" t="str">
            <v>劉珂綺</v>
          </cell>
          <cell r="C477" t="str">
            <v>L223029541</v>
          </cell>
          <cell r="D477" t="str">
            <v>應用英語二乙</v>
          </cell>
          <cell r="E477" t="str">
            <v>82.04.02</v>
          </cell>
          <cell r="F477">
            <v>9715738</v>
          </cell>
          <cell r="G477">
            <v>23</v>
          </cell>
          <cell r="H477">
            <v>18</v>
          </cell>
          <cell r="I477">
            <v>143</v>
          </cell>
        </row>
        <row r="478">
          <cell r="A478">
            <v>102849</v>
          </cell>
          <cell r="B478" t="str">
            <v>周慶</v>
          </cell>
          <cell r="C478" t="str">
            <v>B122595153</v>
          </cell>
          <cell r="D478" t="str">
            <v>應用英語二乙</v>
          </cell>
          <cell r="E478" t="str">
            <v>82.07.17</v>
          </cell>
          <cell r="F478">
            <v>9715742</v>
          </cell>
          <cell r="G478">
            <v>23</v>
          </cell>
          <cell r="H478">
            <v>46</v>
          </cell>
          <cell r="I478">
            <v>143</v>
          </cell>
        </row>
        <row r="479">
          <cell r="A479">
            <v>102890</v>
          </cell>
          <cell r="B479" t="str">
            <v>詹靖萱</v>
          </cell>
          <cell r="C479" t="str">
            <v>A227856885</v>
          </cell>
          <cell r="D479" t="str">
            <v>應用英語二乙</v>
          </cell>
          <cell r="E479" t="str">
            <v>82.08.20</v>
          </cell>
          <cell r="F479">
            <v>9715745</v>
          </cell>
          <cell r="G479">
            <v>24</v>
          </cell>
          <cell r="H479">
            <v>39</v>
          </cell>
          <cell r="I479">
            <v>24</v>
          </cell>
        </row>
        <row r="480">
          <cell r="A480">
            <v>102937</v>
          </cell>
          <cell r="B480" t="str">
            <v>蔡思寧</v>
          </cell>
          <cell r="C480" t="str">
            <v>B222373775</v>
          </cell>
          <cell r="D480" t="str">
            <v>應用英語二乙</v>
          </cell>
          <cell r="E480" t="str">
            <v>82.05.05</v>
          </cell>
          <cell r="F480">
            <v>9715746</v>
          </cell>
          <cell r="G480">
            <v>25</v>
          </cell>
          <cell r="H480">
            <v>38</v>
          </cell>
          <cell r="I480">
            <v>25</v>
          </cell>
        </row>
        <row r="481">
          <cell r="A481">
            <v>102986</v>
          </cell>
          <cell r="B481" t="str">
            <v>賴芳伶</v>
          </cell>
          <cell r="C481" t="str">
            <v>B222924049</v>
          </cell>
          <cell r="D481" t="str">
            <v>應用英語二乙</v>
          </cell>
          <cell r="E481" t="str">
            <v>82.02.13</v>
          </cell>
          <cell r="F481">
            <v>9715747</v>
          </cell>
          <cell r="G481">
            <v>26</v>
          </cell>
          <cell r="H481">
            <v>39</v>
          </cell>
          <cell r="I481">
            <v>26</v>
          </cell>
        </row>
        <row r="482">
          <cell r="A482">
            <v>103027</v>
          </cell>
          <cell r="B482" t="str">
            <v>夏翊瑄</v>
          </cell>
          <cell r="C482" t="str">
            <v>B222428686</v>
          </cell>
          <cell r="D482" t="str">
            <v>應用英語二乙</v>
          </cell>
          <cell r="E482" t="str">
            <v>82.07.16</v>
          </cell>
          <cell r="F482">
            <v>9715748</v>
          </cell>
          <cell r="G482">
            <v>27</v>
          </cell>
          <cell r="H482">
            <v>32</v>
          </cell>
          <cell r="I482">
            <v>27</v>
          </cell>
        </row>
        <row r="483">
          <cell r="A483">
            <v>103067</v>
          </cell>
          <cell r="B483" t="str">
            <v>蕭資耀</v>
          </cell>
          <cell r="C483" t="str">
            <v>B122904170</v>
          </cell>
          <cell r="D483" t="str">
            <v>應用英語二乙</v>
          </cell>
          <cell r="E483" t="str">
            <v>81.12.06</v>
          </cell>
          <cell r="F483">
            <v>9715750</v>
          </cell>
          <cell r="G483">
            <v>28</v>
          </cell>
          <cell r="H483">
            <v>24</v>
          </cell>
          <cell r="I483">
            <v>28</v>
          </cell>
        </row>
        <row r="484">
          <cell r="A484">
            <v>103139</v>
          </cell>
          <cell r="B484" t="str">
            <v>蔡旻芳</v>
          </cell>
          <cell r="C484" t="str">
            <v>N224379515</v>
          </cell>
          <cell r="D484" t="str">
            <v>應用英語二乙</v>
          </cell>
          <cell r="E484" t="str">
            <v>82.09.11</v>
          </cell>
          <cell r="F484" t="str">
            <v>9715784</v>
          </cell>
          <cell r="G484">
            <v>29</v>
          </cell>
          <cell r="H484">
            <v>48</v>
          </cell>
          <cell r="I484">
            <v>31</v>
          </cell>
        </row>
        <row r="485">
          <cell r="A485">
            <v>103175</v>
          </cell>
          <cell r="B485" t="str">
            <v>楊芳誼</v>
          </cell>
          <cell r="C485" t="str">
            <v>L224554703</v>
          </cell>
          <cell r="D485" t="str">
            <v>應用英語二乙</v>
          </cell>
          <cell r="E485" t="str">
            <v>82.08.05</v>
          </cell>
          <cell r="F485" t="str">
            <v>9715710</v>
          </cell>
          <cell r="G485">
            <v>30</v>
          </cell>
          <cell r="H485">
            <v>36</v>
          </cell>
          <cell r="I485">
            <v>32</v>
          </cell>
        </row>
        <row r="486">
          <cell r="A486">
            <v>103223</v>
          </cell>
          <cell r="B486" t="str">
            <v>邱蘭棋</v>
          </cell>
          <cell r="C486" t="str">
            <v>N225526607</v>
          </cell>
          <cell r="D486" t="str">
            <v>應用英語二乙</v>
          </cell>
          <cell r="E486" t="str">
            <v>82.07.24</v>
          </cell>
          <cell r="F486" t="str">
            <v>9715722</v>
          </cell>
          <cell r="G486">
            <v>31</v>
          </cell>
          <cell r="H486">
            <v>36</v>
          </cell>
          <cell r="I486">
            <v>33</v>
          </cell>
        </row>
        <row r="487">
          <cell r="A487">
            <v>103266</v>
          </cell>
          <cell r="B487" t="str">
            <v>田珮羽</v>
          </cell>
          <cell r="C487" t="str">
            <v>N224354947</v>
          </cell>
          <cell r="D487" t="str">
            <v>應用英語二乙</v>
          </cell>
          <cell r="E487" t="str">
            <v>81.10.21</v>
          </cell>
          <cell r="F487" t="str">
            <v>9715732</v>
          </cell>
          <cell r="G487">
            <v>32</v>
          </cell>
          <cell r="H487">
            <v>31</v>
          </cell>
          <cell r="I487">
            <v>34</v>
          </cell>
        </row>
        <row r="488">
          <cell r="A488">
            <v>103307</v>
          </cell>
          <cell r="B488" t="str">
            <v>吳芸如</v>
          </cell>
          <cell r="C488" t="str">
            <v>M222610647</v>
          </cell>
          <cell r="D488" t="str">
            <v>應用英語二甲</v>
          </cell>
          <cell r="E488" t="str">
            <v>82.02.13</v>
          </cell>
          <cell r="F488">
            <v>9715651</v>
          </cell>
          <cell r="G488">
            <v>33</v>
          </cell>
          <cell r="H488">
            <v>24</v>
          </cell>
          <cell r="I488">
            <v>35</v>
          </cell>
        </row>
        <row r="489">
          <cell r="A489">
            <v>103342</v>
          </cell>
          <cell r="B489" t="str">
            <v>張雅婷</v>
          </cell>
          <cell r="C489" t="str">
            <v>L224504472</v>
          </cell>
          <cell r="D489" t="str">
            <v>應用英語二甲</v>
          </cell>
          <cell r="E489" t="str">
            <v>82.02.22</v>
          </cell>
          <cell r="F489">
            <v>9715648</v>
          </cell>
          <cell r="G489">
            <v>34</v>
          </cell>
          <cell r="H489">
            <v>11</v>
          </cell>
          <cell r="I489">
            <v>36</v>
          </cell>
        </row>
        <row r="490">
          <cell r="A490">
            <v>103384</v>
          </cell>
          <cell r="B490" t="str">
            <v>蔡沛芸</v>
          </cell>
          <cell r="C490" t="str">
            <v>L224694051</v>
          </cell>
          <cell r="D490" t="str">
            <v>應用英語二甲</v>
          </cell>
          <cell r="E490" t="str">
            <v>82.07.09</v>
          </cell>
          <cell r="F490">
            <v>9715645</v>
          </cell>
          <cell r="G490">
            <v>35</v>
          </cell>
          <cell r="H490">
            <v>5</v>
          </cell>
          <cell r="I490">
            <v>37</v>
          </cell>
        </row>
        <row r="491">
          <cell r="A491">
            <v>103431</v>
          </cell>
          <cell r="B491" t="str">
            <v>張家偉</v>
          </cell>
          <cell r="C491" t="str">
            <v>N125545824</v>
          </cell>
          <cell r="D491" t="str">
            <v>應用英語二甲</v>
          </cell>
          <cell r="E491" t="str">
            <v>82.04.27</v>
          </cell>
          <cell r="F491">
            <v>9715642</v>
          </cell>
          <cell r="G491">
            <v>36</v>
          </cell>
          <cell r="H491">
            <v>4</v>
          </cell>
          <cell r="I491">
            <v>38</v>
          </cell>
        </row>
        <row r="492">
          <cell r="A492">
            <v>103470</v>
          </cell>
          <cell r="B492" t="str">
            <v>林欣慧</v>
          </cell>
          <cell r="C492" t="str">
            <v>L224569008</v>
          </cell>
          <cell r="D492" t="str">
            <v>應用英語二甲</v>
          </cell>
          <cell r="E492" t="str">
            <v>81.10.16</v>
          </cell>
          <cell r="F492">
            <v>9715641</v>
          </cell>
          <cell r="G492">
            <v>36</v>
          </cell>
          <cell r="H492">
            <v>43</v>
          </cell>
          <cell r="I492">
            <v>38</v>
          </cell>
        </row>
        <row r="493">
          <cell r="A493">
            <v>103517</v>
          </cell>
          <cell r="B493" t="str">
            <v>林詩庭</v>
          </cell>
          <cell r="C493" t="str">
            <v>N225258015</v>
          </cell>
          <cell r="D493" t="str">
            <v>應用英語二甲</v>
          </cell>
          <cell r="E493" t="str">
            <v>82.01.21</v>
          </cell>
          <cell r="F493">
            <v>9715637</v>
          </cell>
          <cell r="G493">
            <v>37</v>
          </cell>
          <cell r="H493">
            <v>42</v>
          </cell>
          <cell r="I493">
            <v>41</v>
          </cell>
        </row>
        <row r="494">
          <cell r="A494">
            <v>103553</v>
          </cell>
          <cell r="B494" t="str">
            <v>張蓓兒</v>
          </cell>
          <cell r="C494" t="str">
            <v>M222551045</v>
          </cell>
          <cell r="D494" t="str">
            <v>應用英語二甲</v>
          </cell>
          <cell r="E494" t="str">
            <v>82.02.15</v>
          </cell>
          <cell r="F494">
            <v>9715635</v>
          </cell>
          <cell r="G494">
            <v>38</v>
          </cell>
          <cell r="H494">
            <v>30</v>
          </cell>
          <cell r="I494">
            <v>42</v>
          </cell>
        </row>
        <row r="495">
          <cell r="A495">
            <v>103604</v>
          </cell>
          <cell r="B495" t="str">
            <v>李佳真</v>
          </cell>
          <cell r="C495" t="str">
            <v>N225392674</v>
          </cell>
          <cell r="D495" t="str">
            <v>應用英語二甲</v>
          </cell>
          <cell r="E495" t="str">
            <v>82.01.05</v>
          </cell>
          <cell r="F495">
            <v>9715634</v>
          </cell>
          <cell r="G495">
            <v>39</v>
          </cell>
          <cell r="H495">
            <v>33</v>
          </cell>
          <cell r="I495">
            <v>43</v>
          </cell>
        </row>
        <row r="496">
          <cell r="A496">
            <v>103638</v>
          </cell>
          <cell r="B496" t="str">
            <v>俞和良</v>
          </cell>
          <cell r="C496" t="str">
            <v>LC00221814</v>
          </cell>
          <cell r="D496" t="str">
            <v>應用英語二甲</v>
          </cell>
          <cell r="E496" t="str">
            <v>80.03.25</v>
          </cell>
          <cell r="F496">
            <v>9715633</v>
          </cell>
          <cell r="G496">
            <v>40</v>
          </cell>
          <cell r="H496">
            <v>19</v>
          </cell>
          <cell r="I496">
            <v>44</v>
          </cell>
        </row>
        <row r="497">
          <cell r="A497">
            <v>103676</v>
          </cell>
          <cell r="B497" t="str">
            <v>王子瑜</v>
          </cell>
          <cell r="C497" t="str">
            <v>L223650680</v>
          </cell>
          <cell r="D497" t="str">
            <v>應用英語二甲</v>
          </cell>
          <cell r="E497" t="str">
            <v>81.11.09</v>
          </cell>
          <cell r="F497">
            <v>9715630</v>
          </cell>
          <cell r="G497">
            <v>41</v>
          </cell>
          <cell r="H497">
            <v>9</v>
          </cell>
          <cell r="I497">
            <v>45</v>
          </cell>
        </row>
        <row r="498">
          <cell r="A498">
            <v>103719</v>
          </cell>
          <cell r="B498" t="str">
            <v>朴柔綺</v>
          </cell>
          <cell r="C498" t="str">
            <v>L224667518</v>
          </cell>
          <cell r="D498" t="str">
            <v>應用英語二甲</v>
          </cell>
          <cell r="E498" t="str">
            <v>82.02.02</v>
          </cell>
          <cell r="F498">
            <v>9715626</v>
          </cell>
          <cell r="G498">
            <v>42</v>
          </cell>
          <cell r="H498">
            <v>4</v>
          </cell>
          <cell r="I498">
            <v>46</v>
          </cell>
        </row>
        <row r="499">
          <cell r="A499">
            <v>103750</v>
          </cell>
          <cell r="B499" t="str">
            <v>沈立凡</v>
          </cell>
          <cell r="C499" t="str">
            <v>L124788985</v>
          </cell>
          <cell r="D499" t="str">
            <v>應用英語二甲</v>
          </cell>
          <cell r="E499" t="str">
            <v>81.10.18</v>
          </cell>
          <cell r="F499">
            <v>9715621</v>
          </cell>
          <cell r="G499">
            <v>42</v>
          </cell>
          <cell r="H499">
            <v>35</v>
          </cell>
          <cell r="I499">
            <v>46</v>
          </cell>
        </row>
        <row r="500">
          <cell r="A500">
            <v>103787</v>
          </cell>
          <cell r="B500" t="str">
            <v>黃鈺淳</v>
          </cell>
          <cell r="C500" t="str">
            <v>E224324746</v>
          </cell>
          <cell r="D500" t="str">
            <v>應用英語二甲</v>
          </cell>
          <cell r="E500" t="str">
            <v>81.09.13</v>
          </cell>
          <cell r="F500">
            <v>9715614</v>
          </cell>
          <cell r="G500">
            <v>43</v>
          </cell>
          <cell r="H500">
            <v>24</v>
          </cell>
          <cell r="I500">
            <v>47</v>
          </cell>
        </row>
        <row r="501">
          <cell r="A501">
            <v>103848</v>
          </cell>
          <cell r="B501" t="str">
            <v>林芳儀</v>
          </cell>
          <cell r="C501" t="str">
            <v>M222613871</v>
          </cell>
          <cell r="D501" t="str">
            <v>應用英語二甲</v>
          </cell>
          <cell r="E501" t="str">
            <v>81.11.02</v>
          </cell>
          <cell r="F501">
            <v>9715613</v>
          </cell>
          <cell r="G501">
            <v>44</v>
          </cell>
          <cell r="H501">
            <v>37</v>
          </cell>
          <cell r="I501">
            <v>48</v>
          </cell>
        </row>
        <row r="502">
          <cell r="A502">
            <v>101760</v>
          </cell>
          <cell r="B502" t="str">
            <v>馬佩瑄</v>
          </cell>
          <cell r="C502" t="str">
            <v>L224692833</v>
          </cell>
          <cell r="D502" t="str">
            <v>應用英語二甲</v>
          </cell>
          <cell r="E502" t="str">
            <v>82.03.15</v>
          </cell>
          <cell r="F502">
            <v>9715612</v>
          </cell>
          <cell r="G502">
            <v>1</v>
          </cell>
          <cell r="H502">
            <v>33</v>
          </cell>
          <cell r="I502">
            <v>231</v>
          </cell>
        </row>
        <row r="503">
          <cell r="A503">
            <v>101800</v>
          </cell>
          <cell r="B503" t="str">
            <v>洪芮俞</v>
          </cell>
          <cell r="C503" t="str">
            <v>L224782805</v>
          </cell>
          <cell r="D503" t="str">
            <v>應用英語二甲</v>
          </cell>
          <cell r="E503" t="str">
            <v>81.09.01</v>
          </cell>
          <cell r="F503">
            <v>9715611</v>
          </cell>
          <cell r="G503">
            <v>2</v>
          </cell>
          <cell r="H503">
            <v>24</v>
          </cell>
          <cell r="I503">
            <v>232</v>
          </cell>
        </row>
        <row r="504">
          <cell r="A504">
            <v>101853</v>
          </cell>
          <cell r="B504" t="str">
            <v>李沂芳</v>
          </cell>
          <cell r="C504" t="str">
            <v>N225231854</v>
          </cell>
          <cell r="D504" t="str">
            <v>應用英語二甲</v>
          </cell>
          <cell r="E504" t="str">
            <v>81.10.09</v>
          </cell>
          <cell r="F504">
            <v>9715607</v>
          </cell>
          <cell r="G504">
            <v>3</v>
          </cell>
          <cell r="H504">
            <v>28</v>
          </cell>
          <cell r="I504">
            <v>233</v>
          </cell>
        </row>
        <row r="505">
          <cell r="A505">
            <v>101893</v>
          </cell>
          <cell r="B505" t="str">
            <v>張語庭</v>
          </cell>
          <cell r="C505" t="str">
            <v>N224367588</v>
          </cell>
          <cell r="D505" t="str">
            <v>應用英語二甲</v>
          </cell>
          <cell r="E505" t="str">
            <v>82.01.29</v>
          </cell>
          <cell r="F505">
            <v>9715601</v>
          </cell>
          <cell r="G505">
            <v>4</v>
          </cell>
          <cell r="H505">
            <v>19</v>
          </cell>
          <cell r="I505">
            <v>234</v>
          </cell>
        </row>
        <row r="506">
          <cell r="A506">
            <v>101931</v>
          </cell>
          <cell r="B506" t="str">
            <v>陳秀婷</v>
          </cell>
          <cell r="C506" t="str">
            <v>N224339502</v>
          </cell>
          <cell r="D506" t="str">
            <v>應用英語二甲</v>
          </cell>
          <cell r="E506" t="str">
            <v>81.09.17</v>
          </cell>
          <cell r="F506">
            <v>9715106</v>
          </cell>
          <cell r="G506">
            <v>5</v>
          </cell>
          <cell r="H506">
            <v>8</v>
          </cell>
          <cell r="I506">
            <v>235</v>
          </cell>
        </row>
        <row r="507">
          <cell r="A507">
            <v>101970</v>
          </cell>
          <cell r="B507" t="str">
            <v>馮伊藝</v>
          </cell>
          <cell r="C507" t="str">
            <v>L224568798</v>
          </cell>
          <cell r="D507" t="str">
            <v>應用英語二甲</v>
          </cell>
          <cell r="E507" t="str">
            <v>81.10.07</v>
          </cell>
          <cell r="F507">
            <v>9715609</v>
          </cell>
          <cell r="G507">
            <v>5</v>
          </cell>
          <cell r="H507">
            <v>47</v>
          </cell>
          <cell r="I507">
            <v>235</v>
          </cell>
        </row>
        <row r="508">
          <cell r="A508">
            <v>101998</v>
          </cell>
          <cell r="B508" t="str">
            <v>林珈錚</v>
          </cell>
          <cell r="C508" t="str">
            <v>B222901680</v>
          </cell>
          <cell r="D508" t="str">
            <v>應用英語二甲</v>
          </cell>
          <cell r="E508" t="str">
            <v>81.09.20</v>
          </cell>
          <cell r="F508">
            <v>9715627</v>
          </cell>
          <cell r="G508">
            <v>6</v>
          </cell>
          <cell r="H508">
            <v>26</v>
          </cell>
          <cell r="I508">
            <v>241</v>
          </cell>
        </row>
        <row r="509">
          <cell r="A509">
            <v>102035</v>
          </cell>
          <cell r="B509" t="str">
            <v>詹雅雲</v>
          </cell>
          <cell r="C509" t="str">
            <v>B222421874</v>
          </cell>
          <cell r="D509" t="str">
            <v>應用英語二甲</v>
          </cell>
          <cell r="E509" t="str">
            <v>81.12.05</v>
          </cell>
          <cell r="F509">
            <v>9715650</v>
          </cell>
          <cell r="G509">
            <v>7</v>
          </cell>
          <cell r="H509">
            <v>14</v>
          </cell>
          <cell r="I509">
            <v>242</v>
          </cell>
        </row>
        <row r="510">
          <cell r="A510">
            <v>102080</v>
          </cell>
          <cell r="B510" t="str">
            <v>邱鈴貽</v>
          </cell>
          <cell r="C510" t="str">
            <v>B222801550</v>
          </cell>
          <cell r="D510" t="str">
            <v>應用英語二甲</v>
          </cell>
          <cell r="E510" t="str">
            <v>82.09.30</v>
          </cell>
          <cell r="F510" t="str">
            <v>9715640</v>
          </cell>
          <cell r="G510">
            <v>8</v>
          </cell>
          <cell r="H510">
            <v>10</v>
          </cell>
          <cell r="I510">
            <v>243</v>
          </cell>
        </row>
        <row r="511">
          <cell r="A511">
            <v>102130</v>
          </cell>
          <cell r="B511" t="str">
            <v>王莉鈞</v>
          </cell>
          <cell r="C511" t="str">
            <v>B222884200</v>
          </cell>
          <cell r="D511" t="str">
            <v>應用英語二甲</v>
          </cell>
          <cell r="E511" t="str">
            <v>82.01.18</v>
          </cell>
          <cell r="F511" t="str">
            <v>9715605</v>
          </cell>
          <cell r="G511">
            <v>9</v>
          </cell>
          <cell r="H511">
            <v>11</v>
          </cell>
          <cell r="I511">
            <v>244</v>
          </cell>
        </row>
        <row r="512">
          <cell r="A512">
            <v>102177</v>
          </cell>
          <cell r="B512" t="str">
            <v>黃心郁</v>
          </cell>
          <cell r="C512" t="str">
            <v>B222976374</v>
          </cell>
          <cell r="D512" t="str">
            <v>應用英語二甲</v>
          </cell>
          <cell r="E512" t="str">
            <v>82.06.17</v>
          </cell>
          <cell r="F512" t="str">
            <v>9715643</v>
          </cell>
          <cell r="G512">
            <v>10</v>
          </cell>
          <cell r="H512">
            <v>9</v>
          </cell>
          <cell r="I512">
            <v>245</v>
          </cell>
        </row>
        <row r="513">
          <cell r="A513">
            <v>102206</v>
          </cell>
          <cell r="B513" t="str">
            <v>劉柏宗</v>
          </cell>
          <cell r="C513" t="str">
            <v>B122979846</v>
          </cell>
          <cell r="D513" t="str">
            <v>應用英語二甲</v>
          </cell>
          <cell r="E513" t="str">
            <v>82.05.14</v>
          </cell>
          <cell r="F513" t="str">
            <v>9715617</v>
          </cell>
          <cell r="G513">
            <v>10</v>
          </cell>
          <cell r="H513">
            <v>38</v>
          </cell>
          <cell r="I513">
            <v>245</v>
          </cell>
        </row>
        <row r="514">
          <cell r="A514">
            <v>102276</v>
          </cell>
          <cell r="B514" t="str">
            <v>游庭愉</v>
          </cell>
          <cell r="C514" t="str">
            <v>L224650228</v>
          </cell>
          <cell r="D514" t="str">
            <v>應用英語二甲</v>
          </cell>
          <cell r="E514" t="str">
            <v>82.03.19</v>
          </cell>
          <cell r="F514" t="str">
            <v>9715619</v>
          </cell>
          <cell r="G514">
            <v>12</v>
          </cell>
          <cell r="H514">
            <v>10</v>
          </cell>
          <cell r="I514">
            <v>252</v>
          </cell>
        </row>
        <row r="515">
          <cell r="A515">
            <v>102328</v>
          </cell>
          <cell r="B515" t="str">
            <v>康芮婷</v>
          </cell>
          <cell r="C515" t="str">
            <v>N225075749</v>
          </cell>
          <cell r="D515" t="str">
            <v>應用英語二甲</v>
          </cell>
          <cell r="E515" t="str">
            <v>82.07.29</v>
          </cell>
          <cell r="F515" t="str">
            <v>9715625</v>
          </cell>
          <cell r="G515">
            <v>13</v>
          </cell>
          <cell r="H515">
            <v>13</v>
          </cell>
          <cell r="I515">
            <v>253</v>
          </cell>
        </row>
        <row r="516">
          <cell r="A516">
            <v>102357</v>
          </cell>
          <cell r="B516" t="str">
            <v>張佳菁</v>
          </cell>
          <cell r="C516" t="str">
            <v>L224039514</v>
          </cell>
          <cell r="D516" t="str">
            <v>應用英語二甲</v>
          </cell>
          <cell r="E516" t="str">
            <v>81.12.29</v>
          </cell>
          <cell r="F516" t="str">
            <v>9715610</v>
          </cell>
          <cell r="G516">
            <v>13</v>
          </cell>
          <cell r="H516">
            <v>42</v>
          </cell>
          <cell r="I516">
            <v>253</v>
          </cell>
        </row>
        <row r="517">
          <cell r="A517">
            <v>102386</v>
          </cell>
          <cell r="B517" t="str">
            <v>張喬棋</v>
          </cell>
          <cell r="C517" t="str">
            <v>B222802824</v>
          </cell>
          <cell r="D517" t="str">
            <v>應用英語二甲</v>
          </cell>
          <cell r="E517" t="str">
            <v>82.04.21</v>
          </cell>
          <cell r="F517" t="str">
            <v>9715616</v>
          </cell>
          <cell r="G517">
            <v>14</v>
          </cell>
          <cell r="H517">
            <v>22</v>
          </cell>
          <cell r="I517">
            <v>254</v>
          </cell>
        </row>
        <row r="518">
          <cell r="A518">
            <v>102422</v>
          </cell>
          <cell r="B518" t="str">
            <v>陳巧瑜</v>
          </cell>
          <cell r="C518" t="str">
            <v>B222927362</v>
          </cell>
          <cell r="D518" t="str">
            <v>應用英語二甲</v>
          </cell>
          <cell r="E518" t="str">
            <v>82.08.20</v>
          </cell>
          <cell r="F518" t="str">
            <v>9715623</v>
          </cell>
          <cell r="G518">
            <v>15</v>
          </cell>
          <cell r="H518">
            <v>9</v>
          </cell>
          <cell r="I518">
            <v>255</v>
          </cell>
        </row>
        <row r="519">
          <cell r="A519">
            <v>102464</v>
          </cell>
          <cell r="B519" t="str">
            <v>賴佳宜</v>
          </cell>
          <cell r="C519" t="str">
            <v>B222924656</v>
          </cell>
          <cell r="D519" t="str">
            <v>應用英語二甲</v>
          </cell>
          <cell r="E519" t="str">
            <v>81.10.21</v>
          </cell>
          <cell r="F519" t="str">
            <v>9715624</v>
          </cell>
          <cell r="G519">
            <v>16</v>
          </cell>
          <cell r="H519">
            <v>2</v>
          </cell>
          <cell r="I519">
            <v>131</v>
          </cell>
        </row>
        <row r="520">
          <cell r="A520">
            <v>102504</v>
          </cell>
          <cell r="B520" t="str">
            <v>李依靜</v>
          </cell>
          <cell r="C520" t="str">
            <v>A226344993</v>
          </cell>
          <cell r="D520" t="str">
            <v>應用英語二甲</v>
          </cell>
          <cell r="E520" t="str">
            <v>81.09.16</v>
          </cell>
          <cell r="F520" t="str">
            <v>9715629</v>
          </cell>
          <cell r="G520">
            <v>16</v>
          </cell>
          <cell r="H520">
            <v>42</v>
          </cell>
          <cell r="I520">
            <v>131</v>
          </cell>
        </row>
        <row r="521">
          <cell r="A521">
            <v>102549</v>
          </cell>
          <cell r="B521" t="str">
            <v>陳舒婷</v>
          </cell>
          <cell r="C521" t="str">
            <v>B222432706</v>
          </cell>
          <cell r="D521" t="str">
            <v>應用英語二甲</v>
          </cell>
          <cell r="E521" t="str">
            <v>82.06.13</v>
          </cell>
          <cell r="F521" t="str">
            <v>9715649</v>
          </cell>
          <cell r="G521">
            <v>17</v>
          </cell>
          <cell r="H521">
            <v>38</v>
          </cell>
          <cell r="I521">
            <v>132</v>
          </cell>
        </row>
        <row r="522">
          <cell r="A522">
            <v>102595</v>
          </cell>
          <cell r="B522" t="str">
            <v>林怡君</v>
          </cell>
          <cell r="C522" t="str">
            <v>B222945119</v>
          </cell>
          <cell r="D522" t="str">
            <v>應用英語二甲</v>
          </cell>
          <cell r="E522" t="str">
            <v>82.01.24</v>
          </cell>
          <cell r="F522" t="str">
            <v>9715618</v>
          </cell>
          <cell r="G522">
            <v>18</v>
          </cell>
          <cell r="H522">
            <v>35</v>
          </cell>
          <cell r="I522">
            <v>133</v>
          </cell>
        </row>
        <row r="523">
          <cell r="A523">
            <v>102635</v>
          </cell>
          <cell r="B523" t="str">
            <v>游雰雱</v>
          </cell>
          <cell r="C523" t="str">
            <v>B222373793</v>
          </cell>
          <cell r="D523" t="str">
            <v>應用英語二甲</v>
          </cell>
          <cell r="E523" t="str">
            <v>82.05.23</v>
          </cell>
          <cell r="F523" t="str">
            <v>9715628</v>
          </cell>
          <cell r="G523">
            <v>19</v>
          </cell>
          <cell r="H523">
            <v>26</v>
          </cell>
          <cell r="I523">
            <v>134</v>
          </cell>
        </row>
        <row r="524">
          <cell r="A524">
            <v>102681</v>
          </cell>
          <cell r="B524" t="str">
            <v>廖羿鈞</v>
          </cell>
          <cell r="C524" t="str">
            <v>B222803232</v>
          </cell>
          <cell r="D524" t="str">
            <v>應用英語二甲</v>
          </cell>
          <cell r="E524" t="str">
            <v>82.08.29</v>
          </cell>
          <cell r="F524" t="str">
            <v>9715602</v>
          </cell>
          <cell r="G524">
            <v>20</v>
          </cell>
          <cell r="H524">
            <v>23</v>
          </cell>
          <cell r="I524">
            <v>135</v>
          </cell>
        </row>
        <row r="525">
          <cell r="A525">
            <v>102717</v>
          </cell>
          <cell r="B525" t="str">
            <v>劉曜德</v>
          </cell>
          <cell r="C525" t="str">
            <v>B122805985</v>
          </cell>
          <cell r="D525" t="str">
            <v>應用英語二甲</v>
          </cell>
          <cell r="E525" t="str">
            <v>81.11.11</v>
          </cell>
          <cell r="F525" t="str">
            <v>9715603</v>
          </cell>
          <cell r="G525">
            <v>21</v>
          </cell>
          <cell r="H525">
            <v>10</v>
          </cell>
          <cell r="I525">
            <v>141</v>
          </cell>
        </row>
        <row r="526">
          <cell r="A526">
            <v>102787</v>
          </cell>
          <cell r="B526" t="str">
            <v>王沛勻</v>
          </cell>
          <cell r="C526" t="str">
            <v>L224507188</v>
          </cell>
          <cell r="D526" t="str">
            <v>應用英語二甲</v>
          </cell>
          <cell r="E526" t="str">
            <v>82.04.14</v>
          </cell>
          <cell r="F526" t="str">
            <v>9715636</v>
          </cell>
          <cell r="G526">
            <v>22</v>
          </cell>
          <cell r="H526">
            <v>32</v>
          </cell>
          <cell r="I526">
            <v>142</v>
          </cell>
        </row>
        <row r="527">
          <cell r="A527">
            <v>102823</v>
          </cell>
          <cell r="B527" t="str">
            <v>黃薏昀</v>
          </cell>
          <cell r="C527" t="str">
            <v>L223935071</v>
          </cell>
          <cell r="D527" t="str">
            <v>應用英語二甲</v>
          </cell>
          <cell r="E527" t="str">
            <v>82.08.21</v>
          </cell>
          <cell r="F527" t="str">
            <v>9715632</v>
          </cell>
          <cell r="G527">
            <v>23</v>
          </cell>
          <cell r="H527">
            <v>20</v>
          </cell>
          <cell r="I527">
            <v>143</v>
          </cell>
        </row>
        <row r="528">
          <cell r="A528">
            <v>102856</v>
          </cell>
          <cell r="B528" t="str">
            <v>賴冠文</v>
          </cell>
          <cell r="C528" t="str">
            <v>B222963680</v>
          </cell>
          <cell r="D528" t="str">
            <v>應用英語二甲</v>
          </cell>
          <cell r="E528" t="str">
            <v>82.04.18</v>
          </cell>
          <cell r="F528" t="str">
            <v>9715631</v>
          </cell>
          <cell r="G528">
            <v>24</v>
          </cell>
          <cell r="H528">
            <v>5</v>
          </cell>
          <cell r="I528">
            <v>24</v>
          </cell>
        </row>
        <row r="529">
          <cell r="A529">
            <v>102916</v>
          </cell>
          <cell r="B529" t="str">
            <v>涂伊彣</v>
          </cell>
          <cell r="C529" t="str">
            <v>L224503260</v>
          </cell>
          <cell r="D529" t="str">
            <v>應用英語二甲</v>
          </cell>
          <cell r="E529" t="str">
            <v>82.01.15</v>
          </cell>
          <cell r="F529" t="str">
            <v>9715622</v>
          </cell>
          <cell r="G529">
            <v>25</v>
          </cell>
          <cell r="H529">
            <v>17</v>
          </cell>
          <cell r="I529">
            <v>25</v>
          </cell>
        </row>
        <row r="530">
          <cell r="A530">
            <v>102939</v>
          </cell>
          <cell r="B530" t="str">
            <v>巫欣柔</v>
          </cell>
          <cell r="C530" t="str">
            <v>B222456493</v>
          </cell>
          <cell r="D530" t="str">
            <v>應用英語二甲</v>
          </cell>
          <cell r="E530" t="str">
            <v>81.10.01</v>
          </cell>
          <cell r="F530" t="str">
            <v>9715604</v>
          </cell>
          <cell r="G530">
            <v>25</v>
          </cell>
          <cell r="H530">
            <v>40</v>
          </cell>
          <cell r="I530">
            <v>25</v>
          </cell>
        </row>
        <row r="531">
          <cell r="A531">
            <v>103017</v>
          </cell>
          <cell r="B531" t="str">
            <v>王雅妮</v>
          </cell>
          <cell r="C531" t="str">
            <v>U221658355</v>
          </cell>
          <cell r="D531" t="str">
            <v>應用英語三乙</v>
          </cell>
          <cell r="E531" t="str">
            <v>81.08.02</v>
          </cell>
          <cell r="F531">
            <v>9615750</v>
          </cell>
          <cell r="G531">
            <v>27</v>
          </cell>
          <cell r="H531">
            <v>22</v>
          </cell>
          <cell r="I531">
            <v>27</v>
          </cell>
        </row>
        <row r="532">
          <cell r="A532">
            <v>103029</v>
          </cell>
          <cell r="B532" t="str">
            <v>戴文柔</v>
          </cell>
          <cell r="C532" t="str">
            <v>B222961711</v>
          </cell>
          <cell r="D532" t="str">
            <v>應用英語三乙</v>
          </cell>
          <cell r="E532" t="str">
            <v>81.07.04</v>
          </cell>
          <cell r="F532">
            <v>9615746</v>
          </cell>
          <cell r="G532">
            <v>27</v>
          </cell>
          <cell r="H532">
            <v>34</v>
          </cell>
          <cell r="I532">
            <v>27</v>
          </cell>
        </row>
        <row r="533">
          <cell r="A533">
            <v>103070</v>
          </cell>
          <cell r="B533" t="str">
            <v>余芷嬋</v>
          </cell>
          <cell r="C533" t="str">
            <v>B222898633</v>
          </cell>
          <cell r="D533" t="str">
            <v>應用英語三乙</v>
          </cell>
          <cell r="E533" t="str">
            <v>80.11.07</v>
          </cell>
          <cell r="F533">
            <v>9615740</v>
          </cell>
          <cell r="G533">
            <v>28</v>
          </cell>
          <cell r="H533">
            <v>27</v>
          </cell>
          <cell r="I533">
            <v>28</v>
          </cell>
        </row>
        <row r="534">
          <cell r="A534">
            <v>103131</v>
          </cell>
          <cell r="B534" t="str">
            <v>李諭玨</v>
          </cell>
          <cell r="C534" t="str">
            <v>L224142427</v>
          </cell>
          <cell r="D534" t="str">
            <v>應用英語三乙</v>
          </cell>
          <cell r="E534" t="str">
            <v>80.12.12</v>
          </cell>
          <cell r="F534">
            <v>9615738</v>
          </cell>
          <cell r="G534">
            <v>29</v>
          </cell>
          <cell r="H534">
            <v>40</v>
          </cell>
          <cell r="I534">
            <v>31</v>
          </cell>
        </row>
        <row r="535">
          <cell r="A535">
            <v>103178</v>
          </cell>
          <cell r="B535" t="str">
            <v>陳幼瑄</v>
          </cell>
          <cell r="C535" t="str">
            <v>M221863573</v>
          </cell>
          <cell r="D535" t="str">
            <v>應用英語三乙</v>
          </cell>
          <cell r="E535" t="str">
            <v>81.07.04</v>
          </cell>
          <cell r="F535">
            <v>9615735</v>
          </cell>
          <cell r="G535">
            <v>30</v>
          </cell>
          <cell r="H535">
            <v>39</v>
          </cell>
          <cell r="I535">
            <v>32</v>
          </cell>
        </row>
        <row r="536">
          <cell r="A536">
            <v>103209</v>
          </cell>
          <cell r="B536" t="str">
            <v>張思婕</v>
          </cell>
          <cell r="C536" t="str">
            <v>L224492897</v>
          </cell>
          <cell r="D536" t="str">
            <v>應用英語三乙</v>
          </cell>
          <cell r="E536" t="str">
            <v>81.02.02</v>
          </cell>
          <cell r="F536">
            <v>9615717</v>
          </cell>
          <cell r="G536">
            <v>31</v>
          </cell>
          <cell r="H536">
            <v>22</v>
          </cell>
          <cell r="I536">
            <v>33</v>
          </cell>
        </row>
        <row r="537">
          <cell r="A537">
            <v>103269</v>
          </cell>
          <cell r="B537" t="str">
            <v>李宜蓁</v>
          </cell>
          <cell r="C537" t="str">
            <v>P223506019</v>
          </cell>
          <cell r="D537" t="str">
            <v>應用英語三乙</v>
          </cell>
          <cell r="E537" t="str">
            <v>80.10.06</v>
          </cell>
          <cell r="F537">
            <v>9615707</v>
          </cell>
          <cell r="G537">
            <v>32</v>
          </cell>
          <cell r="H537">
            <v>34</v>
          </cell>
          <cell r="I537">
            <v>34</v>
          </cell>
        </row>
        <row r="538">
          <cell r="A538">
            <v>103308</v>
          </cell>
          <cell r="B538" t="str">
            <v>陳建宏</v>
          </cell>
          <cell r="C538" t="str">
            <v>N124796372</v>
          </cell>
          <cell r="D538" t="str">
            <v>應用英語三乙</v>
          </cell>
          <cell r="E538" t="str">
            <v>80.09.06</v>
          </cell>
          <cell r="F538">
            <v>9615702</v>
          </cell>
          <cell r="G538">
            <v>33</v>
          </cell>
          <cell r="H538">
            <v>25</v>
          </cell>
          <cell r="I538">
            <v>35</v>
          </cell>
        </row>
        <row r="539">
          <cell r="A539">
            <v>103347</v>
          </cell>
          <cell r="B539" t="str">
            <v>張桄銪</v>
          </cell>
          <cell r="C539" t="str">
            <v>N124512974</v>
          </cell>
          <cell r="D539" t="str">
            <v>應用英語三乙</v>
          </cell>
          <cell r="E539" t="str">
            <v>80.12.27</v>
          </cell>
          <cell r="F539" t="str">
            <v>9615713</v>
          </cell>
          <cell r="G539">
            <v>34</v>
          </cell>
          <cell r="H539">
            <v>16</v>
          </cell>
          <cell r="I539">
            <v>36</v>
          </cell>
        </row>
        <row r="540">
          <cell r="A540">
            <v>103382</v>
          </cell>
          <cell r="B540" t="str">
            <v>彭雅暄</v>
          </cell>
          <cell r="C540" t="str">
            <v>L224413618</v>
          </cell>
          <cell r="D540" t="str">
            <v>應用英語三乙</v>
          </cell>
          <cell r="E540" t="str">
            <v>80.01.10</v>
          </cell>
          <cell r="F540" t="str">
            <v>9615720</v>
          </cell>
          <cell r="G540">
            <v>35</v>
          </cell>
          <cell r="H540">
            <v>3</v>
          </cell>
          <cell r="I540">
            <v>37</v>
          </cell>
        </row>
        <row r="541">
          <cell r="A541">
            <v>103401</v>
          </cell>
          <cell r="B541" t="str">
            <v>鍾翊文</v>
          </cell>
          <cell r="C541" t="str">
            <v>B222128127</v>
          </cell>
          <cell r="D541" t="str">
            <v>應用英語三乙</v>
          </cell>
          <cell r="E541" t="str">
            <v>81.06.23</v>
          </cell>
          <cell r="F541" t="str">
            <v>9615733</v>
          </cell>
          <cell r="G541">
            <v>35</v>
          </cell>
          <cell r="H541">
            <v>22</v>
          </cell>
          <cell r="I541">
            <v>37</v>
          </cell>
        </row>
        <row r="542">
          <cell r="A542">
            <v>103456</v>
          </cell>
          <cell r="B542" t="str">
            <v>卓邱慧</v>
          </cell>
          <cell r="C542" t="str">
            <v>K222267083</v>
          </cell>
          <cell r="D542" t="str">
            <v>應用英語三乙</v>
          </cell>
          <cell r="E542" t="str">
            <v>81.10.25</v>
          </cell>
          <cell r="F542" t="str">
            <v>9615751</v>
          </cell>
          <cell r="G542">
            <v>36</v>
          </cell>
          <cell r="H542">
            <v>29</v>
          </cell>
          <cell r="I542">
            <v>38</v>
          </cell>
        </row>
        <row r="543">
          <cell r="A543">
            <v>103508</v>
          </cell>
          <cell r="B543" t="str">
            <v>賴語芃</v>
          </cell>
          <cell r="C543" t="str">
            <v>M222093173</v>
          </cell>
          <cell r="D543" t="str">
            <v>應用英語三乙</v>
          </cell>
          <cell r="E543" t="str">
            <v>81.01.26</v>
          </cell>
          <cell r="F543" t="str">
            <v>9615736</v>
          </cell>
          <cell r="G543">
            <v>37</v>
          </cell>
          <cell r="H543">
            <v>33</v>
          </cell>
          <cell r="I543">
            <v>41</v>
          </cell>
        </row>
        <row r="544">
          <cell r="A544">
            <v>103547</v>
          </cell>
          <cell r="B544" t="str">
            <v>蔡孟潔</v>
          </cell>
          <cell r="C544" t="str">
            <v>L224362723</v>
          </cell>
          <cell r="D544" t="str">
            <v>應用英語三乙</v>
          </cell>
          <cell r="E544" t="str">
            <v>81.08.10</v>
          </cell>
          <cell r="F544" t="str">
            <v>9615705</v>
          </cell>
          <cell r="G544">
            <v>38</v>
          </cell>
          <cell r="H544">
            <v>24</v>
          </cell>
          <cell r="I544">
            <v>42</v>
          </cell>
        </row>
        <row r="545">
          <cell r="A545">
            <v>103594</v>
          </cell>
          <cell r="B545" t="str">
            <v>陳冠汝</v>
          </cell>
          <cell r="C545" t="str">
            <v>L224212415</v>
          </cell>
          <cell r="D545" t="str">
            <v>應用英語三乙</v>
          </cell>
          <cell r="E545" t="str">
            <v>81.08.27</v>
          </cell>
          <cell r="F545" t="str">
            <v>9615718</v>
          </cell>
          <cell r="G545">
            <v>39</v>
          </cell>
          <cell r="H545">
            <v>23</v>
          </cell>
          <cell r="I545">
            <v>43</v>
          </cell>
        </row>
        <row r="546">
          <cell r="A546">
            <v>103625</v>
          </cell>
          <cell r="B546" t="str">
            <v>林照偉</v>
          </cell>
          <cell r="C546" t="str">
            <v>L124655758</v>
          </cell>
          <cell r="D546" t="str">
            <v>應用英語三乙</v>
          </cell>
          <cell r="E546" t="str">
            <v>81.09.10</v>
          </cell>
          <cell r="F546" t="str">
            <v>9615721</v>
          </cell>
          <cell r="G546">
            <v>40</v>
          </cell>
          <cell r="H546">
            <v>6</v>
          </cell>
          <cell r="I546">
            <v>44</v>
          </cell>
        </row>
        <row r="547">
          <cell r="A547">
            <v>103675</v>
          </cell>
          <cell r="B547" t="str">
            <v>紀仁凱</v>
          </cell>
          <cell r="C547" t="str">
            <v>L124755351</v>
          </cell>
          <cell r="D547" t="str">
            <v>應用英語三乙</v>
          </cell>
          <cell r="E547" t="str">
            <v>80.12.16</v>
          </cell>
          <cell r="F547" t="str">
            <v>9615729</v>
          </cell>
          <cell r="G547">
            <v>41</v>
          </cell>
          <cell r="H547">
            <v>8</v>
          </cell>
          <cell r="I547">
            <v>45</v>
          </cell>
        </row>
        <row r="548">
          <cell r="A548">
            <v>103707</v>
          </cell>
          <cell r="B548" t="str">
            <v>張雅琪</v>
          </cell>
          <cell r="C548" t="str">
            <v>B222875710</v>
          </cell>
          <cell r="D548" t="str">
            <v>應用英語三乙</v>
          </cell>
          <cell r="E548" t="str">
            <v>80.10.15</v>
          </cell>
          <cell r="F548" t="str">
            <v>9615737</v>
          </cell>
          <cell r="G548">
            <v>41</v>
          </cell>
          <cell r="H548">
            <v>40</v>
          </cell>
          <cell r="I548">
            <v>45</v>
          </cell>
        </row>
        <row r="549">
          <cell r="A549">
            <v>103768</v>
          </cell>
          <cell r="B549" t="str">
            <v>徐筱慈</v>
          </cell>
          <cell r="C549" t="str">
            <v>N225302401</v>
          </cell>
          <cell r="D549" t="str">
            <v>應用英語三乙</v>
          </cell>
          <cell r="E549" t="str">
            <v>80.11.28</v>
          </cell>
          <cell r="F549" t="str">
            <v>9615724</v>
          </cell>
          <cell r="G549">
            <v>43</v>
          </cell>
          <cell r="H549">
            <v>5</v>
          </cell>
          <cell r="I549">
            <v>47</v>
          </cell>
        </row>
        <row r="550">
          <cell r="A550">
            <v>103811</v>
          </cell>
          <cell r="B550" t="str">
            <v>吳宜靜</v>
          </cell>
          <cell r="C550" t="str">
            <v>N225159197</v>
          </cell>
          <cell r="D550" t="str">
            <v>應用英語三乙</v>
          </cell>
          <cell r="E550" t="str">
            <v>81.08.29</v>
          </cell>
          <cell r="F550" t="str">
            <v>9615745</v>
          </cell>
          <cell r="G550">
            <v>43</v>
          </cell>
          <cell r="H550">
            <v>48</v>
          </cell>
          <cell r="I550">
            <v>47</v>
          </cell>
        </row>
        <row r="551">
          <cell r="A551">
            <v>103828</v>
          </cell>
          <cell r="B551" t="str">
            <v>蔡旻吟</v>
          </cell>
          <cell r="C551" t="str">
            <v>D222270539</v>
          </cell>
          <cell r="D551" t="str">
            <v>應用英語三乙</v>
          </cell>
          <cell r="E551" t="str">
            <v>81.01.15</v>
          </cell>
          <cell r="F551" t="str">
            <v>9615722</v>
          </cell>
          <cell r="G551">
            <v>44</v>
          </cell>
          <cell r="H551">
            <v>17</v>
          </cell>
          <cell r="I551">
            <v>48</v>
          </cell>
        </row>
        <row r="552">
          <cell r="A552">
            <v>101751</v>
          </cell>
          <cell r="B552" t="str">
            <v>卓虹妤</v>
          </cell>
          <cell r="C552" t="str">
            <v>L223865887</v>
          </cell>
          <cell r="D552" t="str">
            <v>應用英語三乙</v>
          </cell>
          <cell r="E552" t="str">
            <v>80.10.19</v>
          </cell>
          <cell r="F552" t="str">
            <v>9615744</v>
          </cell>
          <cell r="G552">
            <v>1</v>
          </cell>
          <cell r="H552">
            <v>24</v>
          </cell>
          <cell r="I552">
            <v>231</v>
          </cell>
        </row>
        <row r="553">
          <cell r="A553">
            <v>101803</v>
          </cell>
          <cell r="B553" t="str">
            <v>李昱陞</v>
          </cell>
          <cell r="C553" t="str">
            <v>N124525695</v>
          </cell>
          <cell r="D553" t="str">
            <v>應用英語三乙</v>
          </cell>
          <cell r="E553" t="str">
            <v>81.06.01</v>
          </cell>
          <cell r="F553" t="str">
            <v>9615775</v>
          </cell>
          <cell r="G553">
            <v>2</v>
          </cell>
          <cell r="H553">
            <v>27</v>
          </cell>
          <cell r="I553">
            <v>232</v>
          </cell>
        </row>
        <row r="554">
          <cell r="A554">
            <v>101834</v>
          </cell>
          <cell r="B554" t="str">
            <v>江杰</v>
          </cell>
          <cell r="C554" t="str">
            <v>L124485907</v>
          </cell>
          <cell r="D554" t="str">
            <v>應用英語三乙</v>
          </cell>
          <cell r="E554" t="str">
            <v>80.11.04</v>
          </cell>
          <cell r="F554" t="str">
            <v>9615742</v>
          </cell>
          <cell r="G554">
            <v>3</v>
          </cell>
          <cell r="H554">
            <v>9</v>
          </cell>
          <cell r="I554">
            <v>233</v>
          </cell>
        </row>
        <row r="555">
          <cell r="A555">
            <v>101886</v>
          </cell>
          <cell r="B555" t="str">
            <v>賴芷楹</v>
          </cell>
          <cell r="C555" t="str">
            <v>L223965739</v>
          </cell>
          <cell r="D555" t="str">
            <v>應用英語三乙</v>
          </cell>
          <cell r="E555" t="str">
            <v>80.10.19</v>
          </cell>
          <cell r="F555" t="str">
            <v>9615706</v>
          </cell>
          <cell r="G555">
            <v>4</v>
          </cell>
          <cell r="H555">
            <v>12</v>
          </cell>
          <cell r="I555">
            <v>234</v>
          </cell>
        </row>
        <row r="556">
          <cell r="A556">
            <v>101925</v>
          </cell>
          <cell r="B556" t="str">
            <v>王怡菱</v>
          </cell>
          <cell r="C556" t="str">
            <v>L224024684</v>
          </cell>
          <cell r="D556" t="str">
            <v>應用英語三甲</v>
          </cell>
          <cell r="E556" t="str">
            <v>81.08.03</v>
          </cell>
          <cell r="F556">
            <v>9615649</v>
          </cell>
          <cell r="G556">
            <v>5</v>
          </cell>
          <cell r="H556">
            <v>2</v>
          </cell>
          <cell r="I556">
            <v>235</v>
          </cell>
        </row>
        <row r="557">
          <cell r="A557">
            <v>101960</v>
          </cell>
          <cell r="B557" t="str">
            <v>謝宏佳</v>
          </cell>
          <cell r="C557" t="str">
            <v>L124795346</v>
          </cell>
          <cell r="D557" t="str">
            <v>應用英語三甲</v>
          </cell>
          <cell r="E557" t="str">
            <v>80.12.30</v>
          </cell>
          <cell r="F557">
            <v>9615648</v>
          </cell>
          <cell r="G557">
            <v>5</v>
          </cell>
          <cell r="H557">
            <v>37</v>
          </cell>
          <cell r="I557">
            <v>235</v>
          </cell>
        </row>
        <row r="558">
          <cell r="A558">
            <v>102001</v>
          </cell>
          <cell r="B558" t="str">
            <v>吳欣茹</v>
          </cell>
          <cell r="C558" t="str">
            <v>F227472893</v>
          </cell>
          <cell r="D558" t="str">
            <v>應用英語三甲</v>
          </cell>
          <cell r="E558" t="str">
            <v>81.02.24</v>
          </cell>
          <cell r="F558">
            <v>9615647</v>
          </cell>
          <cell r="G558">
            <v>6</v>
          </cell>
          <cell r="H558">
            <v>29</v>
          </cell>
          <cell r="I558">
            <v>241</v>
          </cell>
        </row>
        <row r="559">
          <cell r="A559">
            <v>102048</v>
          </cell>
          <cell r="B559" t="str">
            <v>黃郁雯</v>
          </cell>
          <cell r="C559" t="str">
            <v>L223966647</v>
          </cell>
          <cell r="D559" t="str">
            <v>應用英語三甲</v>
          </cell>
          <cell r="E559" t="str">
            <v>80.12.23</v>
          </cell>
          <cell r="F559">
            <v>9615646</v>
          </cell>
          <cell r="G559">
            <v>7</v>
          </cell>
          <cell r="H559">
            <v>27</v>
          </cell>
          <cell r="I559">
            <v>242</v>
          </cell>
        </row>
        <row r="560">
          <cell r="A560">
            <v>102091</v>
          </cell>
          <cell r="B560" t="str">
            <v>謝旻修</v>
          </cell>
          <cell r="C560" t="str">
            <v>L124393922</v>
          </cell>
          <cell r="D560" t="str">
            <v>應用英語三甲</v>
          </cell>
          <cell r="E560" t="str">
            <v>81.03.07</v>
          </cell>
          <cell r="F560">
            <v>9615644</v>
          </cell>
          <cell r="G560">
            <v>8</v>
          </cell>
          <cell r="H560">
            <v>21</v>
          </cell>
          <cell r="I560">
            <v>243</v>
          </cell>
        </row>
        <row r="561">
          <cell r="A561">
            <v>102135</v>
          </cell>
          <cell r="B561" t="str">
            <v>施柏均</v>
          </cell>
          <cell r="C561" t="str">
            <v>L123895114</v>
          </cell>
          <cell r="D561" t="str">
            <v>應用英語三甲</v>
          </cell>
          <cell r="E561" t="str">
            <v>81.07.06</v>
          </cell>
          <cell r="F561">
            <v>9615640</v>
          </cell>
          <cell r="G561">
            <v>9</v>
          </cell>
          <cell r="H561">
            <v>16</v>
          </cell>
          <cell r="I561">
            <v>244</v>
          </cell>
        </row>
        <row r="562">
          <cell r="A562">
            <v>102181</v>
          </cell>
          <cell r="B562" t="str">
            <v>林鉅盛</v>
          </cell>
          <cell r="C562" t="str">
            <v>L124639709</v>
          </cell>
          <cell r="D562" t="str">
            <v>應用英語三甲</v>
          </cell>
          <cell r="E562" t="str">
            <v>81.05.02</v>
          </cell>
          <cell r="F562">
            <v>9615636</v>
          </cell>
          <cell r="G562">
            <v>10</v>
          </cell>
          <cell r="H562">
            <v>13</v>
          </cell>
          <cell r="I562">
            <v>245</v>
          </cell>
        </row>
        <row r="563">
          <cell r="A563">
            <v>102226</v>
          </cell>
          <cell r="B563" t="str">
            <v>林雨蒨</v>
          </cell>
          <cell r="C563" t="str">
            <v>L224567086</v>
          </cell>
          <cell r="D563" t="str">
            <v>應用英語三甲</v>
          </cell>
          <cell r="E563" t="str">
            <v>81.07.08</v>
          </cell>
          <cell r="F563">
            <v>9615634</v>
          </cell>
          <cell r="G563">
            <v>11</v>
          </cell>
          <cell r="H563">
            <v>9</v>
          </cell>
          <cell r="I563">
            <v>251</v>
          </cell>
        </row>
        <row r="564">
          <cell r="A564">
            <v>102247</v>
          </cell>
          <cell r="B564" t="str">
            <v>陳郁蕎</v>
          </cell>
          <cell r="C564" t="str">
            <v>B222727219</v>
          </cell>
          <cell r="D564" t="str">
            <v>應用英語三甲</v>
          </cell>
          <cell r="E564" t="str">
            <v>81.03.21</v>
          </cell>
          <cell r="F564">
            <v>9615633</v>
          </cell>
          <cell r="G564">
            <v>11</v>
          </cell>
          <cell r="H564">
            <v>30</v>
          </cell>
          <cell r="I564">
            <v>251</v>
          </cell>
        </row>
        <row r="565">
          <cell r="A565">
            <v>102287</v>
          </cell>
          <cell r="B565" t="str">
            <v>鄭雅芸</v>
          </cell>
          <cell r="C565" t="str">
            <v>A227815768</v>
          </cell>
          <cell r="D565" t="str">
            <v>應用英語三甲</v>
          </cell>
          <cell r="E565" t="str">
            <v>81.03.08</v>
          </cell>
          <cell r="F565">
            <v>9615631</v>
          </cell>
          <cell r="G565">
            <v>12</v>
          </cell>
          <cell r="H565">
            <v>21</v>
          </cell>
          <cell r="I565">
            <v>252</v>
          </cell>
        </row>
        <row r="566">
          <cell r="A566">
            <v>102331</v>
          </cell>
          <cell r="B566" t="str">
            <v>屈亭君</v>
          </cell>
          <cell r="C566" t="str">
            <v>A227342706</v>
          </cell>
          <cell r="D566" t="str">
            <v>應用英語三甲</v>
          </cell>
          <cell r="E566" t="str">
            <v>81.06.17</v>
          </cell>
          <cell r="F566">
            <v>9615629</v>
          </cell>
          <cell r="G566">
            <v>13</v>
          </cell>
          <cell r="H566">
            <v>16</v>
          </cell>
          <cell r="I566">
            <v>253</v>
          </cell>
        </row>
        <row r="567">
          <cell r="A567">
            <v>102415</v>
          </cell>
          <cell r="B567" t="str">
            <v>黃翎瑋</v>
          </cell>
          <cell r="C567" t="str">
            <v>R223968333</v>
          </cell>
          <cell r="D567" t="str">
            <v>應用英語三甲</v>
          </cell>
          <cell r="E567" t="str">
            <v>81.03.22</v>
          </cell>
          <cell r="F567">
            <v>9615628</v>
          </cell>
          <cell r="G567">
            <v>15</v>
          </cell>
          <cell r="H567">
            <v>2</v>
          </cell>
          <cell r="I567">
            <v>255</v>
          </cell>
        </row>
        <row r="568">
          <cell r="A568">
            <v>102453</v>
          </cell>
          <cell r="B568" t="str">
            <v>邱意烜</v>
          </cell>
          <cell r="C568" t="str">
            <v>N225382105</v>
          </cell>
          <cell r="D568" t="str">
            <v>應用英語三甲</v>
          </cell>
          <cell r="E568" t="str">
            <v>81.04.19</v>
          </cell>
          <cell r="F568">
            <v>9615626</v>
          </cell>
          <cell r="G568">
            <v>15</v>
          </cell>
          <cell r="H568">
            <v>40</v>
          </cell>
          <cell r="I568">
            <v>255</v>
          </cell>
        </row>
        <row r="569">
          <cell r="A569">
            <v>102500</v>
          </cell>
          <cell r="B569" t="str">
            <v>曾莉雅</v>
          </cell>
          <cell r="C569" t="str">
            <v>T223891437</v>
          </cell>
          <cell r="D569" t="str">
            <v>應用英語三甲</v>
          </cell>
          <cell r="E569" t="str">
            <v>80.10.13</v>
          </cell>
          <cell r="F569">
            <v>9615625</v>
          </cell>
          <cell r="G569">
            <v>16</v>
          </cell>
          <cell r="H569">
            <v>38</v>
          </cell>
          <cell r="I569">
            <v>131</v>
          </cell>
        </row>
        <row r="570">
          <cell r="A570">
            <v>102512</v>
          </cell>
          <cell r="B570" t="str">
            <v>蔡婷羽</v>
          </cell>
          <cell r="C570" t="str">
            <v>B222891894</v>
          </cell>
          <cell r="D570" t="str">
            <v>應用英語三甲</v>
          </cell>
          <cell r="E570" t="str">
            <v>81.07.24</v>
          </cell>
          <cell r="F570">
            <v>9615624</v>
          </cell>
          <cell r="G570">
            <v>17</v>
          </cell>
          <cell r="H570">
            <v>1</v>
          </cell>
          <cell r="I570">
            <v>132</v>
          </cell>
        </row>
        <row r="571">
          <cell r="A571">
            <v>102584</v>
          </cell>
          <cell r="B571" t="str">
            <v>賴曼妮</v>
          </cell>
          <cell r="C571" t="str">
            <v>N225301566</v>
          </cell>
          <cell r="D571" t="str">
            <v>應用英語三甲</v>
          </cell>
          <cell r="E571" t="str">
            <v>80.11.21</v>
          </cell>
          <cell r="F571">
            <v>9615623</v>
          </cell>
          <cell r="G571">
            <v>18</v>
          </cell>
          <cell r="H571">
            <v>24</v>
          </cell>
          <cell r="I571">
            <v>133</v>
          </cell>
        </row>
        <row r="572">
          <cell r="A572">
            <v>102624</v>
          </cell>
          <cell r="B572" t="str">
            <v>徐華國</v>
          </cell>
          <cell r="C572" t="str">
            <v>N125470466</v>
          </cell>
          <cell r="D572" t="str">
            <v>應用英語三甲</v>
          </cell>
          <cell r="E572" t="str">
            <v>80.12.14</v>
          </cell>
          <cell r="F572">
            <v>9615622</v>
          </cell>
          <cell r="G572">
            <v>19</v>
          </cell>
          <cell r="H572">
            <v>15</v>
          </cell>
          <cell r="I572">
            <v>134</v>
          </cell>
        </row>
        <row r="573">
          <cell r="A573">
            <v>102640</v>
          </cell>
          <cell r="B573" t="str">
            <v>王韻晴</v>
          </cell>
          <cell r="C573" t="str">
            <v>B222878113</v>
          </cell>
          <cell r="D573" t="str">
            <v>應用英語三甲</v>
          </cell>
          <cell r="E573" t="str">
            <v>81.04.16</v>
          </cell>
          <cell r="F573">
            <v>9615615</v>
          </cell>
          <cell r="G573">
            <v>19</v>
          </cell>
          <cell r="H573">
            <v>31</v>
          </cell>
          <cell r="I573">
            <v>134</v>
          </cell>
        </row>
        <row r="574">
          <cell r="A574">
            <v>102705</v>
          </cell>
          <cell r="B574" t="str">
            <v>林汶樺</v>
          </cell>
          <cell r="C574" t="str">
            <v>L224549042</v>
          </cell>
          <cell r="D574" t="str">
            <v>應用英語三甲</v>
          </cell>
          <cell r="E574" t="str">
            <v>81.04.08</v>
          </cell>
          <cell r="F574">
            <v>9615611</v>
          </cell>
          <cell r="G574">
            <v>20</v>
          </cell>
          <cell r="H574">
            <v>47</v>
          </cell>
          <cell r="I574">
            <v>135</v>
          </cell>
        </row>
        <row r="575">
          <cell r="A575">
            <v>102734</v>
          </cell>
          <cell r="B575" t="str">
            <v>黃千瑋</v>
          </cell>
          <cell r="C575" t="str">
            <v>L123955384</v>
          </cell>
          <cell r="D575" t="str">
            <v>應用英語三甲</v>
          </cell>
          <cell r="E575" t="str">
            <v>80.10.02</v>
          </cell>
          <cell r="F575">
            <v>9615609</v>
          </cell>
          <cell r="G575">
            <v>21</v>
          </cell>
          <cell r="H575">
            <v>27</v>
          </cell>
          <cell r="I575">
            <v>141</v>
          </cell>
        </row>
        <row r="576">
          <cell r="A576">
            <v>102783</v>
          </cell>
          <cell r="B576" t="str">
            <v>林慈娟</v>
          </cell>
          <cell r="C576" t="str">
            <v>L224004691</v>
          </cell>
          <cell r="D576" t="str">
            <v>應用英語三甲</v>
          </cell>
          <cell r="E576" t="str">
            <v>80.12.10</v>
          </cell>
          <cell r="F576">
            <v>9615602</v>
          </cell>
          <cell r="G576">
            <v>22</v>
          </cell>
          <cell r="H576">
            <v>28</v>
          </cell>
          <cell r="I576">
            <v>142</v>
          </cell>
        </row>
        <row r="577">
          <cell r="A577">
            <v>102836</v>
          </cell>
          <cell r="B577" t="str">
            <v>林上傑</v>
          </cell>
          <cell r="C577" t="str">
            <v>N125553068</v>
          </cell>
          <cell r="D577" t="str">
            <v>應用英語三甲</v>
          </cell>
          <cell r="E577" t="str">
            <v>81.03.11</v>
          </cell>
          <cell r="F577" t="str">
            <v>9615131</v>
          </cell>
          <cell r="G577">
            <v>23</v>
          </cell>
          <cell r="H577">
            <v>33</v>
          </cell>
          <cell r="I577">
            <v>143</v>
          </cell>
        </row>
        <row r="578">
          <cell r="A578">
            <v>102853</v>
          </cell>
          <cell r="B578" t="str">
            <v>劉乃瑛</v>
          </cell>
          <cell r="C578" t="str">
            <v>B222725420</v>
          </cell>
          <cell r="D578" t="str">
            <v>應用英語三甲</v>
          </cell>
          <cell r="E578" t="str">
            <v>81.01.25</v>
          </cell>
          <cell r="F578" t="str">
            <v>9615627</v>
          </cell>
          <cell r="G578">
            <v>24</v>
          </cell>
          <cell r="H578">
            <v>2</v>
          </cell>
          <cell r="I578">
            <v>24</v>
          </cell>
        </row>
        <row r="579">
          <cell r="A579">
            <v>102918</v>
          </cell>
          <cell r="B579" t="str">
            <v>林佩怡</v>
          </cell>
          <cell r="C579" t="str">
            <v>L224576978</v>
          </cell>
          <cell r="D579" t="str">
            <v>應用英語三甲</v>
          </cell>
          <cell r="E579" t="str">
            <v>81.05.02</v>
          </cell>
          <cell r="F579" t="str">
            <v>9615630</v>
          </cell>
          <cell r="G579">
            <v>25</v>
          </cell>
          <cell r="H579">
            <v>19</v>
          </cell>
          <cell r="I579">
            <v>25</v>
          </cell>
        </row>
        <row r="580">
          <cell r="A580">
            <v>102965</v>
          </cell>
          <cell r="B580" t="str">
            <v>李念慈</v>
          </cell>
          <cell r="C580" t="str">
            <v>N225119246</v>
          </cell>
          <cell r="D580" t="str">
            <v>應用英語五甲</v>
          </cell>
          <cell r="E580" t="str">
            <v>79.04.11</v>
          </cell>
          <cell r="F580">
            <v>945221</v>
          </cell>
          <cell r="G580">
            <v>26</v>
          </cell>
          <cell r="H580">
            <v>18</v>
          </cell>
          <cell r="I580">
            <v>26</v>
          </cell>
        </row>
        <row r="581">
          <cell r="A581">
            <v>103013</v>
          </cell>
          <cell r="B581" t="str">
            <v>張容瑜</v>
          </cell>
          <cell r="C581" t="str">
            <v>N225223530</v>
          </cell>
          <cell r="D581" t="str">
            <v>工業工程與管理一孝</v>
          </cell>
          <cell r="E581" t="str">
            <v>79.12.09</v>
          </cell>
          <cell r="F581">
            <v>9811855</v>
          </cell>
          <cell r="G581">
            <v>27</v>
          </cell>
          <cell r="H581">
            <v>18</v>
          </cell>
          <cell r="I581">
            <v>27</v>
          </cell>
        </row>
        <row r="582">
          <cell r="A582">
            <v>103053</v>
          </cell>
          <cell r="B582" t="str">
            <v>張家銘</v>
          </cell>
          <cell r="C582" t="str">
            <v>N125381357</v>
          </cell>
          <cell r="D582" t="str">
            <v>工業工程與管理一孝</v>
          </cell>
          <cell r="E582" t="str">
            <v>80.01.07</v>
          </cell>
          <cell r="F582">
            <v>9811854</v>
          </cell>
          <cell r="G582">
            <v>28</v>
          </cell>
          <cell r="H582">
            <v>10</v>
          </cell>
          <cell r="I582">
            <v>28</v>
          </cell>
        </row>
        <row r="583">
          <cell r="A583">
            <v>103094</v>
          </cell>
          <cell r="B583" t="str">
            <v>賴慶宇</v>
          </cell>
          <cell r="C583" t="str">
            <v>N125384634</v>
          </cell>
          <cell r="D583" t="str">
            <v>工業工程與管理一孝</v>
          </cell>
          <cell r="E583" t="str">
            <v>80.08.07</v>
          </cell>
          <cell r="F583">
            <v>9811853</v>
          </cell>
          <cell r="G583">
            <v>29</v>
          </cell>
          <cell r="H583">
            <v>3</v>
          </cell>
          <cell r="I583">
            <v>31</v>
          </cell>
        </row>
        <row r="584">
          <cell r="A584">
            <v>103135</v>
          </cell>
          <cell r="B584" t="str">
            <v>李承育</v>
          </cell>
          <cell r="C584" t="str">
            <v>N124902870</v>
          </cell>
          <cell r="D584" t="str">
            <v>工業工程與管理一孝</v>
          </cell>
          <cell r="E584" t="str">
            <v>80.03.11</v>
          </cell>
          <cell r="F584">
            <v>9811851</v>
          </cell>
          <cell r="G584">
            <v>29</v>
          </cell>
          <cell r="H584">
            <v>44</v>
          </cell>
          <cell r="I584">
            <v>31</v>
          </cell>
        </row>
        <row r="585">
          <cell r="A585">
            <v>103177</v>
          </cell>
          <cell r="B585" t="str">
            <v>江慶儀</v>
          </cell>
          <cell r="C585" t="str">
            <v>M122454183</v>
          </cell>
          <cell r="D585" t="str">
            <v>工業工程與管理一孝</v>
          </cell>
          <cell r="E585" t="str">
            <v>80.08.10</v>
          </cell>
          <cell r="F585">
            <v>9811845</v>
          </cell>
          <cell r="G585">
            <v>30</v>
          </cell>
          <cell r="H585">
            <v>38</v>
          </cell>
          <cell r="I585">
            <v>32</v>
          </cell>
        </row>
        <row r="586">
          <cell r="A586">
            <v>103201</v>
          </cell>
          <cell r="B586" t="str">
            <v>陳建翔</v>
          </cell>
          <cell r="C586" t="str">
            <v>L124464051</v>
          </cell>
          <cell r="D586" t="str">
            <v>工業工程與管理一孝</v>
          </cell>
          <cell r="E586" t="str">
            <v>80.06.23</v>
          </cell>
          <cell r="F586">
            <v>9811843</v>
          </cell>
          <cell r="G586">
            <v>31</v>
          </cell>
          <cell r="H586">
            <v>14</v>
          </cell>
          <cell r="I586">
            <v>33</v>
          </cell>
        </row>
        <row r="587">
          <cell r="A587">
            <v>103254</v>
          </cell>
          <cell r="B587" t="str">
            <v>林冠丞</v>
          </cell>
          <cell r="C587" t="str">
            <v>L124664024</v>
          </cell>
          <cell r="D587" t="str">
            <v>工業工程與管理一孝</v>
          </cell>
          <cell r="E587" t="str">
            <v>80.01.18</v>
          </cell>
          <cell r="F587">
            <v>9811842</v>
          </cell>
          <cell r="G587">
            <v>32</v>
          </cell>
          <cell r="H587">
            <v>19</v>
          </cell>
          <cell r="I587">
            <v>34</v>
          </cell>
        </row>
        <row r="588">
          <cell r="A588">
            <v>103276</v>
          </cell>
          <cell r="B588" t="str">
            <v>張庭恩</v>
          </cell>
          <cell r="C588" t="str">
            <v>B122883167</v>
          </cell>
          <cell r="D588" t="str">
            <v>工業工程與管理一孝</v>
          </cell>
          <cell r="E588" t="str">
            <v>80.05.21</v>
          </cell>
          <cell r="F588">
            <v>9811841</v>
          </cell>
          <cell r="G588">
            <v>32</v>
          </cell>
          <cell r="H588">
            <v>41</v>
          </cell>
          <cell r="I588">
            <v>34</v>
          </cell>
        </row>
        <row r="589">
          <cell r="A589">
            <v>103346</v>
          </cell>
          <cell r="B589" t="str">
            <v>何秋韻</v>
          </cell>
          <cell r="C589" t="str">
            <v>M222447591</v>
          </cell>
          <cell r="D589" t="str">
            <v>工業工程與管理一孝</v>
          </cell>
          <cell r="E589" t="str">
            <v>80.05.12</v>
          </cell>
          <cell r="F589">
            <v>9811838</v>
          </cell>
          <cell r="G589">
            <v>34</v>
          </cell>
          <cell r="H589">
            <v>15</v>
          </cell>
          <cell r="I589">
            <v>36</v>
          </cell>
        </row>
        <row r="590">
          <cell r="A590">
            <v>103373</v>
          </cell>
          <cell r="B590" t="str">
            <v>林俊德</v>
          </cell>
          <cell r="C590" t="str">
            <v>L124551933</v>
          </cell>
          <cell r="D590" t="str">
            <v>工業工程與管理一孝</v>
          </cell>
          <cell r="E590" t="str">
            <v>79.12.14</v>
          </cell>
          <cell r="F590">
            <v>9811837</v>
          </cell>
          <cell r="G590">
            <v>34</v>
          </cell>
          <cell r="H590">
            <v>42</v>
          </cell>
          <cell r="I590">
            <v>36</v>
          </cell>
        </row>
        <row r="591">
          <cell r="A591">
            <v>103414</v>
          </cell>
          <cell r="B591" t="str">
            <v>王廷軒</v>
          </cell>
          <cell r="C591" t="str">
            <v>L124472320</v>
          </cell>
          <cell r="D591" t="str">
            <v>工業工程與管理一孝</v>
          </cell>
          <cell r="E591" t="str">
            <v>79.11.19</v>
          </cell>
          <cell r="F591">
            <v>9811836</v>
          </cell>
          <cell r="G591">
            <v>35</v>
          </cell>
          <cell r="H591">
            <v>35</v>
          </cell>
          <cell r="I591">
            <v>37</v>
          </cell>
        </row>
        <row r="592">
          <cell r="A592">
            <v>103443</v>
          </cell>
          <cell r="B592" t="str">
            <v>廖嘉偉</v>
          </cell>
          <cell r="C592" t="str">
            <v>B122881547</v>
          </cell>
          <cell r="D592" t="str">
            <v>工業工程與管理一孝</v>
          </cell>
          <cell r="E592" t="str">
            <v>79.12.18</v>
          </cell>
          <cell r="F592">
            <v>9811833</v>
          </cell>
          <cell r="G592">
            <v>36</v>
          </cell>
          <cell r="H592">
            <v>16</v>
          </cell>
          <cell r="I592">
            <v>38</v>
          </cell>
        </row>
        <row r="593">
          <cell r="A593">
            <v>103497</v>
          </cell>
          <cell r="B593" t="str">
            <v>張永承</v>
          </cell>
          <cell r="C593" t="str">
            <v>L124139437</v>
          </cell>
          <cell r="D593" t="str">
            <v>工業工程與管理一孝</v>
          </cell>
          <cell r="E593" t="str">
            <v>80.06.28</v>
          </cell>
          <cell r="F593">
            <v>9811832</v>
          </cell>
          <cell r="G593">
            <v>37</v>
          </cell>
          <cell r="H593">
            <v>22</v>
          </cell>
          <cell r="I593">
            <v>41</v>
          </cell>
        </row>
        <row r="594">
          <cell r="A594">
            <v>103538</v>
          </cell>
          <cell r="B594" t="str">
            <v>江俊彥</v>
          </cell>
          <cell r="C594" t="str">
            <v>L123044028</v>
          </cell>
          <cell r="D594" t="str">
            <v>工業工程與管理一孝</v>
          </cell>
          <cell r="E594" t="str">
            <v>80.02.05</v>
          </cell>
          <cell r="F594">
            <v>9811831</v>
          </cell>
          <cell r="G594">
            <v>38</v>
          </cell>
          <cell r="H594">
            <v>15</v>
          </cell>
          <cell r="I594">
            <v>42</v>
          </cell>
        </row>
        <row r="595">
          <cell r="A595">
            <v>103587</v>
          </cell>
          <cell r="B595" t="str">
            <v>卓瑋庭</v>
          </cell>
          <cell r="C595" t="str">
            <v>L123725135</v>
          </cell>
          <cell r="D595" t="str">
            <v>工業工程與管理一孝</v>
          </cell>
          <cell r="E595" t="str">
            <v>80.04.16</v>
          </cell>
          <cell r="F595">
            <v>9811829</v>
          </cell>
          <cell r="G595">
            <v>39</v>
          </cell>
          <cell r="H595">
            <v>16</v>
          </cell>
          <cell r="I595">
            <v>43</v>
          </cell>
        </row>
        <row r="596">
          <cell r="A596">
            <v>103618</v>
          </cell>
          <cell r="B596" t="str">
            <v>徐源輝</v>
          </cell>
          <cell r="C596" t="str">
            <v>K122268239</v>
          </cell>
          <cell r="D596" t="str">
            <v>工業工程與管理一孝</v>
          </cell>
          <cell r="E596" t="str">
            <v>80.01.13</v>
          </cell>
          <cell r="F596">
            <v>9811826</v>
          </cell>
          <cell r="G596">
            <v>39</v>
          </cell>
          <cell r="H596">
            <v>47</v>
          </cell>
          <cell r="I596">
            <v>43</v>
          </cell>
        </row>
        <row r="597">
          <cell r="A597">
            <v>103690</v>
          </cell>
          <cell r="B597" t="str">
            <v>蔡宗儒</v>
          </cell>
          <cell r="C597" t="str">
            <v>Q123886039</v>
          </cell>
          <cell r="D597" t="str">
            <v>工業工程與管理一孝</v>
          </cell>
          <cell r="E597" t="str">
            <v>79.10.27</v>
          </cell>
          <cell r="F597">
            <v>9811824</v>
          </cell>
          <cell r="G597">
            <v>41</v>
          </cell>
          <cell r="H597">
            <v>23</v>
          </cell>
          <cell r="I597">
            <v>45</v>
          </cell>
        </row>
        <row r="598">
          <cell r="A598">
            <v>103723</v>
          </cell>
          <cell r="B598" t="str">
            <v>王靖宏</v>
          </cell>
          <cell r="C598" t="str">
            <v>N124340441</v>
          </cell>
          <cell r="D598" t="str">
            <v>工業工程與管理一孝</v>
          </cell>
          <cell r="E598" t="str">
            <v>79.04.24</v>
          </cell>
          <cell r="F598">
            <v>9811820</v>
          </cell>
          <cell r="G598">
            <v>42</v>
          </cell>
          <cell r="H598">
            <v>8</v>
          </cell>
          <cell r="I598">
            <v>46</v>
          </cell>
        </row>
        <row r="599">
          <cell r="A599">
            <v>103763</v>
          </cell>
          <cell r="B599" t="str">
            <v>王貽俊</v>
          </cell>
          <cell r="C599" t="str">
            <v>N124593362</v>
          </cell>
          <cell r="D599" t="str">
            <v>工業工程與管理一孝</v>
          </cell>
          <cell r="E599" t="str">
            <v>80.03.01</v>
          </cell>
          <cell r="F599">
            <v>9811819</v>
          </cell>
          <cell r="G599">
            <v>42</v>
          </cell>
          <cell r="H599">
            <v>48</v>
          </cell>
          <cell r="I599">
            <v>46</v>
          </cell>
        </row>
        <row r="600">
          <cell r="A600">
            <v>103793</v>
          </cell>
          <cell r="B600" t="str">
            <v>黃真益</v>
          </cell>
          <cell r="C600" t="str">
            <v>L124552038</v>
          </cell>
          <cell r="D600" t="str">
            <v>工業工程與管理一孝</v>
          </cell>
          <cell r="E600" t="str">
            <v>80.03.26</v>
          </cell>
          <cell r="F600">
            <v>9811817</v>
          </cell>
          <cell r="G600">
            <v>43</v>
          </cell>
          <cell r="H600">
            <v>30</v>
          </cell>
          <cell r="I600">
            <v>47</v>
          </cell>
        </row>
        <row r="601">
          <cell r="A601">
            <v>103833</v>
          </cell>
          <cell r="B601" t="str">
            <v>張易倫</v>
          </cell>
          <cell r="C601" t="str">
            <v>L124018255</v>
          </cell>
          <cell r="D601" t="str">
            <v>工業工程與管理一孝</v>
          </cell>
          <cell r="E601" t="str">
            <v>79.11.29</v>
          </cell>
          <cell r="F601">
            <v>9811813</v>
          </cell>
          <cell r="G601">
            <v>44</v>
          </cell>
          <cell r="H601">
            <v>22</v>
          </cell>
          <cell r="I601">
            <v>48</v>
          </cell>
        </row>
        <row r="602">
          <cell r="A602">
            <v>101750</v>
          </cell>
          <cell r="B602" t="str">
            <v>巫義威</v>
          </cell>
          <cell r="C602" t="str">
            <v>L124475456</v>
          </cell>
          <cell r="D602" t="str">
            <v>工業工程與管理一孝</v>
          </cell>
          <cell r="E602" t="str">
            <v>80.06.13</v>
          </cell>
          <cell r="F602">
            <v>9811810</v>
          </cell>
          <cell r="G602">
            <v>1</v>
          </cell>
          <cell r="H602">
            <v>23</v>
          </cell>
          <cell r="I602">
            <v>231</v>
          </cell>
        </row>
        <row r="603">
          <cell r="A603">
            <v>101783</v>
          </cell>
          <cell r="B603" t="str">
            <v>王瀠茜</v>
          </cell>
          <cell r="C603" t="str">
            <v>B222840619</v>
          </cell>
          <cell r="D603" t="str">
            <v>工業工程與管理一孝</v>
          </cell>
          <cell r="E603" t="str">
            <v>80.04.09</v>
          </cell>
          <cell r="F603">
            <v>9811809</v>
          </cell>
          <cell r="G603">
            <v>2</v>
          </cell>
          <cell r="H603">
            <v>7</v>
          </cell>
          <cell r="I603">
            <v>232</v>
          </cell>
        </row>
        <row r="604">
          <cell r="A604">
            <v>101849</v>
          </cell>
          <cell r="B604" t="str">
            <v>許漢生</v>
          </cell>
          <cell r="C604" t="str">
            <v>N125390436</v>
          </cell>
          <cell r="D604" t="str">
            <v>工業工程與管理一孝</v>
          </cell>
          <cell r="E604" t="str">
            <v>80.08.03</v>
          </cell>
          <cell r="F604">
            <v>9811805</v>
          </cell>
          <cell r="G604">
            <v>3</v>
          </cell>
          <cell r="H604">
            <v>24</v>
          </cell>
          <cell r="I604">
            <v>233</v>
          </cell>
        </row>
        <row r="605">
          <cell r="A605">
            <v>101879</v>
          </cell>
          <cell r="B605" t="str">
            <v>李欣澔</v>
          </cell>
          <cell r="C605" t="str">
            <v>L124050708</v>
          </cell>
          <cell r="D605" t="str">
            <v>工業工程與管理一孝</v>
          </cell>
          <cell r="E605" t="str">
            <v>80.05.30</v>
          </cell>
          <cell r="F605">
            <v>9811803</v>
          </cell>
          <cell r="G605">
            <v>4</v>
          </cell>
          <cell r="H605">
            <v>5</v>
          </cell>
          <cell r="I605">
            <v>234</v>
          </cell>
        </row>
        <row r="606">
          <cell r="A606">
            <v>101916</v>
          </cell>
          <cell r="B606" t="str">
            <v>張崇煒</v>
          </cell>
          <cell r="C606" t="str">
            <v>L124029749</v>
          </cell>
          <cell r="D606" t="str">
            <v>工業工程與管理一孝</v>
          </cell>
          <cell r="E606" t="str">
            <v>80.07.11</v>
          </cell>
          <cell r="F606">
            <v>9811802</v>
          </cell>
          <cell r="G606">
            <v>4</v>
          </cell>
          <cell r="H606">
            <v>42</v>
          </cell>
          <cell r="I606">
            <v>234</v>
          </cell>
        </row>
        <row r="607">
          <cell r="A607">
            <v>101958</v>
          </cell>
          <cell r="B607" t="str">
            <v>邱子軒</v>
          </cell>
          <cell r="C607" t="str">
            <v>L124439030</v>
          </cell>
          <cell r="D607" t="str">
            <v>工業工程與管理一孝</v>
          </cell>
          <cell r="E607" t="str">
            <v>80.07.14</v>
          </cell>
          <cell r="F607">
            <v>9811806</v>
          </cell>
          <cell r="G607">
            <v>5</v>
          </cell>
          <cell r="H607">
            <v>35</v>
          </cell>
          <cell r="I607">
            <v>235</v>
          </cell>
        </row>
        <row r="608">
          <cell r="A608">
            <v>102011</v>
          </cell>
          <cell r="B608" t="str">
            <v>許宏圖</v>
          </cell>
          <cell r="C608" t="str">
            <v>L124463241</v>
          </cell>
          <cell r="D608" t="str">
            <v>工業工程與管理一孝</v>
          </cell>
          <cell r="E608" t="str">
            <v>80.02.08</v>
          </cell>
          <cell r="F608">
            <v>9811811</v>
          </cell>
          <cell r="G608">
            <v>6</v>
          </cell>
          <cell r="H608">
            <v>39</v>
          </cell>
          <cell r="I608">
            <v>241</v>
          </cell>
        </row>
        <row r="609">
          <cell r="A609">
            <v>102042</v>
          </cell>
          <cell r="B609" t="str">
            <v>吳益欣</v>
          </cell>
          <cell r="C609" t="str">
            <v>L123948558</v>
          </cell>
          <cell r="D609" t="str">
            <v>工業工程與管理一孝</v>
          </cell>
          <cell r="E609" t="str">
            <v>79.09.16</v>
          </cell>
          <cell r="F609">
            <v>9811812</v>
          </cell>
          <cell r="G609">
            <v>7</v>
          </cell>
          <cell r="H609">
            <v>21</v>
          </cell>
          <cell r="I609">
            <v>242</v>
          </cell>
        </row>
        <row r="610">
          <cell r="A610">
            <v>102105</v>
          </cell>
          <cell r="B610" t="str">
            <v>洪浚鈞</v>
          </cell>
          <cell r="C610" t="str">
            <v>N125248286</v>
          </cell>
          <cell r="D610" t="str">
            <v>工業工程與管理一孝</v>
          </cell>
          <cell r="E610" t="str">
            <v>79.10.09</v>
          </cell>
          <cell r="F610">
            <v>9811814</v>
          </cell>
          <cell r="G610">
            <v>8</v>
          </cell>
          <cell r="H610">
            <v>35</v>
          </cell>
          <cell r="I610">
            <v>243</v>
          </cell>
        </row>
        <row r="611">
          <cell r="A611">
            <v>102119</v>
          </cell>
          <cell r="B611" t="str">
            <v>傅文宏</v>
          </cell>
          <cell r="C611" t="str">
            <v>B122758365</v>
          </cell>
          <cell r="D611" t="str">
            <v>工業工程與管理一孝</v>
          </cell>
          <cell r="E611" t="str">
            <v>79.09.29</v>
          </cell>
          <cell r="F611">
            <v>9811816</v>
          </cell>
          <cell r="G611">
            <v>8</v>
          </cell>
          <cell r="H611">
            <v>49</v>
          </cell>
          <cell r="I611">
            <v>243</v>
          </cell>
        </row>
        <row r="612">
          <cell r="A612">
            <v>102193</v>
          </cell>
          <cell r="B612" t="str">
            <v>梁庭敏</v>
          </cell>
          <cell r="C612" t="str">
            <v>N124490982</v>
          </cell>
          <cell r="D612" t="str">
            <v>工業工程與管理一孝</v>
          </cell>
          <cell r="E612" t="str">
            <v>80.01.10</v>
          </cell>
          <cell r="F612">
            <v>9811821</v>
          </cell>
          <cell r="G612">
            <v>10</v>
          </cell>
          <cell r="H612">
            <v>25</v>
          </cell>
          <cell r="I612">
            <v>245</v>
          </cell>
        </row>
        <row r="613">
          <cell r="A613">
            <v>102233</v>
          </cell>
          <cell r="B613" t="str">
            <v>陳建良</v>
          </cell>
          <cell r="C613" t="str">
            <v>N124803676</v>
          </cell>
          <cell r="D613" t="str">
            <v>工業工程與管理一孝</v>
          </cell>
          <cell r="E613" t="str">
            <v>80.07.17</v>
          </cell>
          <cell r="F613">
            <v>9811822</v>
          </cell>
          <cell r="G613">
            <v>11</v>
          </cell>
          <cell r="H613">
            <v>16</v>
          </cell>
          <cell r="I613">
            <v>251</v>
          </cell>
        </row>
        <row r="614">
          <cell r="A614">
            <v>102257</v>
          </cell>
          <cell r="B614" t="str">
            <v>余至文</v>
          </cell>
          <cell r="C614" t="str">
            <v>K122535995</v>
          </cell>
          <cell r="D614" t="str">
            <v>工業工程與管理一孝</v>
          </cell>
          <cell r="E614" t="str">
            <v>80.01.08</v>
          </cell>
          <cell r="F614">
            <v>9811823</v>
          </cell>
          <cell r="G614">
            <v>11</v>
          </cell>
          <cell r="H614">
            <v>40</v>
          </cell>
          <cell r="I614">
            <v>251</v>
          </cell>
        </row>
        <row r="615">
          <cell r="A615">
            <v>102305</v>
          </cell>
          <cell r="B615" t="str">
            <v>黃柏諭</v>
          </cell>
          <cell r="C615" t="str">
            <v>F127766914</v>
          </cell>
          <cell r="D615" t="str">
            <v>工業工程與管理一孝</v>
          </cell>
          <cell r="E615" t="str">
            <v>78.10.11</v>
          </cell>
          <cell r="F615">
            <v>9811825</v>
          </cell>
          <cell r="G615">
            <v>12</v>
          </cell>
          <cell r="H615">
            <v>39</v>
          </cell>
          <cell r="I615">
            <v>252</v>
          </cell>
        </row>
        <row r="616">
          <cell r="A616">
            <v>102334</v>
          </cell>
          <cell r="B616" t="str">
            <v>蕭傳鈺</v>
          </cell>
          <cell r="C616" t="str">
            <v>B122754563</v>
          </cell>
          <cell r="D616" t="str">
            <v>工業工程與管理一孝</v>
          </cell>
          <cell r="E616" t="str">
            <v>79.10.11</v>
          </cell>
          <cell r="F616">
            <v>9811847</v>
          </cell>
          <cell r="G616">
            <v>13</v>
          </cell>
          <cell r="H616">
            <v>19</v>
          </cell>
          <cell r="I616">
            <v>253</v>
          </cell>
        </row>
        <row r="617">
          <cell r="A617">
            <v>102405</v>
          </cell>
          <cell r="B617" t="str">
            <v>蔡丹鳳</v>
          </cell>
          <cell r="C617" t="str">
            <v>M222419613</v>
          </cell>
          <cell r="D617" t="str">
            <v>工業工程與管理一孝</v>
          </cell>
          <cell r="E617" t="str">
            <v>80.02.28</v>
          </cell>
          <cell r="F617">
            <v>9811848</v>
          </cell>
          <cell r="G617">
            <v>14</v>
          </cell>
          <cell r="H617">
            <v>41</v>
          </cell>
          <cell r="I617">
            <v>254</v>
          </cell>
        </row>
        <row r="618">
          <cell r="A618">
            <v>102435</v>
          </cell>
          <cell r="B618" t="str">
            <v>林崇彥</v>
          </cell>
          <cell r="C618" t="str">
            <v>L124194170</v>
          </cell>
          <cell r="D618" t="str">
            <v>工業工程與管理一孝</v>
          </cell>
          <cell r="E618" t="str">
            <v>79.09.23</v>
          </cell>
          <cell r="F618">
            <v>9811849</v>
          </cell>
          <cell r="G618">
            <v>15</v>
          </cell>
          <cell r="H618">
            <v>22</v>
          </cell>
          <cell r="I618">
            <v>255</v>
          </cell>
        </row>
        <row r="619">
          <cell r="A619">
            <v>102489</v>
          </cell>
          <cell r="B619" t="str">
            <v>潘麒仁</v>
          </cell>
          <cell r="C619" t="str">
            <v>N125264333</v>
          </cell>
          <cell r="D619" t="str">
            <v>工業工程與管理一孝</v>
          </cell>
          <cell r="E619" t="str">
            <v>80.03.29</v>
          </cell>
          <cell r="F619">
            <v>9811852</v>
          </cell>
          <cell r="G619">
            <v>16</v>
          </cell>
          <cell r="H619">
            <v>27</v>
          </cell>
          <cell r="I619">
            <v>131</v>
          </cell>
        </row>
        <row r="620">
          <cell r="A620">
            <v>102517</v>
          </cell>
          <cell r="B620" t="str">
            <v>李彥成</v>
          </cell>
          <cell r="C620" t="str">
            <v>L123720863</v>
          </cell>
          <cell r="D620" t="str">
            <v>工業工程與管理一孝</v>
          </cell>
          <cell r="E620" t="str">
            <v>79.09.19</v>
          </cell>
          <cell r="F620" t="str">
            <v>9811815</v>
          </cell>
          <cell r="G620">
            <v>17</v>
          </cell>
          <cell r="H620">
            <v>6</v>
          </cell>
          <cell r="I620">
            <v>132</v>
          </cell>
        </row>
        <row r="621">
          <cell r="A621">
            <v>102573</v>
          </cell>
          <cell r="B621" t="str">
            <v>楊泓偉</v>
          </cell>
          <cell r="C621" t="str">
            <v>N124496322</v>
          </cell>
          <cell r="D621" t="str">
            <v>工業工程與管理一忠</v>
          </cell>
          <cell r="E621" t="str">
            <v>80.05.09</v>
          </cell>
          <cell r="F621">
            <v>9811754</v>
          </cell>
          <cell r="G621">
            <v>18</v>
          </cell>
          <cell r="H621">
            <v>13</v>
          </cell>
          <cell r="I621">
            <v>133</v>
          </cell>
        </row>
        <row r="622">
          <cell r="A622">
            <v>102621</v>
          </cell>
          <cell r="B622" t="str">
            <v>林晊葟</v>
          </cell>
          <cell r="C622" t="str">
            <v>N124797244</v>
          </cell>
          <cell r="D622" t="str">
            <v>工業工程與管理一忠</v>
          </cell>
          <cell r="E622" t="str">
            <v>80.06.13</v>
          </cell>
          <cell r="F622">
            <v>9811752</v>
          </cell>
          <cell r="G622">
            <v>19</v>
          </cell>
          <cell r="H622">
            <v>12</v>
          </cell>
          <cell r="I622">
            <v>134</v>
          </cell>
        </row>
        <row r="623">
          <cell r="A623">
            <v>102650</v>
          </cell>
          <cell r="B623" t="str">
            <v>林灝維</v>
          </cell>
          <cell r="C623" t="str">
            <v>L124474959</v>
          </cell>
          <cell r="D623" t="str">
            <v>工業工程與管理一忠</v>
          </cell>
          <cell r="E623" t="str">
            <v>80.06.01</v>
          </cell>
          <cell r="F623">
            <v>9811751</v>
          </cell>
          <cell r="G623">
            <v>19</v>
          </cell>
          <cell r="H623">
            <v>41</v>
          </cell>
          <cell r="I623">
            <v>134</v>
          </cell>
        </row>
        <row r="624">
          <cell r="A624">
            <v>102676</v>
          </cell>
          <cell r="B624" t="str">
            <v>張育錩</v>
          </cell>
          <cell r="C624" t="str">
            <v>B122345500</v>
          </cell>
          <cell r="D624" t="str">
            <v>工業工程與管理一忠</v>
          </cell>
          <cell r="E624" t="str">
            <v>80.06.03</v>
          </cell>
          <cell r="F624">
            <v>9811750</v>
          </cell>
          <cell r="G624">
            <v>20</v>
          </cell>
          <cell r="H624">
            <v>18</v>
          </cell>
          <cell r="I624">
            <v>135</v>
          </cell>
        </row>
        <row r="625">
          <cell r="A625">
            <v>102749</v>
          </cell>
          <cell r="B625" t="str">
            <v>張瑋修</v>
          </cell>
          <cell r="C625" t="str">
            <v>N125294402</v>
          </cell>
          <cell r="D625" t="str">
            <v>工業工程與管理一忠</v>
          </cell>
          <cell r="E625" t="str">
            <v>79.11.11</v>
          </cell>
          <cell r="F625">
            <v>9811748</v>
          </cell>
          <cell r="G625">
            <v>21</v>
          </cell>
          <cell r="H625">
            <v>42</v>
          </cell>
          <cell r="I625">
            <v>141</v>
          </cell>
        </row>
        <row r="626">
          <cell r="A626">
            <v>102761</v>
          </cell>
          <cell r="B626" t="str">
            <v>李逸翔</v>
          </cell>
          <cell r="C626" t="str">
            <v>B122717980</v>
          </cell>
          <cell r="D626" t="str">
            <v>工業工程與管理一忠</v>
          </cell>
          <cell r="E626" t="str">
            <v>80.07.13</v>
          </cell>
          <cell r="F626">
            <v>9811744</v>
          </cell>
          <cell r="G626">
            <v>22</v>
          </cell>
          <cell r="H626">
            <v>6</v>
          </cell>
          <cell r="I626">
            <v>142</v>
          </cell>
        </row>
        <row r="627">
          <cell r="A627">
            <v>102805</v>
          </cell>
          <cell r="B627" t="str">
            <v>黃承賢</v>
          </cell>
          <cell r="C627" t="str">
            <v>B122755524</v>
          </cell>
          <cell r="D627" t="str">
            <v>工業工程與管理一忠</v>
          </cell>
          <cell r="E627" t="str">
            <v>79.10.08</v>
          </cell>
          <cell r="F627">
            <v>9811738</v>
          </cell>
          <cell r="G627">
            <v>23</v>
          </cell>
          <cell r="H627">
            <v>2</v>
          </cell>
          <cell r="I627">
            <v>143</v>
          </cell>
        </row>
        <row r="628">
          <cell r="A628">
            <v>102859</v>
          </cell>
          <cell r="B628" t="str">
            <v>何宜雯</v>
          </cell>
          <cell r="C628" t="str">
            <v>F227781691</v>
          </cell>
          <cell r="D628" t="str">
            <v>工業工程與管理一忠</v>
          </cell>
          <cell r="E628" t="str">
            <v>80.03.28</v>
          </cell>
          <cell r="F628">
            <v>9811736</v>
          </cell>
          <cell r="G628">
            <v>24</v>
          </cell>
          <cell r="H628">
            <v>8</v>
          </cell>
          <cell r="I628">
            <v>24</v>
          </cell>
        </row>
        <row r="629">
          <cell r="A629">
            <v>102928</v>
          </cell>
          <cell r="B629" t="str">
            <v>楊嘉華</v>
          </cell>
          <cell r="C629" t="str">
            <v>Q223748107</v>
          </cell>
          <cell r="D629" t="str">
            <v>工業工程與管理一忠</v>
          </cell>
          <cell r="E629" t="str">
            <v>80.04.15</v>
          </cell>
          <cell r="F629">
            <v>9811732</v>
          </cell>
          <cell r="G629">
            <v>25</v>
          </cell>
          <cell r="H629">
            <v>29</v>
          </cell>
          <cell r="I629">
            <v>25</v>
          </cell>
        </row>
        <row r="630">
          <cell r="A630">
            <v>102971</v>
          </cell>
          <cell r="B630" t="str">
            <v>李佩樺</v>
          </cell>
          <cell r="C630" t="str">
            <v>P223446885</v>
          </cell>
          <cell r="D630" t="str">
            <v>工業工程與管理一忠</v>
          </cell>
          <cell r="E630" t="str">
            <v>80.03.12</v>
          </cell>
          <cell r="F630">
            <v>9811731</v>
          </cell>
          <cell r="G630">
            <v>26</v>
          </cell>
          <cell r="H630">
            <v>24</v>
          </cell>
          <cell r="I630">
            <v>26</v>
          </cell>
        </row>
        <row r="631">
          <cell r="A631">
            <v>103006</v>
          </cell>
          <cell r="B631" t="str">
            <v>柳亞欣</v>
          </cell>
          <cell r="C631" t="str">
            <v>M222542519</v>
          </cell>
          <cell r="D631" t="str">
            <v>工業工程與管理一忠</v>
          </cell>
          <cell r="E631" t="str">
            <v>80.07.07</v>
          </cell>
          <cell r="F631">
            <v>9811730</v>
          </cell>
          <cell r="G631">
            <v>27</v>
          </cell>
          <cell r="H631">
            <v>11</v>
          </cell>
          <cell r="I631">
            <v>27</v>
          </cell>
        </row>
        <row r="632">
          <cell r="A632">
            <v>103058</v>
          </cell>
          <cell r="B632" t="str">
            <v>許庭瑜</v>
          </cell>
          <cell r="C632" t="str">
            <v>P223737103</v>
          </cell>
          <cell r="D632" t="str">
            <v>工業工程與管理一忠</v>
          </cell>
          <cell r="E632" t="str">
            <v>80.08.20</v>
          </cell>
          <cell r="F632">
            <v>9811729</v>
          </cell>
          <cell r="G632">
            <v>28</v>
          </cell>
          <cell r="H632">
            <v>15</v>
          </cell>
          <cell r="I632">
            <v>28</v>
          </cell>
        </row>
        <row r="633">
          <cell r="A633">
            <v>103079</v>
          </cell>
          <cell r="B633" t="str">
            <v>吳承勳</v>
          </cell>
          <cell r="C633" t="str">
            <v>L124057029</v>
          </cell>
          <cell r="D633" t="str">
            <v>工業工程與管理一忠</v>
          </cell>
          <cell r="E633" t="str">
            <v>80.03.01</v>
          </cell>
          <cell r="F633">
            <v>9811728</v>
          </cell>
          <cell r="G633">
            <v>28</v>
          </cell>
          <cell r="H633">
            <v>36</v>
          </cell>
          <cell r="I633">
            <v>28</v>
          </cell>
        </row>
        <row r="634">
          <cell r="A634">
            <v>103106</v>
          </cell>
          <cell r="B634" t="str">
            <v>古嘉淵</v>
          </cell>
          <cell r="C634" t="str">
            <v>B122334650</v>
          </cell>
          <cell r="D634" t="str">
            <v>工業工程與管理一忠</v>
          </cell>
          <cell r="E634" t="str">
            <v>80.03.25</v>
          </cell>
          <cell r="F634">
            <v>9811725</v>
          </cell>
          <cell r="G634">
            <v>29</v>
          </cell>
          <cell r="H634">
            <v>15</v>
          </cell>
          <cell r="I634">
            <v>31</v>
          </cell>
        </row>
        <row r="635">
          <cell r="A635">
            <v>103161</v>
          </cell>
          <cell r="B635" t="str">
            <v>丁吉毅</v>
          </cell>
          <cell r="C635" t="str">
            <v>F127999093</v>
          </cell>
          <cell r="D635" t="str">
            <v>工業工程與管理一忠</v>
          </cell>
          <cell r="E635" t="str">
            <v>80.03.15</v>
          </cell>
          <cell r="F635">
            <v>9811723</v>
          </cell>
          <cell r="G635">
            <v>30</v>
          </cell>
          <cell r="H635">
            <v>22</v>
          </cell>
          <cell r="I635">
            <v>32</v>
          </cell>
        </row>
        <row r="636">
          <cell r="A636">
            <v>103202</v>
          </cell>
          <cell r="B636" t="str">
            <v>張泊舟</v>
          </cell>
          <cell r="C636" t="str">
            <v>L124482228</v>
          </cell>
          <cell r="D636" t="str">
            <v>工業工程與管理一忠</v>
          </cell>
          <cell r="E636" t="str">
            <v>80.06.06</v>
          </cell>
          <cell r="F636">
            <v>9811722</v>
          </cell>
          <cell r="G636">
            <v>31</v>
          </cell>
          <cell r="H636">
            <v>15</v>
          </cell>
          <cell r="I636">
            <v>33</v>
          </cell>
        </row>
        <row r="637">
          <cell r="A637">
            <v>103253</v>
          </cell>
          <cell r="B637" t="str">
            <v>洪良奇</v>
          </cell>
          <cell r="C637" t="str">
            <v>L124482282</v>
          </cell>
          <cell r="D637" t="str">
            <v>工業工程與管理一忠</v>
          </cell>
          <cell r="E637" t="str">
            <v>79.11.07</v>
          </cell>
          <cell r="F637">
            <v>9811721</v>
          </cell>
          <cell r="G637">
            <v>32</v>
          </cell>
          <cell r="H637">
            <v>18</v>
          </cell>
          <cell r="I637">
            <v>34</v>
          </cell>
        </row>
        <row r="638">
          <cell r="A638">
            <v>103292</v>
          </cell>
          <cell r="B638" t="str">
            <v>陳建輝</v>
          </cell>
          <cell r="C638" t="str">
            <v>L123952132</v>
          </cell>
          <cell r="D638" t="str">
            <v>工業工程與管理一忠</v>
          </cell>
          <cell r="E638" t="str">
            <v>80.04.23</v>
          </cell>
          <cell r="F638">
            <v>9811719</v>
          </cell>
          <cell r="G638">
            <v>33</v>
          </cell>
          <cell r="H638">
            <v>9</v>
          </cell>
          <cell r="I638">
            <v>35</v>
          </cell>
        </row>
        <row r="639">
          <cell r="A639">
            <v>103314</v>
          </cell>
          <cell r="B639" t="str">
            <v>張家樺</v>
          </cell>
          <cell r="C639" t="str">
            <v>A127468516</v>
          </cell>
          <cell r="D639" t="str">
            <v>工業工程與管理一忠</v>
          </cell>
          <cell r="E639" t="str">
            <v>80.02.06</v>
          </cell>
          <cell r="F639">
            <v>9811718</v>
          </cell>
          <cell r="G639">
            <v>33</v>
          </cell>
          <cell r="H639">
            <v>31</v>
          </cell>
          <cell r="I639">
            <v>35</v>
          </cell>
        </row>
        <row r="640">
          <cell r="A640">
            <v>103366</v>
          </cell>
          <cell r="B640" t="str">
            <v>吳佳信</v>
          </cell>
          <cell r="C640" t="str">
            <v>E124381374</v>
          </cell>
          <cell r="D640" t="str">
            <v>工業工程與管理一忠</v>
          </cell>
          <cell r="E640" t="str">
            <v>79.03.02</v>
          </cell>
          <cell r="F640">
            <v>9811716</v>
          </cell>
          <cell r="G640">
            <v>34</v>
          </cell>
          <cell r="H640">
            <v>35</v>
          </cell>
          <cell r="I640">
            <v>36</v>
          </cell>
        </row>
        <row r="641">
          <cell r="A641">
            <v>103421</v>
          </cell>
          <cell r="B641" t="str">
            <v>蕭妙璇</v>
          </cell>
          <cell r="C641" t="str">
            <v>L223995399</v>
          </cell>
          <cell r="D641" t="str">
            <v>工業工程與管理一忠</v>
          </cell>
          <cell r="E641" t="str">
            <v>80.02.14</v>
          </cell>
          <cell r="F641">
            <v>9811715</v>
          </cell>
          <cell r="G641">
            <v>35</v>
          </cell>
          <cell r="H641">
            <v>42</v>
          </cell>
          <cell r="I641">
            <v>37</v>
          </cell>
        </row>
        <row r="642">
          <cell r="A642">
            <v>103462</v>
          </cell>
          <cell r="B642" t="str">
            <v>趙容慷</v>
          </cell>
          <cell r="C642" t="str">
            <v>L124621734</v>
          </cell>
          <cell r="D642" t="str">
            <v>工業工程與管理一忠</v>
          </cell>
          <cell r="E642" t="str">
            <v>79.11.07</v>
          </cell>
          <cell r="F642">
            <v>9811710</v>
          </cell>
          <cell r="G642">
            <v>36</v>
          </cell>
          <cell r="H642">
            <v>35</v>
          </cell>
          <cell r="I642">
            <v>38</v>
          </cell>
        </row>
        <row r="643">
          <cell r="A643">
            <v>103492</v>
          </cell>
          <cell r="B643" t="str">
            <v>李欣儒</v>
          </cell>
          <cell r="C643" t="str">
            <v>I100244489</v>
          </cell>
          <cell r="D643" t="str">
            <v>工業工程與管理一忠</v>
          </cell>
          <cell r="E643" t="str">
            <v>80.06.21</v>
          </cell>
          <cell r="F643">
            <v>9811709</v>
          </cell>
          <cell r="G643">
            <v>37</v>
          </cell>
          <cell r="H643">
            <v>17</v>
          </cell>
          <cell r="I643">
            <v>41</v>
          </cell>
        </row>
        <row r="644">
          <cell r="A644">
            <v>103539</v>
          </cell>
          <cell r="B644" t="str">
            <v>涂世霖</v>
          </cell>
          <cell r="C644" t="str">
            <v>L124436691</v>
          </cell>
          <cell r="D644" t="str">
            <v>工業工程與管理一忠</v>
          </cell>
          <cell r="E644" t="str">
            <v>80.04.05</v>
          </cell>
          <cell r="F644">
            <v>9811707</v>
          </cell>
          <cell r="G644">
            <v>38</v>
          </cell>
          <cell r="H644">
            <v>16</v>
          </cell>
          <cell r="I644">
            <v>42</v>
          </cell>
        </row>
        <row r="645">
          <cell r="A645">
            <v>103605</v>
          </cell>
          <cell r="B645" t="str">
            <v>林建良</v>
          </cell>
          <cell r="C645" t="str">
            <v>P123499642</v>
          </cell>
          <cell r="D645" t="str">
            <v>工業工程與管理一忠</v>
          </cell>
          <cell r="E645" t="str">
            <v>79.12.05</v>
          </cell>
          <cell r="F645">
            <v>9811706</v>
          </cell>
          <cell r="G645">
            <v>39</v>
          </cell>
          <cell r="H645">
            <v>34</v>
          </cell>
          <cell r="I645">
            <v>43</v>
          </cell>
        </row>
        <row r="646">
          <cell r="A646">
            <v>103622</v>
          </cell>
          <cell r="B646" t="str">
            <v>林益生</v>
          </cell>
          <cell r="C646" t="str">
            <v>L123512290</v>
          </cell>
          <cell r="D646" t="str">
            <v>工業工程與管理一忠</v>
          </cell>
          <cell r="E646" t="str">
            <v>80.03.21</v>
          </cell>
          <cell r="F646">
            <v>9811703</v>
          </cell>
          <cell r="G646">
            <v>40</v>
          </cell>
          <cell r="H646">
            <v>3</v>
          </cell>
          <cell r="I646">
            <v>44</v>
          </cell>
        </row>
        <row r="647">
          <cell r="A647">
            <v>103673</v>
          </cell>
          <cell r="B647" t="str">
            <v>賴鼎樵</v>
          </cell>
          <cell r="C647" t="str">
            <v>L124193495</v>
          </cell>
          <cell r="D647" t="str">
            <v>工業工程與管理一忠</v>
          </cell>
          <cell r="E647" t="str">
            <v>79.07.18</v>
          </cell>
          <cell r="F647">
            <v>9811705</v>
          </cell>
          <cell r="G647">
            <v>41</v>
          </cell>
          <cell r="H647">
            <v>6</v>
          </cell>
          <cell r="I647">
            <v>45</v>
          </cell>
        </row>
        <row r="648">
          <cell r="A648">
            <v>103724</v>
          </cell>
          <cell r="B648" t="str">
            <v>翁家閎</v>
          </cell>
          <cell r="C648" t="str">
            <v>N125372081</v>
          </cell>
          <cell r="D648" t="str">
            <v>工業工程與管理一忠</v>
          </cell>
          <cell r="E648" t="str">
            <v>80.03.29</v>
          </cell>
          <cell r="F648">
            <v>9811713</v>
          </cell>
          <cell r="G648">
            <v>42</v>
          </cell>
          <cell r="H648">
            <v>9</v>
          </cell>
          <cell r="I648">
            <v>46</v>
          </cell>
        </row>
        <row r="649">
          <cell r="A649">
            <v>103764</v>
          </cell>
          <cell r="B649" t="str">
            <v>詹家瑋</v>
          </cell>
          <cell r="C649" t="str">
            <v>N125430515</v>
          </cell>
          <cell r="D649" t="str">
            <v>工業工程與管理一忠</v>
          </cell>
          <cell r="E649" t="str">
            <v>79.11.11</v>
          </cell>
          <cell r="F649">
            <v>9811714</v>
          </cell>
          <cell r="G649">
            <v>43</v>
          </cell>
          <cell r="H649">
            <v>1</v>
          </cell>
          <cell r="I649">
            <v>47</v>
          </cell>
        </row>
        <row r="650">
          <cell r="A650">
            <v>103805</v>
          </cell>
          <cell r="B650" t="str">
            <v>李亞儒</v>
          </cell>
          <cell r="C650" t="str">
            <v>M122440054</v>
          </cell>
          <cell r="D650" t="str">
            <v>工業工程與管理一忠</v>
          </cell>
          <cell r="E650" t="str">
            <v>80.02.14</v>
          </cell>
          <cell r="F650">
            <v>9811727</v>
          </cell>
          <cell r="G650">
            <v>43</v>
          </cell>
          <cell r="H650">
            <v>42</v>
          </cell>
          <cell r="I650">
            <v>47</v>
          </cell>
        </row>
        <row r="651">
          <cell r="A651">
            <v>103844</v>
          </cell>
          <cell r="B651" t="str">
            <v>林惠真</v>
          </cell>
          <cell r="C651" t="str">
            <v>L224353055</v>
          </cell>
          <cell r="D651" t="str">
            <v>工業工程與管理一忠</v>
          </cell>
          <cell r="E651" t="str">
            <v>80.05.22</v>
          </cell>
          <cell r="F651">
            <v>9811733</v>
          </cell>
          <cell r="G651">
            <v>44</v>
          </cell>
          <cell r="H651">
            <v>33</v>
          </cell>
          <cell r="I651">
            <v>48</v>
          </cell>
        </row>
        <row r="652">
          <cell r="A652">
            <v>101770</v>
          </cell>
          <cell r="B652" t="str">
            <v>黃子騰</v>
          </cell>
          <cell r="C652" t="str">
            <v>U121729517</v>
          </cell>
          <cell r="D652" t="str">
            <v>工業工程與管理一忠</v>
          </cell>
          <cell r="E652" t="str">
            <v>80.09.07</v>
          </cell>
          <cell r="F652">
            <v>9811734</v>
          </cell>
          <cell r="G652">
            <v>1</v>
          </cell>
          <cell r="H652">
            <v>43</v>
          </cell>
          <cell r="I652">
            <v>231</v>
          </cell>
        </row>
        <row r="653">
          <cell r="A653">
            <v>101802</v>
          </cell>
          <cell r="B653" t="str">
            <v>曾亮維</v>
          </cell>
          <cell r="C653" t="str">
            <v>M122321554</v>
          </cell>
          <cell r="D653" t="str">
            <v>工業工程與管理一忠</v>
          </cell>
          <cell r="E653" t="str">
            <v>78.09.09</v>
          </cell>
          <cell r="F653">
            <v>9811735</v>
          </cell>
          <cell r="G653">
            <v>2</v>
          </cell>
          <cell r="H653">
            <v>26</v>
          </cell>
          <cell r="I653">
            <v>232</v>
          </cell>
        </row>
        <row r="654">
          <cell r="A654">
            <v>101817</v>
          </cell>
          <cell r="B654" t="str">
            <v>賴東聖</v>
          </cell>
          <cell r="C654" t="str">
            <v>B122881485</v>
          </cell>
          <cell r="D654" t="str">
            <v>工業工程與管理一忠</v>
          </cell>
          <cell r="E654" t="str">
            <v>80.02.10</v>
          </cell>
          <cell r="F654">
            <v>9811741</v>
          </cell>
          <cell r="G654">
            <v>2</v>
          </cell>
          <cell r="H654">
            <v>41</v>
          </cell>
          <cell r="I654">
            <v>232</v>
          </cell>
        </row>
        <row r="655">
          <cell r="A655">
            <v>101862</v>
          </cell>
          <cell r="B655" t="str">
            <v>王文靖</v>
          </cell>
          <cell r="C655" t="str">
            <v>B122887012</v>
          </cell>
          <cell r="D655" t="str">
            <v>工業工程與管理一忠</v>
          </cell>
          <cell r="E655" t="str">
            <v>80.07.06</v>
          </cell>
          <cell r="F655">
            <v>9811745</v>
          </cell>
          <cell r="G655">
            <v>3</v>
          </cell>
          <cell r="H655">
            <v>37</v>
          </cell>
          <cell r="I655">
            <v>233</v>
          </cell>
        </row>
        <row r="656">
          <cell r="A656">
            <v>101922</v>
          </cell>
          <cell r="B656" t="str">
            <v>白雨薇</v>
          </cell>
          <cell r="C656" t="str">
            <v>L223862822</v>
          </cell>
          <cell r="D656" t="str">
            <v>工業工程與管理一忠</v>
          </cell>
          <cell r="E656" t="str">
            <v>80.04.26</v>
          </cell>
          <cell r="F656" t="str">
            <v>9811708</v>
          </cell>
          <cell r="G656">
            <v>4</v>
          </cell>
          <cell r="H656">
            <v>48</v>
          </cell>
          <cell r="I656">
            <v>234</v>
          </cell>
        </row>
        <row r="657">
          <cell r="A657">
            <v>101951</v>
          </cell>
          <cell r="B657" t="str">
            <v>羅睿盛</v>
          </cell>
          <cell r="C657" t="str">
            <v>K122784005</v>
          </cell>
          <cell r="D657" t="str">
            <v>工業工程與管理二孝</v>
          </cell>
          <cell r="E657" t="str">
            <v>79.04.04</v>
          </cell>
          <cell r="F657">
            <v>9714488</v>
          </cell>
          <cell r="G657">
            <v>5</v>
          </cell>
          <cell r="H657">
            <v>28</v>
          </cell>
          <cell r="I657">
            <v>235</v>
          </cell>
        </row>
        <row r="658">
          <cell r="A658">
            <v>102005</v>
          </cell>
          <cell r="B658" t="str">
            <v>張家豪</v>
          </cell>
          <cell r="C658" t="str">
            <v>L124011890</v>
          </cell>
          <cell r="D658" t="str">
            <v>工業工程與管理二孝</v>
          </cell>
          <cell r="E658" t="str">
            <v>78.10.16</v>
          </cell>
          <cell r="F658">
            <v>9714487</v>
          </cell>
          <cell r="G658">
            <v>6</v>
          </cell>
          <cell r="H658">
            <v>33</v>
          </cell>
          <cell r="I658">
            <v>241</v>
          </cell>
        </row>
        <row r="659">
          <cell r="A659">
            <v>102059</v>
          </cell>
          <cell r="B659" t="str">
            <v>陳建合</v>
          </cell>
          <cell r="C659" t="str">
            <v>N125161346</v>
          </cell>
          <cell r="D659" t="str">
            <v>工業工程與管理二孝</v>
          </cell>
          <cell r="E659" t="str">
            <v>79.02.13</v>
          </cell>
          <cell r="F659">
            <v>9714485</v>
          </cell>
          <cell r="G659">
            <v>7</v>
          </cell>
          <cell r="H659">
            <v>38</v>
          </cell>
          <cell r="I659">
            <v>242</v>
          </cell>
        </row>
        <row r="660">
          <cell r="A660">
            <v>102104</v>
          </cell>
          <cell r="B660" t="str">
            <v>賴政毅</v>
          </cell>
          <cell r="C660" t="str">
            <v>M122345483</v>
          </cell>
          <cell r="D660" t="str">
            <v>工業工程與管理二孝</v>
          </cell>
          <cell r="E660" t="str">
            <v>78.09.08</v>
          </cell>
          <cell r="F660">
            <v>9714484</v>
          </cell>
          <cell r="G660">
            <v>8</v>
          </cell>
          <cell r="H660">
            <v>34</v>
          </cell>
          <cell r="I660">
            <v>243</v>
          </cell>
        </row>
        <row r="661">
          <cell r="A661">
            <v>102149</v>
          </cell>
          <cell r="B661" t="str">
            <v>吳展誌</v>
          </cell>
          <cell r="C661" t="str">
            <v>N124348938</v>
          </cell>
          <cell r="D661" t="str">
            <v>工業工程與管理二孝</v>
          </cell>
          <cell r="E661" t="str">
            <v>78.12.19</v>
          </cell>
          <cell r="F661">
            <v>9714482</v>
          </cell>
          <cell r="G661">
            <v>9</v>
          </cell>
          <cell r="H661">
            <v>30</v>
          </cell>
          <cell r="I661">
            <v>244</v>
          </cell>
        </row>
        <row r="662">
          <cell r="A662">
            <v>102180</v>
          </cell>
          <cell r="B662" t="str">
            <v>羅冠翔</v>
          </cell>
          <cell r="C662" t="str">
            <v>L124427629</v>
          </cell>
          <cell r="D662" t="str">
            <v>工業工程與管理二孝</v>
          </cell>
          <cell r="E662" t="str">
            <v>79.07.30</v>
          </cell>
          <cell r="F662">
            <v>9714452</v>
          </cell>
          <cell r="G662">
            <v>10</v>
          </cell>
          <cell r="H662">
            <v>12</v>
          </cell>
          <cell r="I662">
            <v>245</v>
          </cell>
        </row>
        <row r="663">
          <cell r="A663">
            <v>102216</v>
          </cell>
          <cell r="B663" t="str">
            <v>劉恩明</v>
          </cell>
          <cell r="C663" t="str">
            <v>L124136981</v>
          </cell>
          <cell r="D663" t="str">
            <v>工業工程與管理二孝</v>
          </cell>
          <cell r="E663" t="str">
            <v>79.01.25</v>
          </cell>
          <cell r="F663">
            <v>9714449</v>
          </cell>
          <cell r="G663">
            <v>10</v>
          </cell>
          <cell r="H663">
            <v>48</v>
          </cell>
          <cell r="I663">
            <v>245</v>
          </cell>
        </row>
        <row r="664">
          <cell r="A664">
            <v>102250</v>
          </cell>
          <cell r="B664" t="str">
            <v>程繼賢</v>
          </cell>
          <cell r="C664" t="str">
            <v>E124256723</v>
          </cell>
          <cell r="D664" t="str">
            <v>工業工程與管理二孝</v>
          </cell>
          <cell r="E664" t="str">
            <v>79.04.14</v>
          </cell>
          <cell r="F664">
            <v>9714443</v>
          </cell>
          <cell r="G664">
            <v>11</v>
          </cell>
          <cell r="H664">
            <v>33</v>
          </cell>
          <cell r="I664">
            <v>251</v>
          </cell>
        </row>
        <row r="665">
          <cell r="A665">
            <v>102309</v>
          </cell>
          <cell r="B665" t="str">
            <v>趙宗緯</v>
          </cell>
          <cell r="C665" t="str">
            <v>L124012397</v>
          </cell>
          <cell r="D665" t="str">
            <v>工業工程與管理二孝</v>
          </cell>
          <cell r="E665" t="str">
            <v>78.11.23</v>
          </cell>
          <cell r="F665">
            <v>9714442</v>
          </cell>
          <cell r="G665">
            <v>12</v>
          </cell>
          <cell r="H665">
            <v>43</v>
          </cell>
          <cell r="I665">
            <v>252</v>
          </cell>
        </row>
        <row r="666">
          <cell r="A666">
            <v>102347</v>
          </cell>
          <cell r="B666" t="str">
            <v>謝政瑋</v>
          </cell>
          <cell r="C666" t="str">
            <v>L124109420</v>
          </cell>
          <cell r="D666" t="str">
            <v>工業工程與管理二孝</v>
          </cell>
          <cell r="E666" t="str">
            <v>79.01.26</v>
          </cell>
          <cell r="F666">
            <v>9714439</v>
          </cell>
          <cell r="G666">
            <v>13</v>
          </cell>
          <cell r="H666">
            <v>32</v>
          </cell>
          <cell r="I666">
            <v>253</v>
          </cell>
        </row>
        <row r="667">
          <cell r="A667">
            <v>102375</v>
          </cell>
          <cell r="B667" t="str">
            <v>鍾智皓</v>
          </cell>
          <cell r="C667" t="str">
            <v>B122277589</v>
          </cell>
          <cell r="D667" t="str">
            <v>工業工程與管理二孝</v>
          </cell>
          <cell r="E667" t="str">
            <v>79.05.28</v>
          </cell>
          <cell r="F667">
            <v>9714437</v>
          </cell>
          <cell r="G667">
            <v>14</v>
          </cell>
          <cell r="H667">
            <v>11</v>
          </cell>
          <cell r="I667">
            <v>254</v>
          </cell>
        </row>
        <row r="668">
          <cell r="A668">
            <v>102429</v>
          </cell>
          <cell r="B668" t="str">
            <v>賴彥中</v>
          </cell>
          <cell r="C668" t="str">
            <v>K122532985</v>
          </cell>
          <cell r="D668" t="str">
            <v>工業工程與管理二孝</v>
          </cell>
          <cell r="E668" t="str">
            <v>78.11.16</v>
          </cell>
          <cell r="F668">
            <v>9714436</v>
          </cell>
          <cell r="G668">
            <v>15</v>
          </cell>
          <cell r="H668">
            <v>16</v>
          </cell>
          <cell r="I668">
            <v>255</v>
          </cell>
        </row>
        <row r="669">
          <cell r="A669">
            <v>102471</v>
          </cell>
          <cell r="B669" t="str">
            <v>徐維志</v>
          </cell>
          <cell r="C669" t="str">
            <v>K122433512</v>
          </cell>
          <cell r="D669" t="str">
            <v>工業工程與管理二孝</v>
          </cell>
          <cell r="E669" t="str">
            <v>78.10.06</v>
          </cell>
          <cell r="F669">
            <v>9714433</v>
          </cell>
          <cell r="G669">
            <v>16</v>
          </cell>
          <cell r="H669">
            <v>9</v>
          </cell>
          <cell r="I669">
            <v>131</v>
          </cell>
        </row>
        <row r="670">
          <cell r="A670">
            <v>102519</v>
          </cell>
          <cell r="B670" t="str">
            <v>陳彥文</v>
          </cell>
          <cell r="C670" t="str">
            <v>L124193397</v>
          </cell>
          <cell r="D670" t="str">
            <v>工業工程與管理二孝</v>
          </cell>
          <cell r="E670" t="str">
            <v>79.08.21</v>
          </cell>
          <cell r="F670">
            <v>9714429</v>
          </cell>
          <cell r="G670">
            <v>17</v>
          </cell>
          <cell r="H670">
            <v>8</v>
          </cell>
          <cell r="I670">
            <v>132</v>
          </cell>
        </row>
        <row r="671">
          <cell r="A671">
            <v>102562</v>
          </cell>
          <cell r="B671" t="str">
            <v>林靖</v>
          </cell>
          <cell r="C671" t="str">
            <v>L124731842</v>
          </cell>
          <cell r="D671" t="str">
            <v>工業工程與管理二孝</v>
          </cell>
          <cell r="E671" t="str">
            <v>79.01.20</v>
          </cell>
          <cell r="F671">
            <v>9714428</v>
          </cell>
          <cell r="G671">
            <v>18</v>
          </cell>
          <cell r="H671">
            <v>2</v>
          </cell>
          <cell r="I671">
            <v>133</v>
          </cell>
        </row>
        <row r="672">
          <cell r="A672">
            <v>102622</v>
          </cell>
          <cell r="B672" t="str">
            <v>黃俊愷</v>
          </cell>
          <cell r="C672" t="str">
            <v>N125269230</v>
          </cell>
          <cell r="D672" t="str">
            <v>工業工程與管理二孝</v>
          </cell>
          <cell r="E672" t="str">
            <v>79.07.01</v>
          </cell>
          <cell r="F672">
            <v>9714427</v>
          </cell>
          <cell r="G672">
            <v>19</v>
          </cell>
          <cell r="H672">
            <v>13</v>
          </cell>
          <cell r="I672">
            <v>134</v>
          </cell>
        </row>
        <row r="673">
          <cell r="A673">
            <v>102670</v>
          </cell>
          <cell r="B673" t="str">
            <v>張芯樺</v>
          </cell>
          <cell r="C673" t="str">
            <v>N225046462</v>
          </cell>
          <cell r="D673" t="str">
            <v>工業工程與管理二孝</v>
          </cell>
          <cell r="E673" t="str">
            <v>79.01.02</v>
          </cell>
          <cell r="F673">
            <v>9714424</v>
          </cell>
          <cell r="G673">
            <v>20</v>
          </cell>
          <cell r="H673">
            <v>12</v>
          </cell>
          <cell r="I673">
            <v>135</v>
          </cell>
        </row>
        <row r="674">
          <cell r="A674">
            <v>102686</v>
          </cell>
          <cell r="B674" t="str">
            <v>許志維</v>
          </cell>
          <cell r="C674" t="str">
            <v>E124502275</v>
          </cell>
          <cell r="D674" t="str">
            <v>工業工程與管理二孝</v>
          </cell>
          <cell r="E674" t="str">
            <v>79.08.22</v>
          </cell>
          <cell r="F674">
            <v>9714423</v>
          </cell>
          <cell r="G674">
            <v>20</v>
          </cell>
          <cell r="H674">
            <v>28</v>
          </cell>
          <cell r="I674">
            <v>135</v>
          </cell>
        </row>
        <row r="675">
          <cell r="A675">
            <v>102745</v>
          </cell>
          <cell r="B675" t="str">
            <v>李政憲</v>
          </cell>
          <cell r="C675" t="str">
            <v>M122384328</v>
          </cell>
          <cell r="D675" t="str">
            <v>工業工程與管理二孝</v>
          </cell>
          <cell r="E675" t="str">
            <v>79.01.24</v>
          </cell>
          <cell r="F675">
            <v>9714422</v>
          </cell>
          <cell r="G675">
            <v>21</v>
          </cell>
          <cell r="H675">
            <v>38</v>
          </cell>
          <cell r="I675">
            <v>141</v>
          </cell>
        </row>
        <row r="676">
          <cell r="A676">
            <v>102762</v>
          </cell>
          <cell r="B676" t="str">
            <v>張威智</v>
          </cell>
          <cell r="C676" t="str">
            <v>B122750770</v>
          </cell>
          <cell r="D676" t="str">
            <v>工業工程與管理二孝</v>
          </cell>
          <cell r="E676" t="str">
            <v>79.03.04</v>
          </cell>
          <cell r="F676">
            <v>9714417</v>
          </cell>
          <cell r="G676">
            <v>22</v>
          </cell>
          <cell r="H676">
            <v>7</v>
          </cell>
          <cell r="I676">
            <v>142</v>
          </cell>
        </row>
        <row r="677">
          <cell r="A677">
            <v>102842</v>
          </cell>
          <cell r="B677" t="str">
            <v>許碩博</v>
          </cell>
          <cell r="C677" t="str">
            <v>P123750195</v>
          </cell>
          <cell r="D677" t="str">
            <v>工業工程與管理二孝</v>
          </cell>
          <cell r="E677" t="str">
            <v>79.04.17</v>
          </cell>
          <cell r="F677">
            <v>9714407</v>
          </cell>
          <cell r="G677">
            <v>23</v>
          </cell>
          <cell r="H677">
            <v>39</v>
          </cell>
          <cell r="I677">
            <v>143</v>
          </cell>
        </row>
        <row r="678">
          <cell r="A678">
            <v>102866</v>
          </cell>
          <cell r="B678" t="str">
            <v>吳啟翔</v>
          </cell>
          <cell r="C678" t="str">
            <v>L124188903</v>
          </cell>
          <cell r="D678" t="str">
            <v>工業工程與管理二孝</v>
          </cell>
          <cell r="E678" t="str">
            <v>78.11.09</v>
          </cell>
          <cell r="F678">
            <v>9714402</v>
          </cell>
          <cell r="G678">
            <v>24</v>
          </cell>
          <cell r="H678">
            <v>15</v>
          </cell>
          <cell r="I678">
            <v>24</v>
          </cell>
        </row>
        <row r="679">
          <cell r="A679">
            <v>102905</v>
          </cell>
          <cell r="B679" t="str">
            <v>徐聖欽</v>
          </cell>
          <cell r="C679" t="str">
            <v>L123490691</v>
          </cell>
          <cell r="D679" t="str">
            <v>工業工程與管理二孝</v>
          </cell>
          <cell r="E679" t="str">
            <v>79.04.26</v>
          </cell>
          <cell r="F679">
            <v>9714403</v>
          </cell>
          <cell r="G679">
            <v>25</v>
          </cell>
          <cell r="H679">
            <v>6</v>
          </cell>
          <cell r="I679">
            <v>25</v>
          </cell>
        </row>
        <row r="680">
          <cell r="A680">
            <v>102945</v>
          </cell>
          <cell r="B680" t="str">
            <v>賴孟萱</v>
          </cell>
          <cell r="C680" t="str">
            <v>K222480871</v>
          </cell>
          <cell r="D680" t="str">
            <v>工業工程與管理二孝</v>
          </cell>
          <cell r="E680" t="str">
            <v>79.05.04</v>
          </cell>
          <cell r="F680">
            <v>9714411</v>
          </cell>
          <cell r="G680">
            <v>25</v>
          </cell>
          <cell r="H680">
            <v>46</v>
          </cell>
          <cell r="I680">
            <v>25</v>
          </cell>
        </row>
        <row r="681">
          <cell r="A681">
            <v>103014</v>
          </cell>
          <cell r="B681" t="str">
            <v>田明勝</v>
          </cell>
          <cell r="C681" t="str">
            <v>P123574846</v>
          </cell>
          <cell r="D681" t="str">
            <v>工業工程與管理二孝</v>
          </cell>
          <cell r="E681" t="str">
            <v>78.11.21</v>
          </cell>
          <cell r="F681">
            <v>9714412</v>
          </cell>
          <cell r="G681">
            <v>27</v>
          </cell>
          <cell r="H681">
            <v>19</v>
          </cell>
          <cell r="I681">
            <v>27</v>
          </cell>
        </row>
        <row r="682">
          <cell r="A682">
            <v>103022</v>
          </cell>
          <cell r="B682" t="str">
            <v>童平凱</v>
          </cell>
          <cell r="C682" t="str">
            <v>B122567908</v>
          </cell>
          <cell r="D682" t="str">
            <v>工業工程與管理二孝</v>
          </cell>
          <cell r="E682" t="str">
            <v>78.09.01</v>
          </cell>
          <cell r="F682">
            <v>9714413</v>
          </cell>
          <cell r="G682">
            <v>27</v>
          </cell>
          <cell r="H682">
            <v>27</v>
          </cell>
          <cell r="I682">
            <v>27</v>
          </cell>
        </row>
        <row r="683">
          <cell r="A683">
            <v>103091</v>
          </cell>
          <cell r="B683" t="str">
            <v>房士凱</v>
          </cell>
          <cell r="C683" t="str">
            <v>N124346541</v>
          </cell>
          <cell r="D683" t="str">
            <v>工業工程與管理二孝</v>
          </cell>
          <cell r="E683" t="str">
            <v>78.05.31</v>
          </cell>
          <cell r="F683">
            <v>9714415</v>
          </cell>
          <cell r="G683">
            <v>28</v>
          </cell>
          <cell r="H683">
            <v>48</v>
          </cell>
          <cell r="I683">
            <v>28</v>
          </cell>
        </row>
        <row r="684">
          <cell r="A684">
            <v>103136</v>
          </cell>
          <cell r="B684" t="str">
            <v>凃柏言</v>
          </cell>
          <cell r="C684" t="str">
            <v>N125321799</v>
          </cell>
          <cell r="D684" t="str">
            <v>工業工程與管理二孝</v>
          </cell>
          <cell r="E684" t="str">
            <v>78.11.16</v>
          </cell>
          <cell r="F684">
            <v>9714416</v>
          </cell>
          <cell r="G684">
            <v>29</v>
          </cell>
          <cell r="H684">
            <v>45</v>
          </cell>
          <cell r="I684">
            <v>31</v>
          </cell>
        </row>
        <row r="685">
          <cell r="A685">
            <v>103162</v>
          </cell>
          <cell r="B685" t="str">
            <v>呂哲維</v>
          </cell>
          <cell r="C685" t="str">
            <v>I100179736</v>
          </cell>
          <cell r="D685" t="str">
            <v>工業工程與管理二孝</v>
          </cell>
          <cell r="E685" t="str">
            <v>79.08.21</v>
          </cell>
          <cell r="F685">
            <v>9714418</v>
          </cell>
          <cell r="G685">
            <v>30</v>
          </cell>
          <cell r="H685">
            <v>23</v>
          </cell>
          <cell r="I685">
            <v>32</v>
          </cell>
        </row>
        <row r="686">
          <cell r="A686">
            <v>103229</v>
          </cell>
          <cell r="B686" t="str">
            <v>張淑玲</v>
          </cell>
          <cell r="C686" t="str">
            <v>U221573393</v>
          </cell>
          <cell r="D686" t="str">
            <v>工業工程與管理二孝</v>
          </cell>
          <cell r="E686" t="str">
            <v>79.05.14</v>
          </cell>
          <cell r="F686">
            <v>9714419</v>
          </cell>
          <cell r="G686">
            <v>31</v>
          </cell>
          <cell r="H686">
            <v>42</v>
          </cell>
          <cell r="I686">
            <v>33</v>
          </cell>
        </row>
        <row r="687">
          <cell r="A687">
            <v>103232</v>
          </cell>
          <cell r="B687" t="str">
            <v>李庭岳</v>
          </cell>
          <cell r="C687" t="str">
            <v>B122448140</v>
          </cell>
          <cell r="D687" t="str">
            <v>工業工程與管理二孝</v>
          </cell>
          <cell r="E687" t="str">
            <v>79.07.12</v>
          </cell>
          <cell r="F687">
            <v>9714420</v>
          </cell>
          <cell r="G687">
            <v>31</v>
          </cell>
          <cell r="H687">
            <v>45</v>
          </cell>
          <cell r="I687">
            <v>33</v>
          </cell>
        </row>
        <row r="688">
          <cell r="A688">
            <v>103288</v>
          </cell>
          <cell r="B688" t="str">
            <v>鄒宗翰</v>
          </cell>
          <cell r="C688" t="str">
            <v>K122230360</v>
          </cell>
          <cell r="D688" t="str">
            <v>工業工程與管理二孝</v>
          </cell>
          <cell r="E688" t="str">
            <v>78.09.21</v>
          </cell>
          <cell r="F688">
            <v>9714421</v>
          </cell>
          <cell r="G688">
            <v>33</v>
          </cell>
          <cell r="H688">
            <v>5</v>
          </cell>
          <cell r="I688">
            <v>35</v>
          </cell>
        </row>
        <row r="689">
          <cell r="A689">
            <v>103348</v>
          </cell>
          <cell r="B689" t="str">
            <v>楊永晟</v>
          </cell>
          <cell r="C689" t="str">
            <v>N125129375</v>
          </cell>
          <cell r="D689" t="str">
            <v>工業工程與管理二孝</v>
          </cell>
          <cell r="E689" t="str">
            <v>78.09.29</v>
          </cell>
          <cell r="F689">
            <v>9714426</v>
          </cell>
          <cell r="G689">
            <v>34</v>
          </cell>
          <cell r="H689">
            <v>17</v>
          </cell>
          <cell r="I689">
            <v>36</v>
          </cell>
        </row>
        <row r="690">
          <cell r="A690">
            <v>103377</v>
          </cell>
          <cell r="B690" t="str">
            <v>林姿均</v>
          </cell>
          <cell r="C690" t="str">
            <v>L223906061</v>
          </cell>
          <cell r="D690" t="str">
            <v>工業工程與管理二孝</v>
          </cell>
          <cell r="E690" t="str">
            <v>79.01.09</v>
          </cell>
          <cell r="F690">
            <v>9714438</v>
          </cell>
          <cell r="G690">
            <v>34</v>
          </cell>
          <cell r="H690">
            <v>46</v>
          </cell>
          <cell r="I690">
            <v>36</v>
          </cell>
        </row>
        <row r="691">
          <cell r="A691">
            <v>103398</v>
          </cell>
          <cell r="B691" t="str">
            <v>林進烜</v>
          </cell>
          <cell r="C691" t="str">
            <v>B122221050</v>
          </cell>
          <cell r="D691" t="str">
            <v>工業工程與管理二孝</v>
          </cell>
          <cell r="E691" t="str">
            <v>78.11.22</v>
          </cell>
          <cell r="F691">
            <v>9714440</v>
          </cell>
          <cell r="G691">
            <v>35</v>
          </cell>
          <cell r="H691">
            <v>19</v>
          </cell>
          <cell r="I691">
            <v>37</v>
          </cell>
        </row>
        <row r="692">
          <cell r="A692">
            <v>103441</v>
          </cell>
          <cell r="B692" t="str">
            <v>王祥宇</v>
          </cell>
          <cell r="C692" t="str">
            <v>B122760016</v>
          </cell>
          <cell r="D692" t="str">
            <v>工業工程與管理二孝</v>
          </cell>
          <cell r="E692" t="str">
            <v>78.10.02</v>
          </cell>
          <cell r="F692">
            <v>9714445</v>
          </cell>
          <cell r="G692">
            <v>36</v>
          </cell>
          <cell r="H692">
            <v>14</v>
          </cell>
          <cell r="I692">
            <v>38</v>
          </cell>
        </row>
        <row r="693">
          <cell r="A693">
            <v>103495</v>
          </cell>
          <cell r="B693" t="str">
            <v>陳義文</v>
          </cell>
          <cell r="C693" t="str">
            <v>L123943035</v>
          </cell>
          <cell r="D693" t="str">
            <v>工業工程與管理二孝</v>
          </cell>
          <cell r="E693" t="str">
            <v>79.01.23</v>
          </cell>
          <cell r="F693">
            <v>9714446</v>
          </cell>
          <cell r="G693">
            <v>37</v>
          </cell>
          <cell r="H693">
            <v>20</v>
          </cell>
          <cell r="I693">
            <v>41</v>
          </cell>
        </row>
        <row r="694">
          <cell r="A694">
            <v>103564</v>
          </cell>
          <cell r="B694" t="str">
            <v>黃琇佩</v>
          </cell>
          <cell r="C694" t="str">
            <v>Q223803612</v>
          </cell>
          <cell r="D694" t="str">
            <v>工業工程與管理二孝</v>
          </cell>
          <cell r="E694" t="str">
            <v>77.05.07</v>
          </cell>
          <cell r="F694" t="str">
            <v>9714408</v>
          </cell>
          <cell r="G694">
            <v>38</v>
          </cell>
          <cell r="H694">
            <v>41</v>
          </cell>
          <cell r="I694">
            <v>42</v>
          </cell>
        </row>
        <row r="695">
          <cell r="A695">
            <v>103571</v>
          </cell>
          <cell r="B695" t="str">
            <v>李孟儒</v>
          </cell>
          <cell r="C695" t="str">
            <v>B222542476</v>
          </cell>
          <cell r="D695" t="str">
            <v>工業工程與管理二孝</v>
          </cell>
          <cell r="E695" t="str">
            <v>79.01.12</v>
          </cell>
          <cell r="F695" t="str">
            <v>9714409</v>
          </cell>
          <cell r="G695">
            <v>38</v>
          </cell>
          <cell r="H695">
            <v>48</v>
          </cell>
          <cell r="I695">
            <v>42</v>
          </cell>
        </row>
        <row r="696">
          <cell r="A696">
            <v>103626</v>
          </cell>
          <cell r="B696" t="str">
            <v>李高宇</v>
          </cell>
          <cell r="C696" t="str">
            <v>L124658124</v>
          </cell>
          <cell r="D696" t="str">
            <v>工業工程與管理二孝</v>
          </cell>
          <cell r="E696" t="str">
            <v>79.05.03</v>
          </cell>
          <cell r="F696">
            <v>9714404</v>
          </cell>
          <cell r="G696">
            <v>40</v>
          </cell>
          <cell r="H696">
            <v>7</v>
          </cell>
          <cell r="I696">
            <v>44</v>
          </cell>
        </row>
        <row r="697">
          <cell r="A697">
            <v>103670</v>
          </cell>
          <cell r="B697" t="str">
            <v>王華</v>
          </cell>
          <cell r="C697" t="str">
            <v>L123714141</v>
          </cell>
          <cell r="D697" t="str">
            <v>工業工程與管理二孝</v>
          </cell>
          <cell r="E697" t="str">
            <v>78.09.28</v>
          </cell>
          <cell r="F697">
            <v>9714414</v>
          </cell>
          <cell r="G697">
            <v>41</v>
          </cell>
          <cell r="H697">
            <v>3</v>
          </cell>
          <cell r="I697">
            <v>45</v>
          </cell>
        </row>
        <row r="698">
          <cell r="A698">
            <v>103720</v>
          </cell>
          <cell r="B698" t="str">
            <v>倪政暉</v>
          </cell>
          <cell r="C698" t="str">
            <v>M122209099</v>
          </cell>
          <cell r="D698" t="str">
            <v>工業工程與管理二孝</v>
          </cell>
          <cell r="E698" t="str">
            <v>78.06.05</v>
          </cell>
          <cell r="F698">
            <v>9714434</v>
          </cell>
          <cell r="G698">
            <v>42</v>
          </cell>
          <cell r="H698">
            <v>5</v>
          </cell>
          <cell r="I698">
            <v>46</v>
          </cell>
        </row>
        <row r="699">
          <cell r="A699">
            <v>103769</v>
          </cell>
          <cell r="B699" t="str">
            <v>孫煜勝</v>
          </cell>
          <cell r="C699" t="str">
            <v>P123185769</v>
          </cell>
          <cell r="D699" t="str">
            <v>工業工程與管理二孝</v>
          </cell>
          <cell r="E699" t="str">
            <v>79.05.02</v>
          </cell>
          <cell r="F699">
            <v>9714447</v>
          </cell>
          <cell r="G699">
            <v>43</v>
          </cell>
          <cell r="H699">
            <v>6</v>
          </cell>
          <cell r="I699">
            <v>47</v>
          </cell>
        </row>
        <row r="700">
          <cell r="A700">
            <v>103791</v>
          </cell>
          <cell r="B700" t="str">
            <v>劉祐昇</v>
          </cell>
          <cell r="C700" t="str">
            <v>L123041714</v>
          </cell>
          <cell r="D700" t="str">
            <v>工業工程與管理二孝</v>
          </cell>
          <cell r="E700" t="str">
            <v>79.02.26</v>
          </cell>
          <cell r="F700">
            <v>9714405</v>
          </cell>
          <cell r="G700">
            <v>43</v>
          </cell>
          <cell r="H700">
            <v>28</v>
          </cell>
          <cell r="I700">
            <v>47</v>
          </cell>
        </row>
        <row r="701">
          <cell r="A701">
            <v>103851</v>
          </cell>
          <cell r="B701" t="str">
            <v>陳宛翎</v>
          </cell>
          <cell r="C701" t="str">
            <v>N225062760</v>
          </cell>
          <cell r="D701" t="str">
            <v>工業工程與管理二忠</v>
          </cell>
          <cell r="E701" t="str">
            <v>79.04.12</v>
          </cell>
          <cell r="F701">
            <v>9714336</v>
          </cell>
          <cell r="G701">
            <v>44</v>
          </cell>
          <cell r="H701">
            <v>40</v>
          </cell>
          <cell r="I701">
            <v>48</v>
          </cell>
        </row>
        <row r="702">
          <cell r="A702">
            <v>101735</v>
          </cell>
          <cell r="B702" t="str">
            <v>高志榮</v>
          </cell>
          <cell r="C702" t="str">
            <v>B122744503</v>
          </cell>
          <cell r="D702" t="str">
            <v>工業工程與管理二忠</v>
          </cell>
          <cell r="E702" t="str">
            <v>78.09.29</v>
          </cell>
          <cell r="F702">
            <v>9714327</v>
          </cell>
          <cell r="G702">
            <v>1</v>
          </cell>
          <cell r="H702">
            <v>8</v>
          </cell>
          <cell r="I702">
            <v>231</v>
          </cell>
        </row>
        <row r="703">
          <cell r="A703">
            <v>101784</v>
          </cell>
          <cell r="B703" t="str">
            <v>廖銓文</v>
          </cell>
          <cell r="C703" t="str">
            <v>H124047487</v>
          </cell>
          <cell r="D703" t="str">
            <v>工業工程與管理二忠</v>
          </cell>
          <cell r="E703" t="str">
            <v>79.07.25</v>
          </cell>
          <cell r="F703">
            <v>9714313</v>
          </cell>
          <cell r="G703">
            <v>2</v>
          </cell>
          <cell r="H703">
            <v>8</v>
          </cell>
          <cell r="I703">
            <v>232</v>
          </cell>
        </row>
        <row r="704">
          <cell r="A704">
            <v>101816</v>
          </cell>
          <cell r="B704" t="str">
            <v>王瑋晢</v>
          </cell>
          <cell r="C704" t="str">
            <v>B122749400</v>
          </cell>
          <cell r="D704" t="str">
            <v>工業工程與管理二忠</v>
          </cell>
          <cell r="E704" t="str">
            <v>79.03.16</v>
          </cell>
          <cell r="F704">
            <v>9714305</v>
          </cell>
          <cell r="G704">
            <v>2</v>
          </cell>
          <cell r="H704">
            <v>40</v>
          </cell>
          <cell r="I704">
            <v>232</v>
          </cell>
        </row>
        <row r="705">
          <cell r="A705">
            <v>101857</v>
          </cell>
          <cell r="B705" t="str">
            <v>古天碩</v>
          </cell>
          <cell r="C705" t="str">
            <v>B122274784</v>
          </cell>
          <cell r="D705" t="str">
            <v>工業工程與管理二忠</v>
          </cell>
          <cell r="E705" t="str">
            <v>79.07.04</v>
          </cell>
          <cell r="F705">
            <v>9714303</v>
          </cell>
          <cell r="G705">
            <v>3</v>
          </cell>
          <cell r="H705">
            <v>32</v>
          </cell>
          <cell r="I705">
            <v>233</v>
          </cell>
        </row>
        <row r="706">
          <cell r="A706">
            <v>101941</v>
          </cell>
          <cell r="B706" t="str">
            <v>陳福智</v>
          </cell>
          <cell r="C706" t="str">
            <v>R123864936</v>
          </cell>
          <cell r="D706" t="str">
            <v>工業工程與管理二忠</v>
          </cell>
          <cell r="E706" t="str">
            <v>79.03.26</v>
          </cell>
          <cell r="F706">
            <v>9714304</v>
          </cell>
          <cell r="G706">
            <v>5</v>
          </cell>
          <cell r="H706">
            <v>18</v>
          </cell>
          <cell r="I706">
            <v>235</v>
          </cell>
        </row>
        <row r="707">
          <cell r="A707">
            <v>101957</v>
          </cell>
          <cell r="B707" t="str">
            <v>林華宣</v>
          </cell>
          <cell r="C707" t="str">
            <v>L124054733</v>
          </cell>
          <cell r="D707" t="str">
            <v>工業工程與管理二忠</v>
          </cell>
          <cell r="E707" t="str">
            <v>79.07.05</v>
          </cell>
          <cell r="F707">
            <v>9714307</v>
          </cell>
          <cell r="G707">
            <v>5</v>
          </cell>
          <cell r="H707">
            <v>34</v>
          </cell>
          <cell r="I707">
            <v>235</v>
          </cell>
        </row>
        <row r="708">
          <cell r="A708">
            <v>101987</v>
          </cell>
          <cell r="B708" t="str">
            <v>魏孝勳</v>
          </cell>
          <cell r="C708" t="str">
            <v>B122277909</v>
          </cell>
          <cell r="D708" t="str">
            <v>工業工程與管理二忠</v>
          </cell>
          <cell r="E708" t="str">
            <v>79.06.26</v>
          </cell>
          <cell r="F708">
            <v>9714310</v>
          </cell>
          <cell r="G708">
            <v>6</v>
          </cell>
          <cell r="H708">
            <v>15</v>
          </cell>
          <cell r="I708">
            <v>241</v>
          </cell>
        </row>
        <row r="709">
          <cell r="A709">
            <v>102030</v>
          </cell>
          <cell r="B709" t="str">
            <v>洪崇閔</v>
          </cell>
          <cell r="C709" t="str">
            <v>B122126005</v>
          </cell>
          <cell r="D709" t="str">
            <v>工業工程與管理二忠</v>
          </cell>
          <cell r="E709" t="str">
            <v>79.07.02</v>
          </cell>
          <cell r="F709">
            <v>9714314</v>
          </cell>
          <cell r="G709">
            <v>7</v>
          </cell>
          <cell r="H709">
            <v>9</v>
          </cell>
          <cell r="I709">
            <v>242</v>
          </cell>
        </row>
        <row r="710">
          <cell r="A710">
            <v>102089</v>
          </cell>
          <cell r="B710" t="str">
            <v>蔡奕暘</v>
          </cell>
          <cell r="C710" t="str">
            <v>L123947211</v>
          </cell>
          <cell r="D710" t="str">
            <v>工業工程與管理二忠</v>
          </cell>
          <cell r="E710" t="str">
            <v>79.06.16</v>
          </cell>
          <cell r="F710">
            <v>9714317</v>
          </cell>
          <cell r="G710">
            <v>8</v>
          </cell>
          <cell r="H710">
            <v>19</v>
          </cell>
          <cell r="I710">
            <v>243</v>
          </cell>
        </row>
        <row r="711">
          <cell r="A711">
            <v>102128</v>
          </cell>
          <cell r="B711" t="str">
            <v>廖宜玲</v>
          </cell>
          <cell r="C711" t="str">
            <v>B222541755</v>
          </cell>
          <cell r="D711" t="str">
            <v>工業工程與管理二忠</v>
          </cell>
          <cell r="E711" t="str">
            <v>79.05.02</v>
          </cell>
          <cell r="F711">
            <v>9714318</v>
          </cell>
          <cell r="G711">
            <v>9</v>
          </cell>
          <cell r="H711">
            <v>9</v>
          </cell>
          <cell r="I711">
            <v>244</v>
          </cell>
        </row>
        <row r="712">
          <cell r="A712">
            <v>102183</v>
          </cell>
          <cell r="B712" t="str">
            <v>蔡佳琳</v>
          </cell>
          <cell r="C712" t="str">
            <v>L223633134</v>
          </cell>
          <cell r="D712" t="str">
            <v>工業工程與管理二忠</v>
          </cell>
          <cell r="E712" t="str">
            <v>79.04.10</v>
          </cell>
          <cell r="F712">
            <v>9714319</v>
          </cell>
          <cell r="G712">
            <v>10</v>
          </cell>
          <cell r="H712">
            <v>15</v>
          </cell>
          <cell r="I712">
            <v>245</v>
          </cell>
        </row>
        <row r="713">
          <cell r="A713">
            <v>102242</v>
          </cell>
          <cell r="B713" t="str">
            <v>陳詩婷</v>
          </cell>
          <cell r="C713" t="str">
            <v>P223460509</v>
          </cell>
          <cell r="D713" t="str">
            <v>工業工程與管理二忠</v>
          </cell>
          <cell r="E713" t="str">
            <v>79.06.04</v>
          </cell>
          <cell r="F713">
            <v>9714320</v>
          </cell>
          <cell r="G713">
            <v>11</v>
          </cell>
          <cell r="H713">
            <v>25</v>
          </cell>
          <cell r="I713">
            <v>251</v>
          </cell>
        </row>
        <row r="714">
          <cell r="A714">
            <v>102255</v>
          </cell>
          <cell r="B714" t="str">
            <v>彭科添</v>
          </cell>
          <cell r="C714" t="str">
            <v>K122265603</v>
          </cell>
          <cell r="D714" t="str">
            <v>工業工程與管理二忠</v>
          </cell>
          <cell r="E714" t="str">
            <v>79.04.30</v>
          </cell>
          <cell r="F714">
            <v>9714324</v>
          </cell>
          <cell r="G714">
            <v>11</v>
          </cell>
          <cell r="H714">
            <v>38</v>
          </cell>
          <cell r="I714">
            <v>251</v>
          </cell>
        </row>
        <row r="715">
          <cell r="A715">
            <v>102313</v>
          </cell>
          <cell r="B715" t="str">
            <v>邱佑昕</v>
          </cell>
          <cell r="C715" t="str">
            <v>L223804366</v>
          </cell>
          <cell r="D715" t="str">
            <v>工業工程與管理二忠</v>
          </cell>
          <cell r="E715" t="str">
            <v>78.09.02</v>
          </cell>
          <cell r="F715">
            <v>9714325</v>
          </cell>
          <cell r="G715">
            <v>12</v>
          </cell>
          <cell r="H715">
            <v>47</v>
          </cell>
          <cell r="I715">
            <v>252</v>
          </cell>
        </row>
        <row r="716">
          <cell r="A716">
            <v>102350</v>
          </cell>
          <cell r="B716" t="str">
            <v>陳麒元</v>
          </cell>
          <cell r="C716" t="str">
            <v>L124734325</v>
          </cell>
          <cell r="D716" t="str">
            <v>工業工程與管理二忠</v>
          </cell>
          <cell r="E716" t="str">
            <v>79.04.14</v>
          </cell>
          <cell r="F716">
            <v>9714328</v>
          </cell>
          <cell r="G716">
            <v>13</v>
          </cell>
          <cell r="H716">
            <v>35</v>
          </cell>
          <cell r="I716">
            <v>253</v>
          </cell>
        </row>
        <row r="717">
          <cell r="A717">
            <v>102394</v>
          </cell>
          <cell r="B717" t="str">
            <v>陳照文</v>
          </cell>
          <cell r="C717" t="str">
            <v>L123488753</v>
          </cell>
          <cell r="D717" t="str">
            <v>工業工程與管理二忠</v>
          </cell>
          <cell r="E717" t="str">
            <v>78.09.12</v>
          </cell>
          <cell r="F717">
            <v>9714330</v>
          </cell>
          <cell r="G717">
            <v>14</v>
          </cell>
          <cell r="H717">
            <v>30</v>
          </cell>
          <cell r="I717">
            <v>254</v>
          </cell>
        </row>
        <row r="718">
          <cell r="A718">
            <v>102448</v>
          </cell>
          <cell r="B718" t="str">
            <v>賴憶君</v>
          </cell>
          <cell r="C718" t="str">
            <v>M222417931</v>
          </cell>
          <cell r="D718" t="str">
            <v>工業工程與管理二忠</v>
          </cell>
          <cell r="E718" t="str">
            <v>79.11.06</v>
          </cell>
          <cell r="F718">
            <v>9714332</v>
          </cell>
          <cell r="G718">
            <v>15</v>
          </cell>
          <cell r="H718">
            <v>35</v>
          </cell>
          <cell r="I718">
            <v>255</v>
          </cell>
        </row>
        <row r="719">
          <cell r="A719">
            <v>102474</v>
          </cell>
          <cell r="B719" t="str">
            <v>黃鉦洋</v>
          </cell>
          <cell r="C719" t="str">
            <v>L124191008</v>
          </cell>
          <cell r="D719" t="str">
            <v>工業工程與管理二忠</v>
          </cell>
          <cell r="E719" t="str">
            <v>79.03.28</v>
          </cell>
          <cell r="F719">
            <v>9714348</v>
          </cell>
          <cell r="G719">
            <v>16</v>
          </cell>
          <cell r="H719">
            <v>12</v>
          </cell>
          <cell r="I719">
            <v>131</v>
          </cell>
        </row>
        <row r="720">
          <cell r="A720">
            <v>102530</v>
          </cell>
          <cell r="B720" t="str">
            <v>王文佑</v>
          </cell>
          <cell r="C720" t="str">
            <v>N125237765</v>
          </cell>
          <cell r="D720" t="str">
            <v>工業工程與管理二忠</v>
          </cell>
          <cell r="E720" t="str">
            <v>79.02.28</v>
          </cell>
          <cell r="F720">
            <v>9714349</v>
          </cell>
          <cell r="G720">
            <v>17</v>
          </cell>
          <cell r="H720">
            <v>19</v>
          </cell>
          <cell r="I720">
            <v>132</v>
          </cell>
        </row>
        <row r="721">
          <cell r="A721">
            <v>102576</v>
          </cell>
          <cell r="B721" t="str">
            <v>邱程酩</v>
          </cell>
          <cell r="C721" t="str">
            <v>N125318541</v>
          </cell>
          <cell r="D721" t="str">
            <v>工業工程與管理二忠</v>
          </cell>
          <cell r="E721" t="str">
            <v>79.01.06</v>
          </cell>
          <cell r="F721">
            <v>9714350</v>
          </cell>
          <cell r="G721">
            <v>18</v>
          </cell>
          <cell r="H721">
            <v>16</v>
          </cell>
          <cell r="I721">
            <v>133</v>
          </cell>
        </row>
        <row r="722">
          <cell r="A722">
            <v>102598</v>
          </cell>
          <cell r="B722" t="str">
            <v>劉育芬</v>
          </cell>
          <cell r="C722" t="str">
            <v>K222423198</v>
          </cell>
          <cell r="D722" t="str">
            <v>工業工程與管理二忠</v>
          </cell>
          <cell r="E722" t="str">
            <v>79.04.13</v>
          </cell>
          <cell r="F722">
            <v>9714387</v>
          </cell>
          <cell r="G722">
            <v>18</v>
          </cell>
          <cell r="H722">
            <v>38</v>
          </cell>
          <cell r="I722">
            <v>133</v>
          </cell>
        </row>
        <row r="723">
          <cell r="A723">
            <v>102643</v>
          </cell>
          <cell r="B723" t="str">
            <v>張琇雅</v>
          </cell>
          <cell r="C723" t="str">
            <v>F227397760</v>
          </cell>
          <cell r="D723" t="str">
            <v>工業工程與管理二忠</v>
          </cell>
          <cell r="E723" t="str">
            <v>79.01.28</v>
          </cell>
          <cell r="F723" t="str">
            <v>9714316</v>
          </cell>
          <cell r="G723">
            <v>19</v>
          </cell>
          <cell r="H723">
            <v>34</v>
          </cell>
          <cell r="I723">
            <v>134</v>
          </cell>
        </row>
        <row r="724">
          <cell r="A724">
            <v>102684</v>
          </cell>
          <cell r="B724" t="str">
            <v>林柏均</v>
          </cell>
          <cell r="C724" t="str">
            <v>C121330640</v>
          </cell>
          <cell r="D724" t="str">
            <v>工業工程與管理二忠</v>
          </cell>
          <cell r="E724" t="str">
            <v>78.10.28</v>
          </cell>
          <cell r="F724" t="str">
            <v>9714347</v>
          </cell>
          <cell r="G724">
            <v>20</v>
          </cell>
          <cell r="H724">
            <v>26</v>
          </cell>
          <cell r="I724">
            <v>135</v>
          </cell>
        </row>
        <row r="725">
          <cell r="A725">
            <v>102759</v>
          </cell>
          <cell r="B725" t="str">
            <v>許正翰</v>
          </cell>
          <cell r="C725" t="str">
            <v>S124098286</v>
          </cell>
          <cell r="D725" t="str">
            <v>工業工程與管理二忠</v>
          </cell>
          <cell r="E725" t="str">
            <v>79.03.05</v>
          </cell>
          <cell r="F725">
            <v>9714338</v>
          </cell>
          <cell r="G725">
            <v>22</v>
          </cell>
          <cell r="H725">
            <v>4</v>
          </cell>
          <cell r="I725">
            <v>142</v>
          </cell>
        </row>
        <row r="726">
          <cell r="A726">
            <v>102802</v>
          </cell>
          <cell r="B726" t="str">
            <v>黃俊嘉</v>
          </cell>
          <cell r="C726" t="str">
            <v>V121260176</v>
          </cell>
          <cell r="D726" t="str">
            <v>工業工程與管理三孝</v>
          </cell>
          <cell r="E726" t="str">
            <v>78.01.01</v>
          </cell>
          <cell r="F726">
            <v>9614482</v>
          </cell>
          <cell r="G726">
            <v>22</v>
          </cell>
          <cell r="H726">
            <v>47</v>
          </cell>
          <cell r="I726">
            <v>142</v>
          </cell>
        </row>
        <row r="727">
          <cell r="A727">
            <v>102833</v>
          </cell>
          <cell r="B727" t="str">
            <v>鄭淳詩</v>
          </cell>
          <cell r="C727" t="str">
            <v>N123802522</v>
          </cell>
          <cell r="D727" t="str">
            <v>工業工程與管理三忠</v>
          </cell>
          <cell r="E727" t="str">
            <v>71.11.18</v>
          </cell>
          <cell r="F727" t="str">
            <v>9614381</v>
          </cell>
          <cell r="G727">
            <v>23</v>
          </cell>
          <cell r="H727">
            <v>30</v>
          </cell>
          <cell r="I727">
            <v>143</v>
          </cell>
        </row>
        <row r="728">
          <cell r="A728">
            <v>102879</v>
          </cell>
          <cell r="B728" t="str">
            <v>黃志凱</v>
          </cell>
          <cell r="C728" t="str">
            <v>N124872966</v>
          </cell>
          <cell r="D728" t="str">
            <v>工業工程與管理四孝</v>
          </cell>
          <cell r="E728" t="str">
            <v>77.04.18</v>
          </cell>
          <cell r="F728">
            <v>956690</v>
          </cell>
          <cell r="G728">
            <v>24</v>
          </cell>
          <cell r="H728">
            <v>28</v>
          </cell>
          <cell r="I728">
            <v>24</v>
          </cell>
        </row>
        <row r="729">
          <cell r="A729">
            <v>102929</v>
          </cell>
          <cell r="B729" t="str">
            <v>陳躍宗</v>
          </cell>
          <cell r="C729" t="str">
            <v>R124145510</v>
          </cell>
          <cell r="D729" t="str">
            <v>企業管理一孝</v>
          </cell>
          <cell r="E729" t="str">
            <v>80.06.16</v>
          </cell>
          <cell r="F729">
            <v>9811247</v>
          </cell>
          <cell r="G729">
            <v>25</v>
          </cell>
          <cell r="H729">
            <v>30</v>
          </cell>
          <cell r="I729">
            <v>25</v>
          </cell>
        </row>
        <row r="730">
          <cell r="A730">
            <v>102970</v>
          </cell>
          <cell r="B730" t="str">
            <v>張芳碩</v>
          </cell>
          <cell r="C730" t="str">
            <v>P123674823</v>
          </cell>
          <cell r="D730" t="str">
            <v>企業管理一孝</v>
          </cell>
          <cell r="E730" t="str">
            <v>80.07.03</v>
          </cell>
          <cell r="F730">
            <v>9811246</v>
          </cell>
          <cell r="G730">
            <v>26</v>
          </cell>
          <cell r="H730">
            <v>23</v>
          </cell>
          <cell r="I730">
            <v>26</v>
          </cell>
        </row>
        <row r="731">
          <cell r="A731">
            <v>103007</v>
          </cell>
          <cell r="B731" t="str">
            <v>洪梓祐</v>
          </cell>
          <cell r="C731" t="str">
            <v>N124800844</v>
          </cell>
          <cell r="D731" t="str">
            <v>企業管理一孝</v>
          </cell>
          <cell r="E731" t="str">
            <v>80.04.27</v>
          </cell>
          <cell r="F731">
            <v>9811244</v>
          </cell>
          <cell r="G731">
            <v>27</v>
          </cell>
          <cell r="H731">
            <v>12</v>
          </cell>
          <cell r="I731">
            <v>27</v>
          </cell>
        </row>
        <row r="732">
          <cell r="A732">
            <v>103049</v>
          </cell>
          <cell r="B732" t="str">
            <v>鍾育倫</v>
          </cell>
          <cell r="C732" t="str">
            <v>M122286238</v>
          </cell>
          <cell r="D732" t="str">
            <v>企業管理一孝</v>
          </cell>
          <cell r="E732" t="str">
            <v>79.10.02</v>
          </cell>
          <cell r="F732">
            <v>9811242</v>
          </cell>
          <cell r="G732">
            <v>28</v>
          </cell>
          <cell r="H732">
            <v>6</v>
          </cell>
          <cell r="I732">
            <v>28</v>
          </cell>
        </row>
        <row r="733">
          <cell r="A733">
            <v>103075</v>
          </cell>
          <cell r="B733" t="str">
            <v>李昀叡</v>
          </cell>
          <cell r="C733" t="str">
            <v>K122514405</v>
          </cell>
          <cell r="D733" t="str">
            <v>企業管理一孝</v>
          </cell>
          <cell r="E733" t="str">
            <v>80.06.11</v>
          </cell>
          <cell r="F733">
            <v>9811231</v>
          </cell>
          <cell r="G733">
            <v>28</v>
          </cell>
          <cell r="H733">
            <v>32</v>
          </cell>
          <cell r="I733">
            <v>28</v>
          </cell>
        </row>
        <row r="734">
          <cell r="A734">
            <v>103124</v>
          </cell>
          <cell r="B734" t="str">
            <v>邱元佑</v>
          </cell>
          <cell r="C734" t="str">
            <v>L124434295</v>
          </cell>
          <cell r="D734" t="str">
            <v>企業管理一孝</v>
          </cell>
          <cell r="E734" t="str">
            <v>79.12.21</v>
          </cell>
          <cell r="F734">
            <v>9811230</v>
          </cell>
          <cell r="G734">
            <v>29</v>
          </cell>
          <cell r="H734">
            <v>33</v>
          </cell>
          <cell r="I734">
            <v>31</v>
          </cell>
        </row>
        <row r="735">
          <cell r="A735">
            <v>103185</v>
          </cell>
          <cell r="B735" t="str">
            <v>周千琦</v>
          </cell>
          <cell r="C735" t="str">
            <v>P223464123</v>
          </cell>
          <cell r="D735" t="str">
            <v>企業管理一孝</v>
          </cell>
          <cell r="E735" t="str">
            <v>80.03.21</v>
          </cell>
          <cell r="F735">
            <v>9811227</v>
          </cell>
          <cell r="G735">
            <v>30</v>
          </cell>
          <cell r="H735">
            <v>46</v>
          </cell>
          <cell r="I735">
            <v>32</v>
          </cell>
        </row>
        <row r="736">
          <cell r="A736">
            <v>103203</v>
          </cell>
          <cell r="B736" t="str">
            <v>黃麗雅</v>
          </cell>
          <cell r="C736" t="str">
            <v>L223021723</v>
          </cell>
          <cell r="D736" t="str">
            <v>企業管理一孝</v>
          </cell>
          <cell r="E736" t="str">
            <v>79.09.28</v>
          </cell>
          <cell r="F736">
            <v>9811224</v>
          </cell>
          <cell r="G736">
            <v>31</v>
          </cell>
          <cell r="H736">
            <v>16</v>
          </cell>
          <cell r="I736">
            <v>33</v>
          </cell>
        </row>
        <row r="737">
          <cell r="A737">
            <v>103255</v>
          </cell>
          <cell r="B737" t="str">
            <v>鄭仁孝</v>
          </cell>
          <cell r="C737" t="str">
            <v>L124752323</v>
          </cell>
          <cell r="D737" t="str">
            <v>企業管理一孝</v>
          </cell>
          <cell r="E737" t="str">
            <v>80.08.02</v>
          </cell>
          <cell r="F737">
            <v>9811219</v>
          </cell>
          <cell r="G737">
            <v>32</v>
          </cell>
          <cell r="H737">
            <v>20</v>
          </cell>
          <cell r="I737">
            <v>34</v>
          </cell>
        </row>
        <row r="738">
          <cell r="A738">
            <v>103305</v>
          </cell>
          <cell r="B738" t="str">
            <v>蔡偉剛</v>
          </cell>
          <cell r="C738" t="str">
            <v>M122334186</v>
          </cell>
          <cell r="D738" t="str">
            <v>企業管理一孝</v>
          </cell>
          <cell r="E738" t="str">
            <v>80.06.17</v>
          </cell>
          <cell r="F738">
            <v>9811218</v>
          </cell>
          <cell r="G738">
            <v>33</v>
          </cell>
          <cell r="H738">
            <v>22</v>
          </cell>
          <cell r="I738">
            <v>35</v>
          </cell>
        </row>
        <row r="739">
          <cell r="A739">
            <v>103352</v>
          </cell>
          <cell r="B739" t="str">
            <v>黃憲偉</v>
          </cell>
          <cell r="C739" t="str">
            <v>P123672614</v>
          </cell>
          <cell r="D739" t="str">
            <v>企業管理一孝</v>
          </cell>
          <cell r="E739" t="str">
            <v>79.09.20</v>
          </cell>
          <cell r="F739">
            <v>9811216</v>
          </cell>
          <cell r="G739">
            <v>34</v>
          </cell>
          <cell r="H739">
            <v>21</v>
          </cell>
          <cell r="I739">
            <v>36</v>
          </cell>
        </row>
        <row r="740">
          <cell r="A740">
            <v>103392</v>
          </cell>
          <cell r="B740" t="str">
            <v>許秀穗</v>
          </cell>
          <cell r="C740" t="str">
            <v>N224996856</v>
          </cell>
          <cell r="D740" t="str">
            <v>企業管理一孝</v>
          </cell>
          <cell r="E740" t="str">
            <v>79.12.14</v>
          </cell>
          <cell r="F740">
            <v>9811214</v>
          </cell>
          <cell r="G740">
            <v>35</v>
          </cell>
          <cell r="H740">
            <v>13</v>
          </cell>
          <cell r="I740">
            <v>37</v>
          </cell>
        </row>
        <row r="741">
          <cell r="A741">
            <v>103428</v>
          </cell>
          <cell r="B741" t="str">
            <v>胡瑛珊</v>
          </cell>
          <cell r="C741" t="str">
            <v>M222416167</v>
          </cell>
          <cell r="D741" t="str">
            <v>企業管理一孝</v>
          </cell>
          <cell r="E741" t="str">
            <v>79.11.15</v>
          </cell>
          <cell r="F741">
            <v>9811212</v>
          </cell>
          <cell r="G741">
            <v>36</v>
          </cell>
          <cell r="H741">
            <v>1</v>
          </cell>
          <cell r="I741">
            <v>38</v>
          </cell>
        </row>
        <row r="742">
          <cell r="A742">
            <v>103466</v>
          </cell>
          <cell r="B742" t="str">
            <v>劉宛雯</v>
          </cell>
          <cell r="C742" t="str">
            <v>L223918810</v>
          </cell>
          <cell r="D742" t="str">
            <v>企業管理一孝</v>
          </cell>
          <cell r="E742" t="str">
            <v>79.11.28</v>
          </cell>
          <cell r="F742">
            <v>9811208</v>
          </cell>
          <cell r="G742">
            <v>36</v>
          </cell>
          <cell r="H742">
            <v>39</v>
          </cell>
          <cell r="I742">
            <v>38</v>
          </cell>
        </row>
        <row r="743">
          <cell r="A743">
            <v>103499</v>
          </cell>
          <cell r="B743" t="str">
            <v>蔡念真</v>
          </cell>
          <cell r="C743" t="str">
            <v>L223637409</v>
          </cell>
          <cell r="D743" t="str">
            <v>企業管理一孝</v>
          </cell>
          <cell r="E743" t="str">
            <v>79.11.20</v>
          </cell>
          <cell r="F743">
            <v>9811204</v>
          </cell>
          <cell r="G743">
            <v>37</v>
          </cell>
          <cell r="H743">
            <v>24</v>
          </cell>
          <cell r="I743">
            <v>41</v>
          </cell>
        </row>
        <row r="744">
          <cell r="A744">
            <v>103533</v>
          </cell>
          <cell r="B744" t="str">
            <v>范雁筑</v>
          </cell>
          <cell r="C744" t="str">
            <v>J222092245</v>
          </cell>
          <cell r="D744" t="str">
            <v>企業管理一孝</v>
          </cell>
          <cell r="E744" t="str">
            <v>79.11.12</v>
          </cell>
          <cell r="F744">
            <v>9811203</v>
          </cell>
          <cell r="G744">
            <v>38</v>
          </cell>
          <cell r="H744">
            <v>10</v>
          </cell>
          <cell r="I744">
            <v>42</v>
          </cell>
        </row>
        <row r="745">
          <cell r="A745">
            <v>103580</v>
          </cell>
          <cell r="B745" t="str">
            <v>蔡幸恩</v>
          </cell>
          <cell r="C745" t="str">
            <v>F227861407</v>
          </cell>
          <cell r="D745" t="str">
            <v>企業管理一孝</v>
          </cell>
          <cell r="E745" t="str">
            <v>80.07.28</v>
          </cell>
          <cell r="F745">
            <v>9811201</v>
          </cell>
          <cell r="G745">
            <v>39</v>
          </cell>
          <cell r="H745">
            <v>9</v>
          </cell>
          <cell r="I745">
            <v>43</v>
          </cell>
        </row>
        <row r="746">
          <cell r="A746">
            <v>103616</v>
          </cell>
          <cell r="B746" t="str">
            <v>莊宇涵</v>
          </cell>
          <cell r="C746" t="str">
            <v>G221934466</v>
          </cell>
          <cell r="D746" t="str">
            <v>企業管理一孝</v>
          </cell>
          <cell r="E746" t="str">
            <v>80.04.19</v>
          </cell>
          <cell r="F746">
            <v>9811202</v>
          </cell>
          <cell r="G746">
            <v>39</v>
          </cell>
          <cell r="H746">
            <v>45</v>
          </cell>
          <cell r="I746">
            <v>43</v>
          </cell>
        </row>
        <row r="747">
          <cell r="A747">
            <v>103678</v>
          </cell>
          <cell r="B747" t="str">
            <v>呂碩妍</v>
          </cell>
          <cell r="C747" t="str">
            <v>L224357231</v>
          </cell>
          <cell r="D747" t="str">
            <v>企業管理一孝</v>
          </cell>
          <cell r="E747" t="str">
            <v>80.08.06</v>
          </cell>
          <cell r="F747">
            <v>9811205</v>
          </cell>
          <cell r="G747">
            <v>41</v>
          </cell>
          <cell r="H747">
            <v>11</v>
          </cell>
          <cell r="I747">
            <v>45</v>
          </cell>
        </row>
        <row r="748">
          <cell r="A748">
            <v>103721</v>
          </cell>
          <cell r="B748" t="str">
            <v>賴俊吉</v>
          </cell>
          <cell r="C748" t="str">
            <v>M122424096</v>
          </cell>
          <cell r="D748" t="str">
            <v>企業管理一孝</v>
          </cell>
          <cell r="E748" t="str">
            <v>80.07.10</v>
          </cell>
          <cell r="F748">
            <v>9811215</v>
          </cell>
          <cell r="G748">
            <v>42</v>
          </cell>
          <cell r="H748">
            <v>6</v>
          </cell>
          <cell r="I748">
            <v>46</v>
          </cell>
        </row>
        <row r="749">
          <cell r="A749">
            <v>103774</v>
          </cell>
          <cell r="B749" t="str">
            <v>郭怡君</v>
          </cell>
          <cell r="C749" t="str">
            <v>S224323820</v>
          </cell>
          <cell r="D749" t="str">
            <v>企業管理一孝</v>
          </cell>
          <cell r="E749" t="str">
            <v>80.04.08</v>
          </cell>
          <cell r="F749">
            <v>9811223</v>
          </cell>
          <cell r="G749">
            <v>43</v>
          </cell>
          <cell r="H749">
            <v>11</v>
          </cell>
          <cell r="I749">
            <v>47</v>
          </cell>
        </row>
        <row r="750">
          <cell r="A750">
            <v>103807</v>
          </cell>
          <cell r="B750" t="str">
            <v>林妙穎</v>
          </cell>
          <cell r="C750" t="str">
            <v>M222254292</v>
          </cell>
          <cell r="D750" t="str">
            <v>企業管理一孝</v>
          </cell>
          <cell r="E750" t="str">
            <v>80.04.06</v>
          </cell>
          <cell r="F750">
            <v>9811228</v>
          </cell>
          <cell r="G750">
            <v>43</v>
          </cell>
          <cell r="H750">
            <v>44</v>
          </cell>
          <cell r="I750">
            <v>47</v>
          </cell>
        </row>
        <row r="751">
          <cell r="A751">
            <v>103820</v>
          </cell>
          <cell r="B751" t="str">
            <v>林伯青</v>
          </cell>
          <cell r="C751" t="str">
            <v>B122450499</v>
          </cell>
          <cell r="D751" t="str">
            <v>企業管理一孝</v>
          </cell>
          <cell r="E751" t="str">
            <v>79.10.10</v>
          </cell>
          <cell r="F751">
            <v>9811234</v>
          </cell>
          <cell r="G751">
            <v>44</v>
          </cell>
          <cell r="H751">
            <v>9</v>
          </cell>
          <cell r="I751">
            <v>48</v>
          </cell>
        </row>
        <row r="752">
          <cell r="A752">
            <v>101753</v>
          </cell>
          <cell r="B752" t="str">
            <v>林郁靜</v>
          </cell>
          <cell r="C752" t="str">
            <v>L224136116</v>
          </cell>
          <cell r="D752" t="str">
            <v>企業管理一孝</v>
          </cell>
          <cell r="E752" t="str">
            <v>79.12.19</v>
          </cell>
          <cell r="F752">
            <v>9811235</v>
          </cell>
          <cell r="G752">
            <v>1</v>
          </cell>
          <cell r="H752">
            <v>26</v>
          </cell>
          <cell r="I752">
            <v>231</v>
          </cell>
        </row>
        <row r="753">
          <cell r="A753">
            <v>101774</v>
          </cell>
          <cell r="B753" t="str">
            <v>許睿妤</v>
          </cell>
          <cell r="C753" t="str">
            <v>B222126123</v>
          </cell>
          <cell r="D753" t="str">
            <v>企業管理一孝</v>
          </cell>
          <cell r="E753" t="str">
            <v>80.06.05</v>
          </cell>
          <cell r="F753">
            <v>9811236</v>
          </cell>
          <cell r="G753">
            <v>1</v>
          </cell>
          <cell r="H753">
            <v>47</v>
          </cell>
          <cell r="I753">
            <v>231</v>
          </cell>
        </row>
        <row r="754">
          <cell r="A754">
            <v>101827</v>
          </cell>
          <cell r="B754" t="str">
            <v>蔡易臻</v>
          </cell>
          <cell r="C754" t="str">
            <v>E223965789</v>
          </cell>
          <cell r="D754" t="str">
            <v>企業管理一孝</v>
          </cell>
          <cell r="E754" t="str">
            <v>79.12.06</v>
          </cell>
          <cell r="F754">
            <v>9811238</v>
          </cell>
          <cell r="G754">
            <v>3</v>
          </cell>
          <cell r="H754">
            <v>2</v>
          </cell>
          <cell r="I754">
            <v>233</v>
          </cell>
        </row>
        <row r="755">
          <cell r="A755">
            <v>101897</v>
          </cell>
          <cell r="B755" t="str">
            <v>賴誼美</v>
          </cell>
          <cell r="C755" t="str">
            <v>N225128058</v>
          </cell>
          <cell r="D755" t="str">
            <v>企業管理一孝</v>
          </cell>
          <cell r="E755" t="str">
            <v>80.06.03</v>
          </cell>
          <cell r="F755">
            <v>9811245</v>
          </cell>
          <cell r="G755">
            <v>4</v>
          </cell>
          <cell r="H755">
            <v>23</v>
          </cell>
          <cell r="I755">
            <v>234</v>
          </cell>
        </row>
        <row r="756">
          <cell r="A756">
            <v>101915</v>
          </cell>
          <cell r="B756" t="str">
            <v>黃玉鈴</v>
          </cell>
          <cell r="C756" t="str">
            <v>K222410100</v>
          </cell>
          <cell r="D756" t="str">
            <v>企業管理一孝</v>
          </cell>
          <cell r="E756" t="str">
            <v>79.10.07</v>
          </cell>
          <cell r="F756">
            <v>9811249</v>
          </cell>
          <cell r="G756">
            <v>4</v>
          </cell>
          <cell r="H756">
            <v>41</v>
          </cell>
          <cell r="I756">
            <v>234</v>
          </cell>
        </row>
        <row r="757">
          <cell r="A757">
            <v>101948</v>
          </cell>
          <cell r="B757" t="str">
            <v>駱虹瑛</v>
          </cell>
          <cell r="C757" t="str">
            <v>F227786034</v>
          </cell>
          <cell r="D757" t="str">
            <v>企業管理一孝</v>
          </cell>
          <cell r="E757" t="str">
            <v>80.07.01</v>
          </cell>
          <cell r="F757" t="str">
            <v>9811239</v>
          </cell>
          <cell r="G757">
            <v>5</v>
          </cell>
          <cell r="H757">
            <v>25</v>
          </cell>
          <cell r="I757">
            <v>235</v>
          </cell>
        </row>
        <row r="758">
          <cell r="A758">
            <v>102017</v>
          </cell>
          <cell r="B758" t="str">
            <v>魏妃伶</v>
          </cell>
          <cell r="C758" t="str">
            <v>L224320903</v>
          </cell>
          <cell r="D758" t="str">
            <v>企業管理一孝</v>
          </cell>
          <cell r="E758" t="str">
            <v>80.08.20</v>
          </cell>
          <cell r="F758" t="str">
            <v>9811210</v>
          </cell>
          <cell r="G758">
            <v>6</v>
          </cell>
          <cell r="H758">
            <v>45</v>
          </cell>
          <cell r="I758">
            <v>241</v>
          </cell>
        </row>
        <row r="759">
          <cell r="A759">
            <v>102071</v>
          </cell>
          <cell r="B759" t="str">
            <v>林怡綾</v>
          </cell>
          <cell r="C759" t="str">
            <v>T223580797</v>
          </cell>
          <cell r="D759" t="str">
            <v>企業管理一孝</v>
          </cell>
          <cell r="E759" t="str">
            <v>80.02.08</v>
          </cell>
          <cell r="F759" t="str">
            <v>9811206</v>
          </cell>
          <cell r="G759">
            <v>8</v>
          </cell>
          <cell r="H759">
            <v>1</v>
          </cell>
          <cell r="I759">
            <v>243</v>
          </cell>
        </row>
        <row r="760">
          <cell r="A760">
            <v>102101</v>
          </cell>
          <cell r="B760" t="str">
            <v>紀于婷</v>
          </cell>
          <cell r="C760" t="str">
            <v>L224343175</v>
          </cell>
          <cell r="D760" t="str">
            <v>企業管理一孝</v>
          </cell>
          <cell r="E760" t="str">
            <v>80.01.30</v>
          </cell>
          <cell r="F760" t="str">
            <v>9811217</v>
          </cell>
          <cell r="G760">
            <v>8</v>
          </cell>
          <cell r="H760">
            <v>31</v>
          </cell>
          <cell r="I760">
            <v>243</v>
          </cell>
        </row>
        <row r="761">
          <cell r="A761">
            <v>102137</v>
          </cell>
          <cell r="B761" t="str">
            <v>潘詩萍</v>
          </cell>
          <cell r="C761" t="str">
            <v>L223776983</v>
          </cell>
          <cell r="D761" t="str">
            <v>企業管理一忠</v>
          </cell>
          <cell r="E761" t="str">
            <v>80.06.27</v>
          </cell>
          <cell r="F761">
            <v>9811149</v>
          </cell>
          <cell r="G761">
            <v>9</v>
          </cell>
          <cell r="H761">
            <v>18</v>
          </cell>
          <cell r="I761">
            <v>244</v>
          </cell>
        </row>
        <row r="762">
          <cell r="A762">
            <v>102195</v>
          </cell>
          <cell r="B762" t="str">
            <v>楊盛閔</v>
          </cell>
          <cell r="C762" t="str">
            <v>N125506265</v>
          </cell>
          <cell r="D762" t="str">
            <v>企業管理一忠</v>
          </cell>
          <cell r="E762" t="str">
            <v>80.01.23</v>
          </cell>
          <cell r="F762">
            <v>9811145</v>
          </cell>
          <cell r="G762">
            <v>10</v>
          </cell>
          <cell r="H762">
            <v>27</v>
          </cell>
          <cell r="I762">
            <v>245</v>
          </cell>
        </row>
        <row r="763">
          <cell r="A763">
            <v>102212</v>
          </cell>
          <cell r="B763" t="str">
            <v>徐麗涵</v>
          </cell>
          <cell r="C763" t="str">
            <v>K222201085</v>
          </cell>
          <cell r="D763" t="str">
            <v>企業管理一忠</v>
          </cell>
          <cell r="E763" t="str">
            <v>80.03.21</v>
          </cell>
          <cell r="F763">
            <v>9811141</v>
          </cell>
          <cell r="G763">
            <v>10</v>
          </cell>
          <cell r="H763">
            <v>44</v>
          </cell>
          <cell r="I763">
            <v>245</v>
          </cell>
        </row>
        <row r="764">
          <cell r="A764">
            <v>102278</v>
          </cell>
          <cell r="B764" t="str">
            <v>陳建燁</v>
          </cell>
          <cell r="C764" t="str">
            <v>M122461964</v>
          </cell>
          <cell r="D764" t="str">
            <v>企業管理一忠</v>
          </cell>
          <cell r="E764" t="str">
            <v>80.04.20</v>
          </cell>
          <cell r="F764">
            <v>9811140</v>
          </cell>
          <cell r="G764">
            <v>12</v>
          </cell>
          <cell r="H764">
            <v>12</v>
          </cell>
          <cell r="I764">
            <v>252</v>
          </cell>
        </row>
        <row r="765">
          <cell r="A765">
            <v>102288</v>
          </cell>
          <cell r="B765" t="str">
            <v>謝昌哲</v>
          </cell>
          <cell r="C765" t="str">
            <v>B122839758</v>
          </cell>
          <cell r="D765" t="str">
            <v>企業管理一忠</v>
          </cell>
          <cell r="E765" t="str">
            <v>80.04.21</v>
          </cell>
          <cell r="F765">
            <v>9811139</v>
          </cell>
          <cell r="G765">
            <v>12</v>
          </cell>
          <cell r="H765">
            <v>22</v>
          </cell>
          <cell r="I765">
            <v>252</v>
          </cell>
        </row>
        <row r="766">
          <cell r="A766">
            <v>102340</v>
          </cell>
          <cell r="B766" t="str">
            <v>鄭凱文</v>
          </cell>
          <cell r="C766" t="str">
            <v>F128026839</v>
          </cell>
          <cell r="D766" t="str">
            <v>企業管理一忠</v>
          </cell>
          <cell r="E766" t="str">
            <v>79.09.03</v>
          </cell>
          <cell r="F766">
            <v>9811122</v>
          </cell>
          <cell r="G766">
            <v>13</v>
          </cell>
          <cell r="H766">
            <v>25</v>
          </cell>
          <cell r="I766">
            <v>253</v>
          </cell>
        </row>
        <row r="767">
          <cell r="A767">
            <v>102414</v>
          </cell>
          <cell r="B767" t="str">
            <v>陳宗彌</v>
          </cell>
          <cell r="C767" t="str">
            <v>R124036034</v>
          </cell>
          <cell r="D767" t="str">
            <v>企業管理一忠</v>
          </cell>
          <cell r="E767" t="str">
            <v>80.02.27</v>
          </cell>
          <cell r="F767">
            <v>9811121</v>
          </cell>
          <cell r="G767">
            <v>15</v>
          </cell>
          <cell r="H767">
            <v>1</v>
          </cell>
          <cell r="I767">
            <v>255</v>
          </cell>
        </row>
        <row r="768">
          <cell r="A768">
            <v>102457</v>
          </cell>
          <cell r="B768" t="str">
            <v>陳雯欣</v>
          </cell>
          <cell r="C768" t="str">
            <v>R223879653</v>
          </cell>
          <cell r="D768" t="str">
            <v>企業管理一忠</v>
          </cell>
          <cell r="E768" t="str">
            <v>79.09.23</v>
          </cell>
          <cell r="F768">
            <v>9811115</v>
          </cell>
          <cell r="G768">
            <v>15</v>
          </cell>
          <cell r="H768">
            <v>44</v>
          </cell>
          <cell r="I768">
            <v>255</v>
          </cell>
        </row>
        <row r="769">
          <cell r="A769">
            <v>102463</v>
          </cell>
          <cell r="B769" t="str">
            <v>廖巧萱</v>
          </cell>
          <cell r="C769" t="str">
            <v>B222759275</v>
          </cell>
          <cell r="D769" t="str">
            <v>企業管理一忠</v>
          </cell>
          <cell r="E769" t="str">
            <v>79.12.25</v>
          </cell>
          <cell r="F769">
            <v>9811113</v>
          </cell>
          <cell r="G769">
            <v>16</v>
          </cell>
          <cell r="H769">
            <v>1</v>
          </cell>
          <cell r="I769">
            <v>131</v>
          </cell>
        </row>
        <row r="770">
          <cell r="A770">
            <v>102514</v>
          </cell>
          <cell r="B770" t="str">
            <v>張莛尉</v>
          </cell>
          <cell r="C770" t="str">
            <v>G121780171</v>
          </cell>
          <cell r="D770" t="str">
            <v>企業管理一忠</v>
          </cell>
          <cell r="E770" t="str">
            <v>79.12.05</v>
          </cell>
          <cell r="F770">
            <v>9811102</v>
          </cell>
          <cell r="G770">
            <v>17</v>
          </cell>
          <cell r="H770">
            <v>3</v>
          </cell>
          <cell r="I770">
            <v>132</v>
          </cell>
        </row>
        <row r="771">
          <cell r="A771">
            <v>102561</v>
          </cell>
          <cell r="B771" t="str">
            <v>甘宗霖</v>
          </cell>
          <cell r="C771" t="str">
            <v>L124664435</v>
          </cell>
          <cell r="D771" t="str">
            <v>企業管理一忠</v>
          </cell>
          <cell r="E771" t="str">
            <v>80.02.15</v>
          </cell>
          <cell r="F771">
            <v>9811101</v>
          </cell>
          <cell r="G771">
            <v>18</v>
          </cell>
          <cell r="H771">
            <v>1</v>
          </cell>
          <cell r="I771">
            <v>133</v>
          </cell>
        </row>
        <row r="772">
          <cell r="A772">
            <v>102603</v>
          </cell>
          <cell r="B772" t="str">
            <v>黃嘉彬</v>
          </cell>
          <cell r="C772" t="str">
            <v>L124017801</v>
          </cell>
          <cell r="D772" t="str">
            <v>企業管理一忠</v>
          </cell>
          <cell r="E772" t="str">
            <v>79.11.07</v>
          </cell>
          <cell r="F772">
            <v>9811132</v>
          </cell>
          <cell r="G772">
            <v>18</v>
          </cell>
          <cell r="H772">
            <v>43</v>
          </cell>
          <cell r="I772">
            <v>133</v>
          </cell>
        </row>
        <row r="773">
          <cell r="A773">
            <v>102666</v>
          </cell>
          <cell r="B773" t="str">
            <v>李惠閔</v>
          </cell>
          <cell r="C773" t="str">
            <v>M222419435</v>
          </cell>
          <cell r="D773" t="str">
            <v>企業管理一忠</v>
          </cell>
          <cell r="E773" t="str">
            <v>80.03.15</v>
          </cell>
          <cell r="F773" t="str">
            <v>9811108</v>
          </cell>
          <cell r="G773">
            <v>20</v>
          </cell>
          <cell r="H773">
            <v>8</v>
          </cell>
          <cell r="I773">
            <v>135</v>
          </cell>
        </row>
        <row r="774">
          <cell r="A774">
            <v>102714</v>
          </cell>
          <cell r="B774" t="str">
            <v>吳淑芬</v>
          </cell>
          <cell r="C774" t="str">
            <v>P223428636</v>
          </cell>
          <cell r="D774" t="str">
            <v>企業管理一忠</v>
          </cell>
          <cell r="E774" t="str">
            <v>79.12.22</v>
          </cell>
          <cell r="F774" t="str">
            <v>9811116</v>
          </cell>
          <cell r="G774">
            <v>21</v>
          </cell>
          <cell r="H774">
            <v>7</v>
          </cell>
          <cell r="I774">
            <v>141</v>
          </cell>
        </row>
        <row r="775">
          <cell r="A775">
            <v>102750</v>
          </cell>
          <cell r="B775" t="str">
            <v>張和瑾</v>
          </cell>
          <cell r="C775" t="str">
            <v>N224338550</v>
          </cell>
          <cell r="D775" t="str">
            <v>企業管理一忠</v>
          </cell>
          <cell r="E775" t="str">
            <v>80.03.10</v>
          </cell>
          <cell r="F775" t="str">
            <v>9811110</v>
          </cell>
          <cell r="G775">
            <v>21</v>
          </cell>
          <cell r="H775">
            <v>43</v>
          </cell>
          <cell r="I775">
            <v>141</v>
          </cell>
        </row>
        <row r="776">
          <cell r="A776">
            <v>102777</v>
          </cell>
          <cell r="B776" t="str">
            <v>蔡明錡</v>
          </cell>
          <cell r="C776" t="str">
            <v>L124006317</v>
          </cell>
          <cell r="D776" t="str">
            <v>企業管理二孝</v>
          </cell>
          <cell r="E776" t="str">
            <v>77.09.21</v>
          </cell>
          <cell r="F776">
            <v>9711281</v>
          </cell>
          <cell r="G776">
            <v>22</v>
          </cell>
          <cell r="H776">
            <v>22</v>
          </cell>
          <cell r="I776">
            <v>142</v>
          </cell>
        </row>
        <row r="777">
          <cell r="A777">
            <v>102812</v>
          </cell>
          <cell r="B777" t="str">
            <v>鄭名均</v>
          </cell>
          <cell r="C777" t="str">
            <v>C121361476</v>
          </cell>
          <cell r="D777" t="str">
            <v>企業管理二孝</v>
          </cell>
          <cell r="E777" t="str">
            <v>79.02.23</v>
          </cell>
          <cell r="F777">
            <v>9711222</v>
          </cell>
          <cell r="G777">
            <v>23</v>
          </cell>
          <cell r="H777">
            <v>9</v>
          </cell>
          <cell r="I777">
            <v>143</v>
          </cell>
        </row>
        <row r="778">
          <cell r="A778">
            <v>102872</v>
          </cell>
          <cell r="B778" t="str">
            <v>何汝婷</v>
          </cell>
          <cell r="C778" t="str">
            <v>L224202517</v>
          </cell>
          <cell r="D778" t="str">
            <v>企業管理二孝</v>
          </cell>
          <cell r="E778" t="str">
            <v>78.10.14</v>
          </cell>
          <cell r="F778">
            <v>9711220</v>
          </cell>
          <cell r="G778">
            <v>24</v>
          </cell>
          <cell r="H778">
            <v>21</v>
          </cell>
          <cell r="I778">
            <v>24</v>
          </cell>
        </row>
        <row r="779">
          <cell r="A779">
            <v>102930</v>
          </cell>
          <cell r="B779" t="str">
            <v>許清旗</v>
          </cell>
          <cell r="C779" t="str">
            <v>V121396528</v>
          </cell>
          <cell r="D779" t="str">
            <v>企業管理二孝</v>
          </cell>
          <cell r="E779" t="str">
            <v>79.09.07</v>
          </cell>
          <cell r="F779">
            <v>9711206</v>
          </cell>
          <cell r="G779">
            <v>25</v>
          </cell>
          <cell r="H779">
            <v>31</v>
          </cell>
          <cell r="I779">
            <v>25</v>
          </cell>
        </row>
        <row r="780">
          <cell r="A780">
            <v>102953</v>
          </cell>
          <cell r="B780" t="str">
            <v>鐘婉綺</v>
          </cell>
          <cell r="C780" t="str">
            <v>L223914778</v>
          </cell>
          <cell r="D780" t="str">
            <v>企業管理二孝</v>
          </cell>
          <cell r="E780" t="str">
            <v>79.02.20</v>
          </cell>
          <cell r="F780">
            <v>9711202</v>
          </cell>
          <cell r="G780">
            <v>26</v>
          </cell>
          <cell r="H780">
            <v>6</v>
          </cell>
          <cell r="I780">
            <v>26</v>
          </cell>
        </row>
        <row r="781">
          <cell r="A781">
            <v>103015</v>
          </cell>
          <cell r="B781" t="str">
            <v>李秋月</v>
          </cell>
          <cell r="C781" t="str">
            <v>P223573127</v>
          </cell>
          <cell r="D781" t="str">
            <v>企業管理二孝</v>
          </cell>
          <cell r="E781" t="str">
            <v>78.09.17</v>
          </cell>
          <cell r="F781">
            <v>9711205</v>
          </cell>
          <cell r="G781">
            <v>27</v>
          </cell>
          <cell r="H781">
            <v>20</v>
          </cell>
          <cell r="I781">
            <v>27</v>
          </cell>
        </row>
        <row r="782">
          <cell r="A782">
            <v>103026</v>
          </cell>
          <cell r="B782" t="str">
            <v>廖珮瑄</v>
          </cell>
          <cell r="C782" t="str">
            <v>B222217343</v>
          </cell>
          <cell r="D782" t="str">
            <v>企業管理二孝</v>
          </cell>
          <cell r="E782" t="str">
            <v>79.03.03</v>
          </cell>
          <cell r="F782">
            <v>9711207</v>
          </cell>
          <cell r="G782">
            <v>27</v>
          </cell>
          <cell r="H782">
            <v>31</v>
          </cell>
          <cell r="I782">
            <v>27</v>
          </cell>
        </row>
        <row r="783">
          <cell r="A783">
            <v>103081</v>
          </cell>
          <cell r="B783" t="str">
            <v>劉燕錡</v>
          </cell>
          <cell r="C783" t="str">
            <v>L223019705</v>
          </cell>
          <cell r="D783" t="str">
            <v>企業管理二孝</v>
          </cell>
          <cell r="E783" t="str">
            <v>78.11.24</v>
          </cell>
          <cell r="F783">
            <v>9711212</v>
          </cell>
          <cell r="G783">
            <v>28</v>
          </cell>
          <cell r="H783">
            <v>38</v>
          </cell>
          <cell r="I783">
            <v>28</v>
          </cell>
        </row>
        <row r="784">
          <cell r="A784">
            <v>103126</v>
          </cell>
          <cell r="B784" t="str">
            <v>劉姵君</v>
          </cell>
          <cell r="C784" t="str">
            <v>L223019849</v>
          </cell>
          <cell r="D784" t="str">
            <v>企業管理二孝</v>
          </cell>
          <cell r="E784" t="str">
            <v>78.12.10</v>
          </cell>
          <cell r="F784">
            <v>9711214</v>
          </cell>
          <cell r="G784">
            <v>29</v>
          </cell>
          <cell r="H784">
            <v>35</v>
          </cell>
          <cell r="I784">
            <v>31</v>
          </cell>
        </row>
        <row r="785">
          <cell r="A785">
            <v>103180</v>
          </cell>
          <cell r="B785" t="str">
            <v>陳怡嬛</v>
          </cell>
          <cell r="C785" t="str">
            <v>N224209956</v>
          </cell>
          <cell r="D785" t="str">
            <v>企業管理二孝</v>
          </cell>
          <cell r="E785" t="str">
            <v>79.06.27</v>
          </cell>
          <cell r="F785">
            <v>9711216</v>
          </cell>
          <cell r="G785">
            <v>30</v>
          </cell>
          <cell r="H785">
            <v>41</v>
          </cell>
          <cell r="I785">
            <v>32</v>
          </cell>
        </row>
        <row r="786">
          <cell r="A786">
            <v>103194</v>
          </cell>
          <cell r="B786" t="str">
            <v>黃詩佳</v>
          </cell>
          <cell r="C786" t="str">
            <v>B222663756</v>
          </cell>
          <cell r="D786" t="str">
            <v>企業管理二孝</v>
          </cell>
          <cell r="E786" t="str">
            <v>79.02.21</v>
          </cell>
          <cell r="F786">
            <v>9711227</v>
          </cell>
          <cell r="G786">
            <v>31</v>
          </cell>
          <cell r="H786">
            <v>7</v>
          </cell>
          <cell r="I786">
            <v>33</v>
          </cell>
        </row>
        <row r="787">
          <cell r="A787">
            <v>103234</v>
          </cell>
          <cell r="B787" t="str">
            <v>吳英鸞</v>
          </cell>
          <cell r="C787" t="str">
            <v>B222215456</v>
          </cell>
          <cell r="D787" t="str">
            <v>企業管理二孝</v>
          </cell>
          <cell r="E787" t="str">
            <v>79.04.20</v>
          </cell>
          <cell r="F787">
            <v>9711230</v>
          </cell>
          <cell r="G787">
            <v>31</v>
          </cell>
          <cell r="H787">
            <v>47</v>
          </cell>
          <cell r="I787">
            <v>33</v>
          </cell>
        </row>
        <row r="788">
          <cell r="A788">
            <v>103298</v>
          </cell>
          <cell r="B788" t="str">
            <v>張凱雯</v>
          </cell>
          <cell r="C788" t="str">
            <v>L223913057</v>
          </cell>
          <cell r="D788" t="str">
            <v>企業管理二孝</v>
          </cell>
          <cell r="E788" t="str">
            <v>78.10.21</v>
          </cell>
          <cell r="F788">
            <v>9711234</v>
          </cell>
          <cell r="G788">
            <v>33</v>
          </cell>
          <cell r="H788">
            <v>15</v>
          </cell>
          <cell r="I788">
            <v>35</v>
          </cell>
        </row>
        <row r="789">
          <cell r="A789">
            <v>103320</v>
          </cell>
          <cell r="B789" t="str">
            <v>劉伊庭</v>
          </cell>
          <cell r="C789" t="str">
            <v>B222166047</v>
          </cell>
          <cell r="D789" t="str">
            <v>企業管理二孝</v>
          </cell>
          <cell r="E789" t="str">
            <v>78.12.06</v>
          </cell>
          <cell r="F789">
            <v>9711235</v>
          </cell>
          <cell r="G789">
            <v>33</v>
          </cell>
          <cell r="H789">
            <v>37</v>
          </cell>
          <cell r="I789">
            <v>35</v>
          </cell>
        </row>
        <row r="790">
          <cell r="A790">
            <v>103364</v>
          </cell>
          <cell r="B790" t="str">
            <v>李靜宜</v>
          </cell>
          <cell r="C790" t="str">
            <v>B222362389</v>
          </cell>
          <cell r="D790" t="str">
            <v>企業管理二孝</v>
          </cell>
          <cell r="E790" t="str">
            <v>78.09.21</v>
          </cell>
          <cell r="F790">
            <v>9711239</v>
          </cell>
          <cell r="G790">
            <v>34</v>
          </cell>
          <cell r="H790">
            <v>33</v>
          </cell>
          <cell r="I790">
            <v>36</v>
          </cell>
        </row>
        <row r="791">
          <cell r="A791">
            <v>103420</v>
          </cell>
          <cell r="B791" t="str">
            <v>王毓廷</v>
          </cell>
          <cell r="C791" t="str">
            <v>L223988956</v>
          </cell>
          <cell r="D791" t="str">
            <v>企業管理二孝</v>
          </cell>
          <cell r="E791" t="str">
            <v>79.07.06</v>
          </cell>
          <cell r="F791">
            <v>9711240</v>
          </cell>
          <cell r="G791">
            <v>35</v>
          </cell>
          <cell r="H791">
            <v>41</v>
          </cell>
          <cell r="I791">
            <v>37</v>
          </cell>
        </row>
        <row r="792">
          <cell r="A792">
            <v>103467</v>
          </cell>
          <cell r="B792" t="str">
            <v>陳韋蒨</v>
          </cell>
          <cell r="C792" t="str">
            <v>L224132654</v>
          </cell>
          <cell r="D792" t="str">
            <v>企業管理二孝</v>
          </cell>
          <cell r="E792" t="str">
            <v>79.04.17</v>
          </cell>
          <cell r="F792">
            <v>9711241</v>
          </cell>
          <cell r="G792">
            <v>36</v>
          </cell>
          <cell r="H792">
            <v>40</v>
          </cell>
          <cell r="I792">
            <v>38</v>
          </cell>
        </row>
        <row r="793">
          <cell r="A793">
            <v>103486</v>
          </cell>
          <cell r="B793" t="str">
            <v>楊佩璇</v>
          </cell>
          <cell r="C793" t="str">
            <v>B222213041</v>
          </cell>
          <cell r="D793" t="str">
            <v>企業管理二孝</v>
          </cell>
          <cell r="E793" t="str">
            <v>78.11.09</v>
          </cell>
          <cell r="F793">
            <v>9711242</v>
          </cell>
          <cell r="G793">
            <v>37</v>
          </cell>
          <cell r="H793">
            <v>11</v>
          </cell>
          <cell r="I793">
            <v>41</v>
          </cell>
        </row>
        <row r="794">
          <cell r="A794">
            <v>103534</v>
          </cell>
          <cell r="B794" t="str">
            <v>余雅慧</v>
          </cell>
          <cell r="C794" t="str">
            <v>K221769720</v>
          </cell>
          <cell r="D794" t="str">
            <v>企業管理二孝</v>
          </cell>
          <cell r="E794" t="str">
            <v>79.01.13</v>
          </cell>
          <cell r="F794">
            <v>9711244</v>
          </cell>
          <cell r="G794">
            <v>38</v>
          </cell>
          <cell r="H794">
            <v>11</v>
          </cell>
          <cell r="I794">
            <v>42</v>
          </cell>
        </row>
        <row r="795">
          <cell r="A795">
            <v>103600</v>
          </cell>
          <cell r="B795" t="str">
            <v>王玉清</v>
          </cell>
          <cell r="C795" t="str">
            <v>M221889193</v>
          </cell>
          <cell r="D795" t="str">
            <v>企業管理二孝</v>
          </cell>
          <cell r="E795" t="str">
            <v>79.08.09</v>
          </cell>
          <cell r="F795">
            <v>9711248</v>
          </cell>
          <cell r="G795">
            <v>39</v>
          </cell>
          <cell r="H795">
            <v>29</v>
          </cell>
          <cell r="I795">
            <v>43</v>
          </cell>
        </row>
        <row r="796">
          <cell r="A796">
            <v>103633</v>
          </cell>
          <cell r="B796" t="str">
            <v>洪梅華</v>
          </cell>
          <cell r="C796" t="str">
            <v>L224132789</v>
          </cell>
          <cell r="D796" t="str">
            <v>企業管理二孝</v>
          </cell>
          <cell r="E796" t="str">
            <v>79.04.20</v>
          </cell>
          <cell r="F796" t="str">
            <v>9711219</v>
          </cell>
          <cell r="G796">
            <v>40</v>
          </cell>
          <cell r="H796">
            <v>14</v>
          </cell>
          <cell r="I796">
            <v>44</v>
          </cell>
        </row>
        <row r="797">
          <cell r="A797">
            <v>103669</v>
          </cell>
          <cell r="B797" t="str">
            <v>羅伊凡</v>
          </cell>
          <cell r="C797" t="str">
            <v>K222584534</v>
          </cell>
          <cell r="D797" t="str">
            <v>企業管理二孝</v>
          </cell>
          <cell r="E797" t="str">
            <v>79.08.24</v>
          </cell>
          <cell r="F797" t="str">
            <v>9711223</v>
          </cell>
          <cell r="G797">
            <v>41</v>
          </cell>
          <cell r="H797">
            <v>2</v>
          </cell>
          <cell r="I797">
            <v>45</v>
          </cell>
        </row>
        <row r="798">
          <cell r="A798">
            <v>103702</v>
          </cell>
          <cell r="B798" t="str">
            <v>江靖雯</v>
          </cell>
          <cell r="C798" t="str">
            <v>B222542341</v>
          </cell>
          <cell r="D798" t="str">
            <v>企業管理二孝</v>
          </cell>
          <cell r="E798" t="str">
            <v>79.01.10</v>
          </cell>
          <cell r="F798" t="str">
            <v>9711229</v>
          </cell>
          <cell r="G798">
            <v>41</v>
          </cell>
          <cell r="H798">
            <v>35</v>
          </cell>
          <cell r="I798">
            <v>45</v>
          </cell>
        </row>
        <row r="799">
          <cell r="A799">
            <v>103744</v>
          </cell>
          <cell r="B799" t="str">
            <v>林俐廷</v>
          </cell>
          <cell r="C799" t="str">
            <v>E224152053</v>
          </cell>
          <cell r="D799" t="str">
            <v>企業管理二孝</v>
          </cell>
          <cell r="E799" t="str">
            <v>79.08.15</v>
          </cell>
          <cell r="F799" t="str">
            <v>9711221</v>
          </cell>
          <cell r="G799">
            <v>42</v>
          </cell>
          <cell r="H799">
            <v>29</v>
          </cell>
          <cell r="I799">
            <v>46</v>
          </cell>
        </row>
        <row r="800">
          <cell r="A800">
            <v>103781</v>
          </cell>
          <cell r="B800" t="str">
            <v>林黛馨</v>
          </cell>
          <cell r="C800" t="str">
            <v>B222222291</v>
          </cell>
          <cell r="D800" t="str">
            <v>企業管理二孝</v>
          </cell>
          <cell r="E800" t="str">
            <v>79.08.09</v>
          </cell>
          <cell r="F800" t="str">
            <v>9711211</v>
          </cell>
          <cell r="G800">
            <v>43</v>
          </cell>
          <cell r="H800">
            <v>18</v>
          </cell>
          <cell r="I800">
            <v>47</v>
          </cell>
        </row>
        <row r="801">
          <cell r="A801">
            <v>103854</v>
          </cell>
          <cell r="B801" t="str">
            <v>黃俊翔</v>
          </cell>
          <cell r="C801" t="str">
            <v>P123577178</v>
          </cell>
          <cell r="D801" t="str">
            <v>企業管理二孝</v>
          </cell>
          <cell r="E801" t="str">
            <v>79.05.18</v>
          </cell>
          <cell r="F801">
            <v>9711284</v>
          </cell>
          <cell r="G801">
            <v>44</v>
          </cell>
          <cell r="H801">
            <v>43</v>
          </cell>
          <cell r="I801">
            <v>48</v>
          </cell>
        </row>
        <row r="802">
          <cell r="A802">
            <v>101736</v>
          </cell>
          <cell r="B802" t="str">
            <v>林義桀</v>
          </cell>
          <cell r="C802" t="str">
            <v>B122760776</v>
          </cell>
          <cell r="D802" t="str">
            <v>企業管理二孝</v>
          </cell>
          <cell r="E802" t="str">
            <v>79.08.28</v>
          </cell>
          <cell r="F802">
            <v>9711243</v>
          </cell>
          <cell r="G802">
            <v>1</v>
          </cell>
          <cell r="H802">
            <v>9</v>
          </cell>
          <cell r="I802">
            <v>231</v>
          </cell>
        </row>
        <row r="803">
          <cell r="A803">
            <v>101780</v>
          </cell>
          <cell r="B803" t="str">
            <v>張廖偲羽</v>
          </cell>
          <cell r="C803" t="str">
            <v>B222746250</v>
          </cell>
          <cell r="D803" t="str">
            <v>企業管理二孝</v>
          </cell>
          <cell r="E803" t="str">
            <v>79.03.29</v>
          </cell>
          <cell r="F803">
            <v>9711209</v>
          </cell>
          <cell r="G803">
            <v>2</v>
          </cell>
          <cell r="H803">
            <v>4</v>
          </cell>
          <cell r="I803">
            <v>232</v>
          </cell>
        </row>
        <row r="804">
          <cell r="A804">
            <v>101839</v>
          </cell>
          <cell r="B804" t="str">
            <v>蔡伊婷</v>
          </cell>
          <cell r="C804" t="str">
            <v>L223766852</v>
          </cell>
          <cell r="D804" t="str">
            <v>企業管理二忠</v>
          </cell>
          <cell r="E804" t="str">
            <v>79.08.11</v>
          </cell>
          <cell r="F804">
            <v>9711147</v>
          </cell>
          <cell r="G804">
            <v>3</v>
          </cell>
          <cell r="H804">
            <v>14</v>
          </cell>
          <cell r="I804">
            <v>233</v>
          </cell>
        </row>
        <row r="805">
          <cell r="A805">
            <v>101874</v>
          </cell>
          <cell r="B805" t="str">
            <v>黃奕翔</v>
          </cell>
          <cell r="C805" t="str">
            <v>F127652399</v>
          </cell>
          <cell r="D805" t="str">
            <v>企業管理二忠</v>
          </cell>
          <cell r="E805" t="str">
            <v>79.02.19</v>
          </cell>
          <cell r="F805">
            <v>9711140</v>
          </cell>
          <cell r="G805">
            <v>3</v>
          </cell>
          <cell r="H805">
            <v>49</v>
          </cell>
          <cell r="I805">
            <v>233</v>
          </cell>
        </row>
        <row r="806">
          <cell r="A806">
            <v>101910</v>
          </cell>
          <cell r="B806" t="str">
            <v>鍾佳吟</v>
          </cell>
          <cell r="C806" t="str">
            <v>E223963043</v>
          </cell>
          <cell r="D806" t="str">
            <v>企業管理二忠</v>
          </cell>
          <cell r="E806" t="str">
            <v>78.12.25</v>
          </cell>
          <cell r="F806">
            <v>9711138</v>
          </cell>
          <cell r="G806">
            <v>4</v>
          </cell>
          <cell r="H806">
            <v>36</v>
          </cell>
          <cell r="I806">
            <v>234</v>
          </cell>
        </row>
        <row r="807">
          <cell r="A807">
            <v>101985</v>
          </cell>
          <cell r="B807" t="str">
            <v>郭淑瑩</v>
          </cell>
          <cell r="C807" t="str">
            <v>R223668203</v>
          </cell>
          <cell r="D807" t="str">
            <v>企業管理二忠</v>
          </cell>
          <cell r="E807" t="str">
            <v>77.11.21</v>
          </cell>
          <cell r="F807">
            <v>9711137</v>
          </cell>
          <cell r="G807">
            <v>6</v>
          </cell>
          <cell r="H807">
            <v>13</v>
          </cell>
          <cell r="I807">
            <v>241</v>
          </cell>
        </row>
        <row r="808">
          <cell r="A808">
            <v>102028</v>
          </cell>
          <cell r="B808" t="str">
            <v>張淨雯</v>
          </cell>
          <cell r="C808" t="str">
            <v>P223538459</v>
          </cell>
          <cell r="D808" t="str">
            <v>企業管理二忠</v>
          </cell>
          <cell r="E808" t="str">
            <v>78.12.03</v>
          </cell>
          <cell r="F808">
            <v>9711136</v>
          </cell>
          <cell r="G808">
            <v>7</v>
          </cell>
          <cell r="H808">
            <v>7</v>
          </cell>
          <cell r="I808">
            <v>242</v>
          </cell>
        </row>
        <row r="809">
          <cell r="A809">
            <v>102067</v>
          </cell>
          <cell r="B809" t="str">
            <v>李虹赬</v>
          </cell>
          <cell r="C809" t="str">
            <v>P223425206</v>
          </cell>
          <cell r="D809" t="str">
            <v>企業管理二忠</v>
          </cell>
          <cell r="E809" t="str">
            <v>79.02.03</v>
          </cell>
          <cell r="F809">
            <v>9711133</v>
          </cell>
          <cell r="G809">
            <v>7</v>
          </cell>
          <cell r="H809">
            <v>46</v>
          </cell>
          <cell r="I809">
            <v>242</v>
          </cell>
        </row>
        <row r="810">
          <cell r="A810">
            <v>102109</v>
          </cell>
          <cell r="B810" t="str">
            <v>梁雅婷</v>
          </cell>
          <cell r="C810" t="str">
            <v>N225105797</v>
          </cell>
          <cell r="D810" t="str">
            <v>企業管理二忠</v>
          </cell>
          <cell r="E810" t="str">
            <v>79.04.30</v>
          </cell>
          <cell r="F810">
            <v>9711130</v>
          </cell>
          <cell r="G810">
            <v>8</v>
          </cell>
          <cell r="H810">
            <v>39</v>
          </cell>
          <cell r="I810">
            <v>243</v>
          </cell>
        </row>
        <row r="811">
          <cell r="A811">
            <v>102153</v>
          </cell>
          <cell r="B811" t="str">
            <v>李芸峯</v>
          </cell>
          <cell r="C811" t="str">
            <v>N224957582</v>
          </cell>
          <cell r="D811" t="str">
            <v>企業管理二忠</v>
          </cell>
          <cell r="E811" t="str">
            <v>79.05.06</v>
          </cell>
          <cell r="F811">
            <v>9711127</v>
          </cell>
          <cell r="G811">
            <v>9</v>
          </cell>
          <cell r="H811">
            <v>34</v>
          </cell>
          <cell r="I811">
            <v>244</v>
          </cell>
        </row>
        <row r="812">
          <cell r="A812">
            <v>102199</v>
          </cell>
          <cell r="B812" t="str">
            <v>周虹均</v>
          </cell>
          <cell r="C812" t="str">
            <v>N224977557</v>
          </cell>
          <cell r="D812" t="str">
            <v>企業管理二忠</v>
          </cell>
          <cell r="E812" t="str">
            <v>79.06.03</v>
          </cell>
          <cell r="F812">
            <v>9711126</v>
          </cell>
          <cell r="G812">
            <v>10</v>
          </cell>
          <cell r="H812">
            <v>31</v>
          </cell>
          <cell r="I812">
            <v>245</v>
          </cell>
        </row>
        <row r="813">
          <cell r="A813">
            <v>102238</v>
          </cell>
          <cell r="B813" t="str">
            <v>陳美璇</v>
          </cell>
          <cell r="C813" t="str">
            <v>N224421309</v>
          </cell>
          <cell r="D813" t="str">
            <v>企業管理二忠</v>
          </cell>
          <cell r="E813" t="str">
            <v>79.04.19</v>
          </cell>
          <cell r="F813">
            <v>9711123</v>
          </cell>
          <cell r="G813">
            <v>11</v>
          </cell>
          <cell r="H813">
            <v>21</v>
          </cell>
          <cell r="I813">
            <v>251</v>
          </cell>
        </row>
        <row r="814">
          <cell r="A814">
            <v>102267</v>
          </cell>
          <cell r="B814" t="str">
            <v>洪思婷</v>
          </cell>
          <cell r="C814" t="str">
            <v>L223959357</v>
          </cell>
          <cell r="D814" t="str">
            <v>企業管理二忠</v>
          </cell>
          <cell r="E814" t="str">
            <v>79.06.29</v>
          </cell>
          <cell r="F814">
            <v>9711122</v>
          </cell>
          <cell r="G814">
            <v>12</v>
          </cell>
          <cell r="H814">
            <v>1</v>
          </cell>
          <cell r="I814">
            <v>252</v>
          </cell>
        </row>
        <row r="815">
          <cell r="A815">
            <v>102315</v>
          </cell>
          <cell r="B815" t="str">
            <v>林儷婷</v>
          </cell>
          <cell r="C815" t="str">
            <v>L223853921</v>
          </cell>
          <cell r="D815" t="str">
            <v>企業管理二忠</v>
          </cell>
          <cell r="E815" t="str">
            <v>78.09.14</v>
          </cell>
          <cell r="F815">
            <v>9711121</v>
          </cell>
          <cell r="G815">
            <v>12</v>
          </cell>
          <cell r="H815">
            <v>49</v>
          </cell>
          <cell r="I815">
            <v>252</v>
          </cell>
        </row>
        <row r="816">
          <cell r="A816">
            <v>102345</v>
          </cell>
          <cell r="B816" t="str">
            <v>傅婷亭</v>
          </cell>
          <cell r="C816" t="str">
            <v>K222220428</v>
          </cell>
          <cell r="D816" t="str">
            <v>企業管理二忠</v>
          </cell>
          <cell r="E816" t="str">
            <v>78.12.02</v>
          </cell>
          <cell r="F816">
            <v>9711119</v>
          </cell>
          <cell r="G816">
            <v>13</v>
          </cell>
          <cell r="H816">
            <v>30</v>
          </cell>
          <cell r="I816">
            <v>253</v>
          </cell>
        </row>
        <row r="817">
          <cell r="A817">
            <v>102393</v>
          </cell>
          <cell r="B817" t="str">
            <v>曾佳菁</v>
          </cell>
          <cell r="C817" t="str">
            <v>K222724449</v>
          </cell>
          <cell r="D817" t="str">
            <v>企業管理二忠</v>
          </cell>
          <cell r="E817" t="str">
            <v>79.03.27</v>
          </cell>
          <cell r="F817">
            <v>9711118</v>
          </cell>
          <cell r="G817">
            <v>14</v>
          </cell>
          <cell r="H817">
            <v>29</v>
          </cell>
          <cell r="I817">
            <v>254</v>
          </cell>
        </row>
        <row r="818">
          <cell r="A818">
            <v>102428</v>
          </cell>
          <cell r="B818" t="str">
            <v>葉紓昀</v>
          </cell>
          <cell r="C818" t="str">
            <v>J222529809</v>
          </cell>
          <cell r="D818" t="str">
            <v>企業管理二忠</v>
          </cell>
          <cell r="E818" t="str">
            <v>79.03.10</v>
          </cell>
          <cell r="F818">
            <v>9711117</v>
          </cell>
          <cell r="G818">
            <v>15</v>
          </cell>
          <cell r="H818">
            <v>15</v>
          </cell>
          <cell r="I818">
            <v>255</v>
          </cell>
        </row>
        <row r="819">
          <cell r="A819">
            <v>102468</v>
          </cell>
          <cell r="B819" t="str">
            <v>羅敏文</v>
          </cell>
          <cell r="C819" t="str">
            <v>J122572924</v>
          </cell>
          <cell r="D819" t="str">
            <v>企業管理二忠</v>
          </cell>
          <cell r="E819" t="str">
            <v>79.05.06</v>
          </cell>
          <cell r="F819">
            <v>9711116</v>
          </cell>
          <cell r="G819">
            <v>16</v>
          </cell>
          <cell r="H819">
            <v>6</v>
          </cell>
          <cell r="I819">
            <v>131</v>
          </cell>
        </row>
        <row r="820">
          <cell r="A820">
            <v>102515</v>
          </cell>
          <cell r="B820" t="str">
            <v>楊欣融</v>
          </cell>
          <cell r="C820" t="str">
            <v>J222520977</v>
          </cell>
          <cell r="D820" t="str">
            <v>企業管理二忠</v>
          </cell>
          <cell r="E820" t="str">
            <v>78.11.08</v>
          </cell>
          <cell r="F820">
            <v>9711115</v>
          </cell>
          <cell r="G820">
            <v>17</v>
          </cell>
          <cell r="H820">
            <v>4</v>
          </cell>
          <cell r="I820">
            <v>132</v>
          </cell>
        </row>
        <row r="821">
          <cell r="A821">
            <v>102575</v>
          </cell>
          <cell r="B821" t="str">
            <v>陳思沅</v>
          </cell>
          <cell r="C821" t="str">
            <v>N124889630</v>
          </cell>
          <cell r="D821" t="str">
            <v>企業管理二忠</v>
          </cell>
          <cell r="E821" t="str">
            <v>78.10.17</v>
          </cell>
          <cell r="F821">
            <v>9711112</v>
          </cell>
          <cell r="G821">
            <v>18</v>
          </cell>
          <cell r="H821">
            <v>15</v>
          </cell>
          <cell r="I821">
            <v>133</v>
          </cell>
        </row>
        <row r="822">
          <cell r="A822">
            <v>102620</v>
          </cell>
          <cell r="B822" t="str">
            <v>石芸禛</v>
          </cell>
          <cell r="C822" t="str">
            <v>M222358375</v>
          </cell>
          <cell r="D822" t="str">
            <v>企業管理二忠</v>
          </cell>
          <cell r="E822" t="str">
            <v>79.01.14</v>
          </cell>
          <cell r="F822">
            <v>9711110</v>
          </cell>
          <cell r="G822">
            <v>19</v>
          </cell>
          <cell r="H822">
            <v>11</v>
          </cell>
          <cell r="I822">
            <v>134</v>
          </cell>
        </row>
        <row r="823">
          <cell r="A823">
            <v>102656</v>
          </cell>
          <cell r="B823" t="str">
            <v>宋瑩芝</v>
          </cell>
          <cell r="C823" t="str">
            <v>L224347646</v>
          </cell>
          <cell r="D823" t="str">
            <v>企業管理二忠</v>
          </cell>
          <cell r="E823" t="str">
            <v>79.02.13</v>
          </cell>
          <cell r="F823">
            <v>9711106</v>
          </cell>
          <cell r="G823">
            <v>19</v>
          </cell>
          <cell r="H823">
            <v>47</v>
          </cell>
          <cell r="I823">
            <v>134</v>
          </cell>
        </row>
        <row r="824">
          <cell r="A824">
            <v>102685</v>
          </cell>
          <cell r="B824" t="str">
            <v>江怡靜</v>
          </cell>
          <cell r="C824" t="str">
            <v>C221338737</v>
          </cell>
          <cell r="D824" t="str">
            <v>企業管理二忠</v>
          </cell>
          <cell r="E824" t="str">
            <v>79.05.13</v>
          </cell>
          <cell r="F824">
            <v>9711104</v>
          </cell>
          <cell r="G824">
            <v>20</v>
          </cell>
          <cell r="H824">
            <v>27</v>
          </cell>
          <cell r="I824">
            <v>135</v>
          </cell>
        </row>
        <row r="825">
          <cell r="A825">
            <v>102722</v>
          </cell>
          <cell r="B825" t="str">
            <v>陳渼嵐</v>
          </cell>
          <cell r="C825" t="str">
            <v>B222745986</v>
          </cell>
          <cell r="D825" t="str">
            <v>企業管理二忠</v>
          </cell>
          <cell r="E825" t="str">
            <v>79.05.21</v>
          </cell>
          <cell r="F825">
            <v>9711107</v>
          </cell>
          <cell r="G825">
            <v>21</v>
          </cell>
          <cell r="H825">
            <v>15</v>
          </cell>
          <cell r="I825">
            <v>141</v>
          </cell>
        </row>
        <row r="826">
          <cell r="A826">
            <v>102765</v>
          </cell>
          <cell r="B826" t="str">
            <v>賴虹斈</v>
          </cell>
          <cell r="C826" t="str">
            <v>B222542967</v>
          </cell>
          <cell r="D826" t="str">
            <v>企業管理二忠</v>
          </cell>
          <cell r="E826" t="str">
            <v>79.07.14</v>
          </cell>
          <cell r="F826">
            <v>9711109</v>
          </cell>
          <cell r="G826">
            <v>22</v>
          </cell>
          <cell r="H826">
            <v>10</v>
          </cell>
          <cell r="I826">
            <v>142</v>
          </cell>
        </row>
        <row r="827">
          <cell r="A827">
            <v>102834</v>
          </cell>
          <cell r="B827" t="str">
            <v>王士誠</v>
          </cell>
          <cell r="C827" t="str">
            <v>N124352076</v>
          </cell>
          <cell r="D827" t="str">
            <v>企業管理二忠</v>
          </cell>
          <cell r="E827" t="str">
            <v>79.03.13</v>
          </cell>
          <cell r="F827">
            <v>9711113</v>
          </cell>
          <cell r="G827">
            <v>23</v>
          </cell>
          <cell r="H827">
            <v>31</v>
          </cell>
          <cell r="I827">
            <v>143</v>
          </cell>
        </row>
        <row r="828">
          <cell r="A828">
            <v>102885</v>
          </cell>
          <cell r="B828" t="str">
            <v>周瑜茲</v>
          </cell>
          <cell r="C828" t="str">
            <v>N224979033</v>
          </cell>
          <cell r="D828" t="str">
            <v>企業管理二忠</v>
          </cell>
          <cell r="E828" t="str">
            <v>78.10.22</v>
          </cell>
          <cell r="F828">
            <v>9711124</v>
          </cell>
          <cell r="G828">
            <v>24</v>
          </cell>
          <cell r="H828">
            <v>34</v>
          </cell>
          <cell r="I828">
            <v>24</v>
          </cell>
        </row>
        <row r="829">
          <cell r="A829">
            <v>102901</v>
          </cell>
          <cell r="B829" t="str">
            <v>宋恩惠</v>
          </cell>
          <cell r="C829" t="str">
            <v>H223713457</v>
          </cell>
          <cell r="D829" t="str">
            <v>企業管理二忠</v>
          </cell>
          <cell r="E829" t="str">
            <v>79.08.22</v>
          </cell>
          <cell r="F829">
            <v>9711134</v>
          </cell>
          <cell r="G829">
            <v>25</v>
          </cell>
          <cell r="H829">
            <v>2</v>
          </cell>
          <cell r="I829">
            <v>25</v>
          </cell>
        </row>
        <row r="830">
          <cell r="A830">
            <v>102957</v>
          </cell>
          <cell r="B830" t="str">
            <v>李智婷</v>
          </cell>
          <cell r="C830" t="str">
            <v>L224256088</v>
          </cell>
          <cell r="D830" t="str">
            <v>企業管理二忠</v>
          </cell>
          <cell r="E830" t="str">
            <v>78.02.22</v>
          </cell>
          <cell r="F830">
            <v>9711144</v>
          </cell>
          <cell r="G830">
            <v>26</v>
          </cell>
          <cell r="H830">
            <v>10</v>
          </cell>
          <cell r="I830">
            <v>26</v>
          </cell>
        </row>
        <row r="831">
          <cell r="A831">
            <v>102975</v>
          </cell>
          <cell r="B831" t="str">
            <v>朱漢坤</v>
          </cell>
          <cell r="C831" t="str">
            <v>A125898507</v>
          </cell>
          <cell r="D831" t="str">
            <v>企業管理二忠</v>
          </cell>
          <cell r="E831" t="str">
            <v>79.08.22</v>
          </cell>
          <cell r="F831">
            <v>9711151</v>
          </cell>
          <cell r="G831">
            <v>26</v>
          </cell>
          <cell r="H831">
            <v>28</v>
          </cell>
          <cell r="I831">
            <v>26</v>
          </cell>
        </row>
        <row r="832">
          <cell r="A832">
            <v>103021</v>
          </cell>
          <cell r="B832" t="str">
            <v>何承融</v>
          </cell>
          <cell r="C832" t="str">
            <v>B122541155</v>
          </cell>
          <cell r="D832" t="str">
            <v>企業管理二忠</v>
          </cell>
          <cell r="E832" t="str">
            <v>78.03.19</v>
          </cell>
          <cell r="F832" t="str">
            <v>9711120</v>
          </cell>
          <cell r="G832">
            <v>27</v>
          </cell>
          <cell r="H832">
            <v>26</v>
          </cell>
          <cell r="I832">
            <v>27</v>
          </cell>
        </row>
        <row r="833">
          <cell r="A833">
            <v>103071</v>
          </cell>
          <cell r="B833" t="str">
            <v>蔡承燁</v>
          </cell>
          <cell r="C833" t="str">
            <v>F127979279</v>
          </cell>
          <cell r="D833" t="str">
            <v>企業管理二忠</v>
          </cell>
          <cell r="E833" t="str">
            <v>79.04.25</v>
          </cell>
          <cell r="F833" t="str">
            <v>9711135</v>
          </cell>
          <cell r="G833">
            <v>28</v>
          </cell>
          <cell r="H833">
            <v>28</v>
          </cell>
          <cell r="I833">
            <v>28</v>
          </cell>
        </row>
        <row r="834">
          <cell r="A834">
            <v>103137</v>
          </cell>
          <cell r="B834" t="str">
            <v>向若萍</v>
          </cell>
          <cell r="C834" t="str">
            <v>N224201316</v>
          </cell>
          <cell r="D834" t="str">
            <v>企業管理二忠</v>
          </cell>
          <cell r="E834" t="str">
            <v>79.08.05</v>
          </cell>
          <cell r="F834">
            <v>9711129</v>
          </cell>
          <cell r="G834">
            <v>29</v>
          </cell>
          <cell r="H834">
            <v>46</v>
          </cell>
          <cell r="I834">
            <v>31</v>
          </cell>
        </row>
        <row r="835">
          <cell r="A835">
            <v>103179</v>
          </cell>
          <cell r="B835" t="str">
            <v>張紋寧</v>
          </cell>
          <cell r="C835" t="str">
            <v>M222356979</v>
          </cell>
          <cell r="D835" t="str">
            <v>企業管理二忠</v>
          </cell>
          <cell r="E835" t="str">
            <v>78.09.18</v>
          </cell>
          <cell r="F835">
            <v>9711131</v>
          </cell>
          <cell r="G835">
            <v>30</v>
          </cell>
          <cell r="H835">
            <v>40</v>
          </cell>
          <cell r="I835">
            <v>32</v>
          </cell>
        </row>
        <row r="836">
          <cell r="A836">
            <v>103213</v>
          </cell>
          <cell r="B836" t="str">
            <v>曾孟億</v>
          </cell>
          <cell r="C836" t="str">
            <v>M122355710</v>
          </cell>
          <cell r="D836" t="str">
            <v>企業管理三忠</v>
          </cell>
          <cell r="E836" t="str">
            <v>77.10.19</v>
          </cell>
          <cell r="F836">
            <v>9611181</v>
          </cell>
          <cell r="G836">
            <v>31</v>
          </cell>
          <cell r="H836">
            <v>26</v>
          </cell>
          <cell r="I836">
            <v>33</v>
          </cell>
        </row>
        <row r="837">
          <cell r="A837">
            <v>103251</v>
          </cell>
          <cell r="B837" t="str">
            <v>劉博文</v>
          </cell>
          <cell r="C837" t="str">
            <v>L123882733</v>
          </cell>
          <cell r="D837" t="str">
            <v>企業管理三忠</v>
          </cell>
          <cell r="E837" t="str">
            <v>77.09.25</v>
          </cell>
          <cell r="F837">
            <v>9611109</v>
          </cell>
          <cell r="G837">
            <v>32</v>
          </cell>
          <cell r="H837">
            <v>16</v>
          </cell>
          <cell r="I837">
            <v>34</v>
          </cell>
        </row>
        <row r="838">
          <cell r="A838">
            <v>103293</v>
          </cell>
          <cell r="B838" t="str">
            <v>黃偉泉</v>
          </cell>
          <cell r="C838" t="str">
            <v>L124000833</v>
          </cell>
          <cell r="D838" t="str">
            <v>企業管理三忠</v>
          </cell>
          <cell r="E838" t="str">
            <v>78.01.31</v>
          </cell>
          <cell r="F838">
            <v>9611128</v>
          </cell>
          <cell r="G838">
            <v>33</v>
          </cell>
          <cell r="H838">
            <v>10</v>
          </cell>
          <cell r="I838">
            <v>35</v>
          </cell>
        </row>
        <row r="839">
          <cell r="A839">
            <v>103340</v>
          </cell>
          <cell r="B839" t="str">
            <v>吳瑜萍</v>
          </cell>
          <cell r="C839" t="str">
            <v>L223891421</v>
          </cell>
          <cell r="D839" t="str">
            <v>企業管理三忠</v>
          </cell>
          <cell r="E839" t="str">
            <v>78.04.16</v>
          </cell>
          <cell r="F839">
            <v>9611134</v>
          </cell>
          <cell r="G839">
            <v>34</v>
          </cell>
          <cell r="H839">
            <v>9</v>
          </cell>
          <cell r="I839">
            <v>36</v>
          </cell>
        </row>
        <row r="840">
          <cell r="A840">
            <v>103363</v>
          </cell>
          <cell r="B840" t="str">
            <v>張雅君</v>
          </cell>
          <cell r="C840" t="str">
            <v>B222361739</v>
          </cell>
          <cell r="D840" t="str">
            <v>企業管理三忠</v>
          </cell>
          <cell r="E840" t="str">
            <v>78.07.10</v>
          </cell>
          <cell r="F840">
            <v>9611141</v>
          </cell>
          <cell r="G840">
            <v>34</v>
          </cell>
          <cell r="H840">
            <v>32</v>
          </cell>
          <cell r="I840">
            <v>36</v>
          </cell>
        </row>
        <row r="841">
          <cell r="A841">
            <v>103436</v>
          </cell>
          <cell r="B841" t="str">
            <v>黃儀佳</v>
          </cell>
          <cell r="C841" t="str">
            <v>N225274966</v>
          </cell>
          <cell r="D841" t="str">
            <v>行銷與流通管理一孝</v>
          </cell>
          <cell r="E841" t="str">
            <v>79.11.17</v>
          </cell>
          <cell r="F841">
            <v>9811646</v>
          </cell>
          <cell r="G841">
            <v>36</v>
          </cell>
          <cell r="H841">
            <v>9</v>
          </cell>
          <cell r="I841">
            <v>38</v>
          </cell>
        </row>
        <row r="842">
          <cell r="A842">
            <v>103476</v>
          </cell>
          <cell r="B842" t="str">
            <v>葉秋妏</v>
          </cell>
          <cell r="C842" t="str">
            <v>N225277154</v>
          </cell>
          <cell r="D842" t="str">
            <v>行銷與流通管理一孝</v>
          </cell>
          <cell r="E842" t="str">
            <v>80.08.08</v>
          </cell>
          <cell r="F842">
            <v>9811649</v>
          </cell>
          <cell r="G842">
            <v>37</v>
          </cell>
          <cell r="H842">
            <v>1</v>
          </cell>
          <cell r="I842">
            <v>41</v>
          </cell>
        </row>
        <row r="843">
          <cell r="A843">
            <v>103516</v>
          </cell>
          <cell r="B843" t="str">
            <v>許智渟</v>
          </cell>
          <cell r="C843" t="str">
            <v>N225110190</v>
          </cell>
          <cell r="D843" t="str">
            <v>行銷與流通管理一孝</v>
          </cell>
          <cell r="E843" t="str">
            <v>80.04.26</v>
          </cell>
          <cell r="F843">
            <v>9811647</v>
          </cell>
          <cell r="G843">
            <v>37</v>
          </cell>
          <cell r="H843">
            <v>41</v>
          </cell>
          <cell r="I843">
            <v>41</v>
          </cell>
        </row>
        <row r="844">
          <cell r="A844">
            <v>103555</v>
          </cell>
          <cell r="B844" t="str">
            <v>柯瑾臻</v>
          </cell>
          <cell r="C844" t="str">
            <v>N224977548</v>
          </cell>
          <cell r="D844" t="str">
            <v>行銷與流通管理一孝</v>
          </cell>
          <cell r="E844" t="str">
            <v>79.09.07</v>
          </cell>
          <cell r="F844">
            <v>9811645</v>
          </cell>
          <cell r="G844">
            <v>38</v>
          </cell>
          <cell r="H844">
            <v>32</v>
          </cell>
          <cell r="I844">
            <v>42</v>
          </cell>
        </row>
        <row r="845">
          <cell r="A845">
            <v>103583</v>
          </cell>
          <cell r="B845" t="str">
            <v>詹又嘉</v>
          </cell>
          <cell r="C845" t="str">
            <v>K222201674</v>
          </cell>
          <cell r="D845" t="str">
            <v>行銷與流通管理一孝</v>
          </cell>
          <cell r="E845" t="str">
            <v>80.08.01</v>
          </cell>
          <cell r="F845">
            <v>9811640</v>
          </cell>
          <cell r="G845">
            <v>39</v>
          </cell>
          <cell r="H845">
            <v>12</v>
          </cell>
          <cell r="I845">
            <v>43</v>
          </cell>
        </row>
        <row r="846">
          <cell r="A846">
            <v>103641</v>
          </cell>
          <cell r="B846" t="str">
            <v>洪聖貿</v>
          </cell>
          <cell r="C846" t="str">
            <v>M122490385</v>
          </cell>
          <cell r="D846" t="str">
            <v>行銷與流通管理一孝</v>
          </cell>
          <cell r="E846" t="str">
            <v>80.08.26</v>
          </cell>
          <cell r="F846">
            <v>9811638</v>
          </cell>
          <cell r="G846">
            <v>40</v>
          </cell>
          <cell r="H846">
            <v>22</v>
          </cell>
          <cell r="I846">
            <v>44</v>
          </cell>
        </row>
        <row r="847">
          <cell r="A847">
            <v>103674</v>
          </cell>
          <cell r="B847" t="str">
            <v>白守全</v>
          </cell>
          <cell r="C847" t="str">
            <v>L124752903</v>
          </cell>
          <cell r="D847" t="str">
            <v>行銷與流通管理一孝</v>
          </cell>
          <cell r="E847" t="str">
            <v>80.08.06</v>
          </cell>
          <cell r="F847">
            <v>9811635</v>
          </cell>
          <cell r="G847">
            <v>41</v>
          </cell>
          <cell r="H847">
            <v>7</v>
          </cell>
          <cell r="I847">
            <v>45</v>
          </cell>
        </row>
        <row r="848">
          <cell r="A848">
            <v>103698</v>
          </cell>
          <cell r="B848" t="str">
            <v>林虹汝</v>
          </cell>
          <cell r="C848" t="str">
            <v>B222277518</v>
          </cell>
          <cell r="D848" t="str">
            <v>行銷與流通管理一孝</v>
          </cell>
          <cell r="E848" t="str">
            <v>80.03.01</v>
          </cell>
          <cell r="F848">
            <v>9811634</v>
          </cell>
          <cell r="G848">
            <v>41</v>
          </cell>
          <cell r="H848">
            <v>31</v>
          </cell>
          <cell r="I848">
            <v>45</v>
          </cell>
        </row>
        <row r="849">
          <cell r="A849">
            <v>103760</v>
          </cell>
          <cell r="B849" t="str">
            <v>謝佩珊</v>
          </cell>
          <cell r="C849" t="str">
            <v>M222275531</v>
          </cell>
          <cell r="D849" t="str">
            <v>行銷與流通管理一孝</v>
          </cell>
          <cell r="E849" t="str">
            <v>80.04.04</v>
          </cell>
          <cell r="F849">
            <v>9811618</v>
          </cell>
          <cell r="G849">
            <v>42</v>
          </cell>
          <cell r="H849">
            <v>45</v>
          </cell>
          <cell r="I849">
            <v>46</v>
          </cell>
        </row>
        <row r="850">
          <cell r="A850">
            <v>103780</v>
          </cell>
          <cell r="B850" t="str">
            <v>張靖庭</v>
          </cell>
          <cell r="C850" t="str">
            <v>B222220448</v>
          </cell>
          <cell r="D850" t="str">
            <v>行銷與流通管理一孝</v>
          </cell>
          <cell r="E850" t="str">
            <v>79.10.22</v>
          </cell>
          <cell r="F850">
            <v>9811630</v>
          </cell>
          <cell r="G850">
            <v>43</v>
          </cell>
          <cell r="H850">
            <v>17</v>
          </cell>
          <cell r="I850">
            <v>47</v>
          </cell>
        </row>
        <row r="851">
          <cell r="A851">
            <v>103825</v>
          </cell>
          <cell r="B851" t="str">
            <v>洪嫣御</v>
          </cell>
          <cell r="C851" t="str">
            <v>B222447216</v>
          </cell>
          <cell r="D851" t="str">
            <v>行銷與流通管理一孝</v>
          </cell>
          <cell r="E851" t="str">
            <v>80.03.07</v>
          </cell>
          <cell r="F851">
            <v>9811626</v>
          </cell>
          <cell r="G851">
            <v>44</v>
          </cell>
          <cell r="H851">
            <v>14</v>
          </cell>
          <cell r="I851">
            <v>48</v>
          </cell>
        </row>
        <row r="852">
          <cell r="A852">
            <v>101757</v>
          </cell>
          <cell r="B852" t="str">
            <v>曾雅歆</v>
          </cell>
          <cell r="C852" t="str">
            <v>L224356958</v>
          </cell>
          <cell r="D852" t="str">
            <v>行銷與流通管理一孝</v>
          </cell>
          <cell r="E852" t="str">
            <v>80.05.28</v>
          </cell>
          <cell r="F852">
            <v>9811624</v>
          </cell>
          <cell r="G852">
            <v>1</v>
          </cell>
          <cell r="H852">
            <v>30</v>
          </cell>
          <cell r="I852">
            <v>231</v>
          </cell>
        </row>
        <row r="853">
          <cell r="A853">
            <v>101812</v>
          </cell>
          <cell r="B853" t="str">
            <v>陳建廷</v>
          </cell>
          <cell r="C853" t="str">
            <v>P124066441</v>
          </cell>
          <cell r="D853" t="str">
            <v>行銷與流通管理一孝</v>
          </cell>
          <cell r="E853" t="str">
            <v>80.06.23</v>
          </cell>
          <cell r="F853">
            <v>9811622</v>
          </cell>
          <cell r="G853">
            <v>2</v>
          </cell>
          <cell r="H853">
            <v>36</v>
          </cell>
          <cell r="I853">
            <v>232</v>
          </cell>
        </row>
        <row r="854">
          <cell r="A854">
            <v>101848</v>
          </cell>
          <cell r="B854" t="str">
            <v>蕭煒霖</v>
          </cell>
          <cell r="C854" t="str">
            <v>N124355479</v>
          </cell>
          <cell r="D854" t="str">
            <v>行銷與流通管理一孝</v>
          </cell>
          <cell r="E854" t="str">
            <v>79.09.14</v>
          </cell>
          <cell r="F854">
            <v>9811620</v>
          </cell>
          <cell r="G854">
            <v>3</v>
          </cell>
          <cell r="H854">
            <v>23</v>
          </cell>
          <cell r="I854">
            <v>233</v>
          </cell>
        </row>
        <row r="855">
          <cell r="A855">
            <v>101895</v>
          </cell>
          <cell r="B855" t="str">
            <v>梁佑如</v>
          </cell>
          <cell r="C855" t="str">
            <v>N225114885</v>
          </cell>
          <cell r="D855" t="str">
            <v>行銷與流通管理一孝</v>
          </cell>
          <cell r="E855" t="str">
            <v>79.11.08</v>
          </cell>
          <cell r="F855">
            <v>9811617</v>
          </cell>
          <cell r="G855">
            <v>4</v>
          </cell>
          <cell r="H855">
            <v>21</v>
          </cell>
          <cell r="I855">
            <v>234</v>
          </cell>
        </row>
        <row r="856">
          <cell r="A856">
            <v>101913</v>
          </cell>
          <cell r="B856" t="str">
            <v>羅美嘉</v>
          </cell>
          <cell r="C856" t="str">
            <v>H223715353</v>
          </cell>
          <cell r="D856" t="str">
            <v>行銷與流通管理一孝</v>
          </cell>
          <cell r="E856" t="str">
            <v>79.10.22</v>
          </cell>
          <cell r="F856">
            <v>9811616</v>
          </cell>
          <cell r="G856">
            <v>4</v>
          </cell>
          <cell r="H856">
            <v>39</v>
          </cell>
          <cell r="I856">
            <v>234</v>
          </cell>
        </row>
        <row r="857">
          <cell r="A857">
            <v>101962</v>
          </cell>
          <cell r="B857" t="str">
            <v>江翊榕</v>
          </cell>
          <cell r="C857" t="str">
            <v>L223768203</v>
          </cell>
          <cell r="D857" t="str">
            <v>行銷與流通管理一孝</v>
          </cell>
          <cell r="E857" t="str">
            <v>79.10.02</v>
          </cell>
          <cell r="F857">
            <v>9811614</v>
          </cell>
          <cell r="G857">
            <v>5</v>
          </cell>
          <cell r="H857">
            <v>39</v>
          </cell>
          <cell r="I857">
            <v>235</v>
          </cell>
        </row>
        <row r="858">
          <cell r="A858">
            <v>102014</v>
          </cell>
          <cell r="B858" t="str">
            <v>陳麗鈺</v>
          </cell>
          <cell r="C858" t="str">
            <v>L223953337</v>
          </cell>
          <cell r="D858" t="str">
            <v>行銷與流通管理一孝</v>
          </cell>
          <cell r="E858" t="str">
            <v>79.09.24</v>
          </cell>
          <cell r="F858">
            <v>9811613</v>
          </cell>
          <cell r="G858">
            <v>6</v>
          </cell>
          <cell r="H858">
            <v>42</v>
          </cell>
          <cell r="I858">
            <v>241</v>
          </cell>
        </row>
        <row r="859">
          <cell r="A859">
            <v>102038</v>
          </cell>
          <cell r="B859" t="str">
            <v>楊舒評</v>
          </cell>
          <cell r="C859" t="str">
            <v>E223376102</v>
          </cell>
          <cell r="D859" t="str">
            <v>行銷與流通管理一孝</v>
          </cell>
          <cell r="E859" t="str">
            <v>80.07.20</v>
          </cell>
          <cell r="F859">
            <v>9811609</v>
          </cell>
          <cell r="G859">
            <v>7</v>
          </cell>
          <cell r="H859">
            <v>17</v>
          </cell>
          <cell r="I859">
            <v>242</v>
          </cell>
        </row>
        <row r="860">
          <cell r="A860">
            <v>102086</v>
          </cell>
          <cell r="B860" t="str">
            <v>張晨瑀</v>
          </cell>
          <cell r="C860" t="str">
            <v>F227754621</v>
          </cell>
          <cell r="D860" t="str">
            <v>行銷與流通管理一孝</v>
          </cell>
          <cell r="E860" t="str">
            <v>79.10.26</v>
          </cell>
          <cell r="F860">
            <v>9811608</v>
          </cell>
          <cell r="G860">
            <v>8</v>
          </cell>
          <cell r="H860">
            <v>16</v>
          </cell>
          <cell r="I860">
            <v>243</v>
          </cell>
        </row>
        <row r="861">
          <cell r="A861">
            <v>102155</v>
          </cell>
          <cell r="B861" t="str">
            <v>陳君慧</v>
          </cell>
          <cell r="C861" t="str">
            <v>N225148087</v>
          </cell>
          <cell r="D861" t="str">
            <v>行銷與流通管理一孝</v>
          </cell>
          <cell r="E861" t="str">
            <v>79.10.10</v>
          </cell>
          <cell r="F861">
            <v>9811607</v>
          </cell>
          <cell r="G861">
            <v>9</v>
          </cell>
          <cell r="H861">
            <v>36</v>
          </cell>
          <cell r="I861">
            <v>244</v>
          </cell>
        </row>
        <row r="862">
          <cell r="A862">
            <v>102159</v>
          </cell>
          <cell r="B862" t="str">
            <v>李采儒</v>
          </cell>
          <cell r="C862" t="str">
            <v>A227802967</v>
          </cell>
          <cell r="D862" t="str">
            <v>行銷與流通管理一孝</v>
          </cell>
          <cell r="E862" t="str">
            <v>80.07.05</v>
          </cell>
          <cell r="F862">
            <v>9811605</v>
          </cell>
          <cell r="G862">
            <v>9</v>
          </cell>
          <cell r="H862">
            <v>40</v>
          </cell>
          <cell r="I862">
            <v>244</v>
          </cell>
        </row>
        <row r="863">
          <cell r="A863">
            <v>102235</v>
          </cell>
          <cell r="B863" t="str">
            <v>鄭善祐</v>
          </cell>
          <cell r="C863" t="str">
            <v>N125272559</v>
          </cell>
          <cell r="D863" t="str">
            <v>行銷與流通管理一孝</v>
          </cell>
          <cell r="E863" t="str">
            <v>80.03.20</v>
          </cell>
          <cell r="F863">
            <v>9811601</v>
          </cell>
          <cell r="G863">
            <v>11</v>
          </cell>
          <cell r="H863">
            <v>18</v>
          </cell>
          <cell r="I863">
            <v>251</v>
          </cell>
        </row>
        <row r="864">
          <cell r="A864">
            <v>102286</v>
          </cell>
          <cell r="B864" t="str">
            <v>呂奕緯</v>
          </cell>
          <cell r="C864" t="str">
            <v>P123499946</v>
          </cell>
          <cell r="D864" t="str">
            <v>行銷與流通管理一孝</v>
          </cell>
          <cell r="E864" t="str">
            <v>80.01.02</v>
          </cell>
          <cell r="F864">
            <v>9811604</v>
          </cell>
          <cell r="G864">
            <v>12</v>
          </cell>
          <cell r="H864">
            <v>20</v>
          </cell>
          <cell r="I864">
            <v>252</v>
          </cell>
        </row>
        <row r="865">
          <cell r="A865">
            <v>102319</v>
          </cell>
          <cell r="B865" t="str">
            <v>柯婷</v>
          </cell>
          <cell r="C865" t="str">
            <v>L224344887</v>
          </cell>
          <cell r="D865" t="str">
            <v>行銷與流通管理一孝</v>
          </cell>
          <cell r="E865" t="str">
            <v>80.08.03</v>
          </cell>
          <cell r="F865">
            <v>9811606</v>
          </cell>
          <cell r="G865">
            <v>13</v>
          </cell>
          <cell r="H865">
            <v>4</v>
          </cell>
          <cell r="I865">
            <v>253</v>
          </cell>
        </row>
        <row r="866">
          <cell r="A866">
            <v>102361</v>
          </cell>
          <cell r="B866" t="str">
            <v>陳思佳</v>
          </cell>
          <cell r="C866" t="str">
            <v>L224414017</v>
          </cell>
          <cell r="D866" t="str">
            <v>行銷與流通管理一孝</v>
          </cell>
          <cell r="E866" t="str">
            <v>80.04.02</v>
          </cell>
          <cell r="F866">
            <v>9811610</v>
          </cell>
          <cell r="G866">
            <v>13</v>
          </cell>
          <cell r="H866">
            <v>46</v>
          </cell>
          <cell r="I866">
            <v>253</v>
          </cell>
        </row>
        <row r="867">
          <cell r="A867">
            <v>102385</v>
          </cell>
          <cell r="B867" t="str">
            <v>徐開瑛</v>
          </cell>
          <cell r="C867" t="str">
            <v>B222721011</v>
          </cell>
          <cell r="D867" t="str">
            <v>行銷與流通管理一孝</v>
          </cell>
          <cell r="E867" t="str">
            <v>80.05.21</v>
          </cell>
          <cell r="F867">
            <v>9811611</v>
          </cell>
          <cell r="G867">
            <v>14</v>
          </cell>
          <cell r="H867">
            <v>21</v>
          </cell>
          <cell r="I867">
            <v>254</v>
          </cell>
        </row>
        <row r="868">
          <cell r="A868">
            <v>102452</v>
          </cell>
          <cell r="B868" t="str">
            <v>張珈綺</v>
          </cell>
          <cell r="C868" t="str">
            <v>N225329671</v>
          </cell>
          <cell r="D868" t="str">
            <v>行銷與流通管理一孝</v>
          </cell>
          <cell r="E868" t="str">
            <v>79.10.13</v>
          </cell>
          <cell r="F868">
            <v>9811615</v>
          </cell>
          <cell r="G868">
            <v>15</v>
          </cell>
          <cell r="H868">
            <v>39</v>
          </cell>
          <cell r="I868">
            <v>255</v>
          </cell>
        </row>
        <row r="869">
          <cell r="A869">
            <v>102486</v>
          </cell>
          <cell r="B869" t="str">
            <v>簡雅薇</v>
          </cell>
          <cell r="C869" t="str">
            <v>M222421677</v>
          </cell>
          <cell r="D869" t="str">
            <v>行銷與流通管理一孝</v>
          </cell>
          <cell r="E869" t="str">
            <v>80.05.31</v>
          </cell>
          <cell r="F869">
            <v>9811619</v>
          </cell>
          <cell r="G869">
            <v>16</v>
          </cell>
          <cell r="H869">
            <v>24</v>
          </cell>
          <cell r="I869">
            <v>131</v>
          </cell>
        </row>
        <row r="870">
          <cell r="A870">
            <v>102521</v>
          </cell>
          <cell r="B870" t="str">
            <v>林易謙</v>
          </cell>
          <cell r="C870" t="str">
            <v>L124431561</v>
          </cell>
          <cell r="D870" t="str">
            <v>行銷與流通管理一孝</v>
          </cell>
          <cell r="E870" t="str">
            <v>79.11.28</v>
          </cell>
          <cell r="F870">
            <v>9811621</v>
          </cell>
          <cell r="G870">
            <v>17</v>
          </cell>
          <cell r="H870">
            <v>10</v>
          </cell>
          <cell r="I870">
            <v>132</v>
          </cell>
        </row>
        <row r="871">
          <cell r="A871">
            <v>102555</v>
          </cell>
          <cell r="B871" t="str">
            <v>曾秀慧</v>
          </cell>
          <cell r="C871" t="str">
            <v>I200206605</v>
          </cell>
          <cell r="D871" t="str">
            <v>行銷與流通管理一孝</v>
          </cell>
          <cell r="E871" t="str">
            <v>80.02.01</v>
          </cell>
          <cell r="F871">
            <v>9811623</v>
          </cell>
          <cell r="G871">
            <v>17</v>
          </cell>
          <cell r="H871">
            <v>44</v>
          </cell>
          <cell r="I871">
            <v>132</v>
          </cell>
        </row>
        <row r="872">
          <cell r="A872">
            <v>102609</v>
          </cell>
          <cell r="B872" t="str">
            <v>賴虹君</v>
          </cell>
          <cell r="C872" t="str">
            <v>L223963011</v>
          </cell>
          <cell r="D872" t="str">
            <v>行銷與流通管理一孝</v>
          </cell>
          <cell r="E872" t="str">
            <v>80.04.11</v>
          </cell>
          <cell r="F872">
            <v>9811625</v>
          </cell>
          <cell r="G872">
            <v>18</v>
          </cell>
          <cell r="H872">
            <v>49</v>
          </cell>
          <cell r="I872">
            <v>133</v>
          </cell>
        </row>
        <row r="873">
          <cell r="A873">
            <v>102646</v>
          </cell>
          <cell r="B873" t="str">
            <v>吳詩媛</v>
          </cell>
          <cell r="C873" t="str">
            <v>K222423367</v>
          </cell>
          <cell r="D873" t="str">
            <v>行銷與流通管理一孝</v>
          </cell>
          <cell r="E873" t="str">
            <v>79.11.07</v>
          </cell>
          <cell r="F873">
            <v>9811627</v>
          </cell>
          <cell r="G873">
            <v>19</v>
          </cell>
          <cell r="H873">
            <v>37</v>
          </cell>
          <cell r="I873">
            <v>134</v>
          </cell>
        </row>
        <row r="874">
          <cell r="A874">
            <v>102695</v>
          </cell>
          <cell r="B874" t="str">
            <v>沈芳緯</v>
          </cell>
          <cell r="C874" t="str">
            <v>L223777524</v>
          </cell>
          <cell r="D874" t="str">
            <v>行銷與流通管理一孝</v>
          </cell>
          <cell r="E874" t="str">
            <v>80.06.23</v>
          </cell>
          <cell r="F874">
            <v>9811628</v>
          </cell>
          <cell r="G874">
            <v>20</v>
          </cell>
          <cell r="H874">
            <v>37</v>
          </cell>
          <cell r="I874">
            <v>135</v>
          </cell>
        </row>
        <row r="875">
          <cell r="A875">
            <v>102725</v>
          </cell>
          <cell r="B875" t="str">
            <v>陳竹筠</v>
          </cell>
          <cell r="C875" t="str">
            <v>B222874366</v>
          </cell>
          <cell r="D875" t="str">
            <v>行銷與流通管理一孝</v>
          </cell>
          <cell r="E875" t="str">
            <v>80.08.29</v>
          </cell>
          <cell r="F875">
            <v>9811631</v>
          </cell>
          <cell r="G875">
            <v>21</v>
          </cell>
          <cell r="H875">
            <v>18</v>
          </cell>
          <cell r="I875">
            <v>141</v>
          </cell>
        </row>
        <row r="876">
          <cell r="A876">
            <v>102798</v>
          </cell>
          <cell r="B876" t="str">
            <v>吳嘉瑋</v>
          </cell>
          <cell r="C876" t="str">
            <v>P223180097</v>
          </cell>
          <cell r="D876" t="str">
            <v>行銷與流通管理一孝</v>
          </cell>
          <cell r="E876" t="str">
            <v>80.08.04</v>
          </cell>
          <cell r="F876">
            <v>9811632</v>
          </cell>
          <cell r="G876">
            <v>22</v>
          </cell>
          <cell r="H876">
            <v>43</v>
          </cell>
          <cell r="I876">
            <v>142</v>
          </cell>
        </row>
        <row r="877">
          <cell r="A877">
            <v>102808</v>
          </cell>
          <cell r="B877" t="str">
            <v>謝采倞</v>
          </cell>
          <cell r="C877" t="str">
            <v>B222751242</v>
          </cell>
          <cell r="D877" t="str">
            <v>行銷與流通管理一孝</v>
          </cell>
          <cell r="E877" t="str">
            <v>80.08.16</v>
          </cell>
          <cell r="F877">
            <v>9811633</v>
          </cell>
          <cell r="G877">
            <v>23</v>
          </cell>
          <cell r="H877">
            <v>5</v>
          </cell>
          <cell r="I877">
            <v>143</v>
          </cell>
        </row>
        <row r="878">
          <cell r="A878">
            <v>102865</v>
          </cell>
          <cell r="B878" t="str">
            <v>羅映茹</v>
          </cell>
          <cell r="C878" t="str">
            <v>K222725099</v>
          </cell>
          <cell r="D878" t="str">
            <v>行銷與流通管理一孝</v>
          </cell>
          <cell r="E878" t="str">
            <v>80.06.10</v>
          </cell>
          <cell r="F878">
            <v>9811636</v>
          </cell>
          <cell r="G878">
            <v>24</v>
          </cell>
          <cell r="H878">
            <v>14</v>
          </cell>
          <cell r="I878">
            <v>24</v>
          </cell>
        </row>
        <row r="879">
          <cell r="A879">
            <v>102919</v>
          </cell>
          <cell r="B879" t="str">
            <v>莊仕榮</v>
          </cell>
          <cell r="C879" t="str">
            <v>M122286612</v>
          </cell>
          <cell r="D879" t="str">
            <v>行銷與流通管理一孝</v>
          </cell>
          <cell r="E879" t="str">
            <v>79.12.04</v>
          </cell>
          <cell r="F879">
            <v>9811637</v>
          </cell>
          <cell r="G879">
            <v>25</v>
          </cell>
          <cell r="H879">
            <v>20</v>
          </cell>
          <cell r="I879">
            <v>25</v>
          </cell>
        </row>
        <row r="880">
          <cell r="A880">
            <v>102963</v>
          </cell>
          <cell r="B880" t="str">
            <v>黃楹家</v>
          </cell>
          <cell r="C880" t="str">
            <v>N125469427</v>
          </cell>
          <cell r="D880" t="str">
            <v>行銷與流通管理一孝</v>
          </cell>
          <cell r="E880" t="str">
            <v>80.07.22</v>
          </cell>
          <cell r="F880">
            <v>9811639</v>
          </cell>
          <cell r="G880">
            <v>26</v>
          </cell>
          <cell r="H880">
            <v>16</v>
          </cell>
          <cell r="I880">
            <v>26</v>
          </cell>
        </row>
        <row r="881">
          <cell r="A881">
            <v>103004</v>
          </cell>
          <cell r="B881" t="str">
            <v>張嘉芳</v>
          </cell>
          <cell r="C881" t="str">
            <v>M222420296</v>
          </cell>
          <cell r="D881" t="str">
            <v>行銷與流通管理一孝</v>
          </cell>
          <cell r="E881" t="str">
            <v>80.03.28</v>
          </cell>
          <cell r="F881">
            <v>9811643</v>
          </cell>
          <cell r="G881">
            <v>27</v>
          </cell>
          <cell r="H881">
            <v>9</v>
          </cell>
          <cell r="I881">
            <v>27</v>
          </cell>
        </row>
        <row r="882">
          <cell r="A882">
            <v>103055</v>
          </cell>
          <cell r="B882" t="str">
            <v>黃睦鈞</v>
          </cell>
          <cell r="C882" t="str">
            <v>N225162309</v>
          </cell>
          <cell r="D882" t="str">
            <v>行銷與流通管理一孝</v>
          </cell>
          <cell r="E882" t="str">
            <v>80.05.24</v>
          </cell>
          <cell r="F882">
            <v>9811650</v>
          </cell>
          <cell r="G882">
            <v>28</v>
          </cell>
          <cell r="H882">
            <v>12</v>
          </cell>
          <cell r="I882">
            <v>28</v>
          </cell>
        </row>
        <row r="883">
          <cell r="A883">
            <v>103073</v>
          </cell>
          <cell r="B883" t="str">
            <v>劉雲瑄</v>
          </cell>
          <cell r="C883" t="str">
            <v>F227738092</v>
          </cell>
          <cell r="D883" t="str">
            <v>行銷與流通管理一孝</v>
          </cell>
          <cell r="E883" t="str">
            <v>80.05.15</v>
          </cell>
          <cell r="F883">
            <v>9811651</v>
          </cell>
          <cell r="G883">
            <v>28</v>
          </cell>
          <cell r="H883">
            <v>30</v>
          </cell>
          <cell r="I883">
            <v>28</v>
          </cell>
        </row>
        <row r="884">
          <cell r="A884">
            <v>103145</v>
          </cell>
          <cell r="B884" t="str">
            <v>陳奕君</v>
          </cell>
          <cell r="C884" t="str">
            <v>R223922177</v>
          </cell>
          <cell r="D884" t="str">
            <v>行銷與流通管理一孝</v>
          </cell>
          <cell r="E884" t="str">
            <v>80.01.02</v>
          </cell>
          <cell r="F884">
            <v>9811652</v>
          </cell>
          <cell r="G884">
            <v>30</v>
          </cell>
          <cell r="H884">
            <v>6</v>
          </cell>
          <cell r="I884">
            <v>32</v>
          </cell>
        </row>
        <row r="885">
          <cell r="A885">
            <v>103187</v>
          </cell>
          <cell r="B885" t="str">
            <v>陳玫靜</v>
          </cell>
          <cell r="C885" t="str">
            <v>T223837175</v>
          </cell>
          <cell r="D885" t="str">
            <v>行銷與流通管理一孝</v>
          </cell>
          <cell r="E885" t="str">
            <v>79.10.24</v>
          </cell>
          <cell r="F885">
            <v>9811653</v>
          </cell>
          <cell r="G885">
            <v>30</v>
          </cell>
          <cell r="H885">
            <v>48</v>
          </cell>
          <cell r="I885">
            <v>32</v>
          </cell>
        </row>
        <row r="886">
          <cell r="A886">
            <v>103221</v>
          </cell>
          <cell r="B886" t="str">
            <v>葉淑君</v>
          </cell>
          <cell r="C886" t="str">
            <v>N225239243</v>
          </cell>
          <cell r="D886" t="str">
            <v>行銷與流通管理一孝</v>
          </cell>
          <cell r="E886" t="str">
            <v>80.08.16</v>
          </cell>
          <cell r="F886">
            <v>9811603</v>
          </cell>
          <cell r="G886">
            <v>31</v>
          </cell>
          <cell r="H886">
            <v>34</v>
          </cell>
          <cell r="I886">
            <v>33</v>
          </cell>
        </row>
        <row r="887">
          <cell r="A887">
            <v>103270</v>
          </cell>
          <cell r="B887" t="str">
            <v>江孟諭</v>
          </cell>
          <cell r="C887" t="str">
            <v>P223591232</v>
          </cell>
          <cell r="D887" t="str">
            <v>行銷與流通管理一忠</v>
          </cell>
          <cell r="E887" t="str">
            <v>80.03.03</v>
          </cell>
          <cell r="F887">
            <v>9811553</v>
          </cell>
          <cell r="G887">
            <v>32</v>
          </cell>
          <cell r="H887">
            <v>35</v>
          </cell>
          <cell r="I887">
            <v>34</v>
          </cell>
        </row>
        <row r="888">
          <cell r="A888">
            <v>103302</v>
          </cell>
          <cell r="B888" t="str">
            <v>陳郁汶</v>
          </cell>
          <cell r="C888" t="str">
            <v>L224032588</v>
          </cell>
          <cell r="D888" t="str">
            <v>行銷與流通管理一忠</v>
          </cell>
          <cell r="E888" t="str">
            <v>79.09.18</v>
          </cell>
          <cell r="F888">
            <v>9811552</v>
          </cell>
          <cell r="G888">
            <v>33</v>
          </cell>
          <cell r="H888">
            <v>19</v>
          </cell>
          <cell r="I888">
            <v>35</v>
          </cell>
        </row>
        <row r="889">
          <cell r="A889">
            <v>103343</v>
          </cell>
          <cell r="B889" t="str">
            <v>李松儒</v>
          </cell>
          <cell r="C889" t="str">
            <v>M122278843</v>
          </cell>
          <cell r="D889" t="str">
            <v>行銷與流通管理一忠</v>
          </cell>
          <cell r="E889" t="str">
            <v>79.11.02</v>
          </cell>
          <cell r="F889">
            <v>9811551</v>
          </cell>
          <cell r="G889">
            <v>34</v>
          </cell>
          <cell r="H889">
            <v>12</v>
          </cell>
          <cell r="I889">
            <v>36</v>
          </cell>
        </row>
        <row r="890">
          <cell r="A890">
            <v>103385</v>
          </cell>
          <cell r="B890" t="str">
            <v>林思妤</v>
          </cell>
          <cell r="C890" t="str">
            <v>L224802222</v>
          </cell>
          <cell r="D890" t="str">
            <v>行銷與流通管理一忠</v>
          </cell>
          <cell r="E890" t="str">
            <v>79.12.07</v>
          </cell>
          <cell r="F890">
            <v>9811550</v>
          </cell>
          <cell r="G890">
            <v>35</v>
          </cell>
          <cell r="H890">
            <v>6</v>
          </cell>
          <cell r="I890">
            <v>37</v>
          </cell>
        </row>
        <row r="891">
          <cell r="A891">
            <v>103410</v>
          </cell>
          <cell r="B891" t="str">
            <v>羅斐稜</v>
          </cell>
          <cell r="C891" t="str">
            <v>K222404988</v>
          </cell>
          <cell r="D891" t="str">
            <v>行銷與流通管理一忠</v>
          </cell>
          <cell r="E891" t="str">
            <v>80.03.16</v>
          </cell>
          <cell r="F891">
            <v>9811549</v>
          </cell>
          <cell r="G891">
            <v>35</v>
          </cell>
          <cell r="H891">
            <v>31</v>
          </cell>
          <cell r="I891">
            <v>37</v>
          </cell>
        </row>
        <row r="892">
          <cell r="A892">
            <v>103460</v>
          </cell>
          <cell r="B892" t="str">
            <v>王聖傑</v>
          </cell>
          <cell r="C892" t="str">
            <v>L124360816</v>
          </cell>
          <cell r="D892" t="str">
            <v>行銷與流通管理一忠</v>
          </cell>
          <cell r="E892" t="str">
            <v>80.05.24</v>
          </cell>
          <cell r="F892">
            <v>9811548</v>
          </cell>
          <cell r="G892">
            <v>36</v>
          </cell>
          <cell r="H892">
            <v>33</v>
          </cell>
          <cell r="I892">
            <v>38</v>
          </cell>
        </row>
        <row r="893">
          <cell r="A893">
            <v>103484</v>
          </cell>
          <cell r="B893" t="str">
            <v>林宗翰</v>
          </cell>
          <cell r="C893" t="str">
            <v>B122554545</v>
          </cell>
          <cell r="D893" t="str">
            <v>行銷與流通管理一忠</v>
          </cell>
          <cell r="E893" t="str">
            <v>79.07.19</v>
          </cell>
          <cell r="F893">
            <v>9811547</v>
          </cell>
          <cell r="G893">
            <v>37</v>
          </cell>
          <cell r="H893">
            <v>9</v>
          </cell>
          <cell r="I893">
            <v>41</v>
          </cell>
        </row>
        <row r="894">
          <cell r="A894">
            <v>103546</v>
          </cell>
          <cell r="B894" t="str">
            <v>江敏慈</v>
          </cell>
          <cell r="C894" t="str">
            <v>L224138692</v>
          </cell>
          <cell r="D894" t="str">
            <v>行銷與流通管理一忠</v>
          </cell>
          <cell r="E894" t="str">
            <v>80.06.03</v>
          </cell>
          <cell r="F894">
            <v>9811544</v>
          </cell>
          <cell r="G894">
            <v>38</v>
          </cell>
          <cell r="H894">
            <v>23</v>
          </cell>
          <cell r="I894">
            <v>42</v>
          </cell>
        </row>
        <row r="895">
          <cell r="A895">
            <v>103578</v>
          </cell>
          <cell r="B895" t="str">
            <v>黃毓仁</v>
          </cell>
          <cell r="C895" t="str">
            <v>E124500342</v>
          </cell>
          <cell r="D895" t="str">
            <v>行銷與流通管理一忠</v>
          </cell>
          <cell r="E895" t="str">
            <v>80.05.28</v>
          </cell>
          <cell r="F895">
            <v>9811542</v>
          </cell>
          <cell r="G895">
            <v>39</v>
          </cell>
          <cell r="H895">
            <v>7</v>
          </cell>
          <cell r="I895">
            <v>43</v>
          </cell>
        </row>
        <row r="896">
          <cell r="A896">
            <v>103649</v>
          </cell>
          <cell r="B896" t="str">
            <v>陳冠霖</v>
          </cell>
          <cell r="C896" t="str">
            <v>S123985404</v>
          </cell>
          <cell r="D896" t="str">
            <v>行銷與流通管理一忠</v>
          </cell>
          <cell r="E896" t="str">
            <v>79.10.10</v>
          </cell>
          <cell r="F896">
            <v>9811541</v>
          </cell>
          <cell r="G896">
            <v>40</v>
          </cell>
          <cell r="H896">
            <v>30</v>
          </cell>
          <cell r="I896">
            <v>44</v>
          </cell>
        </row>
        <row r="897">
          <cell r="A897">
            <v>103672</v>
          </cell>
          <cell r="B897" t="str">
            <v>林鴻銘</v>
          </cell>
          <cell r="C897" t="str">
            <v>L124058508</v>
          </cell>
          <cell r="D897" t="str">
            <v>行銷與流通管理一忠</v>
          </cell>
          <cell r="E897" t="str">
            <v>80.06.22</v>
          </cell>
          <cell r="F897">
            <v>9811540</v>
          </cell>
          <cell r="G897">
            <v>41</v>
          </cell>
          <cell r="H897">
            <v>5</v>
          </cell>
          <cell r="I897">
            <v>45</v>
          </cell>
        </row>
        <row r="898">
          <cell r="A898">
            <v>103718</v>
          </cell>
          <cell r="B898" t="str">
            <v>謝立涵</v>
          </cell>
          <cell r="C898" t="str">
            <v>L224326576</v>
          </cell>
          <cell r="D898" t="str">
            <v>行銷與流通管理一忠</v>
          </cell>
          <cell r="E898" t="str">
            <v>79.12.08</v>
          </cell>
          <cell r="F898">
            <v>9811539</v>
          </cell>
          <cell r="G898">
            <v>42</v>
          </cell>
          <cell r="H898">
            <v>3</v>
          </cell>
          <cell r="I898">
            <v>46</v>
          </cell>
        </row>
        <row r="899">
          <cell r="A899">
            <v>103753</v>
          </cell>
          <cell r="B899" t="str">
            <v>范旖君</v>
          </cell>
          <cell r="C899" t="str">
            <v>L223771595</v>
          </cell>
          <cell r="D899" t="str">
            <v>行銷與流通管理一忠</v>
          </cell>
          <cell r="E899" t="str">
            <v>79.12.29</v>
          </cell>
          <cell r="F899">
            <v>9811538</v>
          </cell>
          <cell r="G899">
            <v>42</v>
          </cell>
          <cell r="H899">
            <v>38</v>
          </cell>
          <cell r="I899">
            <v>46</v>
          </cell>
        </row>
        <row r="900">
          <cell r="A900">
            <v>103788</v>
          </cell>
          <cell r="B900" t="str">
            <v>謝忠融</v>
          </cell>
          <cell r="C900" t="str">
            <v>F127837347</v>
          </cell>
          <cell r="D900" t="str">
            <v>行銷與流通管理一忠</v>
          </cell>
          <cell r="E900" t="str">
            <v>80.08.17</v>
          </cell>
          <cell r="F900">
            <v>9811537</v>
          </cell>
          <cell r="G900">
            <v>43</v>
          </cell>
          <cell r="H900">
            <v>25</v>
          </cell>
          <cell r="I900">
            <v>47</v>
          </cell>
        </row>
        <row r="901">
          <cell r="A901">
            <v>103823</v>
          </cell>
          <cell r="B901" t="str">
            <v>張碧紋</v>
          </cell>
          <cell r="C901" t="str">
            <v>B222278659</v>
          </cell>
          <cell r="D901" t="str">
            <v>行銷與流通管理一忠</v>
          </cell>
          <cell r="E901" t="str">
            <v>80.03.05</v>
          </cell>
          <cell r="F901">
            <v>9811533</v>
          </cell>
          <cell r="G901">
            <v>44</v>
          </cell>
          <cell r="H901">
            <v>12</v>
          </cell>
          <cell r="I901">
            <v>48</v>
          </cell>
        </row>
        <row r="902">
          <cell r="A902">
            <v>101754</v>
          </cell>
          <cell r="B902" t="str">
            <v>鄭伊雯</v>
          </cell>
          <cell r="C902" t="str">
            <v>L224311664</v>
          </cell>
          <cell r="D902" t="str">
            <v>行銷與流通管理一忠</v>
          </cell>
          <cell r="E902" t="str">
            <v>79.10.10</v>
          </cell>
          <cell r="F902">
            <v>9811532</v>
          </cell>
          <cell r="G902">
            <v>1</v>
          </cell>
          <cell r="H902">
            <v>27</v>
          </cell>
          <cell r="I902">
            <v>231</v>
          </cell>
        </row>
        <row r="903">
          <cell r="A903">
            <v>101777</v>
          </cell>
          <cell r="B903" t="str">
            <v>邱千芳</v>
          </cell>
          <cell r="C903" t="str">
            <v>B222335837</v>
          </cell>
          <cell r="D903" t="str">
            <v>行銷與流通管理一忠</v>
          </cell>
          <cell r="E903" t="str">
            <v>80.10.12</v>
          </cell>
          <cell r="F903">
            <v>9811531</v>
          </cell>
          <cell r="G903">
            <v>2</v>
          </cell>
          <cell r="H903">
            <v>1</v>
          </cell>
          <cell r="I903">
            <v>232</v>
          </cell>
        </row>
        <row r="904">
          <cell r="A904">
            <v>101844</v>
          </cell>
          <cell r="B904" t="str">
            <v>徐穆吟</v>
          </cell>
          <cell r="C904" t="str">
            <v>L224326156</v>
          </cell>
          <cell r="D904" t="str">
            <v>行銷與流通管理一忠</v>
          </cell>
          <cell r="E904" t="str">
            <v>79.10.31</v>
          </cell>
          <cell r="F904">
            <v>9811530</v>
          </cell>
          <cell r="G904">
            <v>3</v>
          </cell>
          <cell r="H904">
            <v>19</v>
          </cell>
          <cell r="I904">
            <v>233</v>
          </cell>
        </row>
        <row r="905">
          <cell r="A905">
            <v>101875</v>
          </cell>
          <cell r="B905" t="str">
            <v>王君萍</v>
          </cell>
          <cell r="C905" t="str">
            <v>H224029605</v>
          </cell>
          <cell r="D905" t="str">
            <v>行銷與流通管理一忠</v>
          </cell>
          <cell r="E905" t="str">
            <v>79.10.28</v>
          </cell>
          <cell r="F905">
            <v>9811527</v>
          </cell>
          <cell r="G905">
            <v>4</v>
          </cell>
          <cell r="H905">
            <v>1</v>
          </cell>
          <cell r="I905">
            <v>234</v>
          </cell>
        </row>
        <row r="906">
          <cell r="A906">
            <v>101924</v>
          </cell>
          <cell r="B906" t="str">
            <v>陳思婷</v>
          </cell>
          <cell r="C906" t="str">
            <v>L223953533</v>
          </cell>
          <cell r="D906" t="str">
            <v>行銷與流通管理一忠</v>
          </cell>
          <cell r="E906" t="str">
            <v>79.11.19</v>
          </cell>
          <cell r="F906">
            <v>9811526</v>
          </cell>
          <cell r="G906">
            <v>5</v>
          </cell>
          <cell r="H906">
            <v>1</v>
          </cell>
          <cell r="I906">
            <v>235</v>
          </cell>
        </row>
        <row r="907">
          <cell r="A907">
            <v>101984</v>
          </cell>
          <cell r="B907" t="str">
            <v>董郡汶</v>
          </cell>
          <cell r="C907" t="str">
            <v>Q223392347</v>
          </cell>
          <cell r="D907" t="str">
            <v>行銷與流通管理一忠</v>
          </cell>
          <cell r="E907" t="str">
            <v>80.01.03</v>
          </cell>
          <cell r="F907">
            <v>9811525</v>
          </cell>
          <cell r="G907">
            <v>6</v>
          </cell>
          <cell r="H907">
            <v>12</v>
          </cell>
          <cell r="I907">
            <v>241</v>
          </cell>
        </row>
        <row r="908">
          <cell r="A908">
            <v>102018</v>
          </cell>
          <cell r="B908" t="str">
            <v>何憶婷</v>
          </cell>
          <cell r="C908" t="str">
            <v>L224412219</v>
          </cell>
          <cell r="D908" t="str">
            <v>行銷與流通管理一忠</v>
          </cell>
          <cell r="E908" t="str">
            <v>79.10.18</v>
          </cell>
          <cell r="F908">
            <v>9811524</v>
          </cell>
          <cell r="G908">
            <v>6</v>
          </cell>
          <cell r="H908">
            <v>46</v>
          </cell>
          <cell r="I908">
            <v>241</v>
          </cell>
        </row>
        <row r="909">
          <cell r="A909">
            <v>102036</v>
          </cell>
          <cell r="B909" t="str">
            <v>徐子甯</v>
          </cell>
          <cell r="C909" t="str">
            <v>B222719619</v>
          </cell>
          <cell r="D909" t="str">
            <v>行銷與流通管理一忠</v>
          </cell>
          <cell r="E909" t="str">
            <v>80.05.14</v>
          </cell>
          <cell r="F909">
            <v>9811523</v>
          </cell>
          <cell r="G909">
            <v>7</v>
          </cell>
          <cell r="H909">
            <v>15</v>
          </cell>
          <cell r="I909">
            <v>242</v>
          </cell>
        </row>
        <row r="910">
          <cell r="A910">
            <v>102076</v>
          </cell>
          <cell r="B910" t="str">
            <v>陳怡君</v>
          </cell>
          <cell r="C910" t="str">
            <v>B222448179</v>
          </cell>
          <cell r="D910" t="str">
            <v>行銷與流通管理一忠</v>
          </cell>
          <cell r="E910" t="str">
            <v>80.06.03</v>
          </cell>
          <cell r="F910">
            <v>9811521</v>
          </cell>
          <cell r="G910">
            <v>8</v>
          </cell>
          <cell r="H910">
            <v>6</v>
          </cell>
          <cell r="I910">
            <v>243</v>
          </cell>
        </row>
        <row r="911">
          <cell r="A911">
            <v>102127</v>
          </cell>
          <cell r="B911" t="str">
            <v>廖嘉柔</v>
          </cell>
          <cell r="C911" t="str">
            <v>B222450740</v>
          </cell>
          <cell r="D911" t="str">
            <v>行銷與流通管理一忠</v>
          </cell>
          <cell r="E911" t="str">
            <v>80.07.26</v>
          </cell>
          <cell r="F911">
            <v>9811520</v>
          </cell>
          <cell r="G911">
            <v>9</v>
          </cell>
          <cell r="H911">
            <v>8</v>
          </cell>
          <cell r="I911">
            <v>244</v>
          </cell>
        </row>
        <row r="912">
          <cell r="A912">
            <v>102174</v>
          </cell>
          <cell r="B912" t="str">
            <v>蕭毓嘉</v>
          </cell>
          <cell r="C912" t="str">
            <v>B222748441</v>
          </cell>
          <cell r="D912" t="str">
            <v>行銷與流通管理一忠</v>
          </cell>
          <cell r="E912" t="str">
            <v>79.11.07</v>
          </cell>
          <cell r="F912">
            <v>9811519</v>
          </cell>
          <cell r="G912">
            <v>10</v>
          </cell>
          <cell r="H912">
            <v>6</v>
          </cell>
          <cell r="I912">
            <v>245</v>
          </cell>
        </row>
        <row r="913">
          <cell r="A913">
            <v>102207</v>
          </cell>
          <cell r="B913" t="str">
            <v>陳雅萱</v>
          </cell>
          <cell r="C913" t="str">
            <v>B222219981</v>
          </cell>
          <cell r="D913" t="str">
            <v>行銷與流通管理一忠</v>
          </cell>
          <cell r="E913" t="str">
            <v>79.09.30</v>
          </cell>
          <cell r="F913">
            <v>9811518</v>
          </cell>
          <cell r="G913">
            <v>10</v>
          </cell>
          <cell r="H913">
            <v>39</v>
          </cell>
          <cell r="I913">
            <v>245</v>
          </cell>
        </row>
        <row r="914">
          <cell r="A914">
            <v>102268</v>
          </cell>
          <cell r="B914" t="str">
            <v>林宜靜</v>
          </cell>
          <cell r="C914" t="str">
            <v>L224034742</v>
          </cell>
          <cell r="D914" t="str">
            <v>行銷與流通管理一忠</v>
          </cell>
          <cell r="E914" t="str">
            <v>80.01.20</v>
          </cell>
          <cell r="F914">
            <v>9811517</v>
          </cell>
          <cell r="G914">
            <v>12</v>
          </cell>
          <cell r="H914">
            <v>2</v>
          </cell>
          <cell r="I914">
            <v>252</v>
          </cell>
        </row>
        <row r="915">
          <cell r="A915">
            <v>102302</v>
          </cell>
          <cell r="B915" t="str">
            <v>魏欣誼</v>
          </cell>
          <cell r="C915" t="str">
            <v>B222851023</v>
          </cell>
          <cell r="D915" t="str">
            <v>行銷與流通管理一忠</v>
          </cell>
          <cell r="E915" t="str">
            <v>80.08.23</v>
          </cell>
          <cell r="F915">
            <v>9811515</v>
          </cell>
          <cell r="G915">
            <v>12</v>
          </cell>
          <cell r="H915">
            <v>36</v>
          </cell>
          <cell r="I915">
            <v>252</v>
          </cell>
        </row>
        <row r="916">
          <cell r="A916">
            <v>102370</v>
          </cell>
          <cell r="B916" t="str">
            <v>陳亦秀</v>
          </cell>
          <cell r="C916" t="str">
            <v>O200230282</v>
          </cell>
          <cell r="D916" t="str">
            <v>行銷與流通管理一忠</v>
          </cell>
          <cell r="E916" t="str">
            <v>80.02.07</v>
          </cell>
          <cell r="F916">
            <v>9811513</v>
          </cell>
          <cell r="G916">
            <v>14</v>
          </cell>
          <cell r="H916">
            <v>6</v>
          </cell>
          <cell r="I916">
            <v>254</v>
          </cell>
        </row>
        <row r="917">
          <cell r="A917">
            <v>102391</v>
          </cell>
          <cell r="B917" t="str">
            <v>邱怡玲</v>
          </cell>
          <cell r="C917" t="str">
            <v>K222316830</v>
          </cell>
          <cell r="D917" t="str">
            <v>行銷與流通管理一忠</v>
          </cell>
          <cell r="E917" t="str">
            <v>79.12.31</v>
          </cell>
          <cell r="F917">
            <v>9811512</v>
          </cell>
          <cell r="G917">
            <v>14</v>
          </cell>
          <cell r="H917">
            <v>27</v>
          </cell>
          <cell r="I917">
            <v>254</v>
          </cell>
        </row>
        <row r="918">
          <cell r="A918">
            <v>102436</v>
          </cell>
          <cell r="B918" t="str">
            <v>呂宗樺</v>
          </cell>
          <cell r="C918" t="str">
            <v>L124361411</v>
          </cell>
          <cell r="D918" t="str">
            <v>行銷與流通管理一忠</v>
          </cell>
          <cell r="E918" t="str">
            <v>80.08.19</v>
          </cell>
          <cell r="F918">
            <v>9811510</v>
          </cell>
          <cell r="G918">
            <v>15</v>
          </cell>
          <cell r="H918">
            <v>23</v>
          </cell>
          <cell r="I918">
            <v>255</v>
          </cell>
        </row>
        <row r="919">
          <cell r="A919">
            <v>102467</v>
          </cell>
          <cell r="B919" t="str">
            <v>林孟諭</v>
          </cell>
          <cell r="C919" t="str">
            <v>G221904691</v>
          </cell>
          <cell r="D919" t="str">
            <v>行銷與流通管理一忠</v>
          </cell>
          <cell r="E919" t="str">
            <v>79.10.28</v>
          </cell>
          <cell r="F919">
            <v>9811509</v>
          </cell>
          <cell r="G919">
            <v>16</v>
          </cell>
          <cell r="H919">
            <v>5</v>
          </cell>
          <cell r="I919">
            <v>131</v>
          </cell>
        </row>
        <row r="920">
          <cell r="A920">
            <v>102510</v>
          </cell>
          <cell r="B920" t="str">
            <v>葉怡君</v>
          </cell>
          <cell r="C920" t="str">
            <v>B222445310</v>
          </cell>
          <cell r="D920" t="str">
            <v>行銷與流通管理一忠</v>
          </cell>
          <cell r="E920" t="str">
            <v>79.11.12</v>
          </cell>
          <cell r="F920">
            <v>9811507</v>
          </cell>
          <cell r="G920">
            <v>16</v>
          </cell>
          <cell r="H920">
            <v>48</v>
          </cell>
          <cell r="I920">
            <v>131</v>
          </cell>
        </row>
        <row r="921">
          <cell r="A921">
            <v>102578</v>
          </cell>
          <cell r="B921" t="str">
            <v>許羽馨</v>
          </cell>
          <cell r="C921" t="str">
            <v>N224329159</v>
          </cell>
          <cell r="D921" t="str">
            <v>行銷與流通管理一忠</v>
          </cell>
          <cell r="E921" t="str">
            <v>80.04.17</v>
          </cell>
          <cell r="F921">
            <v>9811505</v>
          </cell>
          <cell r="G921">
            <v>18</v>
          </cell>
          <cell r="H921">
            <v>18</v>
          </cell>
          <cell r="I921">
            <v>133</v>
          </cell>
        </row>
        <row r="922">
          <cell r="A922">
            <v>102592</v>
          </cell>
          <cell r="B922" t="str">
            <v>王筱晴</v>
          </cell>
          <cell r="C922" t="str">
            <v>B222852226</v>
          </cell>
          <cell r="D922" t="str">
            <v>行銷與流通管理一忠</v>
          </cell>
          <cell r="E922" t="str">
            <v>80.01.16</v>
          </cell>
          <cell r="F922">
            <v>9811504</v>
          </cell>
          <cell r="G922">
            <v>18</v>
          </cell>
          <cell r="H922">
            <v>32</v>
          </cell>
          <cell r="I922">
            <v>133</v>
          </cell>
        </row>
        <row r="923">
          <cell r="A923">
            <v>102632</v>
          </cell>
          <cell r="B923" t="str">
            <v>鄭伃倢</v>
          </cell>
          <cell r="C923" t="str">
            <v>A227296441</v>
          </cell>
          <cell r="D923" t="str">
            <v>行銷與流通管理一忠</v>
          </cell>
          <cell r="E923" t="str">
            <v>79.03.05</v>
          </cell>
          <cell r="F923">
            <v>9711532</v>
          </cell>
          <cell r="G923">
            <v>19</v>
          </cell>
          <cell r="H923">
            <v>23</v>
          </cell>
          <cell r="I923">
            <v>134</v>
          </cell>
        </row>
        <row r="924">
          <cell r="A924">
            <v>102692</v>
          </cell>
          <cell r="B924" t="str">
            <v>呂文凱</v>
          </cell>
          <cell r="C924" t="str">
            <v>L124687189</v>
          </cell>
          <cell r="D924" t="str">
            <v>行銷與流通管理一忠</v>
          </cell>
          <cell r="E924" t="str">
            <v>80.08.19</v>
          </cell>
          <cell r="F924">
            <v>9811501</v>
          </cell>
          <cell r="G924">
            <v>20</v>
          </cell>
          <cell r="H924">
            <v>34</v>
          </cell>
          <cell r="I924">
            <v>135</v>
          </cell>
        </row>
        <row r="925">
          <cell r="A925">
            <v>102736</v>
          </cell>
          <cell r="B925" t="str">
            <v>王柏皓</v>
          </cell>
          <cell r="C925" t="str">
            <v>L124666868</v>
          </cell>
          <cell r="D925" t="str">
            <v>行銷與流通管理一忠</v>
          </cell>
          <cell r="E925" t="str">
            <v>80.06.16</v>
          </cell>
          <cell r="F925">
            <v>9811506</v>
          </cell>
          <cell r="G925">
            <v>21</v>
          </cell>
          <cell r="H925">
            <v>29</v>
          </cell>
          <cell r="I925">
            <v>141</v>
          </cell>
        </row>
        <row r="926">
          <cell r="A926">
            <v>102773</v>
          </cell>
          <cell r="B926" t="str">
            <v>簡佩梵</v>
          </cell>
          <cell r="C926" t="str">
            <v>G221903505</v>
          </cell>
          <cell r="D926" t="str">
            <v>行銷與流通管理一忠</v>
          </cell>
          <cell r="E926" t="str">
            <v>79.10.20</v>
          </cell>
          <cell r="F926">
            <v>9811508</v>
          </cell>
          <cell r="G926">
            <v>22</v>
          </cell>
          <cell r="H926">
            <v>18</v>
          </cell>
          <cell r="I926">
            <v>142</v>
          </cell>
        </row>
        <row r="927">
          <cell r="A927">
            <v>102817</v>
          </cell>
          <cell r="B927" t="str">
            <v>溫櫂燡</v>
          </cell>
          <cell r="C927" t="str">
            <v>L124028939</v>
          </cell>
          <cell r="D927" t="str">
            <v>行銷與流通管理一忠</v>
          </cell>
          <cell r="E927" t="str">
            <v>79.12.11</v>
          </cell>
          <cell r="F927">
            <v>9811511</v>
          </cell>
          <cell r="G927">
            <v>23</v>
          </cell>
          <cell r="H927">
            <v>14</v>
          </cell>
          <cell r="I927">
            <v>143</v>
          </cell>
        </row>
        <row r="928">
          <cell r="A928">
            <v>102864</v>
          </cell>
          <cell r="B928" t="str">
            <v>張文姮</v>
          </cell>
          <cell r="C928" t="str">
            <v>K222433078</v>
          </cell>
          <cell r="D928" t="str">
            <v>行銷與流通管理一忠</v>
          </cell>
          <cell r="E928" t="str">
            <v>80.04.15</v>
          </cell>
          <cell r="F928">
            <v>9811514</v>
          </cell>
          <cell r="G928">
            <v>24</v>
          </cell>
          <cell r="H928">
            <v>13</v>
          </cell>
          <cell r="I928">
            <v>24</v>
          </cell>
        </row>
        <row r="929">
          <cell r="A929">
            <v>102900</v>
          </cell>
          <cell r="B929" t="str">
            <v>賴文珊</v>
          </cell>
          <cell r="C929" t="str">
            <v>B222749368</v>
          </cell>
          <cell r="D929" t="str">
            <v>行銷與流通管理一忠</v>
          </cell>
          <cell r="E929" t="str">
            <v>79.12.22</v>
          </cell>
          <cell r="F929">
            <v>9811516</v>
          </cell>
          <cell r="G929">
            <v>25</v>
          </cell>
          <cell r="H929">
            <v>1</v>
          </cell>
          <cell r="I929">
            <v>25</v>
          </cell>
        </row>
        <row r="930">
          <cell r="A930">
            <v>102933</v>
          </cell>
          <cell r="B930" t="str">
            <v>吳毓庭</v>
          </cell>
          <cell r="C930" t="str">
            <v>B122725133</v>
          </cell>
          <cell r="D930" t="str">
            <v>行銷與流通管理一忠</v>
          </cell>
          <cell r="E930" t="str">
            <v>80.08.09</v>
          </cell>
          <cell r="F930">
            <v>9811522</v>
          </cell>
          <cell r="G930">
            <v>25</v>
          </cell>
          <cell r="H930">
            <v>34</v>
          </cell>
          <cell r="I930">
            <v>25</v>
          </cell>
        </row>
        <row r="931">
          <cell r="A931">
            <v>102980</v>
          </cell>
          <cell r="B931" t="str">
            <v>陳柏瑋</v>
          </cell>
          <cell r="C931" t="str">
            <v>B122758329</v>
          </cell>
          <cell r="D931" t="str">
            <v>行銷與流通管理一忠</v>
          </cell>
          <cell r="E931" t="str">
            <v>79.09.27</v>
          </cell>
          <cell r="F931">
            <v>9811536</v>
          </cell>
          <cell r="G931">
            <v>26</v>
          </cell>
          <cell r="H931">
            <v>33</v>
          </cell>
          <cell r="I931">
            <v>26</v>
          </cell>
        </row>
        <row r="932">
          <cell r="A932">
            <v>103031</v>
          </cell>
          <cell r="B932" t="str">
            <v>林芝瑤</v>
          </cell>
          <cell r="C932" t="str">
            <v>B223433761</v>
          </cell>
          <cell r="D932" t="str">
            <v>行銷與流通管理一忠</v>
          </cell>
          <cell r="E932" t="str">
            <v>80.06.10</v>
          </cell>
          <cell r="F932">
            <v>9811543</v>
          </cell>
          <cell r="G932">
            <v>27</v>
          </cell>
          <cell r="H932">
            <v>36</v>
          </cell>
          <cell r="I932">
            <v>27</v>
          </cell>
        </row>
        <row r="933">
          <cell r="A933">
            <v>103089</v>
          </cell>
          <cell r="B933" t="str">
            <v>李孟芳</v>
          </cell>
          <cell r="C933" t="str">
            <v>M222304699</v>
          </cell>
          <cell r="D933" t="str">
            <v>行銷與流通管理二孝</v>
          </cell>
          <cell r="E933" t="str">
            <v>79.01.09</v>
          </cell>
          <cell r="F933">
            <v>9711649</v>
          </cell>
          <cell r="G933">
            <v>28</v>
          </cell>
          <cell r="H933">
            <v>46</v>
          </cell>
          <cell r="I933">
            <v>28</v>
          </cell>
        </row>
        <row r="934">
          <cell r="A934">
            <v>103121</v>
          </cell>
          <cell r="B934" t="str">
            <v>洪瑄瞳</v>
          </cell>
          <cell r="C934" t="str">
            <v>K222547102</v>
          </cell>
          <cell r="D934" t="str">
            <v>行銷與流通管理二孝</v>
          </cell>
          <cell r="E934" t="str">
            <v>79.08.16</v>
          </cell>
          <cell r="F934">
            <v>9711647</v>
          </cell>
          <cell r="G934">
            <v>29</v>
          </cell>
          <cell r="H934">
            <v>30</v>
          </cell>
          <cell r="I934">
            <v>31</v>
          </cell>
        </row>
        <row r="935">
          <cell r="A935">
            <v>103169</v>
          </cell>
          <cell r="B935" t="str">
            <v>蔣侑珊</v>
          </cell>
          <cell r="C935" t="str">
            <v>L224242333</v>
          </cell>
          <cell r="D935" t="str">
            <v>行銷與流通管理二孝</v>
          </cell>
          <cell r="E935" t="str">
            <v>79.01.13</v>
          </cell>
          <cell r="F935">
            <v>9711646</v>
          </cell>
          <cell r="G935">
            <v>30</v>
          </cell>
          <cell r="H935">
            <v>30</v>
          </cell>
          <cell r="I935">
            <v>32</v>
          </cell>
        </row>
        <row r="936">
          <cell r="A936">
            <v>103227</v>
          </cell>
          <cell r="B936" t="str">
            <v>向思陵</v>
          </cell>
          <cell r="C936" t="str">
            <v>S223409509</v>
          </cell>
          <cell r="D936" t="str">
            <v>行銷與流通管理二孝</v>
          </cell>
          <cell r="E936" t="str">
            <v>78.09.30</v>
          </cell>
          <cell r="F936">
            <v>9711642</v>
          </cell>
          <cell r="G936">
            <v>31</v>
          </cell>
          <cell r="H936">
            <v>40</v>
          </cell>
          <cell r="I936">
            <v>33</v>
          </cell>
        </row>
        <row r="937">
          <cell r="A937">
            <v>103261</v>
          </cell>
          <cell r="B937" t="str">
            <v>施意涵</v>
          </cell>
          <cell r="C937" t="str">
            <v>L224349060</v>
          </cell>
          <cell r="D937" t="str">
            <v>行銷與流通管理二孝</v>
          </cell>
          <cell r="E937" t="str">
            <v>79.06.30</v>
          </cell>
          <cell r="F937">
            <v>9711633</v>
          </cell>
          <cell r="G937">
            <v>32</v>
          </cell>
          <cell r="H937">
            <v>26</v>
          </cell>
          <cell r="I937">
            <v>34</v>
          </cell>
        </row>
        <row r="938">
          <cell r="A938">
            <v>103277</v>
          </cell>
          <cell r="B938" t="str">
            <v>王韶臆</v>
          </cell>
          <cell r="C938" t="str">
            <v>B222215652</v>
          </cell>
          <cell r="D938" t="str">
            <v>行銷與流通管理二孝</v>
          </cell>
          <cell r="E938" t="str">
            <v>79.04.10</v>
          </cell>
          <cell r="F938">
            <v>9711632</v>
          </cell>
          <cell r="G938">
            <v>32</v>
          </cell>
          <cell r="H938">
            <v>42</v>
          </cell>
          <cell r="I938">
            <v>34</v>
          </cell>
        </row>
        <row r="939">
          <cell r="A939">
            <v>103328</v>
          </cell>
          <cell r="B939" t="str">
            <v>羅云曼</v>
          </cell>
          <cell r="C939" t="str">
            <v>C221338666</v>
          </cell>
          <cell r="D939" t="str">
            <v>行銷與流通管理二孝</v>
          </cell>
          <cell r="E939" t="str">
            <v>79.05.20</v>
          </cell>
          <cell r="F939">
            <v>9711630</v>
          </cell>
          <cell r="G939">
            <v>33</v>
          </cell>
          <cell r="H939">
            <v>45</v>
          </cell>
          <cell r="I939">
            <v>35</v>
          </cell>
        </row>
        <row r="940">
          <cell r="A940">
            <v>103381</v>
          </cell>
          <cell r="B940" t="str">
            <v>曾竹君</v>
          </cell>
          <cell r="C940" t="str">
            <v>L224205081</v>
          </cell>
          <cell r="D940" t="str">
            <v>行銷與流通管理二孝</v>
          </cell>
          <cell r="E940" t="str">
            <v>79.01.21</v>
          </cell>
          <cell r="F940">
            <v>9711628</v>
          </cell>
          <cell r="G940">
            <v>35</v>
          </cell>
          <cell r="H940">
            <v>2</v>
          </cell>
          <cell r="I940">
            <v>37</v>
          </cell>
        </row>
        <row r="941">
          <cell r="A941">
            <v>103409</v>
          </cell>
          <cell r="B941" t="str">
            <v>林于雅</v>
          </cell>
          <cell r="C941" t="str">
            <v>K222360356</v>
          </cell>
          <cell r="D941" t="str">
            <v>行銷與流通管理二孝</v>
          </cell>
          <cell r="E941" t="str">
            <v>78.10.26</v>
          </cell>
          <cell r="F941">
            <v>9711627</v>
          </cell>
          <cell r="G941">
            <v>35</v>
          </cell>
          <cell r="H941">
            <v>30</v>
          </cell>
          <cell r="I941">
            <v>37</v>
          </cell>
        </row>
        <row r="942">
          <cell r="A942">
            <v>103453</v>
          </cell>
          <cell r="B942" t="str">
            <v>徐藝芬</v>
          </cell>
          <cell r="C942" t="str">
            <v>C221338853</v>
          </cell>
          <cell r="D942" t="str">
            <v>行銷與流通管理二孝</v>
          </cell>
          <cell r="E942" t="str">
            <v>79.05.12</v>
          </cell>
          <cell r="F942">
            <v>9711622</v>
          </cell>
          <cell r="G942">
            <v>36</v>
          </cell>
          <cell r="H942">
            <v>26</v>
          </cell>
          <cell r="I942">
            <v>38</v>
          </cell>
        </row>
        <row r="943">
          <cell r="A943">
            <v>103509</v>
          </cell>
          <cell r="B943" t="str">
            <v>張君苹</v>
          </cell>
          <cell r="C943" t="str">
            <v>M222125090</v>
          </cell>
          <cell r="D943" t="str">
            <v>行銷與流通管理二孝</v>
          </cell>
          <cell r="E943" t="str">
            <v>79.03.09</v>
          </cell>
          <cell r="F943">
            <v>9711621</v>
          </cell>
          <cell r="G943">
            <v>37</v>
          </cell>
          <cell r="H943">
            <v>34</v>
          </cell>
          <cell r="I943">
            <v>41</v>
          </cell>
        </row>
        <row r="944">
          <cell r="A944">
            <v>103552</v>
          </cell>
          <cell r="B944" t="str">
            <v>黃詩芳</v>
          </cell>
          <cell r="C944" t="str">
            <v>M222313956</v>
          </cell>
          <cell r="D944" t="str">
            <v>行銷與流通管理二孝</v>
          </cell>
          <cell r="E944" t="str">
            <v>78.10.16</v>
          </cell>
          <cell r="F944">
            <v>9711610</v>
          </cell>
          <cell r="G944">
            <v>38</v>
          </cell>
          <cell r="H944">
            <v>29</v>
          </cell>
          <cell r="I944">
            <v>42</v>
          </cell>
        </row>
        <row r="945">
          <cell r="A945">
            <v>103595</v>
          </cell>
          <cell r="B945" t="str">
            <v>張桂華</v>
          </cell>
          <cell r="C945" t="str">
            <v>L224346845</v>
          </cell>
          <cell r="D945" t="str">
            <v>行銷與流通管理二孝</v>
          </cell>
          <cell r="E945" t="str">
            <v>78.09.05</v>
          </cell>
          <cell r="F945">
            <v>9711608</v>
          </cell>
          <cell r="G945">
            <v>39</v>
          </cell>
          <cell r="H945">
            <v>24</v>
          </cell>
          <cell r="I945">
            <v>43</v>
          </cell>
        </row>
        <row r="946">
          <cell r="A946">
            <v>103629</v>
          </cell>
          <cell r="B946" t="str">
            <v>蕭瑋君</v>
          </cell>
          <cell r="C946" t="str">
            <v>L223632520</v>
          </cell>
          <cell r="D946" t="str">
            <v>行銷與流通管理二孝</v>
          </cell>
          <cell r="E946" t="str">
            <v>79.02.25</v>
          </cell>
          <cell r="F946">
            <v>9711601</v>
          </cell>
          <cell r="G946">
            <v>40</v>
          </cell>
          <cell r="H946">
            <v>10</v>
          </cell>
          <cell r="I946">
            <v>44</v>
          </cell>
        </row>
        <row r="947">
          <cell r="A947">
            <v>103655</v>
          </cell>
          <cell r="B947" t="str">
            <v>林巧蓉</v>
          </cell>
          <cell r="C947" t="str">
            <v>B222215929</v>
          </cell>
          <cell r="D947" t="str">
            <v>行銷與流通管理二孝</v>
          </cell>
          <cell r="E947" t="str">
            <v>79.07.22</v>
          </cell>
          <cell r="F947">
            <v>9711609</v>
          </cell>
          <cell r="G947">
            <v>40</v>
          </cell>
          <cell r="H947">
            <v>36</v>
          </cell>
          <cell r="I947">
            <v>44</v>
          </cell>
        </row>
        <row r="948">
          <cell r="A948">
            <v>103727</v>
          </cell>
          <cell r="B948" t="str">
            <v>魏君宇</v>
          </cell>
          <cell r="C948" t="str">
            <v>N224994638</v>
          </cell>
          <cell r="D948" t="str">
            <v>行銷與流通管理二孝</v>
          </cell>
          <cell r="E948" t="str">
            <v>78.12.11</v>
          </cell>
          <cell r="F948">
            <v>9711617</v>
          </cell>
          <cell r="G948">
            <v>42</v>
          </cell>
          <cell r="H948">
            <v>12</v>
          </cell>
          <cell r="I948">
            <v>46</v>
          </cell>
        </row>
        <row r="949">
          <cell r="A949">
            <v>103761</v>
          </cell>
          <cell r="B949" t="str">
            <v>宋佩樺</v>
          </cell>
          <cell r="C949" t="str">
            <v>M222386208</v>
          </cell>
          <cell r="D949" t="str">
            <v>行銷與流通管理二孝</v>
          </cell>
          <cell r="E949" t="str">
            <v>79.03.12</v>
          </cell>
          <cell r="F949">
            <v>9711635</v>
          </cell>
          <cell r="G949">
            <v>42</v>
          </cell>
          <cell r="H949">
            <v>46</v>
          </cell>
          <cell r="I949">
            <v>46</v>
          </cell>
        </row>
        <row r="950">
          <cell r="A950">
            <v>103784</v>
          </cell>
          <cell r="B950" t="str">
            <v>張宛靖</v>
          </cell>
          <cell r="C950" t="str">
            <v>B222511793</v>
          </cell>
          <cell r="D950" t="str">
            <v>行銷與流通管理二孝</v>
          </cell>
          <cell r="E950" t="str">
            <v>79.04.07</v>
          </cell>
          <cell r="F950">
            <v>9711643</v>
          </cell>
          <cell r="G950">
            <v>43</v>
          </cell>
          <cell r="H950">
            <v>21</v>
          </cell>
          <cell r="I950">
            <v>47</v>
          </cell>
        </row>
        <row r="951">
          <cell r="A951">
            <v>103838</v>
          </cell>
          <cell r="B951" t="str">
            <v>何孟庭</v>
          </cell>
          <cell r="C951" t="str">
            <v>L124660491</v>
          </cell>
          <cell r="D951" t="str">
            <v>行銷與流通管理二孝</v>
          </cell>
          <cell r="E951" t="str">
            <v>79.06.16</v>
          </cell>
          <cell r="F951">
            <v>9711648</v>
          </cell>
          <cell r="G951">
            <v>44</v>
          </cell>
          <cell r="H951">
            <v>27</v>
          </cell>
          <cell r="I951">
            <v>48</v>
          </cell>
        </row>
        <row r="952">
          <cell r="A952">
            <v>101752</v>
          </cell>
          <cell r="B952" t="str">
            <v>陳姿君</v>
          </cell>
          <cell r="C952" t="str">
            <v>L223904450</v>
          </cell>
          <cell r="D952" t="str">
            <v>行銷與流通管理二孝</v>
          </cell>
          <cell r="E952" t="str">
            <v>78.10.13</v>
          </cell>
          <cell r="F952" t="str">
            <v>9711645</v>
          </cell>
          <cell r="G952">
            <v>1</v>
          </cell>
          <cell r="H952">
            <v>25</v>
          </cell>
          <cell r="I952">
            <v>231</v>
          </cell>
        </row>
        <row r="953">
          <cell r="A953">
            <v>101807</v>
          </cell>
          <cell r="B953" t="str">
            <v>洪嘉翎</v>
          </cell>
          <cell r="C953" t="str">
            <v>N225018851</v>
          </cell>
          <cell r="D953" t="str">
            <v>行銷與流通管理二孝</v>
          </cell>
          <cell r="E953" t="str">
            <v>79.01.10</v>
          </cell>
          <cell r="F953" t="str">
            <v>9711651</v>
          </cell>
          <cell r="G953">
            <v>2</v>
          </cell>
          <cell r="H953">
            <v>31</v>
          </cell>
          <cell r="I953">
            <v>232</v>
          </cell>
        </row>
        <row r="954">
          <cell r="A954">
            <v>101822</v>
          </cell>
          <cell r="B954" t="str">
            <v>周欣怡</v>
          </cell>
          <cell r="C954" t="str">
            <v>B222748147</v>
          </cell>
          <cell r="D954" t="str">
            <v>行銷與流通管理二孝</v>
          </cell>
          <cell r="E954" t="str">
            <v>79.06.26</v>
          </cell>
          <cell r="F954" t="str">
            <v>9711631</v>
          </cell>
          <cell r="G954">
            <v>2</v>
          </cell>
          <cell r="H954">
            <v>46</v>
          </cell>
          <cell r="I954">
            <v>232</v>
          </cell>
        </row>
        <row r="955">
          <cell r="A955">
            <v>101880</v>
          </cell>
          <cell r="B955" t="str">
            <v>鄭詠仁</v>
          </cell>
          <cell r="C955" t="str">
            <v>L124136258</v>
          </cell>
          <cell r="D955" t="str">
            <v>行銷與流通管理二孝</v>
          </cell>
          <cell r="E955" t="str">
            <v>78.12.02</v>
          </cell>
          <cell r="F955" t="str">
            <v>9711638</v>
          </cell>
          <cell r="G955">
            <v>4</v>
          </cell>
          <cell r="H955">
            <v>6</v>
          </cell>
          <cell r="I955">
            <v>234</v>
          </cell>
        </row>
        <row r="956">
          <cell r="A956">
            <v>101939</v>
          </cell>
          <cell r="B956" t="str">
            <v>王姵涵</v>
          </cell>
          <cell r="C956" t="str">
            <v>P223661060</v>
          </cell>
          <cell r="D956" t="str">
            <v>行銷與流通管理二孝</v>
          </cell>
          <cell r="E956" t="str">
            <v>79.02.02</v>
          </cell>
          <cell r="F956" t="str">
            <v>9711623</v>
          </cell>
          <cell r="G956">
            <v>5</v>
          </cell>
          <cell r="H956">
            <v>16</v>
          </cell>
          <cell r="I956">
            <v>235</v>
          </cell>
        </row>
        <row r="957">
          <cell r="A957">
            <v>102061</v>
          </cell>
          <cell r="B957" t="str">
            <v>賴書涵</v>
          </cell>
          <cell r="C957" t="str">
            <v>N225033545</v>
          </cell>
          <cell r="D957" t="str">
            <v>行銷與流通管理二忠</v>
          </cell>
          <cell r="E957" t="str">
            <v>78.10.23</v>
          </cell>
          <cell r="F957">
            <v>9711551</v>
          </cell>
          <cell r="G957">
            <v>7</v>
          </cell>
          <cell r="H957">
            <v>40</v>
          </cell>
          <cell r="I957">
            <v>242</v>
          </cell>
        </row>
        <row r="958">
          <cell r="A958">
            <v>102094</v>
          </cell>
          <cell r="B958" t="str">
            <v>王純儀</v>
          </cell>
          <cell r="C958" t="str">
            <v>L223632164</v>
          </cell>
          <cell r="D958" t="str">
            <v>行銷與流通管理二忠</v>
          </cell>
          <cell r="E958" t="str">
            <v>79.02.10</v>
          </cell>
          <cell r="F958">
            <v>9711547</v>
          </cell>
          <cell r="G958">
            <v>8</v>
          </cell>
          <cell r="H958">
            <v>24</v>
          </cell>
          <cell r="I958">
            <v>243</v>
          </cell>
        </row>
        <row r="959">
          <cell r="A959">
            <v>102138</v>
          </cell>
          <cell r="B959" t="str">
            <v>張雅琇</v>
          </cell>
          <cell r="C959" t="str">
            <v>L223893676</v>
          </cell>
          <cell r="D959" t="str">
            <v>行銷與流通管理二忠</v>
          </cell>
          <cell r="E959" t="str">
            <v>78.12.04</v>
          </cell>
          <cell r="F959">
            <v>9711546</v>
          </cell>
          <cell r="G959">
            <v>9</v>
          </cell>
          <cell r="H959">
            <v>19</v>
          </cell>
          <cell r="I959">
            <v>244</v>
          </cell>
        </row>
        <row r="960">
          <cell r="A960">
            <v>102163</v>
          </cell>
          <cell r="B960" t="str">
            <v>賴姿宇</v>
          </cell>
          <cell r="C960" t="str">
            <v>B222124076</v>
          </cell>
          <cell r="D960" t="str">
            <v>行銷與流通管理二忠</v>
          </cell>
          <cell r="E960" t="str">
            <v>79.03.24</v>
          </cell>
          <cell r="F960">
            <v>9711542</v>
          </cell>
          <cell r="G960">
            <v>9</v>
          </cell>
          <cell r="H960">
            <v>44</v>
          </cell>
          <cell r="I960">
            <v>244</v>
          </cell>
        </row>
        <row r="961">
          <cell r="A961">
            <v>102231</v>
          </cell>
          <cell r="B961" t="str">
            <v>曾祉禎</v>
          </cell>
          <cell r="C961" t="str">
            <v>M222224856</v>
          </cell>
          <cell r="D961" t="str">
            <v>行銷與流通管理二忠</v>
          </cell>
          <cell r="E961" t="str">
            <v>78.11.27</v>
          </cell>
          <cell r="F961">
            <v>9711538</v>
          </cell>
          <cell r="G961">
            <v>11</v>
          </cell>
          <cell r="H961">
            <v>14</v>
          </cell>
          <cell r="I961">
            <v>251</v>
          </cell>
        </row>
        <row r="962">
          <cell r="A962">
            <v>102285</v>
          </cell>
          <cell r="B962" t="str">
            <v>陳怡廷</v>
          </cell>
          <cell r="C962" t="str">
            <v>N224197264</v>
          </cell>
          <cell r="D962" t="str">
            <v>行銷與流通管理二忠</v>
          </cell>
          <cell r="E962" t="str">
            <v>79.04.07</v>
          </cell>
          <cell r="F962">
            <v>9711531</v>
          </cell>
          <cell r="G962">
            <v>12</v>
          </cell>
          <cell r="H962">
            <v>19</v>
          </cell>
          <cell r="I962">
            <v>252</v>
          </cell>
        </row>
        <row r="963">
          <cell r="A963">
            <v>102327</v>
          </cell>
          <cell r="B963" t="str">
            <v>林莉萍</v>
          </cell>
          <cell r="C963" t="str">
            <v>N224939100</v>
          </cell>
          <cell r="D963" t="str">
            <v>行銷與流通管理二忠</v>
          </cell>
          <cell r="E963" t="str">
            <v>79.08.01</v>
          </cell>
          <cell r="F963">
            <v>9711524</v>
          </cell>
          <cell r="G963">
            <v>13</v>
          </cell>
          <cell r="H963">
            <v>12</v>
          </cell>
          <cell r="I963">
            <v>253</v>
          </cell>
        </row>
        <row r="964">
          <cell r="A964">
            <v>102372</v>
          </cell>
          <cell r="B964" t="str">
            <v>江如燕</v>
          </cell>
          <cell r="C964" t="str">
            <v>R223774288</v>
          </cell>
          <cell r="D964" t="str">
            <v>行銷與流通管理二忠</v>
          </cell>
          <cell r="E964" t="str">
            <v>79.06.08</v>
          </cell>
          <cell r="F964">
            <v>9711522</v>
          </cell>
          <cell r="G964">
            <v>14</v>
          </cell>
          <cell r="H964">
            <v>8</v>
          </cell>
          <cell r="I964">
            <v>254</v>
          </cell>
        </row>
        <row r="965">
          <cell r="A965">
            <v>102380</v>
          </cell>
          <cell r="B965" t="str">
            <v>蘇良玉</v>
          </cell>
          <cell r="C965" t="str">
            <v>B222304609</v>
          </cell>
          <cell r="D965" t="str">
            <v>行銷與流通管理二忠</v>
          </cell>
          <cell r="E965" t="str">
            <v>78.10.21</v>
          </cell>
          <cell r="F965">
            <v>9711521</v>
          </cell>
          <cell r="G965">
            <v>14</v>
          </cell>
          <cell r="H965">
            <v>16</v>
          </cell>
          <cell r="I965">
            <v>254</v>
          </cell>
        </row>
        <row r="966">
          <cell r="A966">
            <v>102443</v>
          </cell>
          <cell r="B966" t="str">
            <v>吳芳吟</v>
          </cell>
          <cell r="C966" t="str">
            <v>L224128936</v>
          </cell>
          <cell r="D966" t="str">
            <v>行銷與流通管理二忠</v>
          </cell>
          <cell r="E966" t="str">
            <v>78.09.20</v>
          </cell>
          <cell r="F966">
            <v>9711520</v>
          </cell>
          <cell r="G966">
            <v>15</v>
          </cell>
          <cell r="H966">
            <v>30</v>
          </cell>
          <cell r="I966">
            <v>255</v>
          </cell>
        </row>
        <row r="967">
          <cell r="A967">
            <v>102478</v>
          </cell>
          <cell r="B967" t="str">
            <v>趙芳琪</v>
          </cell>
          <cell r="C967" t="str">
            <v>L223915622</v>
          </cell>
          <cell r="D967" t="str">
            <v>行銷與流通管理二忠</v>
          </cell>
          <cell r="E967" t="str">
            <v>79.04.13</v>
          </cell>
          <cell r="F967">
            <v>9711514</v>
          </cell>
          <cell r="G967">
            <v>16</v>
          </cell>
          <cell r="H967">
            <v>16</v>
          </cell>
          <cell r="I967">
            <v>131</v>
          </cell>
        </row>
        <row r="968">
          <cell r="A968">
            <v>102536</v>
          </cell>
          <cell r="B968" t="str">
            <v>陳宥余</v>
          </cell>
          <cell r="C968" t="str">
            <v>P223588799</v>
          </cell>
          <cell r="D968" t="str">
            <v>行銷與流通管理二忠</v>
          </cell>
          <cell r="E968" t="str">
            <v>79.04.07</v>
          </cell>
          <cell r="F968">
            <v>9711504</v>
          </cell>
          <cell r="G968">
            <v>17</v>
          </cell>
          <cell r="H968">
            <v>25</v>
          </cell>
          <cell r="I968">
            <v>132</v>
          </cell>
        </row>
        <row r="969">
          <cell r="A969">
            <v>102565</v>
          </cell>
          <cell r="B969" t="str">
            <v>陳瑩真</v>
          </cell>
          <cell r="C969" t="str">
            <v>L223913566</v>
          </cell>
          <cell r="D969" t="str">
            <v>行銷與流通管理二忠</v>
          </cell>
          <cell r="E969" t="str">
            <v>78.11.28</v>
          </cell>
          <cell r="F969">
            <v>9711503</v>
          </cell>
          <cell r="G969">
            <v>18</v>
          </cell>
          <cell r="H969">
            <v>5</v>
          </cell>
          <cell r="I969">
            <v>133</v>
          </cell>
        </row>
        <row r="970">
          <cell r="A970">
            <v>102599</v>
          </cell>
          <cell r="B970" t="str">
            <v>呂婉婷</v>
          </cell>
          <cell r="C970" t="str">
            <v>K222474711</v>
          </cell>
          <cell r="D970" t="str">
            <v>行銷與流通管理二忠</v>
          </cell>
          <cell r="E970" t="str">
            <v>78.11.01</v>
          </cell>
          <cell r="F970">
            <v>9711511</v>
          </cell>
          <cell r="G970">
            <v>18</v>
          </cell>
          <cell r="H970">
            <v>39</v>
          </cell>
          <cell r="I970">
            <v>133</v>
          </cell>
        </row>
        <row r="971">
          <cell r="A971">
            <v>102642</v>
          </cell>
          <cell r="B971" t="str">
            <v>孫祺</v>
          </cell>
          <cell r="C971" t="str">
            <v>E223962144</v>
          </cell>
          <cell r="D971" t="str">
            <v>行銷與流通管理二忠</v>
          </cell>
          <cell r="E971" t="str">
            <v>78.10.24</v>
          </cell>
          <cell r="F971">
            <v>9711529</v>
          </cell>
          <cell r="G971">
            <v>19</v>
          </cell>
          <cell r="H971">
            <v>33</v>
          </cell>
          <cell r="I971">
            <v>134</v>
          </cell>
        </row>
        <row r="972">
          <cell r="A972">
            <v>102716</v>
          </cell>
          <cell r="B972" t="str">
            <v>彭心怡</v>
          </cell>
          <cell r="C972" t="str">
            <v>S223918138</v>
          </cell>
          <cell r="D972" t="str">
            <v>行銷與流通管理二忠</v>
          </cell>
          <cell r="E972" t="str">
            <v>79.05.13</v>
          </cell>
          <cell r="F972" t="str">
            <v>9711517</v>
          </cell>
          <cell r="G972">
            <v>21</v>
          </cell>
          <cell r="H972">
            <v>9</v>
          </cell>
          <cell r="I972">
            <v>141</v>
          </cell>
        </row>
        <row r="973">
          <cell r="A973">
            <v>102747</v>
          </cell>
          <cell r="B973" t="str">
            <v>張婷婷</v>
          </cell>
          <cell r="C973" t="str">
            <v>M222227991</v>
          </cell>
          <cell r="D973" t="str">
            <v>行銷與流通管理二忠</v>
          </cell>
          <cell r="E973" t="str">
            <v>79.07.17</v>
          </cell>
          <cell r="F973" t="str">
            <v>9711526</v>
          </cell>
          <cell r="G973">
            <v>21</v>
          </cell>
          <cell r="H973">
            <v>40</v>
          </cell>
          <cell r="I973">
            <v>141</v>
          </cell>
        </row>
        <row r="974">
          <cell r="A974">
            <v>102775</v>
          </cell>
          <cell r="B974" t="str">
            <v>邱玉娟</v>
          </cell>
          <cell r="C974" t="str">
            <v>K222387384</v>
          </cell>
          <cell r="D974" t="str">
            <v>行銷與流通管理二忠</v>
          </cell>
          <cell r="E974" t="str">
            <v>79.06.17</v>
          </cell>
          <cell r="F974" t="str">
            <v>9711518</v>
          </cell>
          <cell r="G974">
            <v>22</v>
          </cell>
          <cell r="H974">
            <v>20</v>
          </cell>
          <cell r="I974">
            <v>142</v>
          </cell>
        </row>
        <row r="975">
          <cell r="A975">
            <v>102830</v>
          </cell>
          <cell r="B975" t="str">
            <v>丁涵君</v>
          </cell>
          <cell r="C975" t="str">
            <v>M222123345</v>
          </cell>
          <cell r="D975" t="str">
            <v>行銷與流通管理二忠</v>
          </cell>
          <cell r="E975" t="str">
            <v>79.01.20</v>
          </cell>
          <cell r="F975" t="str">
            <v>9711528</v>
          </cell>
          <cell r="G975">
            <v>23</v>
          </cell>
          <cell r="H975">
            <v>27</v>
          </cell>
          <cell r="I975">
            <v>143</v>
          </cell>
        </row>
        <row r="976">
          <cell r="A976">
            <v>101967</v>
          </cell>
          <cell r="B976" t="str">
            <v>詹昀潔</v>
          </cell>
          <cell r="C976" t="str">
            <v>L224133777</v>
          </cell>
          <cell r="D976" t="str">
            <v>夜行銷與流通管理二孝</v>
          </cell>
          <cell r="E976" t="str">
            <v>79.07.05</v>
          </cell>
          <cell r="F976" t="str">
            <v>9721606</v>
          </cell>
          <cell r="G976">
            <v>5</v>
          </cell>
          <cell r="H976">
            <v>44</v>
          </cell>
          <cell r="I976">
            <v>235</v>
          </cell>
        </row>
        <row r="977">
          <cell r="A977">
            <v>101992</v>
          </cell>
          <cell r="B977" t="str">
            <v>張嘉恩</v>
          </cell>
          <cell r="C977" t="str">
            <v>B222214020</v>
          </cell>
          <cell r="D977" t="str">
            <v>夜行銷與流通管理二孝</v>
          </cell>
          <cell r="E977" t="str">
            <v>79.01.10</v>
          </cell>
          <cell r="F977" t="str">
            <v>9721617</v>
          </cell>
          <cell r="G977">
            <v>6</v>
          </cell>
          <cell r="H977">
            <v>20</v>
          </cell>
          <cell r="I977">
            <v>241</v>
          </cell>
        </row>
        <row r="978">
          <cell r="A978">
            <v>102294</v>
          </cell>
          <cell r="B978" t="str">
            <v>葉如芳</v>
          </cell>
          <cell r="C978" t="str">
            <v>B222364098</v>
          </cell>
          <cell r="D978" t="str">
            <v>夜財務金融一忠</v>
          </cell>
          <cell r="E978" t="str">
            <v>79.01.30</v>
          </cell>
          <cell r="F978">
            <v>9822521</v>
          </cell>
          <cell r="G978">
            <v>12</v>
          </cell>
          <cell r="H978">
            <v>28</v>
          </cell>
          <cell r="I978">
            <v>252</v>
          </cell>
        </row>
        <row r="979">
          <cell r="A979">
            <v>103170</v>
          </cell>
          <cell r="B979" t="str">
            <v>張可靜</v>
          </cell>
          <cell r="C979" t="str">
            <v>L224315439</v>
          </cell>
          <cell r="D979" t="str">
            <v>夜國際貿易一孝</v>
          </cell>
          <cell r="E979" t="str">
            <v>80.04.09</v>
          </cell>
          <cell r="F979">
            <v>9822208</v>
          </cell>
          <cell r="G979">
            <v>30</v>
          </cell>
          <cell r="H979">
            <v>31</v>
          </cell>
          <cell r="I979">
            <v>32</v>
          </cell>
        </row>
        <row r="980">
          <cell r="A980">
            <v>103192</v>
          </cell>
          <cell r="B980" t="str">
            <v>葉雅玲</v>
          </cell>
          <cell r="C980" t="str">
            <v>B222289474</v>
          </cell>
          <cell r="D980" t="str">
            <v>夜國際貿易一孝</v>
          </cell>
          <cell r="E980" t="str">
            <v>77.06.10</v>
          </cell>
          <cell r="F980">
            <v>9822213</v>
          </cell>
          <cell r="G980">
            <v>31</v>
          </cell>
          <cell r="H980">
            <v>5</v>
          </cell>
          <cell r="I980">
            <v>33</v>
          </cell>
        </row>
        <row r="981">
          <cell r="A981">
            <v>102996</v>
          </cell>
          <cell r="B981" t="str">
            <v>陳美秀</v>
          </cell>
          <cell r="C981" t="str">
            <v>L223772074</v>
          </cell>
          <cell r="D981" t="str">
            <v>夜國際貿易一忠</v>
          </cell>
          <cell r="E981" t="str">
            <v>80.01.14</v>
          </cell>
          <cell r="F981">
            <v>9822101</v>
          </cell>
          <cell r="G981">
            <v>27</v>
          </cell>
          <cell r="H981">
            <v>1</v>
          </cell>
          <cell r="I981">
            <v>27</v>
          </cell>
        </row>
        <row r="982">
          <cell r="A982">
            <v>103037</v>
          </cell>
          <cell r="B982" t="str">
            <v>胡淑媚</v>
          </cell>
          <cell r="C982" t="str">
            <v>L223763637</v>
          </cell>
          <cell r="D982" t="str">
            <v>夜國際貿易一忠</v>
          </cell>
          <cell r="E982" t="str">
            <v>79.05.12</v>
          </cell>
          <cell r="F982">
            <v>9822102</v>
          </cell>
          <cell r="G982">
            <v>27</v>
          </cell>
          <cell r="H982">
            <v>42</v>
          </cell>
          <cell r="I982">
            <v>27</v>
          </cell>
        </row>
        <row r="983">
          <cell r="A983">
            <v>103080</v>
          </cell>
          <cell r="B983" t="str">
            <v>黃立偉</v>
          </cell>
          <cell r="C983" t="str">
            <v>L124480073</v>
          </cell>
          <cell r="D983" t="str">
            <v>夜國際貿易一忠</v>
          </cell>
          <cell r="E983" t="str">
            <v>80.02.27</v>
          </cell>
          <cell r="F983">
            <v>9822104</v>
          </cell>
          <cell r="G983">
            <v>28</v>
          </cell>
          <cell r="H983">
            <v>37</v>
          </cell>
          <cell r="I983">
            <v>28</v>
          </cell>
        </row>
        <row r="984">
          <cell r="A984">
            <v>103130</v>
          </cell>
          <cell r="B984" t="str">
            <v>謝佳玟</v>
          </cell>
          <cell r="C984" t="str">
            <v>L223998041</v>
          </cell>
          <cell r="D984" t="str">
            <v>夜國際貿易一忠</v>
          </cell>
          <cell r="E984" t="str">
            <v>80.06.01</v>
          </cell>
          <cell r="F984">
            <v>9822109</v>
          </cell>
          <cell r="G984">
            <v>29</v>
          </cell>
          <cell r="H984">
            <v>39</v>
          </cell>
          <cell r="I984">
            <v>31</v>
          </cell>
        </row>
        <row r="985">
          <cell r="A985">
            <v>103172</v>
          </cell>
          <cell r="B985" t="str">
            <v>黃于妮</v>
          </cell>
          <cell r="C985" t="str">
            <v>L224411089</v>
          </cell>
          <cell r="D985" t="str">
            <v>夜國際貿易一忠</v>
          </cell>
          <cell r="E985" t="str">
            <v>79.10.03</v>
          </cell>
          <cell r="F985">
            <v>9822119</v>
          </cell>
          <cell r="G985">
            <v>30</v>
          </cell>
          <cell r="H985">
            <v>33</v>
          </cell>
          <cell r="I985">
            <v>32</v>
          </cell>
        </row>
        <row r="986">
          <cell r="A986">
            <v>103291</v>
          </cell>
          <cell r="B986" t="str">
            <v>廖建翔</v>
          </cell>
          <cell r="C986" t="str">
            <v>L123874839</v>
          </cell>
          <cell r="D986" t="str">
            <v>夜國際貿易一忠</v>
          </cell>
          <cell r="E986" t="str">
            <v>78.11.27</v>
          </cell>
          <cell r="F986">
            <v>9822108</v>
          </cell>
          <cell r="G986">
            <v>33</v>
          </cell>
          <cell r="H986">
            <v>8</v>
          </cell>
          <cell r="I986">
            <v>35</v>
          </cell>
        </row>
        <row r="987">
          <cell r="A987">
            <v>103445</v>
          </cell>
          <cell r="B987" t="str">
            <v>廖姵盈</v>
          </cell>
          <cell r="C987" t="str">
            <v>B222572778</v>
          </cell>
          <cell r="D987" t="str">
            <v>夜國際貿易二忠</v>
          </cell>
          <cell r="E987" t="str">
            <v>78.05.06</v>
          </cell>
          <cell r="F987">
            <v>9722184</v>
          </cell>
          <cell r="G987">
            <v>36</v>
          </cell>
          <cell r="H987">
            <v>18</v>
          </cell>
          <cell r="I987">
            <v>38</v>
          </cell>
        </row>
        <row r="988">
          <cell r="A988">
            <v>102063</v>
          </cell>
          <cell r="B988" t="str">
            <v>詹若昱</v>
          </cell>
          <cell r="C988" t="str">
            <v>N225162550</v>
          </cell>
          <cell r="D988" t="str">
            <v>夜會計資訊一孝</v>
          </cell>
          <cell r="E988" t="str">
            <v>80.06.13</v>
          </cell>
          <cell r="F988">
            <v>9822405</v>
          </cell>
          <cell r="G988">
            <v>7</v>
          </cell>
          <cell r="H988">
            <v>42</v>
          </cell>
          <cell r="I988">
            <v>242</v>
          </cell>
        </row>
        <row r="989">
          <cell r="A989">
            <v>103569</v>
          </cell>
          <cell r="B989" t="str">
            <v>陳東玉</v>
          </cell>
          <cell r="C989" t="str">
            <v>B222358929</v>
          </cell>
          <cell r="D989" t="str">
            <v>夜應用英語二孝</v>
          </cell>
          <cell r="E989" t="str">
            <v>77.12.24</v>
          </cell>
          <cell r="F989">
            <v>9723506</v>
          </cell>
          <cell r="G989">
            <v>38</v>
          </cell>
          <cell r="H989">
            <v>46</v>
          </cell>
          <cell r="I989">
            <v>42</v>
          </cell>
        </row>
        <row r="990">
          <cell r="A990">
            <v>103644</v>
          </cell>
          <cell r="B990" t="str">
            <v>邱證溪</v>
          </cell>
          <cell r="C990" t="str">
            <v>N125218984</v>
          </cell>
          <cell r="D990" t="str">
            <v>夜應用英語二孝</v>
          </cell>
          <cell r="E990" t="str">
            <v>77.11.15</v>
          </cell>
          <cell r="F990">
            <v>9723280</v>
          </cell>
          <cell r="G990">
            <v>40</v>
          </cell>
          <cell r="H990">
            <v>25</v>
          </cell>
          <cell r="I990">
            <v>44</v>
          </cell>
        </row>
        <row r="991">
          <cell r="A991">
            <v>103662</v>
          </cell>
          <cell r="B991" t="str">
            <v>柯詠綺</v>
          </cell>
          <cell r="C991" t="str">
            <v>E224008710</v>
          </cell>
          <cell r="D991" t="str">
            <v>夜應用英語二孝</v>
          </cell>
          <cell r="E991" t="str">
            <v>77.08.16</v>
          </cell>
          <cell r="F991">
            <v>9723279</v>
          </cell>
          <cell r="G991">
            <v>40</v>
          </cell>
          <cell r="H991">
            <v>43</v>
          </cell>
          <cell r="I991">
            <v>44</v>
          </cell>
        </row>
        <row r="992">
          <cell r="A992">
            <v>103709</v>
          </cell>
          <cell r="B992" t="str">
            <v>廖雪君</v>
          </cell>
          <cell r="C992" t="str">
            <v>E221306175</v>
          </cell>
          <cell r="D992" t="str">
            <v>夜應用英語二孝</v>
          </cell>
          <cell r="E992" t="str">
            <v>61.04.25</v>
          </cell>
          <cell r="F992">
            <v>9723278</v>
          </cell>
          <cell r="G992">
            <v>41</v>
          </cell>
          <cell r="H992">
            <v>42</v>
          </cell>
          <cell r="I992">
            <v>45</v>
          </cell>
        </row>
        <row r="993">
          <cell r="A993">
            <v>103752</v>
          </cell>
          <cell r="B993" t="str">
            <v>蔡昕紜</v>
          </cell>
          <cell r="C993" t="str">
            <v>L223625098</v>
          </cell>
          <cell r="D993" t="str">
            <v>夜應用英語二孝</v>
          </cell>
          <cell r="E993" t="str">
            <v>77.12.31</v>
          </cell>
          <cell r="F993">
            <v>9723274</v>
          </cell>
          <cell r="G993">
            <v>42</v>
          </cell>
          <cell r="H993">
            <v>37</v>
          </cell>
          <cell r="I993">
            <v>46</v>
          </cell>
        </row>
        <row r="994">
          <cell r="A994">
            <v>103786</v>
          </cell>
          <cell r="B994" t="str">
            <v>林瑜恩</v>
          </cell>
          <cell r="C994" t="str">
            <v>B222634853</v>
          </cell>
          <cell r="D994" t="str">
            <v>夜應用英語二孝</v>
          </cell>
          <cell r="E994" t="str">
            <v>78.07.21</v>
          </cell>
          <cell r="F994">
            <v>9723272</v>
          </cell>
          <cell r="G994">
            <v>43</v>
          </cell>
          <cell r="H994">
            <v>23</v>
          </cell>
          <cell r="I994">
            <v>47</v>
          </cell>
        </row>
        <row r="995">
          <cell r="A995">
            <v>103818</v>
          </cell>
          <cell r="B995" t="str">
            <v>陳炫琮</v>
          </cell>
          <cell r="C995" t="str">
            <v>B122064402</v>
          </cell>
          <cell r="D995" t="str">
            <v>夜應用英語二孝</v>
          </cell>
          <cell r="E995" t="str">
            <v>75.03.26</v>
          </cell>
          <cell r="F995">
            <v>9723240</v>
          </cell>
          <cell r="G995">
            <v>44</v>
          </cell>
          <cell r="H995">
            <v>7</v>
          </cell>
          <cell r="I995">
            <v>48</v>
          </cell>
        </row>
        <row r="996">
          <cell r="A996">
            <v>101729</v>
          </cell>
          <cell r="B996" t="str">
            <v>黃淳怡</v>
          </cell>
          <cell r="C996" t="str">
            <v>A227013193</v>
          </cell>
          <cell r="D996" t="str">
            <v>夜應用英語二孝</v>
          </cell>
          <cell r="E996" t="str">
            <v>79.08.28</v>
          </cell>
          <cell r="F996">
            <v>9723239</v>
          </cell>
          <cell r="G996">
            <v>1</v>
          </cell>
          <cell r="H996">
            <v>2</v>
          </cell>
          <cell r="I996">
            <v>231</v>
          </cell>
        </row>
        <row r="997">
          <cell r="A997">
            <v>101772</v>
          </cell>
          <cell r="B997" t="str">
            <v>姜賢晟</v>
          </cell>
          <cell r="C997" t="str">
            <v>B122520218</v>
          </cell>
          <cell r="D997" t="str">
            <v>夜應用英語二孝</v>
          </cell>
          <cell r="E997" t="str">
            <v>76.07.03</v>
          </cell>
          <cell r="F997">
            <v>9723238</v>
          </cell>
          <cell r="G997">
            <v>1</v>
          </cell>
          <cell r="H997">
            <v>45</v>
          </cell>
          <cell r="I997">
            <v>231</v>
          </cell>
        </row>
        <row r="998">
          <cell r="A998">
            <v>101837</v>
          </cell>
          <cell r="B998" t="str">
            <v>陳淑芬</v>
          </cell>
          <cell r="C998" t="str">
            <v>L223272079</v>
          </cell>
          <cell r="D998" t="str">
            <v>夜應用英語二孝</v>
          </cell>
          <cell r="E998" t="str">
            <v>79.02.27</v>
          </cell>
          <cell r="F998">
            <v>9723235</v>
          </cell>
          <cell r="G998">
            <v>3</v>
          </cell>
          <cell r="H998">
            <v>12</v>
          </cell>
          <cell r="I998">
            <v>233</v>
          </cell>
        </row>
        <row r="999">
          <cell r="A999">
            <v>101883</v>
          </cell>
          <cell r="B999" t="str">
            <v>劉宛宸</v>
          </cell>
          <cell r="C999" t="str">
            <v>L223766745</v>
          </cell>
          <cell r="D999" t="str">
            <v>夜應用英語二孝</v>
          </cell>
          <cell r="E999" t="str">
            <v>79.08.09</v>
          </cell>
          <cell r="F999">
            <v>9723234</v>
          </cell>
          <cell r="G999">
            <v>4</v>
          </cell>
          <cell r="H999">
            <v>9</v>
          </cell>
          <cell r="I999">
            <v>234</v>
          </cell>
        </row>
        <row r="1000">
          <cell r="A1000">
            <v>101930</v>
          </cell>
          <cell r="B1000" t="str">
            <v>施惠嘉</v>
          </cell>
          <cell r="C1000" t="str">
            <v>N224302489</v>
          </cell>
          <cell r="D1000" t="str">
            <v>夜應用英語二孝</v>
          </cell>
          <cell r="E1000" t="str">
            <v>76.11.20</v>
          </cell>
          <cell r="F1000">
            <v>9723232</v>
          </cell>
          <cell r="G1000">
            <v>5</v>
          </cell>
          <cell r="H1000">
            <v>7</v>
          </cell>
          <cell r="I1000">
            <v>235</v>
          </cell>
        </row>
        <row r="1001">
          <cell r="A1001">
            <v>101979</v>
          </cell>
          <cell r="B1001" t="str">
            <v>李玟慧</v>
          </cell>
          <cell r="C1001" t="str">
            <v>N224173746</v>
          </cell>
          <cell r="D1001" t="str">
            <v>夜應用英語二孝</v>
          </cell>
          <cell r="E1001" t="str">
            <v>77.07.16</v>
          </cell>
          <cell r="F1001">
            <v>9723230</v>
          </cell>
          <cell r="G1001">
            <v>6</v>
          </cell>
          <cell r="H1001">
            <v>7</v>
          </cell>
          <cell r="I1001">
            <v>241</v>
          </cell>
        </row>
        <row r="1002">
          <cell r="A1002">
            <v>102004</v>
          </cell>
          <cell r="B1002" t="str">
            <v>林約伯</v>
          </cell>
          <cell r="C1002" t="str">
            <v>L122667992</v>
          </cell>
          <cell r="D1002" t="str">
            <v>夜應用英語二孝</v>
          </cell>
          <cell r="E1002" t="str">
            <v>74.10.02</v>
          </cell>
          <cell r="F1002">
            <v>9723228</v>
          </cell>
          <cell r="G1002">
            <v>6</v>
          </cell>
          <cell r="H1002">
            <v>32</v>
          </cell>
          <cell r="I1002">
            <v>241</v>
          </cell>
        </row>
        <row r="1003">
          <cell r="A1003">
            <v>102034</v>
          </cell>
          <cell r="B1003" t="str">
            <v>郭家妤</v>
          </cell>
          <cell r="C1003" t="str">
            <v>B222246559</v>
          </cell>
          <cell r="D1003" t="str">
            <v>夜應用英語二孝</v>
          </cell>
          <cell r="E1003" t="str">
            <v>74.06.05</v>
          </cell>
          <cell r="F1003">
            <v>9723226</v>
          </cell>
          <cell r="G1003">
            <v>7</v>
          </cell>
          <cell r="H1003">
            <v>13</v>
          </cell>
          <cell r="I1003">
            <v>242</v>
          </cell>
        </row>
        <row r="1004">
          <cell r="A1004">
            <v>102072</v>
          </cell>
          <cell r="B1004" t="str">
            <v>梁書維</v>
          </cell>
          <cell r="C1004" t="str">
            <v>B121429025</v>
          </cell>
          <cell r="D1004" t="str">
            <v>夜應用英語二孝</v>
          </cell>
          <cell r="E1004" t="str">
            <v>66.06.05</v>
          </cell>
          <cell r="F1004">
            <v>9723225</v>
          </cell>
          <cell r="G1004">
            <v>8</v>
          </cell>
          <cell r="H1004">
            <v>2</v>
          </cell>
          <cell r="I1004">
            <v>243</v>
          </cell>
        </row>
        <row r="1005">
          <cell r="A1005">
            <v>102116</v>
          </cell>
          <cell r="B1005" t="str">
            <v>江文成</v>
          </cell>
          <cell r="C1005" t="str">
            <v>B122373862</v>
          </cell>
          <cell r="D1005" t="str">
            <v>夜應用英語二孝</v>
          </cell>
          <cell r="E1005" t="str">
            <v>73.03.07</v>
          </cell>
          <cell r="F1005">
            <v>9723222</v>
          </cell>
          <cell r="G1005">
            <v>8</v>
          </cell>
          <cell r="H1005">
            <v>46</v>
          </cell>
          <cell r="I1005">
            <v>243</v>
          </cell>
        </row>
        <row r="1006">
          <cell r="A1006">
            <v>102182</v>
          </cell>
          <cell r="B1006" t="str">
            <v>陳文玲</v>
          </cell>
          <cell r="C1006" t="str">
            <v>L223504389</v>
          </cell>
          <cell r="D1006" t="str">
            <v>夜應用英語二孝</v>
          </cell>
          <cell r="E1006" t="str">
            <v>75.11.11</v>
          </cell>
          <cell r="F1006">
            <v>9723219</v>
          </cell>
          <cell r="G1006">
            <v>10</v>
          </cell>
          <cell r="H1006">
            <v>14</v>
          </cell>
          <cell r="I1006">
            <v>245</v>
          </cell>
        </row>
        <row r="1007">
          <cell r="A1007">
            <v>102203</v>
          </cell>
          <cell r="B1007" t="str">
            <v>許嘉祥</v>
          </cell>
          <cell r="C1007" t="str">
            <v>B121869225</v>
          </cell>
          <cell r="D1007" t="str">
            <v>夜應用英語二孝</v>
          </cell>
          <cell r="E1007" t="str">
            <v>70.02.08</v>
          </cell>
          <cell r="F1007">
            <v>9723215</v>
          </cell>
          <cell r="G1007">
            <v>10</v>
          </cell>
          <cell r="H1007">
            <v>35</v>
          </cell>
          <cell r="I1007">
            <v>245</v>
          </cell>
        </row>
        <row r="1008">
          <cell r="A1008">
            <v>102265</v>
          </cell>
          <cell r="B1008" t="str">
            <v>趙品晴</v>
          </cell>
          <cell r="C1008" t="str">
            <v>L223879229</v>
          </cell>
          <cell r="D1008" t="str">
            <v>夜應用英語二孝</v>
          </cell>
          <cell r="E1008" t="str">
            <v>75.04.29</v>
          </cell>
          <cell r="F1008">
            <v>9723214</v>
          </cell>
          <cell r="G1008">
            <v>11</v>
          </cell>
          <cell r="H1008">
            <v>48</v>
          </cell>
          <cell r="I1008">
            <v>251</v>
          </cell>
        </row>
        <row r="1009">
          <cell r="A1009">
            <v>102307</v>
          </cell>
          <cell r="B1009" t="str">
            <v>姚佳彤</v>
          </cell>
          <cell r="C1009" t="str">
            <v>F226769477</v>
          </cell>
          <cell r="D1009" t="str">
            <v>夜應用英語二孝</v>
          </cell>
          <cell r="E1009" t="str">
            <v>75.05.23</v>
          </cell>
          <cell r="F1009">
            <v>9723209</v>
          </cell>
          <cell r="G1009">
            <v>12</v>
          </cell>
          <cell r="H1009">
            <v>41</v>
          </cell>
          <cell r="I1009">
            <v>252</v>
          </cell>
        </row>
        <row r="1010">
          <cell r="A1010">
            <v>102355</v>
          </cell>
          <cell r="B1010" t="str">
            <v>陳和馨</v>
          </cell>
          <cell r="C1010" t="str">
            <v>L224032033</v>
          </cell>
          <cell r="D1010" t="str">
            <v>夜應用英語二孝</v>
          </cell>
          <cell r="E1010" t="str">
            <v>79.08.11</v>
          </cell>
          <cell r="F1010">
            <v>9723202</v>
          </cell>
          <cell r="G1010">
            <v>13</v>
          </cell>
          <cell r="H1010">
            <v>40</v>
          </cell>
          <cell r="I1010">
            <v>253</v>
          </cell>
        </row>
        <row r="1011">
          <cell r="A1011">
            <v>102388</v>
          </cell>
          <cell r="B1011" t="str">
            <v>顏彤安</v>
          </cell>
          <cell r="C1011" t="str">
            <v>F127765453</v>
          </cell>
          <cell r="D1011" t="str">
            <v>夜應用英語二孝</v>
          </cell>
          <cell r="E1011" t="str">
            <v>78.09.27</v>
          </cell>
          <cell r="F1011">
            <v>9723140</v>
          </cell>
          <cell r="G1011">
            <v>14</v>
          </cell>
          <cell r="H1011">
            <v>24</v>
          </cell>
          <cell r="I1011">
            <v>254</v>
          </cell>
        </row>
        <row r="1012">
          <cell r="A1012">
            <v>102419</v>
          </cell>
          <cell r="B1012" t="str">
            <v>陳姿羽</v>
          </cell>
          <cell r="C1012" t="str">
            <v>B222748781</v>
          </cell>
          <cell r="D1012" t="str">
            <v>夜應用英語二孝</v>
          </cell>
          <cell r="E1012" t="str">
            <v>79.07.29</v>
          </cell>
          <cell r="F1012" t="str">
            <v>9723213</v>
          </cell>
          <cell r="G1012">
            <v>15</v>
          </cell>
          <cell r="H1012">
            <v>6</v>
          </cell>
          <cell r="I1012">
            <v>255</v>
          </cell>
        </row>
        <row r="1013">
          <cell r="A1013">
            <v>102465</v>
          </cell>
          <cell r="B1013" t="str">
            <v>趙羿</v>
          </cell>
          <cell r="C1013" t="str">
            <v>E223988648</v>
          </cell>
          <cell r="D1013" t="str">
            <v>夜應用英語二孝</v>
          </cell>
          <cell r="E1013" t="str">
            <v>74.06.27</v>
          </cell>
          <cell r="F1013">
            <v>9723217</v>
          </cell>
          <cell r="G1013">
            <v>16</v>
          </cell>
          <cell r="H1013">
            <v>3</v>
          </cell>
          <cell r="I1013">
            <v>131</v>
          </cell>
        </row>
        <row r="1014">
          <cell r="A1014">
            <v>102846</v>
          </cell>
          <cell r="B1014" t="str">
            <v>張大桓</v>
          </cell>
          <cell r="C1014" t="str">
            <v>A129472303</v>
          </cell>
          <cell r="D1014" t="str">
            <v>金融與風險管理一孝</v>
          </cell>
          <cell r="E1014" t="str">
            <v>80.04.09</v>
          </cell>
          <cell r="F1014">
            <v>9812954</v>
          </cell>
          <cell r="G1014">
            <v>23</v>
          </cell>
          <cell r="H1014">
            <v>43</v>
          </cell>
          <cell r="I1014">
            <v>143</v>
          </cell>
        </row>
        <row r="1015">
          <cell r="A1015">
            <v>102903</v>
          </cell>
          <cell r="B1015" t="str">
            <v>蔡汶達</v>
          </cell>
          <cell r="C1015" t="str">
            <v>I100240507</v>
          </cell>
          <cell r="D1015" t="str">
            <v>金融與風險管理一孝</v>
          </cell>
          <cell r="E1015" t="str">
            <v>80.03.27</v>
          </cell>
          <cell r="F1015">
            <v>9812951</v>
          </cell>
          <cell r="G1015">
            <v>25</v>
          </cell>
          <cell r="H1015">
            <v>4</v>
          </cell>
          <cell r="I1015">
            <v>25</v>
          </cell>
        </row>
        <row r="1016">
          <cell r="A1016">
            <v>102944</v>
          </cell>
          <cell r="B1016" t="str">
            <v>簡伶伊</v>
          </cell>
          <cell r="C1016" t="str">
            <v>I200187865</v>
          </cell>
          <cell r="D1016" t="str">
            <v>金融與風險管理一孝</v>
          </cell>
          <cell r="E1016" t="str">
            <v>80.09.25</v>
          </cell>
          <cell r="F1016">
            <v>9812950</v>
          </cell>
          <cell r="G1016">
            <v>25</v>
          </cell>
          <cell r="H1016">
            <v>45</v>
          </cell>
          <cell r="I1016">
            <v>25</v>
          </cell>
        </row>
        <row r="1017">
          <cell r="A1017">
            <v>103011</v>
          </cell>
          <cell r="B1017" t="str">
            <v>王郁婷</v>
          </cell>
          <cell r="C1017" t="str">
            <v>N225207849</v>
          </cell>
          <cell r="D1017" t="str">
            <v>金融與風險管理一孝</v>
          </cell>
          <cell r="E1017" t="str">
            <v>79.12.14</v>
          </cell>
          <cell r="F1017">
            <v>9812948</v>
          </cell>
          <cell r="G1017">
            <v>27</v>
          </cell>
          <cell r="H1017">
            <v>16</v>
          </cell>
          <cell r="I1017">
            <v>27</v>
          </cell>
        </row>
        <row r="1018">
          <cell r="A1018">
            <v>103057</v>
          </cell>
          <cell r="B1018" t="str">
            <v>許帆吟</v>
          </cell>
          <cell r="C1018" t="str">
            <v>N225342996</v>
          </cell>
          <cell r="D1018" t="str">
            <v>金融與風險管理一孝</v>
          </cell>
          <cell r="E1018" t="str">
            <v>80.06.24</v>
          </cell>
          <cell r="F1018">
            <v>9812947</v>
          </cell>
          <cell r="G1018">
            <v>28</v>
          </cell>
          <cell r="H1018">
            <v>14</v>
          </cell>
          <cell r="I1018">
            <v>28</v>
          </cell>
        </row>
        <row r="1019">
          <cell r="A1019">
            <v>103092</v>
          </cell>
          <cell r="B1019" t="str">
            <v>陳錡澔</v>
          </cell>
          <cell r="C1019" t="str">
            <v>N124893812</v>
          </cell>
          <cell r="D1019" t="str">
            <v>金融與風險管理一孝</v>
          </cell>
          <cell r="E1019" t="str">
            <v>80.08.12</v>
          </cell>
          <cell r="F1019">
            <v>9812946</v>
          </cell>
          <cell r="G1019">
            <v>29</v>
          </cell>
          <cell r="H1019">
            <v>1</v>
          </cell>
          <cell r="I1019">
            <v>31</v>
          </cell>
        </row>
        <row r="1020">
          <cell r="A1020">
            <v>103142</v>
          </cell>
          <cell r="B1020" t="str">
            <v>鄭羽婷</v>
          </cell>
          <cell r="C1020" t="str">
            <v>N224996427</v>
          </cell>
          <cell r="D1020" t="str">
            <v>金融與風險管理一孝</v>
          </cell>
          <cell r="E1020" t="str">
            <v>80.06.27</v>
          </cell>
          <cell r="F1020">
            <v>9812945</v>
          </cell>
          <cell r="G1020">
            <v>30</v>
          </cell>
          <cell r="H1020">
            <v>3</v>
          </cell>
          <cell r="I1020">
            <v>32</v>
          </cell>
        </row>
        <row r="1021">
          <cell r="A1021">
            <v>103182</v>
          </cell>
          <cell r="B1021" t="str">
            <v>陳慧雪</v>
          </cell>
          <cell r="C1021" t="str">
            <v>N225147526</v>
          </cell>
          <cell r="D1021" t="str">
            <v>金融與風險管理一孝</v>
          </cell>
          <cell r="E1021" t="str">
            <v>79.09.26</v>
          </cell>
          <cell r="F1021">
            <v>9812943</v>
          </cell>
          <cell r="G1021">
            <v>30</v>
          </cell>
          <cell r="H1021">
            <v>43</v>
          </cell>
          <cell r="I1021">
            <v>32</v>
          </cell>
        </row>
        <row r="1022">
          <cell r="A1022">
            <v>103219</v>
          </cell>
          <cell r="B1022" t="str">
            <v>陳佳伶</v>
          </cell>
          <cell r="C1022" t="str">
            <v>N225089725</v>
          </cell>
          <cell r="D1022" t="str">
            <v>金融與風險管理一孝</v>
          </cell>
          <cell r="E1022" t="str">
            <v>79.09.24</v>
          </cell>
          <cell r="F1022">
            <v>9812941</v>
          </cell>
          <cell r="G1022">
            <v>31</v>
          </cell>
          <cell r="H1022">
            <v>32</v>
          </cell>
          <cell r="I1022">
            <v>33</v>
          </cell>
        </row>
        <row r="1023">
          <cell r="A1023">
            <v>103265</v>
          </cell>
          <cell r="B1023" t="str">
            <v>洪嘉蔚</v>
          </cell>
          <cell r="C1023" t="str">
            <v>M222340515</v>
          </cell>
          <cell r="D1023" t="str">
            <v>金融與風險管理一孝</v>
          </cell>
          <cell r="E1023" t="str">
            <v>80.08.27</v>
          </cell>
          <cell r="F1023">
            <v>9812937</v>
          </cell>
          <cell r="G1023">
            <v>32</v>
          </cell>
          <cell r="H1023">
            <v>30</v>
          </cell>
          <cell r="I1023">
            <v>34</v>
          </cell>
        </row>
        <row r="1024">
          <cell r="A1024">
            <v>103306</v>
          </cell>
          <cell r="B1024" t="str">
            <v>廖婉伶</v>
          </cell>
          <cell r="C1024" t="str">
            <v>M222275924</v>
          </cell>
          <cell r="D1024" t="str">
            <v>金融與風險管理一孝</v>
          </cell>
          <cell r="E1024" t="str">
            <v>80.08.16</v>
          </cell>
          <cell r="F1024">
            <v>9812936</v>
          </cell>
          <cell r="G1024">
            <v>33</v>
          </cell>
          <cell r="H1024">
            <v>23</v>
          </cell>
          <cell r="I1024">
            <v>35</v>
          </cell>
        </row>
        <row r="1025">
          <cell r="A1025">
            <v>103344</v>
          </cell>
          <cell r="B1025" t="str">
            <v>簡名璟</v>
          </cell>
          <cell r="C1025" t="str">
            <v>M122505425</v>
          </cell>
          <cell r="D1025" t="str">
            <v>金融與風險管理一孝</v>
          </cell>
          <cell r="E1025" t="str">
            <v>79.10.29</v>
          </cell>
          <cell r="F1025">
            <v>9812935</v>
          </cell>
          <cell r="G1025">
            <v>34</v>
          </cell>
          <cell r="H1025">
            <v>13</v>
          </cell>
          <cell r="I1025">
            <v>36</v>
          </cell>
        </row>
        <row r="1026">
          <cell r="A1026">
            <v>103380</v>
          </cell>
          <cell r="B1026" t="str">
            <v>王美惠</v>
          </cell>
          <cell r="C1026" t="str">
            <v>L224139779</v>
          </cell>
          <cell r="D1026" t="str">
            <v>金融與風險管理一孝</v>
          </cell>
          <cell r="E1026" t="str">
            <v>80.08.24</v>
          </cell>
          <cell r="F1026">
            <v>9812934</v>
          </cell>
          <cell r="G1026">
            <v>35</v>
          </cell>
          <cell r="H1026">
            <v>1</v>
          </cell>
          <cell r="I1026">
            <v>37</v>
          </cell>
        </row>
        <row r="1027">
          <cell r="A1027">
            <v>103430</v>
          </cell>
          <cell r="B1027" t="str">
            <v>邱鋐珉</v>
          </cell>
          <cell r="C1027" t="str">
            <v>N125382569</v>
          </cell>
          <cell r="D1027" t="str">
            <v>金融與風險管理一孝</v>
          </cell>
          <cell r="E1027" t="str">
            <v>80.02.26</v>
          </cell>
          <cell r="F1027">
            <v>9812933</v>
          </cell>
          <cell r="G1027">
            <v>36</v>
          </cell>
          <cell r="H1027">
            <v>3</v>
          </cell>
          <cell r="I1027">
            <v>38</v>
          </cell>
        </row>
        <row r="1028">
          <cell r="A1028">
            <v>103463</v>
          </cell>
          <cell r="B1028" t="str">
            <v>王子豪</v>
          </cell>
          <cell r="C1028" t="str">
            <v>L124666046</v>
          </cell>
          <cell r="D1028" t="str">
            <v>金融與風險管理一孝</v>
          </cell>
          <cell r="E1028" t="str">
            <v>80.06.30</v>
          </cell>
          <cell r="F1028">
            <v>9812932</v>
          </cell>
          <cell r="G1028">
            <v>36</v>
          </cell>
          <cell r="H1028">
            <v>36</v>
          </cell>
          <cell r="I1028">
            <v>38</v>
          </cell>
        </row>
        <row r="1029">
          <cell r="A1029">
            <v>103504</v>
          </cell>
          <cell r="B1029" t="str">
            <v>陳冠伶</v>
          </cell>
          <cell r="C1029" t="str">
            <v>L224614526</v>
          </cell>
          <cell r="D1029" t="str">
            <v>金融與風險管理一孝</v>
          </cell>
          <cell r="E1029" t="str">
            <v>80.08.26</v>
          </cell>
          <cell r="F1029">
            <v>9812931</v>
          </cell>
          <cell r="G1029">
            <v>37</v>
          </cell>
          <cell r="H1029">
            <v>29</v>
          </cell>
          <cell r="I1029">
            <v>41</v>
          </cell>
        </row>
        <row r="1030">
          <cell r="A1030">
            <v>103543</v>
          </cell>
          <cell r="B1030" t="str">
            <v>洪綉筑</v>
          </cell>
          <cell r="C1030" t="str">
            <v>L223770285</v>
          </cell>
          <cell r="D1030" t="str">
            <v>金融與風險管理一孝</v>
          </cell>
          <cell r="E1030" t="str">
            <v>79.11.20</v>
          </cell>
          <cell r="F1030">
            <v>9812930</v>
          </cell>
          <cell r="G1030">
            <v>38</v>
          </cell>
          <cell r="H1030">
            <v>20</v>
          </cell>
          <cell r="I1030">
            <v>42</v>
          </cell>
        </row>
        <row r="1031">
          <cell r="A1031">
            <v>103584</v>
          </cell>
          <cell r="B1031" t="str">
            <v>廖怡珊</v>
          </cell>
          <cell r="C1031" t="str">
            <v>K222388050</v>
          </cell>
          <cell r="D1031" t="str">
            <v>金融與風險管理一孝</v>
          </cell>
          <cell r="E1031" t="str">
            <v>80.05.23</v>
          </cell>
          <cell r="F1031">
            <v>9812929</v>
          </cell>
          <cell r="G1031">
            <v>39</v>
          </cell>
          <cell r="H1031">
            <v>13</v>
          </cell>
          <cell r="I1031">
            <v>43</v>
          </cell>
        </row>
        <row r="1032">
          <cell r="A1032">
            <v>103635</v>
          </cell>
          <cell r="B1032" t="str">
            <v>蔡宜芬</v>
          </cell>
          <cell r="C1032" t="str">
            <v>L224341073</v>
          </cell>
          <cell r="D1032" t="str">
            <v>金融與風險管理一孝</v>
          </cell>
          <cell r="E1032" t="str">
            <v>79.10.08</v>
          </cell>
          <cell r="F1032">
            <v>9812928</v>
          </cell>
          <cell r="G1032">
            <v>40</v>
          </cell>
          <cell r="H1032">
            <v>16</v>
          </cell>
          <cell r="I1032">
            <v>44</v>
          </cell>
        </row>
        <row r="1033">
          <cell r="A1033">
            <v>103657</v>
          </cell>
          <cell r="B1033" t="str">
            <v>林俞臻</v>
          </cell>
          <cell r="C1033" t="str">
            <v>B222449774</v>
          </cell>
          <cell r="D1033" t="str">
            <v>金融與風險管理一孝</v>
          </cell>
          <cell r="E1033" t="str">
            <v>80.07.05</v>
          </cell>
          <cell r="F1033">
            <v>9812927</v>
          </cell>
          <cell r="G1033">
            <v>40</v>
          </cell>
          <cell r="H1033">
            <v>38</v>
          </cell>
          <cell r="I1033">
            <v>44</v>
          </cell>
        </row>
        <row r="1034">
          <cell r="A1034">
            <v>103722</v>
          </cell>
          <cell r="B1034" t="str">
            <v>張育軒</v>
          </cell>
          <cell r="C1034" t="str">
            <v>M221862549</v>
          </cell>
          <cell r="D1034" t="str">
            <v>金融與風險管理一孝</v>
          </cell>
          <cell r="E1034" t="str">
            <v>79.12.04</v>
          </cell>
          <cell r="F1034">
            <v>9812925</v>
          </cell>
          <cell r="G1034">
            <v>42</v>
          </cell>
          <cell r="H1034">
            <v>7</v>
          </cell>
          <cell r="I1034">
            <v>46</v>
          </cell>
        </row>
        <row r="1035">
          <cell r="A1035">
            <v>103748</v>
          </cell>
          <cell r="B1035" t="str">
            <v>呂年文</v>
          </cell>
          <cell r="C1035" t="str">
            <v>K222423563</v>
          </cell>
          <cell r="D1035" t="str">
            <v>金融與風險管理一孝</v>
          </cell>
          <cell r="E1035" t="str">
            <v>79.11.22</v>
          </cell>
          <cell r="F1035">
            <v>9812923</v>
          </cell>
          <cell r="G1035">
            <v>42</v>
          </cell>
          <cell r="H1035">
            <v>33</v>
          </cell>
          <cell r="I1035">
            <v>46</v>
          </cell>
        </row>
        <row r="1036">
          <cell r="A1036">
            <v>103813</v>
          </cell>
          <cell r="B1036" t="str">
            <v>陳宥伃</v>
          </cell>
          <cell r="C1036" t="str">
            <v>N225311320</v>
          </cell>
          <cell r="D1036" t="str">
            <v>金融與風險管理一孝</v>
          </cell>
          <cell r="E1036" t="str">
            <v>80.08.21</v>
          </cell>
          <cell r="F1036">
            <v>9812922</v>
          </cell>
          <cell r="G1036">
            <v>44</v>
          </cell>
          <cell r="H1036">
            <v>2</v>
          </cell>
          <cell r="I1036">
            <v>48</v>
          </cell>
        </row>
        <row r="1037">
          <cell r="A1037">
            <v>103827</v>
          </cell>
          <cell r="B1037" t="str">
            <v>魏菁誼</v>
          </cell>
          <cell r="C1037" t="str">
            <v>C221315341</v>
          </cell>
          <cell r="D1037" t="str">
            <v>金融與風險管理一孝</v>
          </cell>
          <cell r="E1037" t="str">
            <v>80.03.11</v>
          </cell>
          <cell r="F1037">
            <v>9812921</v>
          </cell>
          <cell r="G1037">
            <v>44</v>
          </cell>
          <cell r="H1037">
            <v>16</v>
          </cell>
          <cell r="I1037">
            <v>48</v>
          </cell>
        </row>
        <row r="1038">
          <cell r="A1038">
            <v>101762</v>
          </cell>
          <cell r="B1038" t="str">
            <v>茆智哲</v>
          </cell>
          <cell r="C1038" t="str">
            <v>M122361772</v>
          </cell>
          <cell r="D1038" t="str">
            <v>金融與風險管理一孝</v>
          </cell>
          <cell r="E1038" t="str">
            <v>78.10.17</v>
          </cell>
          <cell r="F1038">
            <v>9812920</v>
          </cell>
          <cell r="G1038">
            <v>1</v>
          </cell>
          <cell r="H1038">
            <v>35</v>
          </cell>
          <cell r="I1038">
            <v>231</v>
          </cell>
        </row>
        <row r="1039">
          <cell r="A1039">
            <v>101808</v>
          </cell>
          <cell r="B1039" t="str">
            <v>楊宛欣</v>
          </cell>
          <cell r="C1039" t="str">
            <v>N225126901</v>
          </cell>
          <cell r="D1039" t="str">
            <v>金融與風險管理一孝</v>
          </cell>
          <cell r="E1039" t="str">
            <v>80.02.16</v>
          </cell>
          <cell r="F1039">
            <v>9812919</v>
          </cell>
          <cell r="G1039">
            <v>2</v>
          </cell>
          <cell r="H1039">
            <v>32</v>
          </cell>
          <cell r="I1039">
            <v>232</v>
          </cell>
        </row>
        <row r="1040">
          <cell r="A1040">
            <v>101851</v>
          </cell>
          <cell r="B1040" t="str">
            <v>謝淑玲</v>
          </cell>
          <cell r="C1040" t="str">
            <v>N225186569</v>
          </cell>
          <cell r="D1040" t="str">
            <v>金融與風險管理一孝</v>
          </cell>
          <cell r="E1040" t="str">
            <v>79.08.30</v>
          </cell>
          <cell r="F1040">
            <v>9812918</v>
          </cell>
          <cell r="G1040">
            <v>3</v>
          </cell>
          <cell r="H1040">
            <v>26</v>
          </cell>
          <cell r="I1040">
            <v>233</v>
          </cell>
        </row>
        <row r="1041">
          <cell r="A1041">
            <v>101892</v>
          </cell>
          <cell r="B1041" t="str">
            <v>陳昱睿</v>
          </cell>
          <cell r="C1041" t="str">
            <v>N125514838</v>
          </cell>
          <cell r="D1041" t="str">
            <v>金融與風險管理一孝</v>
          </cell>
          <cell r="E1041" t="str">
            <v>80.06.30</v>
          </cell>
          <cell r="F1041">
            <v>9812917</v>
          </cell>
          <cell r="G1041">
            <v>4</v>
          </cell>
          <cell r="H1041">
            <v>18</v>
          </cell>
          <cell r="I1041">
            <v>234</v>
          </cell>
        </row>
        <row r="1042">
          <cell r="A1042">
            <v>101936</v>
          </cell>
          <cell r="B1042" t="str">
            <v>陳莘羚</v>
          </cell>
          <cell r="C1042" t="str">
            <v>N225240004</v>
          </cell>
          <cell r="D1042" t="str">
            <v>金融與風險管理一孝</v>
          </cell>
          <cell r="E1042" t="str">
            <v>79.10.05</v>
          </cell>
          <cell r="F1042">
            <v>9812916</v>
          </cell>
          <cell r="G1042">
            <v>5</v>
          </cell>
          <cell r="H1042">
            <v>13</v>
          </cell>
          <cell r="I1042">
            <v>235</v>
          </cell>
        </row>
        <row r="1043">
          <cell r="A1043">
            <v>101976</v>
          </cell>
          <cell r="B1043" t="str">
            <v>葉尚文</v>
          </cell>
          <cell r="C1043" t="str">
            <v>N124489345</v>
          </cell>
          <cell r="D1043" t="str">
            <v>金融與風險管理一孝</v>
          </cell>
          <cell r="E1043" t="str">
            <v>80.06.08</v>
          </cell>
          <cell r="F1043">
            <v>9812915</v>
          </cell>
          <cell r="G1043">
            <v>6</v>
          </cell>
          <cell r="H1043">
            <v>4</v>
          </cell>
          <cell r="I1043">
            <v>241</v>
          </cell>
        </row>
        <row r="1044">
          <cell r="A1044">
            <v>102012</v>
          </cell>
          <cell r="B1044" t="str">
            <v>陳逸楹</v>
          </cell>
          <cell r="C1044" t="str">
            <v>L223862788</v>
          </cell>
          <cell r="D1044" t="str">
            <v>金融與風險管理一孝</v>
          </cell>
          <cell r="E1044" t="str">
            <v>80.05.02</v>
          </cell>
          <cell r="F1044">
            <v>9812913</v>
          </cell>
          <cell r="G1044">
            <v>6</v>
          </cell>
          <cell r="H1044">
            <v>40</v>
          </cell>
          <cell r="I1044">
            <v>241</v>
          </cell>
        </row>
        <row r="1045">
          <cell r="A1045">
            <v>102053</v>
          </cell>
          <cell r="B1045" t="str">
            <v>顏玉惠</v>
          </cell>
          <cell r="C1045" t="str">
            <v>L224522336</v>
          </cell>
          <cell r="D1045" t="str">
            <v>金融與風險管理一孝</v>
          </cell>
          <cell r="E1045" t="str">
            <v>79.11.24</v>
          </cell>
          <cell r="F1045">
            <v>9812912</v>
          </cell>
          <cell r="G1045">
            <v>7</v>
          </cell>
          <cell r="H1045">
            <v>32</v>
          </cell>
          <cell r="I1045">
            <v>242</v>
          </cell>
        </row>
        <row r="1046">
          <cell r="A1046">
            <v>102107</v>
          </cell>
          <cell r="B1046" t="str">
            <v>黃千庭</v>
          </cell>
          <cell r="C1046" t="str">
            <v>N224635572</v>
          </cell>
          <cell r="D1046" t="str">
            <v>金融與風險管理一孝</v>
          </cell>
          <cell r="E1046" t="str">
            <v>80.08.24</v>
          </cell>
          <cell r="F1046">
            <v>9812911</v>
          </cell>
          <cell r="G1046">
            <v>8</v>
          </cell>
          <cell r="H1046">
            <v>37</v>
          </cell>
          <cell r="I1046">
            <v>243</v>
          </cell>
        </row>
        <row r="1047">
          <cell r="A1047">
            <v>102134</v>
          </cell>
          <cell r="B1047" t="str">
            <v>蕭蘋</v>
          </cell>
          <cell r="C1047" t="str">
            <v>H224087107</v>
          </cell>
          <cell r="D1047" t="str">
            <v>金融與風險管理一孝</v>
          </cell>
          <cell r="E1047" t="str">
            <v>80.08.25</v>
          </cell>
          <cell r="F1047">
            <v>9812910</v>
          </cell>
          <cell r="G1047">
            <v>9</v>
          </cell>
          <cell r="H1047">
            <v>15</v>
          </cell>
          <cell r="I1047">
            <v>244</v>
          </cell>
        </row>
        <row r="1048">
          <cell r="A1048">
            <v>102184</v>
          </cell>
          <cell r="B1048" t="str">
            <v>李心綺</v>
          </cell>
          <cell r="C1048" t="str">
            <v>L223640317</v>
          </cell>
          <cell r="D1048" t="str">
            <v>金融與風險管理一孝</v>
          </cell>
          <cell r="E1048" t="str">
            <v>80.05.02</v>
          </cell>
          <cell r="F1048">
            <v>9812909</v>
          </cell>
          <cell r="G1048">
            <v>10</v>
          </cell>
          <cell r="H1048">
            <v>16</v>
          </cell>
          <cell r="I1048">
            <v>245</v>
          </cell>
        </row>
        <row r="1049">
          <cell r="A1049">
            <v>102236</v>
          </cell>
          <cell r="B1049" t="str">
            <v>張雅芬</v>
          </cell>
          <cell r="C1049" t="str">
            <v>N224327628</v>
          </cell>
          <cell r="D1049" t="str">
            <v>金融與風險管理一孝</v>
          </cell>
          <cell r="E1049" t="str">
            <v>79.09.13</v>
          </cell>
          <cell r="F1049">
            <v>9812908</v>
          </cell>
          <cell r="G1049">
            <v>11</v>
          </cell>
          <cell r="H1049">
            <v>19</v>
          </cell>
          <cell r="I1049">
            <v>251</v>
          </cell>
        </row>
        <row r="1050">
          <cell r="A1050">
            <v>102280</v>
          </cell>
          <cell r="B1050" t="str">
            <v>吳孟穎</v>
          </cell>
          <cell r="C1050" t="str">
            <v>M222417753</v>
          </cell>
          <cell r="D1050" t="str">
            <v>金融與風險管理一孝</v>
          </cell>
          <cell r="E1050" t="str">
            <v>79.11.22</v>
          </cell>
          <cell r="F1050">
            <v>9812907</v>
          </cell>
          <cell r="G1050">
            <v>12</v>
          </cell>
          <cell r="H1050">
            <v>14</v>
          </cell>
          <cell r="I1050">
            <v>252</v>
          </cell>
        </row>
        <row r="1051">
          <cell r="A1051">
            <v>102300</v>
          </cell>
          <cell r="B1051" t="str">
            <v>林書如</v>
          </cell>
          <cell r="C1051" t="str">
            <v>B222550450</v>
          </cell>
          <cell r="D1051" t="str">
            <v>金融與風險管理一孝</v>
          </cell>
          <cell r="E1051" t="str">
            <v>80.02.14</v>
          </cell>
          <cell r="F1051">
            <v>9812906</v>
          </cell>
          <cell r="G1051">
            <v>12</v>
          </cell>
          <cell r="H1051">
            <v>34</v>
          </cell>
          <cell r="I1051">
            <v>252</v>
          </cell>
        </row>
        <row r="1052">
          <cell r="A1052">
            <v>102348</v>
          </cell>
          <cell r="B1052" t="str">
            <v>彭政文</v>
          </cell>
          <cell r="C1052" t="str">
            <v>L124438346</v>
          </cell>
          <cell r="D1052" t="str">
            <v>金融與風險管理一孝</v>
          </cell>
          <cell r="E1052" t="str">
            <v>80.06.05</v>
          </cell>
          <cell r="F1052">
            <v>9812902</v>
          </cell>
          <cell r="G1052">
            <v>13</v>
          </cell>
          <cell r="H1052">
            <v>33</v>
          </cell>
          <cell r="I1052">
            <v>253</v>
          </cell>
        </row>
        <row r="1053">
          <cell r="A1053">
            <v>102411</v>
          </cell>
          <cell r="B1053" t="str">
            <v>柯昭如</v>
          </cell>
          <cell r="C1053" t="str">
            <v>N225275856</v>
          </cell>
          <cell r="D1053" t="str">
            <v>金融與風險管理一孝</v>
          </cell>
          <cell r="E1053" t="str">
            <v>80.05.02</v>
          </cell>
          <cell r="F1053">
            <v>9812944</v>
          </cell>
          <cell r="G1053">
            <v>14</v>
          </cell>
          <cell r="H1053">
            <v>47</v>
          </cell>
          <cell r="I1053">
            <v>254</v>
          </cell>
        </row>
        <row r="1054">
          <cell r="A1054">
            <v>102431</v>
          </cell>
          <cell r="B1054" t="str">
            <v>葉怡辛</v>
          </cell>
          <cell r="C1054" t="str">
            <v>K222265598</v>
          </cell>
          <cell r="D1054" t="str">
            <v>金融與風險管理一忠</v>
          </cell>
          <cell r="E1054" t="str">
            <v>79.12.23</v>
          </cell>
          <cell r="F1054">
            <v>9812924</v>
          </cell>
          <cell r="G1054">
            <v>15</v>
          </cell>
          <cell r="H1054">
            <v>18</v>
          </cell>
          <cell r="I1054">
            <v>255</v>
          </cell>
        </row>
        <row r="1055">
          <cell r="A1055">
            <v>102466</v>
          </cell>
          <cell r="B1055" t="str">
            <v>盧藝分</v>
          </cell>
          <cell r="C1055" t="str">
            <v>F227815147</v>
          </cell>
          <cell r="D1055" t="str">
            <v>金融與風險管理一忠</v>
          </cell>
          <cell r="E1055" t="str">
            <v>80.01.14</v>
          </cell>
          <cell r="F1055">
            <v>9812853</v>
          </cell>
          <cell r="G1055">
            <v>16</v>
          </cell>
          <cell r="H1055">
            <v>4</v>
          </cell>
          <cell r="I1055">
            <v>131</v>
          </cell>
        </row>
        <row r="1056">
          <cell r="A1056">
            <v>102520</v>
          </cell>
          <cell r="B1056" t="str">
            <v>魏志杰</v>
          </cell>
          <cell r="C1056" t="str">
            <v>L124318607</v>
          </cell>
          <cell r="D1056" t="str">
            <v>金融與風險管理一忠</v>
          </cell>
          <cell r="E1056" t="str">
            <v>80.05.15</v>
          </cell>
          <cell r="F1056">
            <v>9812851</v>
          </cell>
          <cell r="G1056">
            <v>17</v>
          </cell>
          <cell r="H1056">
            <v>9</v>
          </cell>
          <cell r="I1056">
            <v>132</v>
          </cell>
        </row>
        <row r="1057">
          <cell r="A1057">
            <v>102567</v>
          </cell>
          <cell r="B1057" t="str">
            <v>蔡欣縈</v>
          </cell>
          <cell r="C1057" t="str">
            <v>L223953364</v>
          </cell>
          <cell r="D1057" t="str">
            <v>金融與風險管理一忠</v>
          </cell>
          <cell r="E1057" t="str">
            <v>79.09.28</v>
          </cell>
          <cell r="F1057">
            <v>9812848</v>
          </cell>
          <cell r="G1057">
            <v>18</v>
          </cell>
          <cell r="H1057">
            <v>7</v>
          </cell>
          <cell r="I1057">
            <v>133</v>
          </cell>
        </row>
        <row r="1058">
          <cell r="A1058">
            <v>102604</v>
          </cell>
          <cell r="B1058" t="str">
            <v>陳智閔</v>
          </cell>
          <cell r="C1058" t="str">
            <v>L124443052</v>
          </cell>
          <cell r="D1058" t="str">
            <v>金融與風險管理一忠</v>
          </cell>
          <cell r="E1058" t="str">
            <v>80.03.07</v>
          </cell>
          <cell r="F1058">
            <v>9812847</v>
          </cell>
          <cell r="G1058">
            <v>18</v>
          </cell>
          <cell r="H1058">
            <v>44</v>
          </cell>
          <cell r="I1058">
            <v>133</v>
          </cell>
        </row>
        <row r="1059">
          <cell r="A1059">
            <v>102652</v>
          </cell>
          <cell r="B1059" t="str">
            <v>吳張豪</v>
          </cell>
          <cell r="C1059" t="str">
            <v>L124629187</v>
          </cell>
          <cell r="D1059" t="str">
            <v>金融與風險管理一忠</v>
          </cell>
          <cell r="E1059" t="str">
            <v>80.04.08</v>
          </cell>
          <cell r="F1059">
            <v>9812845</v>
          </cell>
          <cell r="G1059">
            <v>19</v>
          </cell>
          <cell r="H1059">
            <v>43</v>
          </cell>
          <cell r="I1059">
            <v>134</v>
          </cell>
        </row>
        <row r="1060">
          <cell r="A1060">
            <v>102698</v>
          </cell>
          <cell r="B1060" t="str">
            <v>林冠妙</v>
          </cell>
          <cell r="C1060" t="str">
            <v>L223963431</v>
          </cell>
          <cell r="D1060" t="str">
            <v>金融與風險管理一忠</v>
          </cell>
          <cell r="E1060" t="str">
            <v>80.05.12</v>
          </cell>
          <cell r="F1060">
            <v>9812844</v>
          </cell>
          <cell r="G1060">
            <v>20</v>
          </cell>
          <cell r="H1060">
            <v>40</v>
          </cell>
          <cell r="I1060">
            <v>135</v>
          </cell>
        </row>
        <row r="1061">
          <cell r="A1061">
            <v>102741</v>
          </cell>
          <cell r="B1061" t="str">
            <v>鄭佩珊</v>
          </cell>
          <cell r="C1061" t="str">
            <v>L224034886</v>
          </cell>
          <cell r="D1061" t="str">
            <v>金融與風險管理一忠</v>
          </cell>
          <cell r="E1061" t="str">
            <v>80.02.05</v>
          </cell>
          <cell r="F1061">
            <v>9812843</v>
          </cell>
          <cell r="G1061">
            <v>21</v>
          </cell>
          <cell r="H1061">
            <v>34</v>
          </cell>
          <cell r="I1061">
            <v>141</v>
          </cell>
        </row>
        <row r="1062">
          <cell r="A1062">
            <v>102780</v>
          </cell>
          <cell r="B1062" t="str">
            <v>莊凱程</v>
          </cell>
          <cell r="C1062" t="str">
            <v>L124194974</v>
          </cell>
          <cell r="D1062" t="str">
            <v>金融與風險管理一忠</v>
          </cell>
          <cell r="E1062" t="str">
            <v>79.10.23</v>
          </cell>
          <cell r="F1062">
            <v>9812842</v>
          </cell>
          <cell r="G1062">
            <v>22</v>
          </cell>
          <cell r="H1062">
            <v>25</v>
          </cell>
          <cell r="I1062">
            <v>142</v>
          </cell>
        </row>
        <row r="1063">
          <cell r="A1063">
            <v>102816</v>
          </cell>
          <cell r="B1063" t="str">
            <v>涂聖和</v>
          </cell>
          <cell r="C1063" t="str">
            <v>L123508447</v>
          </cell>
          <cell r="D1063" t="str">
            <v>金融與風險管理一忠</v>
          </cell>
          <cell r="E1063" t="str">
            <v>79.05.24</v>
          </cell>
          <cell r="F1063">
            <v>9812841</v>
          </cell>
          <cell r="G1063">
            <v>23</v>
          </cell>
          <cell r="H1063">
            <v>13</v>
          </cell>
          <cell r="I1063">
            <v>143</v>
          </cell>
        </row>
        <row r="1064">
          <cell r="A1064">
            <v>102851</v>
          </cell>
          <cell r="B1064" t="str">
            <v>呂皓清</v>
          </cell>
          <cell r="C1064" t="str">
            <v>B122882400</v>
          </cell>
          <cell r="D1064" t="str">
            <v>金融與風險管理一忠</v>
          </cell>
          <cell r="E1064" t="str">
            <v>80.05.19</v>
          </cell>
          <cell r="F1064">
            <v>9812838</v>
          </cell>
          <cell r="G1064">
            <v>23</v>
          </cell>
          <cell r="H1064">
            <v>48</v>
          </cell>
          <cell r="I1064">
            <v>143</v>
          </cell>
        </row>
        <row r="1065">
          <cell r="A1065">
            <v>102896</v>
          </cell>
          <cell r="B1065" t="str">
            <v>紀姵含</v>
          </cell>
          <cell r="C1065" t="str">
            <v>B222337242</v>
          </cell>
          <cell r="D1065" t="str">
            <v>金融與風險管理一忠</v>
          </cell>
          <cell r="E1065" t="str">
            <v>80.05.10</v>
          </cell>
          <cell r="F1065">
            <v>9812837</v>
          </cell>
          <cell r="G1065">
            <v>24</v>
          </cell>
          <cell r="H1065">
            <v>45</v>
          </cell>
          <cell r="I1065">
            <v>24</v>
          </cell>
        </row>
        <row r="1066">
          <cell r="A1066">
            <v>102949</v>
          </cell>
          <cell r="B1066" t="str">
            <v>劉柏廷</v>
          </cell>
          <cell r="C1066" t="str">
            <v>L126373893</v>
          </cell>
          <cell r="D1066" t="str">
            <v>金融與風險管理一忠</v>
          </cell>
          <cell r="E1066" t="str">
            <v>80.07.03</v>
          </cell>
          <cell r="F1066">
            <v>9812833</v>
          </cell>
          <cell r="G1066">
            <v>26</v>
          </cell>
          <cell r="H1066">
            <v>2</v>
          </cell>
          <cell r="I1066">
            <v>26</v>
          </cell>
        </row>
        <row r="1067">
          <cell r="A1067">
            <v>102977</v>
          </cell>
          <cell r="B1067" t="str">
            <v>莊鎧聿</v>
          </cell>
          <cell r="C1067" t="str">
            <v>B122242246</v>
          </cell>
          <cell r="D1067" t="str">
            <v>金融與風險管理一忠</v>
          </cell>
          <cell r="E1067" t="str">
            <v>79.10.29</v>
          </cell>
          <cell r="F1067">
            <v>9812831</v>
          </cell>
          <cell r="G1067">
            <v>26</v>
          </cell>
          <cell r="H1067">
            <v>30</v>
          </cell>
          <cell r="I1067">
            <v>26</v>
          </cell>
        </row>
        <row r="1068">
          <cell r="A1068">
            <v>103028</v>
          </cell>
          <cell r="B1068" t="str">
            <v>何心妤</v>
          </cell>
          <cell r="C1068" t="str">
            <v>B222959604</v>
          </cell>
          <cell r="D1068" t="str">
            <v>金融與風險管理一忠</v>
          </cell>
          <cell r="E1068" t="str">
            <v>80.08.24</v>
          </cell>
          <cell r="F1068">
            <v>9812830</v>
          </cell>
          <cell r="G1068">
            <v>27</v>
          </cell>
          <cell r="H1068">
            <v>33</v>
          </cell>
          <cell r="I1068">
            <v>27</v>
          </cell>
        </row>
        <row r="1069">
          <cell r="A1069">
            <v>103063</v>
          </cell>
          <cell r="B1069" t="str">
            <v>陳郁岷</v>
          </cell>
          <cell r="C1069" t="str">
            <v>B122127600</v>
          </cell>
          <cell r="D1069" t="str">
            <v>金融與風險管理一忠</v>
          </cell>
          <cell r="E1069" t="str">
            <v>80.07.22</v>
          </cell>
          <cell r="F1069">
            <v>9812829</v>
          </cell>
          <cell r="G1069">
            <v>28</v>
          </cell>
          <cell r="H1069">
            <v>20</v>
          </cell>
          <cell r="I1069">
            <v>28</v>
          </cell>
        </row>
        <row r="1070">
          <cell r="A1070">
            <v>103104</v>
          </cell>
          <cell r="B1070" t="str">
            <v>佟翎</v>
          </cell>
          <cell r="C1070" t="str">
            <v>A226399390</v>
          </cell>
          <cell r="D1070" t="str">
            <v>金融與風險管理一忠</v>
          </cell>
          <cell r="E1070" t="str">
            <v>80.07.15</v>
          </cell>
          <cell r="F1070">
            <v>9812827</v>
          </cell>
          <cell r="G1070">
            <v>29</v>
          </cell>
          <cell r="H1070">
            <v>13</v>
          </cell>
          <cell r="I1070">
            <v>31</v>
          </cell>
        </row>
        <row r="1071">
          <cell r="A1071">
            <v>103174</v>
          </cell>
          <cell r="B1071" t="str">
            <v>李姿靜</v>
          </cell>
          <cell r="C1071" t="str">
            <v>L224519197</v>
          </cell>
          <cell r="D1071" t="str">
            <v>金融與風險管理一忠</v>
          </cell>
          <cell r="E1071" t="str">
            <v>79.09.23</v>
          </cell>
          <cell r="F1071">
            <v>9812825</v>
          </cell>
          <cell r="G1071">
            <v>30</v>
          </cell>
          <cell r="H1071">
            <v>35</v>
          </cell>
          <cell r="I1071">
            <v>32</v>
          </cell>
        </row>
        <row r="1072">
          <cell r="A1072">
            <v>103197</v>
          </cell>
          <cell r="B1072" t="str">
            <v>黃佳婷</v>
          </cell>
          <cell r="C1072" t="str">
            <v>F227921613</v>
          </cell>
          <cell r="D1072" t="str">
            <v>金融與風險管理一忠</v>
          </cell>
          <cell r="E1072" t="str">
            <v>80.05.18</v>
          </cell>
          <cell r="F1072">
            <v>9812822</v>
          </cell>
          <cell r="G1072">
            <v>31</v>
          </cell>
          <cell r="H1072">
            <v>10</v>
          </cell>
          <cell r="I1072">
            <v>33</v>
          </cell>
        </row>
        <row r="1073">
          <cell r="A1073">
            <v>103235</v>
          </cell>
          <cell r="B1073" t="str">
            <v>黃慧純</v>
          </cell>
          <cell r="C1073" t="str">
            <v>B222281978</v>
          </cell>
          <cell r="D1073" t="str">
            <v>金融與風險管理一忠</v>
          </cell>
          <cell r="E1073" t="str">
            <v>80.08.27</v>
          </cell>
          <cell r="F1073">
            <v>9812821</v>
          </cell>
          <cell r="G1073">
            <v>31</v>
          </cell>
          <cell r="H1073">
            <v>48</v>
          </cell>
          <cell r="I1073">
            <v>33</v>
          </cell>
        </row>
        <row r="1074">
          <cell r="A1074">
            <v>103310</v>
          </cell>
          <cell r="B1074" t="str">
            <v>黃欣瑜</v>
          </cell>
          <cell r="C1074" t="str">
            <v>N225021661</v>
          </cell>
          <cell r="D1074" t="str">
            <v>金融與風險管理一忠</v>
          </cell>
          <cell r="E1074" t="str">
            <v>80.05.15</v>
          </cell>
          <cell r="F1074">
            <v>9812818</v>
          </cell>
          <cell r="G1074">
            <v>33</v>
          </cell>
          <cell r="H1074">
            <v>27</v>
          </cell>
          <cell r="I1074">
            <v>35</v>
          </cell>
        </row>
        <row r="1075">
          <cell r="A1075">
            <v>103318</v>
          </cell>
          <cell r="B1075" t="str">
            <v>劉威廷</v>
          </cell>
          <cell r="C1075" t="str">
            <v>B122901348</v>
          </cell>
          <cell r="D1075" t="str">
            <v>金融與風險管理一忠</v>
          </cell>
          <cell r="E1075" t="str">
            <v>80.04.09</v>
          </cell>
          <cell r="F1075">
            <v>9812816</v>
          </cell>
          <cell r="G1075">
            <v>33</v>
          </cell>
          <cell r="H1075">
            <v>35</v>
          </cell>
          <cell r="I1075">
            <v>35</v>
          </cell>
        </row>
        <row r="1076">
          <cell r="A1076">
            <v>103370</v>
          </cell>
          <cell r="B1076" t="str">
            <v>張庭藝</v>
          </cell>
          <cell r="C1076" t="str">
            <v>K222548805</v>
          </cell>
          <cell r="D1076" t="str">
            <v>金融與風險管理一忠</v>
          </cell>
          <cell r="E1076" t="str">
            <v>80.01.20</v>
          </cell>
          <cell r="F1076">
            <v>9812811</v>
          </cell>
          <cell r="G1076">
            <v>34</v>
          </cell>
          <cell r="H1076">
            <v>39</v>
          </cell>
          <cell r="I1076">
            <v>36</v>
          </cell>
        </row>
        <row r="1077">
          <cell r="A1077">
            <v>103402</v>
          </cell>
          <cell r="B1077" t="str">
            <v>陳瑋璘</v>
          </cell>
          <cell r="C1077" t="str">
            <v>B222278033</v>
          </cell>
          <cell r="D1077" t="str">
            <v>金融與風險管理一忠</v>
          </cell>
          <cell r="E1077" t="str">
            <v>80.02.05</v>
          </cell>
          <cell r="F1077">
            <v>9812810</v>
          </cell>
          <cell r="G1077">
            <v>35</v>
          </cell>
          <cell r="H1077">
            <v>23</v>
          </cell>
          <cell r="I1077">
            <v>37</v>
          </cell>
        </row>
        <row r="1078">
          <cell r="A1078">
            <v>103461</v>
          </cell>
          <cell r="B1078" t="str">
            <v>鍾丞育</v>
          </cell>
          <cell r="C1078" t="str">
            <v>L124433798</v>
          </cell>
          <cell r="D1078" t="str">
            <v>金融與風險管理一忠</v>
          </cell>
          <cell r="E1078" t="str">
            <v>80.01.16</v>
          </cell>
          <cell r="F1078">
            <v>9812809</v>
          </cell>
          <cell r="G1078">
            <v>36</v>
          </cell>
          <cell r="H1078">
            <v>34</v>
          </cell>
          <cell r="I1078">
            <v>38</v>
          </cell>
        </row>
        <row r="1079">
          <cell r="A1079">
            <v>103498</v>
          </cell>
          <cell r="B1079" t="str">
            <v>陳建廷</v>
          </cell>
          <cell r="C1079" t="str">
            <v>L124358727</v>
          </cell>
          <cell r="D1079" t="str">
            <v>金融與風險管理一忠</v>
          </cell>
          <cell r="E1079" t="str">
            <v>80.01.17</v>
          </cell>
          <cell r="F1079">
            <v>9812808</v>
          </cell>
          <cell r="G1079">
            <v>37</v>
          </cell>
          <cell r="H1079">
            <v>23</v>
          </cell>
          <cell r="I1079">
            <v>41</v>
          </cell>
        </row>
        <row r="1080">
          <cell r="A1080">
            <v>103526</v>
          </cell>
          <cell r="B1080" t="str">
            <v>張凱程</v>
          </cell>
          <cell r="C1080" t="str">
            <v>B122542821</v>
          </cell>
          <cell r="D1080" t="str">
            <v>金融與風險管理一忠</v>
          </cell>
          <cell r="E1080" t="str">
            <v>78.11.22</v>
          </cell>
          <cell r="F1080">
            <v>9812804</v>
          </cell>
          <cell r="G1080">
            <v>38</v>
          </cell>
          <cell r="H1080">
            <v>3</v>
          </cell>
          <cell r="I1080">
            <v>42</v>
          </cell>
        </row>
        <row r="1081">
          <cell r="A1081">
            <v>103582</v>
          </cell>
          <cell r="B1081" t="str">
            <v>劉佳諭</v>
          </cell>
          <cell r="C1081" t="str">
            <v>K222101820</v>
          </cell>
          <cell r="D1081" t="str">
            <v>金融與風險管理一忠</v>
          </cell>
          <cell r="E1081" t="str">
            <v>80.01.31</v>
          </cell>
          <cell r="F1081">
            <v>9812802</v>
          </cell>
          <cell r="G1081">
            <v>39</v>
          </cell>
          <cell r="H1081">
            <v>11</v>
          </cell>
          <cell r="I1081">
            <v>43</v>
          </cell>
        </row>
        <row r="1082">
          <cell r="A1082">
            <v>103611</v>
          </cell>
          <cell r="B1082" t="str">
            <v>胡凱雯</v>
          </cell>
          <cell r="C1082" t="str">
            <v>B222447574</v>
          </cell>
          <cell r="D1082" t="str">
            <v>金融與風險管理一忠</v>
          </cell>
          <cell r="E1082" t="str">
            <v>80.02.08</v>
          </cell>
          <cell r="F1082">
            <v>9812803</v>
          </cell>
          <cell r="G1082">
            <v>39</v>
          </cell>
          <cell r="H1082">
            <v>40</v>
          </cell>
          <cell r="I1082">
            <v>43</v>
          </cell>
        </row>
        <row r="1083">
          <cell r="A1083">
            <v>103668</v>
          </cell>
          <cell r="B1083" t="str">
            <v>張芝綺</v>
          </cell>
          <cell r="C1083" t="str">
            <v>K222358570</v>
          </cell>
          <cell r="D1083" t="str">
            <v>金融與風險管理一忠</v>
          </cell>
          <cell r="E1083" t="str">
            <v>80.06.01</v>
          </cell>
          <cell r="F1083">
            <v>9812812</v>
          </cell>
          <cell r="G1083">
            <v>41</v>
          </cell>
          <cell r="H1083">
            <v>1</v>
          </cell>
          <cell r="I1083">
            <v>45</v>
          </cell>
        </row>
        <row r="1084">
          <cell r="A1084">
            <v>103708</v>
          </cell>
          <cell r="B1084" t="str">
            <v>黃筱君</v>
          </cell>
          <cell r="C1084" t="str">
            <v>B223176305</v>
          </cell>
          <cell r="D1084" t="str">
            <v>金融與風險管理一忠</v>
          </cell>
          <cell r="E1084" t="str">
            <v>80.06.04</v>
          </cell>
          <cell r="F1084">
            <v>9812824</v>
          </cell>
          <cell r="G1084">
            <v>41</v>
          </cell>
          <cell r="H1084">
            <v>41</v>
          </cell>
          <cell r="I1084">
            <v>45</v>
          </cell>
        </row>
        <row r="1085">
          <cell r="A1085">
            <v>103740</v>
          </cell>
          <cell r="B1085" t="str">
            <v>戴雅婷</v>
          </cell>
          <cell r="C1085" t="str">
            <v>B222755839</v>
          </cell>
          <cell r="D1085" t="str">
            <v>金融與風險管理一忠</v>
          </cell>
          <cell r="E1085" t="str">
            <v>80.02.03</v>
          </cell>
          <cell r="F1085" t="str">
            <v>9812839</v>
          </cell>
          <cell r="G1085">
            <v>42</v>
          </cell>
          <cell r="H1085">
            <v>25</v>
          </cell>
          <cell r="I1085">
            <v>46</v>
          </cell>
        </row>
        <row r="1086">
          <cell r="A1086">
            <v>103796</v>
          </cell>
          <cell r="B1086" t="str">
            <v>張巧旻</v>
          </cell>
          <cell r="C1086" t="str">
            <v>L223775539</v>
          </cell>
          <cell r="D1086" t="str">
            <v>金融與風險管理一忠</v>
          </cell>
          <cell r="E1086" t="str">
            <v>80.05.22</v>
          </cell>
          <cell r="F1086" t="str">
            <v>9812823</v>
          </cell>
          <cell r="G1086">
            <v>43</v>
          </cell>
          <cell r="H1086">
            <v>33</v>
          </cell>
          <cell r="I1086">
            <v>47</v>
          </cell>
        </row>
        <row r="1087">
          <cell r="A1087">
            <v>103824</v>
          </cell>
          <cell r="B1087" t="str">
            <v>毛郁涵</v>
          </cell>
          <cell r="C1087" t="str">
            <v>B222335613</v>
          </cell>
          <cell r="D1087" t="str">
            <v>金融與風險管理一忠</v>
          </cell>
          <cell r="E1087" t="str">
            <v>80.08.19</v>
          </cell>
          <cell r="F1087" t="str">
            <v>9812826</v>
          </cell>
          <cell r="G1087">
            <v>44</v>
          </cell>
          <cell r="H1087">
            <v>13</v>
          </cell>
          <cell r="I1087">
            <v>48</v>
          </cell>
        </row>
        <row r="1088">
          <cell r="A1088">
            <v>101730</v>
          </cell>
          <cell r="B1088" t="str">
            <v>張明義</v>
          </cell>
          <cell r="C1088" t="str">
            <v>B122280175</v>
          </cell>
          <cell r="D1088" t="str">
            <v>金融與風險管理一忠</v>
          </cell>
          <cell r="E1088" t="str">
            <v>79.07.05</v>
          </cell>
          <cell r="F1088" t="str">
            <v>9812820</v>
          </cell>
          <cell r="G1088">
            <v>1</v>
          </cell>
          <cell r="H1088">
            <v>3</v>
          </cell>
          <cell r="I1088">
            <v>231</v>
          </cell>
        </row>
        <row r="1089">
          <cell r="A1089">
            <v>101785</v>
          </cell>
          <cell r="B1089" t="str">
            <v>田峰全</v>
          </cell>
          <cell r="C1089" t="str">
            <v>J122630609</v>
          </cell>
          <cell r="D1089" t="str">
            <v>金融與風險管理一忠</v>
          </cell>
          <cell r="E1089" t="str">
            <v>80.07.17</v>
          </cell>
          <cell r="F1089" t="str">
            <v>9812806</v>
          </cell>
          <cell r="G1089">
            <v>2</v>
          </cell>
          <cell r="H1089">
            <v>9</v>
          </cell>
          <cell r="I1089">
            <v>232</v>
          </cell>
        </row>
        <row r="1090">
          <cell r="A1090">
            <v>101814</v>
          </cell>
          <cell r="B1090" t="str">
            <v>李佳霖</v>
          </cell>
          <cell r="C1090" t="str">
            <v>A226280985</v>
          </cell>
          <cell r="D1090" t="str">
            <v>金融與風險管理二孝</v>
          </cell>
          <cell r="E1090" t="str">
            <v>79.01.08</v>
          </cell>
          <cell r="F1090">
            <v>9712853</v>
          </cell>
          <cell r="G1090">
            <v>2</v>
          </cell>
          <cell r="H1090">
            <v>38</v>
          </cell>
          <cell r="I1090">
            <v>232</v>
          </cell>
        </row>
        <row r="1091">
          <cell r="A1091">
            <v>101877</v>
          </cell>
          <cell r="B1091" t="str">
            <v>廖詩涵</v>
          </cell>
          <cell r="C1091" t="str">
            <v>K222381499</v>
          </cell>
          <cell r="D1091" t="str">
            <v>金融與風險管理二孝</v>
          </cell>
          <cell r="E1091" t="str">
            <v>79.03.17</v>
          </cell>
          <cell r="F1091">
            <v>9712851</v>
          </cell>
          <cell r="G1091">
            <v>4</v>
          </cell>
          <cell r="H1091">
            <v>3</v>
          </cell>
          <cell r="I1091">
            <v>234</v>
          </cell>
        </row>
        <row r="1092">
          <cell r="A1092">
            <v>101926</v>
          </cell>
          <cell r="B1092" t="str">
            <v>陳育真</v>
          </cell>
          <cell r="C1092" t="str">
            <v>L224133875</v>
          </cell>
          <cell r="D1092" t="str">
            <v>金融與風險管理二孝</v>
          </cell>
          <cell r="E1092" t="str">
            <v>79.07.31</v>
          </cell>
          <cell r="F1092">
            <v>9712850</v>
          </cell>
          <cell r="G1092">
            <v>5</v>
          </cell>
          <cell r="H1092">
            <v>3</v>
          </cell>
          <cell r="I1092">
            <v>235</v>
          </cell>
        </row>
        <row r="1093">
          <cell r="A1093">
            <v>101944</v>
          </cell>
          <cell r="B1093" t="str">
            <v>王佳雯</v>
          </cell>
          <cell r="C1093" t="str">
            <v>B222370149</v>
          </cell>
          <cell r="D1093" t="str">
            <v>金融與風險管理二孝</v>
          </cell>
          <cell r="E1093" t="str">
            <v>78.10.13</v>
          </cell>
          <cell r="F1093">
            <v>9712844</v>
          </cell>
          <cell r="G1093">
            <v>5</v>
          </cell>
          <cell r="H1093">
            <v>21</v>
          </cell>
          <cell r="I1093">
            <v>235</v>
          </cell>
        </row>
        <row r="1094">
          <cell r="A1094">
            <v>101991</v>
          </cell>
          <cell r="B1094" t="str">
            <v>王凰玲</v>
          </cell>
          <cell r="C1094" t="str">
            <v>B222204604</v>
          </cell>
          <cell r="D1094" t="str">
            <v>金融與風險管理二孝</v>
          </cell>
          <cell r="E1094" t="str">
            <v>78.09.13</v>
          </cell>
          <cell r="F1094">
            <v>9712842</v>
          </cell>
          <cell r="G1094">
            <v>6</v>
          </cell>
          <cell r="H1094">
            <v>19</v>
          </cell>
          <cell r="I1094">
            <v>241</v>
          </cell>
        </row>
        <row r="1095">
          <cell r="A1095">
            <v>102046</v>
          </cell>
          <cell r="B1095" t="str">
            <v>張巧昀</v>
          </cell>
          <cell r="C1095" t="str">
            <v>L223914894</v>
          </cell>
          <cell r="D1095" t="str">
            <v>金融與風險管理二孝</v>
          </cell>
          <cell r="E1095" t="str">
            <v>79.03.07</v>
          </cell>
          <cell r="F1095">
            <v>9712838</v>
          </cell>
          <cell r="G1095">
            <v>7</v>
          </cell>
          <cell r="H1095">
            <v>25</v>
          </cell>
          <cell r="I1095">
            <v>242</v>
          </cell>
        </row>
        <row r="1096">
          <cell r="A1096">
            <v>102100</v>
          </cell>
          <cell r="B1096" t="str">
            <v>廖美怡</v>
          </cell>
          <cell r="C1096" t="str">
            <v>L224204039</v>
          </cell>
          <cell r="D1096" t="str">
            <v>金融與風險管理二孝</v>
          </cell>
          <cell r="E1096" t="str">
            <v>78.12.10</v>
          </cell>
          <cell r="F1096">
            <v>9712837</v>
          </cell>
          <cell r="G1096">
            <v>8</v>
          </cell>
          <cell r="H1096">
            <v>30</v>
          </cell>
          <cell r="I1096">
            <v>243</v>
          </cell>
        </row>
        <row r="1097">
          <cell r="A1097">
            <v>102142</v>
          </cell>
          <cell r="B1097" t="str">
            <v>鄧書雨</v>
          </cell>
          <cell r="C1097" t="str">
            <v>L224324161</v>
          </cell>
          <cell r="D1097" t="str">
            <v>金融與風險管理二孝</v>
          </cell>
          <cell r="E1097" t="str">
            <v>79.06.07</v>
          </cell>
          <cell r="F1097">
            <v>9712835</v>
          </cell>
          <cell r="G1097">
            <v>9</v>
          </cell>
          <cell r="H1097">
            <v>23</v>
          </cell>
          <cell r="I1097">
            <v>244</v>
          </cell>
        </row>
        <row r="1098">
          <cell r="A1098">
            <v>102164</v>
          </cell>
          <cell r="B1098" t="str">
            <v>賴彙雅</v>
          </cell>
          <cell r="C1098" t="str">
            <v>B222208880</v>
          </cell>
          <cell r="D1098" t="str">
            <v>金融與風險管理二孝</v>
          </cell>
          <cell r="E1098" t="str">
            <v>78.11.14</v>
          </cell>
          <cell r="F1098">
            <v>9712834</v>
          </cell>
          <cell r="G1098">
            <v>9</v>
          </cell>
          <cell r="H1098">
            <v>45</v>
          </cell>
          <cell r="I1098">
            <v>244</v>
          </cell>
        </row>
        <row r="1099">
          <cell r="A1099">
            <v>102223</v>
          </cell>
          <cell r="B1099" t="str">
            <v>孫千涵</v>
          </cell>
          <cell r="C1099" t="str">
            <v>L223915819</v>
          </cell>
          <cell r="D1099" t="str">
            <v>金融與風險管理二孝</v>
          </cell>
          <cell r="E1099" t="str">
            <v>79.05.14</v>
          </cell>
          <cell r="F1099">
            <v>9712832</v>
          </cell>
          <cell r="G1099">
            <v>11</v>
          </cell>
          <cell r="H1099">
            <v>6</v>
          </cell>
          <cell r="I1099">
            <v>251</v>
          </cell>
        </row>
        <row r="1100">
          <cell r="A1100">
            <v>102254</v>
          </cell>
          <cell r="B1100" t="str">
            <v>錢姵如</v>
          </cell>
          <cell r="C1100" t="str">
            <v>H223863872</v>
          </cell>
          <cell r="D1100" t="str">
            <v>金融與風險管理二孝</v>
          </cell>
          <cell r="E1100" t="str">
            <v>79.05.02</v>
          </cell>
          <cell r="F1100">
            <v>9712830</v>
          </cell>
          <cell r="G1100">
            <v>11</v>
          </cell>
          <cell r="H1100">
            <v>37</v>
          </cell>
          <cell r="I1100">
            <v>251</v>
          </cell>
        </row>
        <row r="1101">
          <cell r="A1101">
            <v>102324</v>
          </cell>
          <cell r="B1101" t="str">
            <v>黃思翰</v>
          </cell>
          <cell r="C1101" t="str">
            <v>N125243512</v>
          </cell>
          <cell r="D1101" t="str">
            <v>金融與風險管理二孝</v>
          </cell>
          <cell r="E1101" t="str">
            <v>78.10.02</v>
          </cell>
          <cell r="F1101">
            <v>9712828</v>
          </cell>
          <cell r="G1101">
            <v>13</v>
          </cell>
          <cell r="H1101">
            <v>9</v>
          </cell>
          <cell r="I1101">
            <v>253</v>
          </cell>
        </row>
        <row r="1102">
          <cell r="A1102">
            <v>102346</v>
          </cell>
          <cell r="B1102" t="str">
            <v>林欣慧</v>
          </cell>
          <cell r="C1102" t="str">
            <v>K222315735</v>
          </cell>
          <cell r="D1102" t="str">
            <v>金融與風險管理二孝</v>
          </cell>
          <cell r="E1102" t="str">
            <v>79.08.10</v>
          </cell>
          <cell r="F1102">
            <v>9712826</v>
          </cell>
          <cell r="G1102">
            <v>13</v>
          </cell>
          <cell r="H1102">
            <v>31</v>
          </cell>
          <cell r="I1102">
            <v>253</v>
          </cell>
        </row>
        <row r="1103">
          <cell r="A1103">
            <v>102390</v>
          </cell>
          <cell r="B1103" t="str">
            <v>陳玉汶</v>
          </cell>
          <cell r="C1103" t="str">
            <v>K222314612</v>
          </cell>
          <cell r="D1103" t="str">
            <v>金融與風險管理二孝</v>
          </cell>
          <cell r="E1103" t="str">
            <v>79.03.30</v>
          </cell>
          <cell r="F1103">
            <v>9712825</v>
          </cell>
          <cell r="G1103">
            <v>14</v>
          </cell>
          <cell r="H1103">
            <v>26</v>
          </cell>
          <cell r="I1103">
            <v>254</v>
          </cell>
        </row>
        <row r="1104">
          <cell r="A1104">
            <v>102426</v>
          </cell>
          <cell r="B1104" t="str">
            <v>邱婉慧</v>
          </cell>
          <cell r="C1104" t="str">
            <v>H223437078</v>
          </cell>
          <cell r="D1104" t="str">
            <v>金融與風險管理二孝</v>
          </cell>
          <cell r="E1104" t="str">
            <v>78.11.30</v>
          </cell>
          <cell r="F1104">
            <v>9712823</v>
          </cell>
          <cell r="G1104">
            <v>15</v>
          </cell>
          <cell r="H1104">
            <v>13</v>
          </cell>
          <cell r="I1104">
            <v>255</v>
          </cell>
        </row>
        <row r="1105">
          <cell r="A1105">
            <v>102498</v>
          </cell>
          <cell r="B1105" t="str">
            <v>廖怡君</v>
          </cell>
          <cell r="C1105" t="str">
            <v>P223659837</v>
          </cell>
          <cell r="D1105" t="str">
            <v>金融與風險管理二孝</v>
          </cell>
          <cell r="E1105" t="str">
            <v>78.09.13</v>
          </cell>
          <cell r="F1105">
            <v>9712821</v>
          </cell>
          <cell r="G1105">
            <v>16</v>
          </cell>
          <cell r="H1105">
            <v>36</v>
          </cell>
          <cell r="I1105">
            <v>131</v>
          </cell>
        </row>
        <row r="1106">
          <cell r="A1106">
            <v>102534</v>
          </cell>
          <cell r="B1106" t="str">
            <v>陳婷雅</v>
          </cell>
          <cell r="C1106" t="str">
            <v>P223427228</v>
          </cell>
          <cell r="D1106" t="str">
            <v>金融與風險管理二孝</v>
          </cell>
          <cell r="E1106" t="str">
            <v>79.07.12</v>
          </cell>
          <cell r="F1106">
            <v>9712820</v>
          </cell>
          <cell r="G1106">
            <v>17</v>
          </cell>
          <cell r="H1106">
            <v>23</v>
          </cell>
          <cell r="I1106">
            <v>132</v>
          </cell>
        </row>
        <row r="1107">
          <cell r="A1107">
            <v>102587</v>
          </cell>
          <cell r="B1107" t="str">
            <v>李宜蓁</v>
          </cell>
          <cell r="C1107" t="str">
            <v>P223243982</v>
          </cell>
          <cell r="D1107" t="str">
            <v>金融與風險管理二孝</v>
          </cell>
          <cell r="E1107" t="str">
            <v>79.05.27</v>
          </cell>
          <cell r="F1107">
            <v>9712819</v>
          </cell>
          <cell r="G1107">
            <v>18</v>
          </cell>
          <cell r="H1107">
            <v>27</v>
          </cell>
          <cell r="I1107">
            <v>133</v>
          </cell>
        </row>
        <row r="1108">
          <cell r="A1108">
            <v>102618</v>
          </cell>
          <cell r="B1108" t="str">
            <v>蔡昀佑</v>
          </cell>
          <cell r="C1108" t="str">
            <v>M122285115</v>
          </cell>
          <cell r="D1108" t="str">
            <v>金融與風險管理二孝</v>
          </cell>
          <cell r="E1108" t="str">
            <v>79.03.13</v>
          </cell>
          <cell r="F1108">
            <v>9712817</v>
          </cell>
          <cell r="G1108">
            <v>19</v>
          </cell>
          <cell r="H1108">
            <v>9</v>
          </cell>
          <cell r="I1108">
            <v>134</v>
          </cell>
        </row>
        <row r="1109">
          <cell r="A1109">
            <v>102668</v>
          </cell>
          <cell r="B1109" t="str">
            <v>張芷瑜</v>
          </cell>
          <cell r="C1109" t="str">
            <v>N224996883</v>
          </cell>
          <cell r="D1109" t="str">
            <v>金融與風險管理二孝</v>
          </cell>
          <cell r="E1109" t="str">
            <v>79.08.06</v>
          </cell>
          <cell r="F1109">
            <v>9712816</v>
          </cell>
          <cell r="G1109">
            <v>20</v>
          </cell>
          <cell r="H1109">
            <v>10</v>
          </cell>
          <cell r="I1109">
            <v>135</v>
          </cell>
        </row>
        <row r="1110">
          <cell r="A1110">
            <v>102694</v>
          </cell>
          <cell r="B1110" t="str">
            <v>許雅茜</v>
          </cell>
          <cell r="C1110" t="str">
            <v>L223757380</v>
          </cell>
          <cell r="D1110" t="str">
            <v>金融與風險管理二孝</v>
          </cell>
          <cell r="E1110" t="str">
            <v>78.09.19</v>
          </cell>
          <cell r="F1110">
            <v>9712813</v>
          </cell>
          <cell r="G1110">
            <v>20</v>
          </cell>
          <cell r="H1110">
            <v>36</v>
          </cell>
          <cell r="I1110">
            <v>135</v>
          </cell>
        </row>
        <row r="1111">
          <cell r="A1111">
            <v>102753</v>
          </cell>
          <cell r="B1111" t="str">
            <v>白維蓁</v>
          </cell>
          <cell r="C1111" t="str">
            <v>N225106034</v>
          </cell>
          <cell r="D1111" t="str">
            <v>金融與風險管理二孝</v>
          </cell>
          <cell r="E1111" t="str">
            <v>79.06.06</v>
          </cell>
          <cell r="F1111">
            <v>9712811</v>
          </cell>
          <cell r="G1111">
            <v>21</v>
          </cell>
          <cell r="H1111">
            <v>46</v>
          </cell>
          <cell r="I1111">
            <v>141</v>
          </cell>
        </row>
        <row r="1112">
          <cell r="A1112">
            <v>102791</v>
          </cell>
          <cell r="B1112" t="str">
            <v>許志嘉</v>
          </cell>
          <cell r="C1112" t="str">
            <v>N125293085</v>
          </cell>
          <cell r="D1112" t="str">
            <v>金融與風險管理二孝</v>
          </cell>
          <cell r="E1112" t="str">
            <v>79.07.09</v>
          </cell>
          <cell r="F1112">
            <v>9712810</v>
          </cell>
          <cell r="G1112">
            <v>22</v>
          </cell>
          <cell r="H1112">
            <v>36</v>
          </cell>
          <cell r="I1112">
            <v>142</v>
          </cell>
        </row>
        <row r="1113">
          <cell r="A1113">
            <v>102844</v>
          </cell>
          <cell r="B1113" t="str">
            <v>郭芷吟</v>
          </cell>
          <cell r="C1113" t="str">
            <v>S224093185</v>
          </cell>
          <cell r="D1113" t="str">
            <v>金融與風險管理二孝</v>
          </cell>
          <cell r="E1113" t="str">
            <v>79.06.16</v>
          </cell>
          <cell r="F1113">
            <v>9712807</v>
          </cell>
          <cell r="G1113">
            <v>23</v>
          </cell>
          <cell r="H1113">
            <v>41</v>
          </cell>
          <cell r="I1113">
            <v>143</v>
          </cell>
        </row>
        <row r="1114">
          <cell r="A1114">
            <v>102871</v>
          </cell>
          <cell r="B1114" t="str">
            <v>林芳梅</v>
          </cell>
          <cell r="C1114" t="str">
            <v>L223904174</v>
          </cell>
          <cell r="D1114" t="str">
            <v>金融與風險管理二孝</v>
          </cell>
          <cell r="E1114" t="str">
            <v>78.09.30</v>
          </cell>
          <cell r="F1114">
            <v>9712803</v>
          </cell>
          <cell r="G1114">
            <v>24</v>
          </cell>
          <cell r="H1114">
            <v>20</v>
          </cell>
          <cell r="I1114">
            <v>24</v>
          </cell>
        </row>
        <row r="1115">
          <cell r="A1115">
            <v>102908</v>
          </cell>
          <cell r="B1115" t="str">
            <v>林群益</v>
          </cell>
          <cell r="C1115" t="str">
            <v>L124387326</v>
          </cell>
          <cell r="D1115" t="str">
            <v>金融與風險管理二孝</v>
          </cell>
          <cell r="E1115" t="str">
            <v>79.01.23</v>
          </cell>
          <cell r="F1115">
            <v>9712802</v>
          </cell>
          <cell r="G1115">
            <v>25</v>
          </cell>
          <cell r="H1115">
            <v>9</v>
          </cell>
          <cell r="I1115">
            <v>25</v>
          </cell>
        </row>
        <row r="1116">
          <cell r="A1116">
            <v>102940</v>
          </cell>
          <cell r="B1116" t="str">
            <v>林湘涵</v>
          </cell>
          <cell r="C1116" t="str">
            <v>B222541540</v>
          </cell>
          <cell r="D1116" t="str">
            <v>金融與風險管理二孝</v>
          </cell>
          <cell r="E1116" t="str">
            <v>79.03.04</v>
          </cell>
          <cell r="F1116">
            <v>9712801</v>
          </cell>
          <cell r="G1116">
            <v>25</v>
          </cell>
          <cell r="H1116">
            <v>41</v>
          </cell>
          <cell r="I1116">
            <v>25</v>
          </cell>
        </row>
        <row r="1117">
          <cell r="A1117">
            <v>103009</v>
          </cell>
          <cell r="B1117" t="str">
            <v>楊佳樺</v>
          </cell>
          <cell r="C1117" t="str">
            <v>N224737722</v>
          </cell>
          <cell r="D1117" t="str">
            <v>金融與風險管理二孝</v>
          </cell>
          <cell r="E1117" t="str">
            <v>79.06.20</v>
          </cell>
          <cell r="F1117">
            <v>9712812</v>
          </cell>
          <cell r="G1117">
            <v>27</v>
          </cell>
          <cell r="H1117">
            <v>14</v>
          </cell>
          <cell r="I1117">
            <v>27</v>
          </cell>
        </row>
        <row r="1118">
          <cell r="A1118">
            <v>103039</v>
          </cell>
          <cell r="B1118" t="str">
            <v>陳冠廷</v>
          </cell>
          <cell r="C1118" t="str">
            <v>L223912710</v>
          </cell>
          <cell r="D1118" t="str">
            <v>金融與風險管理二孝</v>
          </cell>
          <cell r="E1118" t="str">
            <v>78.09.07</v>
          </cell>
          <cell r="F1118">
            <v>9712805</v>
          </cell>
          <cell r="G1118">
            <v>27</v>
          </cell>
          <cell r="H1118">
            <v>44</v>
          </cell>
          <cell r="I1118">
            <v>27</v>
          </cell>
        </row>
        <row r="1119">
          <cell r="A1119">
            <v>103102</v>
          </cell>
          <cell r="B1119" t="str">
            <v>林敏宜</v>
          </cell>
          <cell r="C1119" t="str">
            <v>Q223070944</v>
          </cell>
          <cell r="D1119" t="str">
            <v>金融與風險管理二孝</v>
          </cell>
          <cell r="E1119" t="str">
            <v>79.02.10</v>
          </cell>
          <cell r="F1119">
            <v>9712806</v>
          </cell>
          <cell r="G1119">
            <v>29</v>
          </cell>
          <cell r="H1119">
            <v>11</v>
          </cell>
          <cell r="I1119">
            <v>31</v>
          </cell>
        </row>
        <row r="1120">
          <cell r="A1120">
            <v>103117</v>
          </cell>
          <cell r="B1120" t="str">
            <v>李晟</v>
          </cell>
          <cell r="C1120" t="str">
            <v>F127904423</v>
          </cell>
          <cell r="D1120" t="str">
            <v>金融與風險管理二孝</v>
          </cell>
          <cell r="E1120" t="str">
            <v>79.03.30</v>
          </cell>
          <cell r="F1120">
            <v>9712808</v>
          </cell>
          <cell r="G1120">
            <v>29</v>
          </cell>
          <cell r="H1120">
            <v>26</v>
          </cell>
          <cell r="I1120">
            <v>31</v>
          </cell>
        </row>
        <row r="1121">
          <cell r="A1121">
            <v>103171</v>
          </cell>
          <cell r="B1121" t="str">
            <v>江佩虹</v>
          </cell>
          <cell r="C1121" t="str">
            <v>L224349542</v>
          </cell>
          <cell r="D1121" t="str">
            <v>金融與風險管理二孝</v>
          </cell>
          <cell r="E1121" t="str">
            <v>79.08.10</v>
          </cell>
          <cell r="F1121">
            <v>9712809</v>
          </cell>
          <cell r="G1121">
            <v>30</v>
          </cell>
          <cell r="H1121">
            <v>32</v>
          </cell>
          <cell r="I1121">
            <v>32</v>
          </cell>
        </row>
        <row r="1122">
          <cell r="A1122">
            <v>103198</v>
          </cell>
          <cell r="B1122" t="str">
            <v>林錦祥</v>
          </cell>
          <cell r="C1122" t="str">
            <v>H123706825</v>
          </cell>
          <cell r="D1122" t="str">
            <v>金融與風險管理二孝</v>
          </cell>
          <cell r="E1122" t="str">
            <v>79.04.14</v>
          </cell>
          <cell r="F1122">
            <v>9712824</v>
          </cell>
          <cell r="G1122">
            <v>31</v>
          </cell>
          <cell r="H1122">
            <v>11</v>
          </cell>
          <cell r="I1122">
            <v>33</v>
          </cell>
        </row>
        <row r="1123">
          <cell r="A1123">
            <v>103249</v>
          </cell>
          <cell r="B1123" t="str">
            <v>陳紫朗</v>
          </cell>
          <cell r="C1123" t="str">
            <v>K122474451</v>
          </cell>
          <cell r="D1123" t="str">
            <v>金融與風險管理二孝</v>
          </cell>
          <cell r="E1123" t="str">
            <v>78.11.03</v>
          </cell>
          <cell r="F1123">
            <v>9712827</v>
          </cell>
          <cell r="G1123">
            <v>32</v>
          </cell>
          <cell r="H1123">
            <v>14</v>
          </cell>
          <cell r="I1123">
            <v>34</v>
          </cell>
        </row>
        <row r="1124">
          <cell r="A1124">
            <v>103295</v>
          </cell>
          <cell r="B1124" t="str">
            <v>歐陽建</v>
          </cell>
          <cell r="C1124" t="str">
            <v>L124389311</v>
          </cell>
          <cell r="D1124" t="str">
            <v>金融與風險管理二孝</v>
          </cell>
          <cell r="E1124" t="str">
            <v>79.05.03</v>
          </cell>
          <cell r="F1124">
            <v>9712848</v>
          </cell>
          <cell r="G1124">
            <v>33</v>
          </cell>
          <cell r="H1124">
            <v>12</v>
          </cell>
          <cell r="I1124">
            <v>35</v>
          </cell>
        </row>
        <row r="1125">
          <cell r="A1125">
            <v>103336</v>
          </cell>
          <cell r="B1125" t="str">
            <v>吳興偉</v>
          </cell>
          <cell r="C1125" t="str">
            <v>L124733711</v>
          </cell>
          <cell r="D1125" t="str">
            <v>金融與風險管理二孝</v>
          </cell>
          <cell r="E1125" t="str">
            <v>79.04.09</v>
          </cell>
          <cell r="F1125">
            <v>9712882</v>
          </cell>
          <cell r="G1125">
            <v>34</v>
          </cell>
          <cell r="H1125">
            <v>5</v>
          </cell>
          <cell r="I1125">
            <v>36</v>
          </cell>
        </row>
        <row r="1126">
          <cell r="A1126">
            <v>103387</v>
          </cell>
          <cell r="B1126" t="str">
            <v>柯鴻正</v>
          </cell>
          <cell r="C1126" t="str">
            <v>M122058172</v>
          </cell>
          <cell r="D1126" t="str">
            <v>金融與風險管理二孝</v>
          </cell>
          <cell r="E1126" t="str">
            <v>76.12.10</v>
          </cell>
          <cell r="F1126">
            <v>9712883</v>
          </cell>
          <cell r="G1126">
            <v>35</v>
          </cell>
          <cell r="H1126">
            <v>8</v>
          </cell>
          <cell r="I1126">
            <v>37</v>
          </cell>
        </row>
        <row r="1127">
          <cell r="A1127">
            <v>103426</v>
          </cell>
          <cell r="B1127" t="str">
            <v>張馥麟</v>
          </cell>
          <cell r="C1127" t="str">
            <v>M122413075</v>
          </cell>
          <cell r="D1127" t="str">
            <v>金融與風險管理二孝</v>
          </cell>
          <cell r="E1127" t="str">
            <v>79.04.19</v>
          </cell>
          <cell r="F1127" t="str">
            <v>9712818</v>
          </cell>
          <cell r="G1127">
            <v>35</v>
          </cell>
          <cell r="H1127">
            <v>47</v>
          </cell>
          <cell r="I1127">
            <v>37</v>
          </cell>
        </row>
        <row r="1128">
          <cell r="A1128">
            <v>103480</v>
          </cell>
          <cell r="B1128" t="str">
            <v>黃凱鈴</v>
          </cell>
          <cell r="C1128" t="str">
            <v>P223630789</v>
          </cell>
          <cell r="D1128" t="str">
            <v>金融與風險管理二孝</v>
          </cell>
          <cell r="E1128" t="str">
            <v>79.08.09</v>
          </cell>
          <cell r="F1128" t="str">
            <v>9712852</v>
          </cell>
          <cell r="G1128">
            <v>37</v>
          </cell>
          <cell r="H1128">
            <v>5</v>
          </cell>
          <cell r="I1128">
            <v>41</v>
          </cell>
        </row>
        <row r="1129">
          <cell r="A1129">
            <v>103506</v>
          </cell>
          <cell r="B1129" t="str">
            <v>薛人豪</v>
          </cell>
          <cell r="C1129" t="str">
            <v>M122458896</v>
          </cell>
          <cell r="D1129" t="str">
            <v>金融與風險管理二孝</v>
          </cell>
          <cell r="E1129" t="str">
            <v>79.08.06</v>
          </cell>
          <cell r="F1129">
            <v>9712845</v>
          </cell>
          <cell r="G1129">
            <v>37</v>
          </cell>
          <cell r="H1129">
            <v>31</v>
          </cell>
          <cell r="I1129">
            <v>41</v>
          </cell>
        </row>
        <row r="1130">
          <cell r="A1130">
            <v>103556</v>
          </cell>
          <cell r="B1130" t="str">
            <v>陳玟潔</v>
          </cell>
          <cell r="C1130" t="str">
            <v>N225058300</v>
          </cell>
          <cell r="D1130" t="str">
            <v>金融與風險管理二孝</v>
          </cell>
          <cell r="E1130" t="str">
            <v>79.07.05</v>
          </cell>
          <cell r="F1130">
            <v>9712815</v>
          </cell>
          <cell r="G1130">
            <v>38</v>
          </cell>
          <cell r="H1130">
            <v>33</v>
          </cell>
          <cell r="I1130">
            <v>42</v>
          </cell>
        </row>
        <row r="1131">
          <cell r="A1131">
            <v>103591</v>
          </cell>
          <cell r="B1131" t="str">
            <v>黃如萍</v>
          </cell>
          <cell r="C1131" t="str">
            <v>L224048031</v>
          </cell>
          <cell r="D1131" t="str">
            <v>金融與風險管理二忠</v>
          </cell>
          <cell r="E1131" t="str">
            <v>78.10.20</v>
          </cell>
          <cell r="F1131">
            <v>9712785</v>
          </cell>
          <cell r="G1131">
            <v>39</v>
          </cell>
          <cell r="H1131">
            <v>20</v>
          </cell>
          <cell r="I1131">
            <v>43</v>
          </cell>
        </row>
        <row r="1132">
          <cell r="A1132">
            <v>103646</v>
          </cell>
          <cell r="B1132" t="str">
            <v>曾詠歆</v>
          </cell>
          <cell r="C1132" t="str">
            <v>N225032155</v>
          </cell>
          <cell r="D1132" t="str">
            <v>金融與風險管理二忠</v>
          </cell>
          <cell r="E1132" t="str">
            <v>77.11.16</v>
          </cell>
          <cell r="F1132">
            <v>9712782</v>
          </cell>
          <cell r="G1132">
            <v>40</v>
          </cell>
          <cell r="H1132">
            <v>27</v>
          </cell>
          <cell r="I1132">
            <v>44</v>
          </cell>
        </row>
        <row r="1133">
          <cell r="A1133">
            <v>103664</v>
          </cell>
          <cell r="B1133" t="str">
            <v>張智凱</v>
          </cell>
          <cell r="C1133" t="str">
            <v>G121808469</v>
          </cell>
          <cell r="D1133" t="str">
            <v>金融與風險管理二忠</v>
          </cell>
          <cell r="E1133" t="str">
            <v>78.05.23</v>
          </cell>
          <cell r="F1133">
            <v>9712752</v>
          </cell>
          <cell r="G1133">
            <v>40</v>
          </cell>
          <cell r="H1133">
            <v>45</v>
          </cell>
          <cell r="I1133">
            <v>44</v>
          </cell>
        </row>
        <row r="1134">
          <cell r="A1134">
            <v>103710</v>
          </cell>
          <cell r="B1134" t="str">
            <v>陳虹如</v>
          </cell>
          <cell r="C1134" t="str">
            <v>E223789627</v>
          </cell>
          <cell r="D1134" t="str">
            <v>金融與風險管理二忠</v>
          </cell>
          <cell r="E1134" t="str">
            <v>78.12.01</v>
          </cell>
          <cell r="F1134">
            <v>9712750</v>
          </cell>
          <cell r="G1134">
            <v>41</v>
          </cell>
          <cell r="H1134">
            <v>43</v>
          </cell>
          <cell r="I1134">
            <v>45</v>
          </cell>
        </row>
        <row r="1135">
          <cell r="A1135">
            <v>103772</v>
          </cell>
          <cell r="B1135" t="str">
            <v>黃可嘉</v>
          </cell>
          <cell r="C1135" t="str">
            <v>R223764755</v>
          </cell>
          <cell r="D1135" t="str">
            <v>金融與風險管理二忠</v>
          </cell>
          <cell r="E1135" t="str">
            <v>78.11.28</v>
          </cell>
          <cell r="F1135">
            <v>9712749</v>
          </cell>
          <cell r="G1135">
            <v>43</v>
          </cell>
          <cell r="H1135">
            <v>9</v>
          </cell>
          <cell r="I1135">
            <v>47</v>
          </cell>
        </row>
        <row r="1136">
          <cell r="A1136">
            <v>103778</v>
          </cell>
          <cell r="B1136" t="str">
            <v>林唯中</v>
          </cell>
          <cell r="C1136" t="str">
            <v>B122273527</v>
          </cell>
          <cell r="D1136" t="str">
            <v>金融與風險管理二忠</v>
          </cell>
          <cell r="E1136" t="str">
            <v>79.02.25</v>
          </cell>
          <cell r="F1136">
            <v>9712748</v>
          </cell>
          <cell r="G1136">
            <v>43</v>
          </cell>
          <cell r="H1136">
            <v>15</v>
          </cell>
          <cell r="I1136">
            <v>47</v>
          </cell>
        </row>
        <row r="1137">
          <cell r="A1137">
            <v>103829</v>
          </cell>
          <cell r="B1137" t="str">
            <v>廖惠柔</v>
          </cell>
          <cell r="C1137" t="str">
            <v>G221935641</v>
          </cell>
          <cell r="D1137" t="str">
            <v>金融與風險管理二忠</v>
          </cell>
          <cell r="E1137" t="str">
            <v>78.11.13</v>
          </cell>
          <cell r="F1137">
            <v>9712747</v>
          </cell>
          <cell r="G1137">
            <v>44</v>
          </cell>
          <cell r="H1137">
            <v>18</v>
          </cell>
          <cell r="I1137">
            <v>48</v>
          </cell>
        </row>
        <row r="1138">
          <cell r="A1138">
            <v>101768</v>
          </cell>
          <cell r="B1138" t="str">
            <v>賴鈺惠</v>
          </cell>
          <cell r="C1138" t="str">
            <v>P223538155</v>
          </cell>
          <cell r="D1138" t="str">
            <v>金融與風險管理二忠</v>
          </cell>
          <cell r="E1138" t="str">
            <v>78.11.09</v>
          </cell>
          <cell r="F1138">
            <v>9712746</v>
          </cell>
          <cell r="G1138">
            <v>1</v>
          </cell>
          <cell r="H1138">
            <v>41</v>
          </cell>
          <cell r="I1138">
            <v>231</v>
          </cell>
        </row>
        <row r="1139">
          <cell r="A1139">
            <v>101809</v>
          </cell>
          <cell r="B1139" t="str">
            <v>蔡帆婷</v>
          </cell>
          <cell r="C1139" t="str">
            <v>N225143171</v>
          </cell>
          <cell r="D1139" t="str">
            <v>金融與風險管理二忠</v>
          </cell>
          <cell r="E1139" t="str">
            <v>78.09.15</v>
          </cell>
          <cell r="F1139">
            <v>9712744</v>
          </cell>
          <cell r="G1139">
            <v>2</v>
          </cell>
          <cell r="H1139">
            <v>33</v>
          </cell>
          <cell r="I1139">
            <v>232</v>
          </cell>
        </row>
        <row r="1140">
          <cell r="A1140">
            <v>101852</v>
          </cell>
          <cell r="B1140" t="str">
            <v>黃雅婷</v>
          </cell>
          <cell r="C1140" t="str">
            <v>N225221536</v>
          </cell>
          <cell r="D1140" t="str">
            <v>金融與風險管理二忠</v>
          </cell>
          <cell r="E1140" t="str">
            <v>79.07.25</v>
          </cell>
          <cell r="F1140">
            <v>9712743</v>
          </cell>
          <cell r="G1140">
            <v>3</v>
          </cell>
          <cell r="H1140">
            <v>27</v>
          </cell>
          <cell r="I1140">
            <v>233</v>
          </cell>
        </row>
        <row r="1141">
          <cell r="A1141">
            <v>101898</v>
          </cell>
          <cell r="B1141" t="str">
            <v>張翊筠</v>
          </cell>
          <cell r="C1141" t="str">
            <v>N225223147</v>
          </cell>
          <cell r="D1141" t="str">
            <v>金融與風險管理二忠</v>
          </cell>
          <cell r="E1141" t="str">
            <v>79.07.21</v>
          </cell>
          <cell r="F1141">
            <v>9712741</v>
          </cell>
          <cell r="G1141">
            <v>4</v>
          </cell>
          <cell r="H1141">
            <v>24</v>
          </cell>
          <cell r="I1141">
            <v>234</v>
          </cell>
        </row>
        <row r="1142">
          <cell r="A1142">
            <v>101934</v>
          </cell>
          <cell r="B1142" t="str">
            <v>廖明憶</v>
          </cell>
          <cell r="C1142" t="str">
            <v>N224876877</v>
          </cell>
          <cell r="D1142" t="str">
            <v>金融與風險管理二忠</v>
          </cell>
          <cell r="E1142" t="str">
            <v>79.01.07</v>
          </cell>
          <cell r="F1142">
            <v>9712740</v>
          </cell>
          <cell r="G1142">
            <v>5</v>
          </cell>
          <cell r="H1142">
            <v>11</v>
          </cell>
          <cell r="I1142">
            <v>235</v>
          </cell>
        </row>
        <row r="1143">
          <cell r="A1143">
            <v>101978</v>
          </cell>
          <cell r="B1143" t="str">
            <v>趙彥吉</v>
          </cell>
          <cell r="C1143" t="str">
            <v>N125135275</v>
          </cell>
          <cell r="D1143" t="str">
            <v>金融與風險管理二忠</v>
          </cell>
          <cell r="E1143" t="str">
            <v>79.04.17</v>
          </cell>
          <cell r="F1143">
            <v>9712739</v>
          </cell>
          <cell r="G1143">
            <v>6</v>
          </cell>
          <cell r="H1143">
            <v>6</v>
          </cell>
          <cell r="I1143">
            <v>241</v>
          </cell>
        </row>
        <row r="1144">
          <cell r="A1144">
            <v>102008</v>
          </cell>
          <cell r="B1144" t="str">
            <v>潘明陽</v>
          </cell>
          <cell r="C1144" t="str">
            <v>L124191320</v>
          </cell>
          <cell r="D1144" t="str">
            <v>金融與風險管理二忠</v>
          </cell>
          <cell r="E1144" t="str">
            <v>79.04.24</v>
          </cell>
          <cell r="F1144">
            <v>9712735</v>
          </cell>
          <cell r="G1144">
            <v>6</v>
          </cell>
          <cell r="H1144">
            <v>36</v>
          </cell>
          <cell r="I1144">
            <v>241</v>
          </cell>
        </row>
        <row r="1145">
          <cell r="A1145">
            <v>102055</v>
          </cell>
          <cell r="B1145" t="str">
            <v>彭家慧</v>
          </cell>
          <cell r="C1145" t="str">
            <v>M222199358</v>
          </cell>
          <cell r="D1145" t="str">
            <v>金融與風險管理二忠</v>
          </cell>
          <cell r="E1145" t="str">
            <v>78.11.23</v>
          </cell>
          <cell r="F1145">
            <v>9712734</v>
          </cell>
          <cell r="G1145">
            <v>7</v>
          </cell>
          <cell r="H1145">
            <v>34</v>
          </cell>
          <cell r="I1145">
            <v>242</v>
          </cell>
        </row>
        <row r="1146">
          <cell r="A1146">
            <v>102075</v>
          </cell>
          <cell r="B1146" t="str">
            <v>黃瑋婷</v>
          </cell>
          <cell r="C1146" t="str">
            <v>B222444493</v>
          </cell>
          <cell r="D1146" t="str">
            <v>金融與風險管理二忠</v>
          </cell>
          <cell r="E1146" t="str">
            <v>79.09.10</v>
          </cell>
          <cell r="F1146">
            <v>9712730</v>
          </cell>
          <cell r="G1146">
            <v>8</v>
          </cell>
          <cell r="H1146">
            <v>5</v>
          </cell>
          <cell r="I1146">
            <v>243</v>
          </cell>
        </row>
        <row r="1147">
          <cell r="A1147">
            <v>102124</v>
          </cell>
          <cell r="B1147" t="str">
            <v>陳思維</v>
          </cell>
          <cell r="C1147" t="str">
            <v>B222312656</v>
          </cell>
          <cell r="D1147" t="str">
            <v>金融與風險管理二忠</v>
          </cell>
          <cell r="E1147" t="str">
            <v>78.09.21</v>
          </cell>
          <cell r="F1147">
            <v>9712729</v>
          </cell>
          <cell r="G1147">
            <v>9</v>
          </cell>
          <cell r="H1147">
            <v>5</v>
          </cell>
          <cell r="I1147">
            <v>244</v>
          </cell>
        </row>
        <row r="1148">
          <cell r="A1148">
            <v>102173</v>
          </cell>
          <cell r="B1148" t="str">
            <v>王雅苹</v>
          </cell>
          <cell r="C1148" t="str">
            <v>B222703102</v>
          </cell>
          <cell r="D1148" t="str">
            <v>金融與風險管理二忠</v>
          </cell>
          <cell r="E1148" t="str">
            <v>79.09.01</v>
          </cell>
          <cell r="F1148">
            <v>9712728</v>
          </cell>
          <cell r="G1148">
            <v>10</v>
          </cell>
          <cell r="H1148">
            <v>5</v>
          </cell>
          <cell r="I1148">
            <v>245</v>
          </cell>
        </row>
        <row r="1149">
          <cell r="A1149">
            <v>102208</v>
          </cell>
          <cell r="B1149" t="str">
            <v>賴玟菁</v>
          </cell>
          <cell r="C1149" t="str">
            <v>B222575966</v>
          </cell>
          <cell r="D1149" t="str">
            <v>金融與風險管理二忠</v>
          </cell>
          <cell r="E1149" t="str">
            <v>78.11.01</v>
          </cell>
          <cell r="F1149">
            <v>9712726</v>
          </cell>
          <cell r="G1149">
            <v>10</v>
          </cell>
          <cell r="H1149">
            <v>40</v>
          </cell>
          <cell r="I1149">
            <v>245</v>
          </cell>
        </row>
        <row r="1150">
          <cell r="A1150">
            <v>102245</v>
          </cell>
          <cell r="B1150" t="str">
            <v>柯凱倫</v>
          </cell>
          <cell r="C1150" t="str">
            <v>B222296415</v>
          </cell>
          <cell r="D1150" t="str">
            <v>金融與風險管理二忠</v>
          </cell>
          <cell r="E1150" t="str">
            <v>79.02.23</v>
          </cell>
          <cell r="F1150">
            <v>9712722</v>
          </cell>
          <cell r="G1150">
            <v>11</v>
          </cell>
          <cell r="H1150">
            <v>28</v>
          </cell>
          <cell r="I1150">
            <v>251</v>
          </cell>
        </row>
        <row r="1151">
          <cell r="A1151">
            <v>102299</v>
          </cell>
          <cell r="B1151" t="str">
            <v>羅心俞</v>
          </cell>
          <cell r="C1151" t="str">
            <v>B222543419</v>
          </cell>
          <cell r="D1151" t="str">
            <v>金融與風險管理二忠</v>
          </cell>
          <cell r="E1151" t="str">
            <v>79.03.15</v>
          </cell>
          <cell r="F1151">
            <v>9712721</v>
          </cell>
          <cell r="G1151">
            <v>12</v>
          </cell>
          <cell r="H1151">
            <v>33</v>
          </cell>
          <cell r="I1151">
            <v>252</v>
          </cell>
        </row>
        <row r="1152">
          <cell r="A1152">
            <v>102336</v>
          </cell>
          <cell r="B1152" t="str">
            <v>許采平</v>
          </cell>
          <cell r="C1152" t="str">
            <v>B222221758</v>
          </cell>
          <cell r="D1152" t="str">
            <v>金融與風險管理二忠</v>
          </cell>
          <cell r="E1152" t="str">
            <v>79.08.20</v>
          </cell>
          <cell r="F1152">
            <v>9712719</v>
          </cell>
          <cell r="G1152">
            <v>13</v>
          </cell>
          <cell r="H1152">
            <v>21</v>
          </cell>
          <cell r="I1152">
            <v>253</v>
          </cell>
        </row>
        <row r="1153">
          <cell r="A1153">
            <v>102382</v>
          </cell>
          <cell r="B1153" t="str">
            <v>林韵芯</v>
          </cell>
          <cell r="C1153" t="str">
            <v>B222536674</v>
          </cell>
          <cell r="D1153" t="str">
            <v>金融與風險管理二忠</v>
          </cell>
          <cell r="E1153" t="str">
            <v>78.12.21</v>
          </cell>
          <cell r="F1153">
            <v>9712716</v>
          </cell>
          <cell r="G1153">
            <v>14</v>
          </cell>
          <cell r="H1153">
            <v>18</v>
          </cell>
          <cell r="I1153">
            <v>254</v>
          </cell>
        </row>
        <row r="1154">
          <cell r="A1154">
            <v>102440</v>
          </cell>
          <cell r="B1154" t="str">
            <v>盧欣彤</v>
          </cell>
          <cell r="C1154" t="str">
            <v>L223767448</v>
          </cell>
          <cell r="D1154" t="str">
            <v>金融與風險管理二忠</v>
          </cell>
          <cell r="E1154" t="str">
            <v>79.08.01</v>
          </cell>
          <cell r="F1154">
            <v>9712715</v>
          </cell>
          <cell r="G1154">
            <v>15</v>
          </cell>
          <cell r="H1154">
            <v>27</v>
          </cell>
          <cell r="I1154">
            <v>255</v>
          </cell>
        </row>
        <row r="1155">
          <cell r="A1155">
            <v>102472</v>
          </cell>
          <cell r="B1155" t="str">
            <v>劉彥宜</v>
          </cell>
          <cell r="C1155" t="str">
            <v>K222222084</v>
          </cell>
          <cell r="D1155" t="str">
            <v>金融與風險管理二忠</v>
          </cell>
          <cell r="E1155" t="str">
            <v>79.07.16</v>
          </cell>
          <cell r="F1155">
            <v>9712713</v>
          </cell>
          <cell r="G1155">
            <v>16</v>
          </cell>
          <cell r="H1155">
            <v>10</v>
          </cell>
          <cell r="I1155">
            <v>131</v>
          </cell>
        </row>
        <row r="1156">
          <cell r="A1156">
            <v>102523</v>
          </cell>
          <cell r="B1156" t="str">
            <v>游佳蓉</v>
          </cell>
          <cell r="C1156" t="str">
            <v>L224031536</v>
          </cell>
          <cell r="D1156" t="str">
            <v>金融與風險管理二忠</v>
          </cell>
          <cell r="E1156" t="str">
            <v>79.07.10</v>
          </cell>
          <cell r="F1156">
            <v>9712712</v>
          </cell>
          <cell r="G1156">
            <v>17</v>
          </cell>
          <cell r="H1156">
            <v>12</v>
          </cell>
          <cell r="I1156">
            <v>132</v>
          </cell>
        </row>
        <row r="1157">
          <cell r="A1157">
            <v>102550</v>
          </cell>
          <cell r="B1157" t="str">
            <v>何家伶</v>
          </cell>
          <cell r="C1157" t="str">
            <v>B222742378</v>
          </cell>
          <cell r="D1157" t="str">
            <v>金融與風險管理二忠</v>
          </cell>
          <cell r="E1157" t="str">
            <v>78.12.27</v>
          </cell>
          <cell r="F1157">
            <v>9712711</v>
          </cell>
          <cell r="G1157">
            <v>17</v>
          </cell>
          <cell r="H1157">
            <v>39</v>
          </cell>
          <cell r="I1157">
            <v>132</v>
          </cell>
        </row>
        <row r="1158">
          <cell r="A1158">
            <v>102597</v>
          </cell>
          <cell r="B1158" t="str">
            <v>劉育如</v>
          </cell>
          <cell r="C1158" t="str">
            <v>G221966315</v>
          </cell>
          <cell r="D1158" t="str">
            <v>金融與風險管理二忠</v>
          </cell>
          <cell r="E1158" t="str">
            <v>79.07.19</v>
          </cell>
          <cell r="F1158">
            <v>9712710</v>
          </cell>
          <cell r="G1158">
            <v>18</v>
          </cell>
          <cell r="H1158">
            <v>37</v>
          </cell>
          <cell r="I1158">
            <v>133</v>
          </cell>
        </row>
        <row r="1159">
          <cell r="A1159">
            <v>102637</v>
          </cell>
          <cell r="B1159" t="str">
            <v>林姿吟</v>
          </cell>
          <cell r="C1159" t="str">
            <v>B222538258</v>
          </cell>
          <cell r="D1159" t="str">
            <v>金融與風險管理二忠</v>
          </cell>
          <cell r="E1159" t="str">
            <v>78.12.01</v>
          </cell>
          <cell r="F1159">
            <v>9712706</v>
          </cell>
          <cell r="G1159">
            <v>19</v>
          </cell>
          <cell r="H1159">
            <v>28</v>
          </cell>
          <cell r="I1159">
            <v>134</v>
          </cell>
        </row>
        <row r="1160">
          <cell r="A1160">
            <v>102687</v>
          </cell>
          <cell r="B1160" t="str">
            <v>方佳駿</v>
          </cell>
          <cell r="C1160" t="str">
            <v>F127660686</v>
          </cell>
          <cell r="D1160" t="str">
            <v>金融與風險管理二忠</v>
          </cell>
          <cell r="E1160" t="str">
            <v>79.02.09</v>
          </cell>
          <cell r="F1160">
            <v>9712703</v>
          </cell>
          <cell r="G1160">
            <v>20</v>
          </cell>
          <cell r="H1160">
            <v>29</v>
          </cell>
          <cell r="I1160">
            <v>135</v>
          </cell>
        </row>
        <row r="1161">
          <cell r="A1161">
            <v>102720</v>
          </cell>
          <cell r="B1161" t="str">
            <v>陳詠儀</v>
          </cell>
          <cell r="C1161" t="str">
            <v>B222544514</v>
          </cell>
          <cell r="D1161" t="str">
            <v>金融與風險管理二忠</v>
          </cell>
          <cell r="E1161" t="str">
            <v>79.05.04</v>
          </cell>
          <cell r="F1161">
            <v>9712702</v>
          </cell>
          <cell r="G1161">
            <v>21</v>
          </cell>
          <cell r="H1161">
            <v>13</v>
          </cell>
          <cell r="I1161">
            <v>141</v>
          </cell>
        </row>
        <row r="1162">
          <cell r="A1162">
            <v>102782</v>
          </cell>
          <cell r="B1162" t="str">
            <v>陳霈慈</v>
          </cell>
          <cell r="C1162" t="str">
            <v>L223895625</v>
          </cell>
          <cell r="D1162" t="str">
            <v>金融與風險管理二忠</v>
          </cell>
          <cell r="E1162" t="str">
            <v>79.05.30</v>
          </cell>
          <cell r="F1162">
            <v>9712732</v>
          </cell>
          <cell r="G1162">
            <v>22</v>
          </cell>
          <cell r="H1162">
            <v>27</v>
          </cell>
          <cell r="I1162">
            <v>142</v>
          </cell>
        </row>
        <row r="1163">
          <cell r="A1163">
            <v>102814</v>
          </cell>
          <cell r="B1163" t="str">
            <v>林子琳</v>
          </cell>
          <cell r="C1163" t="str">
            <v>G221720686</v>
          </cell>
          <cell r="D1163" t="str">
            <v>金融與風險管理二忠</v>
          </cell>
          <cell r="E1163" t="str">
            <v>79.03.17</v>
          </cell>
          <cell r="F1163">
            <v>9712709</v>
          </cell>
          <cell r="G1163">
            <v>23</v>
          </cell>
          <cell r="H1163">
            <v>11</v>
          </cell>
          <cell r="I1163">
            <v>143</v>
          </cell>
        </row>
        <row r="1164">
          <cell r="A1164">
            <v>102868</v>
          </cell>
          <cell r="B1164" t="str">
            <v>廖容瑄</v>
          </cell>
          <cell r="C1164" t="str">
            <v>L223672435</v>
          </cell>
          <cell r="D1164" t="str">
            <v>金融與風險管理二忠</v>
          </cell>
          <cell r="E1164" t="str">
            <v>78.01.01</v>
          </cell>
          <cell r="F1164">
            <v>9712714</v>
          </cell>
          <cell r="G1164">
            <v>24</v>
          </cell>
          <cell r="H1164">
            <v>17</v>
          </cell>
          <cell r="I1164">
            <v>24</v>
          </cell>
        </row>
        <row r="1165">
          <cell r="A1165">
            <v>102893</v>
          </cell>
          <cell r="B1165" t="str">
            <v>陳韋親</v>
          </cell>
          <cell r="C1165" t="str">
            <v>B222212151</v>
          </cell>
          <cell r="D1165" t="str">
            <v>金融與風險管理二忠</v>
          </cell>
          <cell r="E1165" t="str">
            <v>78.09.21</v>
          </cell>
          <cell r="F1165">
            <v>9712723</v>
          </cell>
          <cell r="G1165">
            <v>24</v>
          </cell>
          <cell r="H1165">
            <v>42</v>
          </cell>
          <cell r="I1165">
            <v>24</v>
          </cell>
        </row>
        <row r="1166">
          <cell r="A1166">
            <v>102956</v>
          </cell>
          <cell r="B1166" t="str">
            <v>管真慈</v>
          </cell>
          <cell r="C1166" t="str">
            <v>L224226062</v>
          </cell>
          <cell r="D1166" t="str">
            <v>金融與風險管理二忠</v>
          </cell>
          <cell r="E1166" t="str">
            <v>78.09.26</v>
          </cell>
          <cell r="F1166">
            <v>9712725</v>
          </cell>
          <cell r="G1166">
            <v>26</v>
          </cell>
          <cell r="H1166">
            <v>9</v>
          </cell>
          <cell r="I1166">
            <v>26</v>
          </cell>
        </row>
        <row r="1167">
          <cell r="A1167">
            <v>102976</v>
          </cell>
          <cell r="B1167" t="str">
            <v>鄭凱文</v>
          </cell>
          <cell r="C1167" t="str">
            <v>B122001414</v>
          </cell>
          <cell r="D1167" t="str">
            <v>金融與風險管理二忠</v>
          </cell>
          <cell r="E1167" t="str">
            <v>76.09.18</v>
          </cell>
          <cell r="F1167">
            <v>9712781</v>
          </cell>
          <cell r="G1167">
            <v>26</v>
          </cell>
          <cell r="H1167">
            <v>29</v>
          </cell>
          <cell r="I1167">
            <v>26</v>
          </cell>
        </row>
        <row r="1168">
          <cell r="A1168">
            <v>103054</v>
          </cell>
          <cell r="B1168" t="str">
            <v>胡媛茹</v>
          </cell>
          <cell r="C1168" t="str">
            <v>N224769984</v>
          </cell>
          <cell r="D1168" t="str">
            <v>金融與風險管理二忠</v>
          </cell>
          <cell r="E1168" t="str">
            <v>79.02.27</v>
          </cell>
          <cell r="F1168" t="str">
            <v>9712745</v>
          </cell>
          <cell r="G1168">
            <v>28</v>
          </cell>
          <cell r="H1168">
            <v>11</v>
          </cell>
          <cell r="I1168">
            <v>28</v>
          </cell>
        </row>
        <row r="1169">
          <cell r="A1169">
            <v>103086</v>
          </cell>
          <cell r="B1169" t="str">
            <v>蔡季樺</v>
          </cell>
          <cell r="C1169" t="str">
            <v>L224305068</v>
          </cell>
          <cell r="D1169" t="str">
            <v>金融與風險管理二忠</v>
          </cell>
          <cell r="E1169" t="str">
            <v>79.05.26</v>
          </cell>
          <cell r="F1169" t="str">
            <v>9712786</v>
          </cell>
          <cell r="G1169">
            <v>28</v>
          </cell>
          <cell r="H1169">
            <v>43</v>
          </cell>
          <cell r="I1169">
            <v>28</v>
          </cell>
        </row>
        <row r="1170">
          <cell r="A1170">
            <v>103105</v>
          </cell>
          <cell r="B1170" t="str">
            <v>賴彥廷</v>
          </cell>
          <cell r="C1170" t="str">
            <v>B122109335</v>
          </cell>
          <cell r="D1170" t="str">
            <v>金融與風險管理二忠</v>
          </cell>
          <cell r="E1170" t="str">
            <v>78.01.21</v>
          </cell>
          <cell r="F1170">
            <v>9712718</v>
          </cell>
          <cell r="G1170">
            <v>29</v>
          </cell>
          <cell r="H1170">
            <v>14</v>
          </cell>
          <cell r="I1170">
            <v>31</v>
          </cell>
        </row>
        <row r="1171">
          <cell r="A1171">
            <v>103146</v>
          </cell>
          <cell r="B1171" t="str">
            <v>黃佩柔</v>
          </cell>
          <cell r="C1171" t="str">
            <v>A228837580</v>
          </cell>
          <cell r="D1171" t="str">
            <v>金融與風險管理四忠</v>
          </cell>
          <cell r="E1171" t="str">
            <v>77.03.19</v>
          </cell>
          <cell r="F1171">
            <v>956805</v>
          </cell>
          <cell r="G1171">
            <v>30</v>
          </cell>
          <cell r="H1171">
            <v>7</v>
          </cell>
          <cell r="I1171">
            <v>32</v>
          </cell>
        </row>
        <row r="1172">
          <cell r="A1172">
            <v>103228</v>
          </cell>
          <cell r="B1172" t="str">
            <v>溫雲龍</v>
          </cell>
          <cell r="C1172" t="str">
            <v>U121418340</v>
          </cell>
          <cell r="D1172" t="str">
            <v>金融與風險管理四忠</v>
          </cell>
          <cell r="E1172" t="str">
            <v>77.09.14</v>
          </cell>
          <cell r="F1172">
            <v>956256</v>
          </cell>
          <cell r="G1172">
            <v>31</v>
          </cell>
          <cell r="H1172">
            <v>41</v>
          </cell>
          <cell r="I1172">
            <v>33</v>
          </cell>
        </row>
        <row r="1173">
          <cell r="A1173">
            <v>103248</v>
          </cell>
          <cell r="B1173" t="str">
            <v>謝其宏</v>
          </cell>
          <cell r="C1173" t="str">
            <v>K122359477</v>
          </cell>
          <cell r="D1173" t="str">
            <v>金融與風險管理四忠</v>
          </cell>
          <cell r="E1173" t="str">
            <v>77.04.22</v>
          </cell>
          <cell r="F1173">
            <v>956251</v>
          </cell>
          <cell r="G1173">
            <v>32</v>
          </cell>
          <cell r="H1173">
            <v>13</v>
          </cell>
          <cell r="I1173">
            <v>34</v>
          </cell>
        </row>
        <row r="1174">
          <cell r="A1174">
            <v>103312</v>
          </cell>
          <cell r="B1174" t="str">
            <v>林昭安</v>
          </cell>
          <cell r="C1174" t="str">
            <v>P123563496</v>
          </cell>
          <cell r="D1174" t="str">
            <v>金融與風險管理四忠</v>
          </cell>
          <cell r="E1174" t="str">
            <v>76.12.08</v>
          </cell>
          <cell r="F1174">
            <v>956252</v>
          </cell>
          <cell r="G1174">
            <v>33</v>
          </cell>
          <cell r="H1174">
            <v>29</v>
          </cell>
          <cell r="I1174">
            <v>35</v>
          </cell>
        </row>
        <row r="1175">
          <cell r="A1175">
            <v>103331</v>
          </cell>
          <cell r="B1175" t="str">
            <v>吳文軒</v>
          </cell>
          <cell r="C1175" t="str">
            <v>K122367862</v>
          </cell>
          <cell r="D1175" t="str">
            <v>金融與風險管理四忠</v>
          </cell>
          <cell r="E1175" t="str">
            <v>76.09.28</v>
          </cell>
          <cell r="F1175">
            <v>956258</v>
          </cell>
          <cell r="G1175">
            <v>33</v>
          </cell>
          <cell r="H1175">
            <v>48</v>
          </cell>
          <cell r="I1175">
            <v>35</v>
          </cell>
        </row>
        <row r="1176">
          <cell r="A1176">
            <v>103360</v>
          </cell>
          <cell r="B1176" t="str">
            <v>張佳靜</v>
          </cell>
          <cell r="C1176" t="str">
            <v>B222130458</v>
          </cell>
          <cell r="D1176" t="str">
            <v>金融與風險管理四忠</v>
          </cell>
          <cell r="E1176" t="str">
            <v>77.08.01</v>
          </cell>
          <cell r="F1176">
            <v>956270</v>
          </cell>
          <cell r="G1176">
            <v>34</v>
          </cell>
          <cell r="H1176">
            <v>29</v>
          </cell>
          <cell r="I1176">
            <v>36</v>
          </cell>
        </row>
        <row r="1177">
          <cell r="A1177">
            <v>103417</v>
          </cell>
          <cell r="B1177" t="str">
            <v>宋宛玲</v>
          </cell>
          <cell r="C1177" t="str">
            <v>L223746145</v>
          </cell>
          <cell r="D1177" t="str">
            <v>金融與風險管理四忠</v>
          </cell>
          <cell r="E1177" t="str">
            <v>77.08.17</v>
          </cell>
          <cell r="F1177">
            <v>956272</v>
          </cell>
          <cell r="G1177">
            <v>35</v>
          </cell>
          <cell r="H1177">
            <v>38</v>
          </cell>
          <cell r="I1177">
            <v>37</v>
          </cell>
        </row>
        <row r="1178">
          <cell r="A1178">
            <v>103474</v>
          </cell>
          <cell r="B1178" t="str">
            <v>顏以雯</v>
          </cell>
          <cell r="C1178" t="str">
            <v>N224728394</v>
          </cell>
          <cell r="D1178" t="str">
            <v>金融與風險管理四忠</v>
          </cell>
          <cell r="E1178" t="str">
            <v>76.10.04</v>
          </cell>
          <cell r="F1178">
            <v>956307</v>
          </cell>
          <cell r="G1178">
            <v>36</v>
          </cell>
          <cell r="H1178">
            <v>47</v>
          </cell>
          <cell r="I1178">
            <v>38</v>
          </cell>
        </row>
        <row r="1179">
          <cell r="A1179">
            <v>103514</v>
          </cell>
          <cell r="B1179" t="str">
            <v>林鈺婷</v>
          </cell>
          <cell r="C1179" t="str">
            <v>N225020511</v>
          </cell>
          <cell r="D1179" t="str">
            <v>財務金融一孝</v>
          </cell>
          <cell r="E1179" t="str">
            <v>80.01.18</v>
          </cell>
          <cell r="F1179">
            <v>9812702</v>
          </cell>
          <cell r="G1179">
            <v>37</v>
          </cell>
          <cell r="H1179">
            <v>39</v>
          </cell>
          <cell r="I1179">
            <v>41</v>
          </cell>
        </row>
        <row r="1180">
          <cell r="A1180">
            <v>103565</v>
          </cell>
          <cell r="B1180" t="str">
            <v>呂坤賢</v>
          </cell>
          <cell r="C1180" t="str">
            <v>V121379072</v>
          </cell>
          <cell r="D1180" t="str">
            <v>財務金融一孝</v>
          </cell>
          <cell r="E1180" t="str">
            <v>80.08.04</v>
          </cell>
          <cell r="F1180">
            <v>9812750</v>
          </cell>
          <cell r="G1180">
            <v>38</v>
          </cell>
          <cell r="H1180">
            <v>42</v>
          </cell>
          <cell r="I1180">
            <v>42</v>
          </cell>
        </row>
        <row r="1181">
          <cell r="A1181">
            <v>103579</v>
          </cell>
          <cell r="B1181" t="str">
            <v>張瑋凌</v>
          </cell>
          <cell r="C1181" t="str">
            <v>E223975409</v>
          </cell>
          <cell r="D1181" t="str">
            <v>財務金融一孝</v>
          </cell>
          <cell r="E1181" t="str">
            <v>79.11.23</v>
          </cell>
          <cell r="F1181">
            <v>9812749</v>
          </cell>
          <cell r="G1181">
            <v>39</v>
          </cell>
          <cell r="H1181">
            <v>8</v>
          </cell>
          <cell r="I1181">
            <v>43</v>
          </cell>
        </row>
        <row r="1182">
          <cell r="A1182">
            <v>103647</v>
          </cell>
          <cell r="B1182" t="str">
            <v>劉佳薰</v>
          </cell>
          <cell r="C1182" t="str">
            <v>N225141239</v>
          </cell>
          <cell r="D1182" t="str">
            <v>財務金融一孝</v>
          </cell>
          <cell r="E1182" t="str">
            <v>80.04.19</v>
          </cell>
          <cell r="F1182">
            <v>9812745</v>
          </cell>
          <cell r="G1182">
            <v>40</v>
          </cell>
          <cell r="H1182">
            <v>28</v>
          </cell>
          <cell r="I1182">
            <v>44</v>
          </cell>
        </row>
        <row r="1183">
          <cell r="A1183">
            <v>103684</v>
          </cell>
          <cell r="B1183" t="str">
            <v>黃柏翰</v>
          </cell>
          <cell r="C1183" t="str">
            <v>N125519539</v>
          </cell>
          <cell r="D1183" t="str">
            <v>財務金融一孝</v>
          </cell>
          <cell r="E1183" t="str">
            <v>80.08.02</v>
          </cell>
          <cell r="F1183">
            <v>9812743</v>
          </cell>
          <cell r="G1183">
            <v>41</v>
          </cell>
          <cell r="H1183">
            <v>17</v>
          </cell>
          <cell r="I1183">
            <v>45</v>
          </cell>
        </row>
        <row r="1184">
          <cell r="A1184">
            <v>103726</v>
          </cell>
          <cell r="B1184" t="str">
            <v>黃玟瑜</v>
          </cell>
          <cell r="C1184" t="str">
            <v>N224890395</v>
          </cell>
          <cell r="D1184" t="str">
            <v>財務金融一孝</v>
          </cell>
          <cell r="E1184" t="str">
            <v>80.02.09</v>
          </cell>
          <cell r="F1184">
            <v>9812742</v>
          </cell>
          <cell r="G1184">
            <v>42</v>
          </cell>
          <cell r="H1184">
            <v>11</v>
          </cell>
          <cell r="I1184">
            <v>46</v>
          </cell>
        </row>
        <row r="1185">
          <cell r="A1185">
            <v>103767</v>
          </cell>
          <cell r="B1185" t="str">
            <v>劉育玫</v>
          </cell>
          <cell r="C1185" t="str">
            <v>N225140796</v>
          </cell>
          <cell r="D1185" t="str">
            <v>財務金融一孝</v>
          </cell>
          <cell r="E1185" t="str">
            <v>80.03.27</v>
          </cell>
          <cell r="F1185">
            <v>9812741</v>
          </cell>
          <cell r="G1185">
            <v>43</v>
          </cell>
          <cell r="H1185">
            <v>4</v>
          </cell>
          <cell r="I1185">
            <v>47</v>
          </cell>
        </row>
        <row r="1186">
          <cell r="A1186">
            <v>103812</v>
          </cell>
          <cell r="B1186" t="str">
            <v>陳彥霓</v>
          </cell>
          <cell r="C1186" t="str">
            <v>N225224733</v>
          </cell>
          <cell r="D1186" t="str">
            <v>財務金融一孝</v>
          </cell>
          <cell r="E1186" t="str">
            <v>80.05.10</v>
          </cell>
          <cell r="F1186">
            <v>9812740</v>
          </cell>
          <cell r="G1186">
            <v>44</v>
          </cell>
          <cell r="H1186">
            <v>1</v>
          </cell>
          <cell r="I1186">
            <v>48</v>
          </cell>
        </row>
        <row r="1187">
          <cell r="A1187">
            <v>103849</v>
          </cell>
          <cell r="B1187" t="str">
            <v>林羿雯</v>
          </cell>
          <cell r="C1187" t="str">
            <v>N224335719</v>
          </cell>
          <cell r="D1187" t="str">
            <v>財務金融一孝</v>
          </cell>
          <cell r="E1187" t="str">
            <v>80.02.17</v>
          </cell>
          <cell r="F1187">
            <v>9812738</v>
          </cell>
          <cell r="G1187">
            <v>44</v>
          </cell>
          <cell r="H1187">
            <v>38</v>
          </cell>
          <cell r="I1187">
            <v>48</v>
          </cell>
        </row>
        <row r="1188">
          <cell r="A1188">
            <v>101766</v>
          </cell>
          <cell r="B1188" t="str">
            <v>施雅婷</v>
          </cell>
          <cell r="C1188" t="str">
            <v>N225310083</v>
          </cell>
          <cell r="D1188" t="str">
            <v>財務金融一孝</v>
          </cell>
          <cell r="E1188" t="str">
            <v>80.05.09</v>
          </cell>
          <cell r="F1188">
            <v>9812737</v>
          </cell>
          <cell r="G1188">
            <v>1</v>
          </cell>
          <cell r="H1188">
            <v>39</v>
          </cell>
          <cell r="I1188">
            <v>231</v>
          </cell>
        </row>
        <row r="1189">
          <cell r="A1189">
            <v>101805</v>
          </cell>
          <cell r="B1189" t="str">
            <v>鄭珊瑜</v>
          </cell>
          <cell r="C1189" t="str">
            <v>N224333000</v>
          </cell>
          <cell r="D1189" t="str">
            <v>財務金融一孝</v>
          </cell>
          <cell r="E1189" t="str">
            <v>80.08.14</v>
          </cell>
          <cell r="F1189">
            <v>9812736</v>
          </cell>
          <cell r="G1189">
            <v>2</v>
          </cell>
          <cell r="H1189">
            <v>29</v>
          </cell>
          <cell r="I1189">
            <v>232</v>
          </cell>
        </row>
        <row r="1190">
          <cell r="A1190">
            <v>101850</v>
          </cell>
          <cell r="B1190" t="str">
            <v>呂宛芩</v>
          </cell>
          <cell r="C1190" t="str">
            <v>N224430148</v>
          </cell>
          <cell r="D1190" t="str">
            <v>財務金融一孝</v>
          </cell>
          <cell r="E1190" t="str">
            <v>80.05.15</v>
          </cell>
          <cell r="F1190">
            <v>9812735</v>
          </cell>
          <cell r="G1190">
            <v>3</v>
          </cell>
          <cell r="H1190">
            <v>25</v>
          </cell>
          <cell r="I1190">
            <v>233</v>
          </cell>
        </row>
        <row r="1191">
          <cell r="A1191">
            <v>101896</v>
          </cell>
          <cell r="B1191" t="str">
            <v>賴楓婷</v>
          </cell>
          <cell r="C1191" t="str">
            <v>N225126349</v>
          </cell>
          <cell r="D1191" t="str">
            <v>財務金融一孝</v>
          </cell>
          <cell r="E1191" t="str">
            <v>79.10.30</v>
          </cell>
          <cell r="F1191">
            <v>9812734</v>
          </cell>
          <cell r="G1191">
            <v>4</v>
          </cell>
          <cell r="H1191">
            <v>22</v>
          </cell>
          <cell r="I1191">
            <v>234</v>
          </cell>
        </row>
        <row r="1192">
          <cell r="A1192">
            <v>101933</v>
          </cell>
          <cell r="B1192" t="str">
            <v>陳詩宜</v>
          </cell>
          <cell r="C1192" t="str">
            <v>N224429074</v>
          </cell>
          <cell r="D1192" t="str">
            <v>財務金融一孝</v>
          </cell>
          <cell r="E1192" t="str">
            <v>79.12.24</v>
          </cell>
          <cell r="F1192">
            <v>9812733</v>
          </cell>
          <cell r="G1192">
            <v>5</v>
          </cell>
          <cell r="H1192">
            <v>10</v>
          </cell>
          <cell r="I1192">
            <v>235</v>
          </cell>
        </row>
        <row r="1193">
          <cell r="A1193">
            <v>101980</v>
          </cell>
          <cell r="B1193" t="str">
            <v>施沛萱</v>
          </cell>
          <cell r="C1193" t="str">
            <v>N224212426</v>
          </cell>
          <cell r="D1193" t="str">
            <v>財務金融一孝</v>
          </cell>
          <cell r="E1193" t="str">
            <v>80.04.26</v>
          </cell>
          <cell r="F1193">
            <v>9812732</v>
          </cell>
          <cell r="G1193">
            <v>6</v>
          </cell>
          <cell r="H1193">
            <v>8</v>
          </cell>
          <cell r="I1193">
            <v>241</v>
          </cell>
        </row>
        <row r="1194">
          <cell r="A1194">
            <v>102022</v>
          </cell>
          <cell r="B1194" t="str">
            <v>洪姍旻</v>
          </cell>
          <cell r="C1194" t="str">
            <v>M222505276</v>
          </cell>
          <cell r="D1194" t="str">
            <v>財務金融一孝</v>
          </cell>
          <cell r="E1194" t="str">
            <v>80.02.24</v>
          </cell>
          <cell r="F1194">
            <v>9812731</v>
          </cell>
          <cell r="G1194">
            <v>7</v>
          </cell>
          <cell r="H1194">
            <v>1</v>
          </cell>
          <cell r="I1194">
            <v>242</v>
          </cell>
        </row>
        <row r="1195">
          <cell r="A1195">
            <v>102056</v>
          </cell>
          <cell r="B1195" t="str">
            <v>蔡昀靜</v>
          </cell>
          <cell r="C1195" t="str">
            <v>M222343776</v>
          </cell>
          <cell r="D1195" t="str">
            <v>財務金融一孝</v>
          </cell>
          <cell r="E1195" t="str">
            <v>80.10.24</v>
          </cell>
          <cell r="F1195">
            <v>9812730</v>
          </cell>
          <cell r="G1195">
            <v>7</v>
          </cell>
          <cell r="H1195">
            <v>35</v>
          </cell>
          <cell r="I1195">
            <v>242</v>
          </cell>
        </row>
        <row r="1196">
          <cell r="A1196">
            <v>102108</v>
          </cell>
          <cell r="B1196" t="str">
            <v>謝侑庭</v>
          </cell>
          <cell r="C1196" t="str">
            <v>N224743640</v>
          </cell>
          <cell r="D1196" t="str">
            <v>財務金融一孝</v>
          </cell>
          <cell r="E1196" t="str">
            <v>79.11.14</v>
          </cell>
          <cell r="F1196">
            <v>9812729</v>
          </cell>
          <cell r="G1196">
            <v>8</v>
          </cell>
          <cell r="H1196">
            <v>38</v>
          </cell>
          <cell r="I1196">
            <v>243</v>
          </cell>
        </row>
        <row r="1197">
          <cell r="A1197">
            <v>102140</v>
          </cell>
          <cell r="B1197" t="str">
            <v>田婷婷</v>
          </cell>
          <cell r="C1197" t="str">
            <v>L223991168</v>
          </cell>
          <cell r="D1197" t="str">
            <v>財務金融一孝</v>
          </cell>
          <cell r="E1197" t="str">
            <v>79.09.22</v>
          </cell>
          <cell r="F1197">
            <v>9812726</v>
          </cell>
          <cell r="G1197">
            <v>9</v>
          </cell>
          <cell r="H1197">
            <v>21</v>
          </cell>
          <cell r="I1197">
            <v>244</v>
          </cell>
        </row>
        <row r="1198">
          <cell r="A1198">
            <v>102167</v>
          </cell>
          <cell r="B1198" t="str">
            <v>蔡佳雯</v>
          </cell>
          <cell r="C1198" t="str">
            <v>B222281709</v>
          </cell>
          <cell r="D1198" t="str">
            <v>財務金融一孝</v>
          </cell>
          <cell r="E1198" t="str">
            <v>80.07.05</v>
          </cell>
          <cell r="F1198">
            <v>9812725</v>
          </cell>
          <cell r="G1198">
            <v>9</v>
          </cell>
          <cell r="H1198">
            <v>48</v>
          </cell>
          <cell r="I1198">
            <v>244</v>
          </cell>
        </row>
        <row r="1199">
          <cell r="A1199">
            <v>102243</v>
          </cell>
          <cell r="B1199" t="str">
            <v>葉姿貝</v>
          </cell>
          <cell r="C1199" t="str">
            <v>Q223761502</v>
          </cell>
          <cell r="D1199" t="str">
            <v>財務金融一孝</v>
          </cell>
          <cell r="E1199" t="str">
            <v>80.07.06</v>
          </cell>
          <cell r="F1199">
            <v>9812722</v>
          </cell>
          <cell r="G1199">
            <v>11</v>
          </cell>
          <cell r="H1199">
            <v>26</v>
          </cell>
          <cell r="I1199">
            <v>251</v>
          </cell>
        </row>
        <row r="1200">
          <cell r="A1200">
            <v>102270</v>
          </cell>
          <cell r="B1200" t="str">
            <v>陳佩吟</v>
          </cell>
          <cell r="C1200" t="str">
            <v>L224310265</v>
          </cell>
          <cell r="D1200" t="str">
            <v>財務金融一孝</v>
          </cell>
          <cell r="E1200" t="str">
            <v>79.11.03</v>
          </cell>
          <cell r="F1200">
            <v>9812721</v>
          </cell>
          <cell r="G1200">
            <v>12</v>
          </cell>
          <cell r="H1200">
            <v>4</v>
          </cell>
          <cell r="I1200">
            <v>252</v>
          </cell>
        </row>
        <row r="1201">
          <cell r="A1201">
            <v>102298</v>
          </cell>
          <cell r="B1201" t="str">
            <v>謝珮綺</v>
          </cell>
          <cell r="C1201" t="str">
            <v>B222532756</v>
          </cell>
          <cell r="D1201" t="str">
            <v>財務金融一孝</v>
          </cell>
          <cell r="E1201" t="str">
            <v>80.01.30</v>
          </cell>
          <cell r="F1201">
            <v>9812720</v>
          </cell>
          <cell r="G1201">
            <v>12</v>
          </cell>
          <cell r="H1201">
            <v>32</v>
          </cell>
          <cell r="I1201">
            <v>252</v>
          </cell>
        </row>
        <row r="1202">
          <cell r="A1202">
            <v>102353</v>
          </cell>
          <cell r="B1202" t="str">
            <v>劉家均</v>
          </cell>
          <cell r="C1202" t="str">
            <v>L223918856</v>
          </cell>
          <cell r="D1202" t="str">
            <v>財務金融一孝</v>
          </cell>
          <cell r="E1202" t="str">
            <v>79.11.22</v>
          </cell>
          <cell r="F1202">
            <v>9812719</v>
          </cell>
          <cell r="G1202">
            <v>13</v>
          </cell>
          <cell r="H1202">
            <v>38</v>
          </cell>
          <cell r="I1202">
            <v>253</v>
          </cell>
        </row>
        <row r="1203">
          <cell r="A1203">
            <v>102392</v>
          </cell>
          <cell r="B1203" t="str">
            <v>沈雅茹</v>
          </cell>
          <cell r="C1203" t="str">
            <v>K222548565</v>
          </cell>
          <cell r="D1203" t="str">
            <v>財務金融一孝</v>
          </cell>
          <cell r="E1203" t="str">
            <v>80.01.08</v>
          </cell>
          <cell r="F1203">
            <v>9812718</v>
          </cell>
          <cell r="G1203">
            <v>14</v>
          </cell>
          <cell r="H1203">
            <v>28</v>
          </cell>
          <cell r="I1203">
            <v>254</v>
          </cell>
        </row>
        <row r="1204">
          <cell r="A1204">
            <v>102421</v>
          </cell>
          <cell r="B1204" t="str">
            <v>張嘉芬</v>
          </cell>
          <cell r="C1204" t="str">
            <v>B222839205</v>
          </cell>
          <cell r="D1204" t="str">
            <v>財務金融一孝</v>
          </cell>
          <cell r="E1204" t="str">
            <v>79.11.14</v>
          </cell>
          <cell r="F1204">
            <v>9812717</v>
          </cell>
          <cell r="G1204">
            <v>15</v>
          </cell>
          <cell r="H1204">
            <v>8</v>
          </cell>
          <cell r="I1204">
            <v>255</v>
          </cell>
        </row>
        <row r="1205">
          <cell r="A1205">
            <v>102499</v>
          </cell>
          <cell r="B1205" t="str">
            <v>邱詩恩</v>
          </cell>
          <cell r="C1205" t="str">
            <v>Q223778196</v>
          </cell>
          <cell r="D1205" t="str">
            <v>財務金融一孝</v>
          </cell>
          <cell r="E1205" t="str">
            <v>79.11.11</v>
          </cell>
          <cell r="F1205">
            <v>9812716</v>
          </cell>
          <cell r="G1205">
            <v>16</v>
          </cell>
          <cell r="H1205">
            <v>37</v>
          </cell>
          <cell r="I1205">
            <v>131</v>
          </cell>
        </row>
        <row r="1206">
          <cell r="A1206">
            <v>102542</v>
          </cell>
          <cell r="B1206" t="str">
            <v>卓盈如</v>
          </cell>
          <cell r="C1206" t="str">
            <v>R223901641</v>
          </cell>
          <cell r="D1206" t="str">
            <v>財務金融一孝</v>
          </cell>
          <cell r="E1206" t="str">
            <v>80.02.13</v>
          </cell>
          <cell r="F1206">
            <v>9812714</v>
          </cell>
          <cell r="G1206">
            <v>17</v>
          </cell>
          <cell r="H1206">
            <v>31</v>
          </cell>
          <cell r="I1206">
            <v>132</v>
          </cell>
        </row>
        <row r="1207">
          <cell r="A1207">
            <v>102577</v>
          </cell>
          <cell r="B1207" t="str">
            <v>顏彰含</v>
          </cell>
          <cell r="C1207" t="str">
            <v>N125417174</v>
          </cell>
          <cell r="D1207" t="str">
            <v>財務金融一孝</v>
          </cell>
          <cell r="E1207" t="str">
            <v>79.09.14</v>
          </cell>
          <cell r="F1207">
            <v>9812707</v>
          </cell>
          <cell r="G1207">
            <v>18</v>
          </cell>
          <cell r="H1207">
            <v>17</v>
          </cell>
          <cell r="I1207">
            <v>133</v>
          </cell>
        </row>
        <row r="1208">
          <cell r="A1208">
            <v>102623</v>
          </cell>
          <cell r="B1208" t="str">
            <v>陳尚甫</v>
          </cell>
          <cell r="C1208" t="str">
            <v>N125328770</v>
          </cell>
          <cell r="D1208" t="str">
            <v>財務金融一孝</v>
          </cell>
          <cell r="E1208" t="str">
            <v>80.08.20</v>
          </cell>
          <cell r="F1208">
            <v>9812704</v>
          </cell>
          <cell r="G1208">
            <v>19</v>
          </cell>
          <cell r="H1208">
            <v>14</v>
          </cell>
          <cell r="I1208">
            <v>134</v>
          </cell>
        </row>
        <row r="1209">
          <cell r="A1209">
            <v>102663</v>
          </cell>
          <cell r="B1209" t="str">
            <v>江欣如</v>
          </cell>
          <cell r="C1209" t="str">
            <v>M222202421</v>
          </cell>
          <cell r="D1209" t="str">
            <v>財務金融一孝</v>
          </cell>
          <cell r="E1209" t="str">
            <v>80.06.30</v>
          </cell>
          <cell r="F1209">
            <v>9812708</v>
          </cell>
          <cell r="G1209">
            <v>20</v>
          </cell>
          <cell r="H1209">
            <v>5</v>
          </cell>
          <cell r="I1209">
            <v>135</v>
          </cell>
        </row>
        <row r="1210">
          <cell r="A1210">
            <v>102708</v>
          </cell>
          <cell r="B1210" t="str">
            <v>林志融</v>
          </cell>
          <cell r="C1210" t="str">
            <v>M121874065</v>
          </cell>
          <cell r="D1210" t="str">
            <v>財務金融一孝</v>
          </cell>
          <cell r="E1210" t="str">
            <v>80.08.22</v>
          </cell>
          <cell r="F1210">
            <v>9812710</v>
          </cell>
          <cell r="G1210">
            <v>21</v>
          </cell>
          <cell r="H1210">
            <v>1</v>
          </cell>
          <cell r="I1210">
            <v>141</v>
          </cell>
        </row>
        <row r="1211">
          <cell r="A1211">
            <v>102756</v>
          </cell>
          <cell r="B1211" t="str">
            <v>吳偉誠</v>
          </cell>
          <cell r="C1211" t="str">
            <v>P123890096</v>
          </cell>
          <cell r="D1211" t="str">
            <v>財務金融一孝</v>
          </cell>
          <cell r="E1211" t="str">
            <v>80.02.03</v>
          </cell>
          <cell r="F1211">
            <v>9812715</v>
          </cell>
          <cell r="G1211">
            <v>22</v>
          </cell>
          <cell r="H1211">
            <v>1</v>
          </cell>
          <cell r="I1211">
            <v>142</v>
          </cell>
        </row>
        <row r="1212">
          <cell r="A1212">
            <v>102790</v>
          </cell>
          <cell r="B1212" t="str">
            <v>謝秉勳</v>
          </cell>
          <cell r="C1212" t="str">
            <v>N124511566</v>
          </cell>
          <cell r="D1212" t="str">
            <v>財務金融一孝</v>
          </cell>
          <cell r="E1212" t="str">
            <v>80.07.23</v>
          </cell>
          <cell r="F1212">
            <v>9812723</v>
          </cell>
          <cell r="G1212">
            <v>22</v>
          </cell>
          <cell r="H1212">
            <v>35</v>
          </cell>
          <cell r="I1212">
            <v>142</v>
          </cell>
        </row>
        <row r="1213">
          <cell r="A1213">
            <v>102809</v>
          </cell>
          <cell r="B1213" t="str">
            <v>廖宛慧</v>
          </cell>
          <cell r="C1213" t="str">
            <v>B222752374</v>
          </cell>
          <cell r="D1213" t="str">
            <v>財務金融一孝</v>
          </cell>
          <cell r="E1213" t="str">
            <v>79.10.08</v>
          </cell>
          <cell r="F1213">
            <v>9812724</v>
          </cell>
          <cell r="G1213">
            <v>23</v>
          </cell>
          <cell r="H1213">
            <v>6</v>
          </cell>
          <cell r="I1213">
            <v>143</v>
          </cell>
        </row>
        <row r="1214">
          <cell r="A1214">
            <v>102888</v>
          </cell>
          <cell r="B1214" t="str">
            <v>潘向宇</v>
          </cell>
          <cell r="C1214" t="str">
            <v>S124229914</v>
          </cell>
          <cell r="D1214" t="str">
            <v>財務金融一孝</v>
          </cell>
          <cell r="E1214" t="str">
            <v>80.02.08</v>
          </cell>
          <cell r="F1214">
            <v>9812727</v>
          </cell>
          <cell r="G1214">
            <v>24</v>
          </cell>
          <cell r="H1214">
            <v>37</v>
          </cell>
          <cell r="I1214">
            <v>24</v>
          </cell>
        </row>
        <row r="1215">
          <cell r="A1215">
            <v>102926</v>
          </cell>
          <cell r="B1215" t="str">
            <v>黃偉傑</v>
          </cell>
          <cell r="C1215" t="str">
            <v>Q123814524</v>
          </cell>
          <cell r="D1215" t="str">
            <v>財務金融一孝</v>
          </cell>
          <cell r="E1215" t="str">
            <v>80.05.16</v>
          </cell>
          <cell r="F1215">
            <v>9812746</v>
          </cell>
          <cell r="G1215">
            <v>25</v>
          </cell>
          <cell r="H1215">
            <v>27</v>
          </cell>
          <cell r="I1215">
            <v>25</v>
          </cell>
        </row>
        <row r="1216">
          <cell r="A1216">
            <v>102972</v>
          </cell>
          <cell r="B1216" t="str">
            <v>蔡詠亘</v>
          </cell>
          <cell r="C1216" t="str">
            <v>Q223349711</v>
          </cell>
          <cell r="D1216" t="str">
            <v>財務金融一孝</v>
          </cell>
          <cell r="E1216" t="str">
            <v>80.03.01</v>
          </cell>
          <cell r="F1216">
            <v>9812747</v>
          </cell>
          <cell r="G1216">
            <v>26</v>
          </cell>
          <cell r="H1216">
            <v>25</v>
          </cell>
          <cell r="I1216">
            <v>26</v>
          </cell>
        </row>
        <row r="1217">
          <cell r="A1217">
            <v>103008</v>
          </cell>
          <cell r="B1217" t="str">
            <v>葉羽珊</v>
          </cell>
          <cell r="C1217" t="str">
            <v>N224432713</v>
          </cell>
          <cell r="D1217" t="str">
            <v>財務金融一孝</v>
          </cell>
          <cell r="E1217" t="str">
            <v>80.02.24</v>
          </cell>
          <cell r="F1217" t="str">
            <v>9812706</v>
          </cell>
          <cell r="G1217">
            <v>27</v>
          </cell>
          <cell r="H1217">
            <v>13</v>
          </cell>
          <cell r="I1217">
            <v>27</v>
          </cell>
        </row>
        <row r="1218">
          <cell r="A1218">
            <v>103059</v>
          </cell>
          <cell r="B1218" t="str">
            <v>曾郁惠</v>
          </cell>
          <cell r="C1218" t="str">
            <v>R223955238</v>
          </cell>
          <cell r="D1218" t="str">
            <v>財務金融一孝</v>
          </cell>
          <cell r="E1218" t="str">
            <v>80.04.17</v>
          </cell>
          <cell r="F1218" t="str">
            <v>9812703</v>
          </cell>
          <cell r="G1218">
            <v>28</v>
          </cell>
          <cell r="H1218">
            <v>16</v>
          </cell>
          <cell r="I1218">
            <v>28</v>
          </cell>
        </row>
        <row r="1219">
          <cell r="A1219">
            <v>103090</v>
          </cell>
          <cell r="B1219" t="str">
            <v>簡詡洳</v>
          </cell>
          <cell r="C1219" t="str">
            <v>M222423635</v>
          </cell>
          <cell r="D1219" t="str">
            <v>財務金融一孝</v>
          </cell>
          <cell r="E1219" t="str">
            <v>80.08.22</v>
          </cell>
          <cell r="F1219" t="str">
            <v>9812712</v>
          </cell>
          <cell r="G1219">
            <v>28</v>
          </cell>
          <cell r="H1219">
            <v>47</v>
          </cell>
          <cell r="I1219">
            <v>28</v>
          </cell>
        </row>
        <row r="1220">
          <cell r="A1220">
            <v>103132</v>
          </cell>
          <cell r="B1220" t="str">
            <v>王斾鈞</v>
          </cell>
          <cell r="C1220" t="str">
            <v>L224354007</v>
          </cell>
          <cell r="D1220" t="str">
            <v>財務金融一孝</v>
          </cell>
          <cell r="E1220" t="str">
            <v>80.08.24</v>
          </cell>
          <cell r="F1220" t="str">
            <v>9812711</v>
          </cell>
          <cell r="G1220">
            <v>29</v>
          </cell>
          <cell r="H1220">
            <v>41</v>
          </cell>
          <cell r="I1220">
            <v>31</v>
          </cell>
        </row>
        <row r="1221">
          <cell r="A1221">
            <v>103183</v>
          </cell>
          <cell r="B1221" t="str">
            <v>邱婉婷</v>
          </cell>
          <cell r="C1221" t="str">
            <v>N225320712</v>
          </cell>
          <cell r="D1221" t="str">
            <v>財務金融一孝</v>
          </cell>
          <cell r="E1221" t="str">
            <v>80.06.12</v>
          </cell>
          <cell r="F1221" t="str">
            <v>9812705</v>
          </cell>
          <cell r="G1221">
            <v>30</v>
          </cell>
          <cell r="H1221">
            <v>44</v>
          </cell>
          <cell r="I1221">
            <v>32</v>
          </cell>
        </row>
        <row r="1222">
          <cell r="A1222">
            <v>103188</v>
          </cell>
          <cell r="B1222" t="str">
            <v>陳柏宏</v>
          </cell>
          <cell r="C1222" t="str">
            <v>B122342474</v>
          </cell>
          <cell r="D1222" t="str">
            <v>財務金融一孝</v>
          </cell>
          <cell r="E1222" t="str">
            <v>80.07.23</v>
          </cell>
          <cell r="F1222">
            <v>9812713</v>
          </cell>
          <cell r="G1222">
            <v>31</v>
          </cell>
          <cell r="H1222">
            <v>1</v>
          </cell>
          <cell r="I1222">
            <v>33</v>
          </cell>
        </row>
        <row r="1223">
          <cell r="A1223">
            <v>103260</v>
          </cell>
          <cell r="B1223" t="str">
            <v>陳伊婷</v>
          </cell>
          <cell r="C1223" t="str">
            <v>L224309299</v>
          </cell>
          <cell r="D1223" t="str">
            <v>財務金融一忠</v>
          </cell>
          <cell r="E1223" t="str">
            <v>79.09.28</v>
          </cell>
          <cell r="F1223">
            <v>9812640</v>
          </cell>
          <cell r="G1223">
            <v>32</v>
          </cell>
          <cell r="H1223">
            <v>25</v>
          </cell>
          <cell r="I1223">
            <v>34</v>
          </cell>
        </row>
        <row r="1224">
          <cell r="A1224">
            <v>103303</v>
          </cell>
          <cell r="B1224" t="str">
            <v>邱雅萍</v>
          </cell>
          <cell r="C1224" t="str">
            <v>L224512527</v>
          </cell>
          <cell r="D1224" t="str">
            <v>財務金融一忠</v>
          </cell>
          <cell r="E1224" t="str">
            <v>80.03.09</v>
          </cell>
          <cell r="F1224">
            <v>9812638</v>
          </cell>
          <cell r="G1224">
            <v>33</v>
          </cell>
          <cell r="H1224">
            <v>20</v>
          </cell>
          <cell r="I1224">
            <v>35</v>
          </cell>
        </row>
        <row r="1225">
          <cell r="A1225">
            <v>103315</v>
          </cell>
          <cell r="B1225" t="str">
            <v>陳長葦</v>
          </cell>
          <cell r="C1225" t="str">
            <v>B122121911</v>
          </cell>
          <cell r="D1225" t="str">
            <v>財務金融一忠</v>
          </cell>
          <cell r="E1225" t="str">
            <v>78.11.27</v>
          </cell>
          <cell r="F1225">
            <v>9812634</v>
          </cell>
          <cell r="G1225">
            <v>33</v>
          </cell>
          <cell r="H1225">
            <v>32</v>
          </cell>
          <cell r="I1225">
            <v>35</v>
          </cell>
        </row>
        <row r="1226">
          <cell r="A1226">
            <v>103394</v>
          </cell>
          <cell r="B1226" t="str">
            <v>顧庭婕</v>
          </cell>
          <cell r="C1226" t="str">
            <v>N225220682</v>
          </cell>
          <cell r="D1226" t="str">
            <v>財務金融一忠</v>
          </cell>
          <cell r="E1226" t="str">
            <v>80.01.09</v>
          </cell>
          <cell r="F1226">
            <v>9812618</v>
          </cell>
          <cell r="G1226">
            <v>35</v>
          </cell>
          <cell r="H1226">
            <v>15</v>
          </cell>
          <cell r="I1226">
            <v>37</v>
          </cell>
        </row>
        <row r="1227">
          <cell r="A1227">
            <v>103434</v>
          </cell>
          <cell r="B1227" t="str">
            <v>溫梓晴</v>
          </cell>
          <cell r="C1227" t="str">
            <v>N225090013</v>
          </cell>
          <cell r="D1227" t="str">
            <v>財務金融一忠</v>
          </cell>
          <cell r="E1227" t="str">
            <v>80.06.06</v>
          </cell>
          <cell r="F1227">
            <v>9812617</v>
          </cell>
          <cell r="G1227">
            <v>36</v>
          </cell>
          <cell r="H1227">
            <v>7</v>
          </cell>
          <cell r="I1227">
            <v>38</v>
          </cell>
        </row>
        <row r="1228">
          <cell r="A1228">
            <v>103452</v>
          </cell>
          <cell r="B1228" t="str">
            <v>江宜庭</v>
          </cell>
          <cell r="C1228" t="str">
            <v>B222959659</v>
          </cell>
          <cell r="D1228" t="str">
            <v>財務金融一忠</v>
          </cell>
          <cell r="E1228" t="str">
            <v>79.10.13</v>
          </cell>
          <cell r="F1228">
            <v>9812613</v>
          </cell>
          <cell r="G1228">
            <v>36</v>
          </cell>
          <cell r="H1228">
            <v>25</v>
          </cell>
          <cell r="I1228">
            <v>38</v>
          </cell>
        </row>
        <row r="1229">
          <cell r="A1229">
            <v>103500</v>
          </cell>
          <cell r="B1229" t="str">
            <v>張婉儀</v>
          </cell>
          <cell r="C1229" t="str">
            <v>L223918838</v>
          </cell>
          <cell r="D1229" t="str">
            <v>財務金融一忠</v>
          </cell>
          <cell r="E1229" t="str">
            <v>79.11.28</v>
          </cell>
          <cell r="F1229">
            <v>9812612</v>
          </cell>
          <cell r="G1229">
            <v>37</v>
          </cell>
          <cell r="H1229">
            <v>25</v>
          </cell>
          <cell r="I1229">
            <v>41</v>
          </cell>
        </row>
        <row r="1230">
          <cell r="A1230">
            <v>103545</v>
          </cell>
          <cell r="B1230" t="str">
            <v>張莉瑩</v>
          </cell>
          <cell r="C1230" t="str">
            <v>L223920347</v>
          </cell>
          <cell r="D1230" t="str">
            <v>財務金融一忠</v>
          </cell>
          <cell r="E1230" t="str">
            <v>80.02.23</v>
          </cell>
          <cell r="F1230">
            <v>9812607</v>
          </cell>
          <cell r="G1230">
            <v>38</v>
          </cell>
          <cell r="H1230">
            <v>22</v>
          </cell>
          <cell r="I1230">
            <v>42</v>
          </cell>
        </row>
        <row r="1231">
          <cell r="A1231">
            <v>103585</v>
          </cell>
          <cell r="B1231" t="str">
            <v>古芸僑</v>
          </cell>
          <cell r="C1231" t="str">
            <v>K222452126</v>
          </cell>
          <cell r="D1231" t="str">
            <v>財務金融一忠</v>
          </cell>
          <cell r="E1231" t="str">
            <v>79.11.03</v>
          </cell>
          <cell r="F1231">
            <v>9812606</v>
          </cell>
          <cell r="G1231">
            <v>39</v>
          </cell>
          <cell r="H1231">
            <v>14</v>
          </cell>
          <cell r="I1231">
            <v>43</v>
          </cell>
        </row>
        <row r="1232">
          <cell r="A1232">
            <v>103621</v>
          </cell>
          <cell r="B1232" t="str">
            <v>古蕙萍</v>
          </cell>
          <cell r="C1232" t="str">
            <v>K222550538</v>
          </cell>
          <cell r="D1232" t="str">
            <v>財務金融一忠</v>
          </cell>
          <cell r="E1232" t="str">
            <v>79.10.24</v>
          </cell>
          <cell r="F1232">
            <v>9812605</v>
          </cell>
          <cell r="G1232">
            <v>40</v>
          </cell>
          <cell r="H1232">
            <v>2</v>
          </cell>
          <cell r="I1232">
            <v>44</v>
          </cell>
        </row>
        <row r="1233">
          <cell r="A1233">
            <v>103666</v>
          </cell>
          <cell r="B1233" t="str">
            <v>鄧雋懷</v>
          </cell>
          <cell r="C1233" t="str">
            <v>K122268122</v>
          </cell>
          <cell r="D1233" t="str">
            <v>財務金融一忠</v>
          </cell>
          <cell r="E1233" t="str">
            <v>80.01.01</v>
          </cell>
          <cell r="F1233">
            <v>9812604</v>
          </cell>
          <cell r="G1233">
            <v>40</v>
          </cell>
          <cell r="H1233">
            <v>47</v>
          </cell>
          <cell r="I1233">
            <v>44</v>
          </cell>
        </row>
        <row r="1234">
          <cell r="A1234">
            <v>103713</v>
          </cell>
          <cell r="B1234" t="str">
            <v>蘇品瑄</v>
          </cell>
          <cell r="C1234" t="str">
            <v>K222548832</v>
          </cell>
          <cell r="D1234" t="str">
            <v>財務金融一忠</v>
          </cell>
          <cell r="E1234" t="str">
            <v>79.11.21</v>
          </cell>
          <cell r="F1234">
            <v>9812602</v>
          </cell>
          <cell r="G1234">
            <v>41</v>
          </cell>
          <cell r="H1234">
            <v>46</v>
          </cell>
          <cell r="I1234">
            <v>45</v>
          </cell>
        </row>
        <row r="1235">
          <cell r="A1235">
            <v>103734</v>
          </cell>
          <cell r="B1235" t="str">
            <v>陳建華</v>
          </cell>
          <cell r="C1235" t="str">
            <v>B122551419</v>
          </cell>
          <cell r="D1235" t="str">
            <v>財務金融一忠</v>
          </cell>
          <cell r="E1235" t="str">
            <v>79.11.19</v>
          </cell>
          <cell r="F1235">
            <v>9812601</v>
          </cell>
          <cell r="G1235">
            <v>42</v>
          </cell>
          <cell r="H1235">
            <v>19</v>
          </cell>
          <cell r="I1235">
            <v>46</v>
          </cell>
        </row>
        <row r="1236">
          <cell r="A1236">
            <v>103785</v>
          </cell>
          <cell r="B1236" t="str">
            <v>張瀞文</v>
          </cell>
          <cell r="C1236" t="str">
            <v>B222544676</v>
          </cell>
          <cell r="D1236" t="str">
            <v>財務金融一忠</v>
          </cell>
          <cell r="E1236" t="str">
            <v>79.08.09</v>
          </cell>
          <cell r="F1236">
            <v>9812610</v>
          </cell>
          <cell r="G1236">
            <v>43</v>
          </cell>
          <cell r="H1236">
            <v>22</v>
          </cell>
          <cell r="I1236">
            <v>47</v>
          </cell>
        </row>
        <row r="1237">
          <cell r="A1237">
            <v>103845</v>
          </cell>
          <cell r="B1237" t="str">
            <v>劉宜佳</v>
          </cell>
          <cell r="C1237" t="str">
            <v>L224512358</v>
          </cell>
          <cell r="D1237" t="str">
            <v>財務金融一忠</v>
          </cell>
          <cell r="E1237" t="str">
            <v>80.01.12</v>
          </cell>
          <cell r="F1237">
            <v>9812616</v>
          </cell>
          <cell r="G1237">
            <v>44</v>
          </cell>
          <cell r="H1237">
            <v>34</v>
          </cell>
          <cell r="I1237">
            <v>48</v>
          </cell>
        </row>
        <row r="1238">
          <cell r="A1238">
            <v>101728</v>
          </cell>
          <cell r="B1238" t="str">
            <v>張盛傑</v>
          </cell>
          <cell r="C1238" t="str">
            <v>A127869120</v>
          </cell>
          <cell r="D1238" t="str">
            <v>財務金融一忠</v>
          </cell>
          <cell r="E1238" t="str">
            <v>79.10.16</v>
          </cell>
          <cell r="F1238">
            <v>9812622</v>
          </cell>
          <cell r="G1238">
            <v>1</v>
          </cell>
          <cell r="H1238">
            <v>1</v>
          </cell>
          <cell r="I1238">
            <v>231</v>
          </cell>
        </row>
        <row r="1239">
          <cell r="A1239">
            <v>101786</v>
          </cell>
          <cell r="B1239" t="str">
            <v>邱文敏</v>
          </cell>
          <cell r="C1239" t="str">
            <v>K122432551</v>
          </cell>
          <cell r="D1239" t="str">
            <v>財務金融一忠</v>
          </cell>
          <cell r="E1239" t="str">
            <v>80.01.12</v>
          </cell>
          <cell r="F1239">
            <v>9812624</v>
          </cell>
          <cell r="G1239">
            <v>2</v>
          </cell>
          <cell r="H1239">
            <v>10</v>
          </cell>
          <cell r="I1239">
            <v>232</v>
          </cell>
        </row>
        <row r="1240">
          <cell r="A1240">
            <v>101831</v>
          </cell>
          <cell r="B1240" t="str">
            <v>徐宗揚</v>
          </cell>
          <cell r="C1240" t="str">
            <v>K122268088</v>
          </cell>
          <cell r="D1240" t="str">
            <v>財務金融一忠</v>
          </cell>
          <cell r="E1240" t="str">
            <v>79.12.18</v>
          </cell>
          <cell r="F1240">
            <v>9812625</v>
          </cell>
          <cell r="G1240">
            <v>3</v>
          </cell>
          <cell r="H1240">
            <v>6</v>
          </cell>
          <cell r="I1240">
            <v>233</v>
          </cell>
        </row>
        <row r="1241">
          <cell r="A1241">
            <v>101860</v>
          </cell>
          <cell r="B1241" t="str">
            <v>林永隆</v>
          </cell>
          <cell r="C1241" t="str">
            <v>B122762805</v>
          </cell>
          <cell r="D1241" t="str">
            <v>財務金融一忠</v>
          </cell>
          <cell r="E1241" t="str">
            <v>80.02.12</v>
          </cell>
          <cell r="F1241">
            <v>9812628</v>
          </cell>
          <cell r="G1241">
            <v>3</v>
          </cell>
          <cell r="H1241">
            <v>35</v>
          </cell>
          <cell r="I1241">
            <v>233</v>
          </cell>
        </row>
        <row r="1242">
          <cell r="A1242">
            <v>101918</v>
          </cell>
          <cell r="B1242" t="str">
            <v>陳尉杰</v>
          </cell>
          <cell r="C1242" t="str">
            <v>L124431436</v>
          </cell>
          <cell r="D1242" t="str">
            <v>財務金融一忠</v>
          </cell>
          <cell r="E1242" t="str">
            <v>79.10.30</v>
          </cell>
          <cell r="F1242">
            <v>9812630</v>
          </cell>
          <cell r="G1242">
            <v>4</v>
          </cell>
          <cell r="H1242">
            <v>44</v>
          </cell>
          <cell r="I1242">
            <v>234</v>
          </cell>
        </row>
        <row r="1243">
          <cell r="A1243">
            <v>101973</v>
          </cell>
          <cell r="B1243" t="str">
            <v>吳家銘</v>
          </cell>
          <cell r="C1243" t="str">
            <v>M122420178</v>
          </cell>
          <cell r="D1243" t="str">
            <v>財務金融一忠</v>
          </cell>
          <cell r="E1243" t="str">
            <v>80.01.07</v>
          </cell>
          <cell r="F1243">
            <v>9812632</v>
          </cell>
          <cell r="G1243">
            <v>6</v>
          </cell>
          <cell r="H1243">
            <v>1</v>
          </cell>
          <cell r="I1243">
            <v>241</v>
          </cell>
        </row>
        <row r="1244">
          <cell r="A1244">
            <v>102002</v>
          </cell>
          <cell r="B1244" t="str">
            <v>謝琬婷</v>
          </cell>
          <cell r="C1244" t="str">
            <v>I200241346</v>
          </cell>
          <cell r="D1244" t="str">
            <v>財務金融一忠</v>
          </cell>
          <cell r="E1244" t="str">
            <v>80.03.24</v>
          </cell>
          <cell r="F1244">
            <v>9812633</v>
          </cell>
          <cell r="G1244">
            <v>6</v>
          </cell>
          <cell r="H1244">
            <v>30</v>
          </cell>
          <cell r="I1244">
            <v>241</v>
          </cell>
        </row>
        <row r="1245">
          <cell r="A1245">
            <v>102031</v>
          </cell>
          <cell r="B1245" t="str">
            <v>陳科棋</v>
          </cell>
          <cell r="C1245" t="str">
            <v>B122882866</v>
          </cell>
          <cell r="D1245" t="str">
            <v>財務金融一忠</v>
          </cell>
          <cell r="E1245" t="str">
            <v>80.01.26</v>
          </cell>
          <cell r="F1245">
            <v>9812635</v>
          </cell>
          <cell r="G1245">
            <v>7</v>
          </cell>
          <cell r="H1245">
            <v>10</v>
          </cell>
          <cell r="I1245">
            <v>242</v>
          </cell>
        </row>
        <row r="1246">
          <cell r="A1246">
            <v>102073</v>
          </cell>
          <cell r="B1246" t="str">
            <v>戴銘誼</v>
          </cell>
          <cell r="C1246" t="str">
            <v>B222035752</v>
          </cell>
          <cell r="D1246" t="str">
            <v>財務金融一忠</v>
          </cell>
          <cell r="E1246" t="str">
            <v>80.11.02</v>
          </cell>
          <cell r="F1246">
            <v>9812637</v>
          </cell>
          <cell r="G1246">
            <v>8</v>
          </cell>
          <cell r="H1246">
            <v>3</v>
          </cell>
          <cell r="I1246">
            <v>243</v>
          </cell>
        </row>
        <row r="1247">
          <cell r="A1247">
            <v>102157</v>
          </cell>
          <cell r="B1247" t="str">
            <v>王翊豪</v>
          </cell>
          <cell r="C1247" t="str">
            <v>V121302651</v>
          </cell>
          <cell r="D1247" t="str">
            <v>財務金融一忠</v>
          </cell>
          <cell r="E1247" t="str">
            <v>80.03.12</v>
          </cell>
          <cell r="F1247">
            <v>9812639</v>
          </cell>
          <cell r="G1247">
            <v>9</v>
          </cell>
          <cell r="H1247">
            <v>38</v>
          </cell>
          <cell r="I1247">
            <v>244</v>
          </cell>
        </row>
        <row r="1248">
          <cell r="A1248">
            <v>102186</v>
          </cell>
          <cell r="B1248" t="str">
            <v>劉玉婷</v>
          </cell>
          <cell r="C1248" t="str">
            <v>L223918338</v>
          </cell>
          <cell r="D1248" t="str">
            <v>財務金融一忠</v>
          </cell>
          <cell r="E1248" t="str">
            <v>79.10.18</v>
          </cell>
          <cell r="F1248">
            <v>9812642</v>
          </cell>
          <cell r="G1248">
            <v>10</v>
          </cell>
          <cell r="H1248">
            <v>18</v>
          </cell>
          <cell r="I1248">
            <v>245</v>
          </cell>
        </row>
        <row r="1249">
          <cell r="A1249">
            <v>102211</v>
          </cell>
          <cell r="B1249" t="str">
            <v>邱聖文</v>
          </cell>
          <cell r="C1249" t="str">
            <v>J122628592</v>
          </cell>
          <cell r="D1249" t="str">
            <v>財務金融一忠</v>
          </cell>
          <cell r="E1249" t="str">
            <v>80.01.10</v>
          </cell>
          <cell r="F1249">
            <v>9812645</v>
          </cell>
          <cell r="G1249">
            <v>10</v>
          </cell>
          <cell r="H1249">
            <v>43</v>
          </cell>
          <cell r="I1249">
            <v>245</v>
          </cell>
        </row>
        <row r="1250">
          <cell r="A1250">
            <v>102246</v>
          </cell>
          <cell r="B1250" t="str">
            <v>夏佩君</v>
          </cell>
          <cell r="C1250" t="str">
            <v>B222338249</v>
          </cell>
          <cell r="D1250" t="str">
            <v>財務金融一忠</v>
          </cell>
          <cell r="E1250" t="str">
            <v>80.08.16</v>
          </cell>
          <cell r="F1250">
            <v>9812646</v>
          </cell>
          <cell r="G1250">
            <v>11</v>
          </cell>
          <cell r="H1250">
            <v>29</v>
          </cell>
          <cell r="I1250">
            <v>251</v>
          </cell>
        </row>
        <row r="1251">
          <cell r="A1251">
            <v>102354</v>
          </cell>
          <cell r="B1251" t="str">
            <v>廖珮羽</v>
          </cell>
          <cell r="C1251" t="str">
            <v>L223994436</v>
          </cell>
          <cell r="D1251" t="str">
            <v>財務金融一忠</v>
          </cell>
          <cell r="E1251" t="str">
            <v>79.12.04</v>
          </cell>
          <cell r="F1251" t="str">
            <v>9812611</v>
          </cell>
          <cell r="G1251">
            <v>13</v>
          </cell>
          <cell r="H1251">
            <v>39</v>
          </cell>
          <cell r="I1251">
            <v>253</v>
          </cell>
        </row>
        <row r="1252">
          <cell r="A1252">
            <v>102404</v>
          </cell>
          <cell r="B1252" t="str">
            <v>廖怡晴</v>
          </cell>
          <cell r="C1252" t="str">
            <v>M222307930</v>
          </cell>
          <cell r="D1252" t="str">
            <v>財務金融一忠</v>
          </cell>
          <cell r="E1252" t="str">
            <v>79.11.25</v>
          </cell>
          <cell r="F1252" t="str">
            <v>9812648</v>
          </cell>
          <cell r="G1252">
            <v>14</v>
          </cell>
          <cell r="H1252">
            <v>40</v>
          </cell>
          <cell r="I1252">
            <v>254</v>
          </cell>
        </row>
        <row r="1253">
          <cell r="A1253">
            <v>102446</v>
          </cell>
          <cell r="B1253" t="str">
            <v>李宥臻</v>
          </cell>
          <cell r="C1253" t="str">
            <v>L224524867</v>
          </cell>
          <cell r="D1253" t="str">
            <v>財務金融一忠</v>
          </cell>
          <cell r="E1253" t="str">
            <v>80.04.30</v>
          </cell>
          <cell r="F1253" t="str">
            <v>9812621</v>
          </cell>
          <cell r="G1253">
            <v>15</v>
          </cell>
          <cell r="H1253">
            <v>33</v>
          </cell>
          <cell r="I1253">
            <v>255</v>
          </cell>
        </row>
        <row r="1254">
          <cell r="A1254">
            <v>102482</v>
          </cell>
          <cell r="B1254" t="str">
            <v>巫惠萍</v>
          </cell>
          <cell r="C1254" t="str">
            <v>L224326772</v>
          </cell>
          <cell r="D1254" t="str">
            <v>財務金融一忠</v>
          </cell>
          <cell r="E1254" t="str">
            <v>79.12.24</v>
          </cell>
          <cell r="F1254" t="str">
            <v>9812649</v>
          </cell>
          <cell r="G1254">
            <v>16</v>
          </cell>
          <cell r="H1254">
            <v>20</v>
          </cell>
          <cell r="I1254">
            <v>131</v>
          </cell>
        </row>
        <row r="1255">
          <cell r="A1255">
            <v>102539</v>
          </cell>
          <cell r="B1255" t="str">
            <v>林怡蕙</v>
          </cell>
          <cell r="C1255" t="str">
            <v>P223644265</v>
          </cell>
          <cell r="D1255" t="str">
            <v>財務金融一忠</v>
          </cell>
          <cell r="E1255" t="str">
            <v>80.01.13</v>
          </cell>
          <cell r="F1255" t="str">
            <v>9812631</v>
          </cell>
          <cell r="G1255">
            <v>17</v>
          </cell>
          <cell r="H1255">
            <v>28</v>
          </cell>
          <cell r="I1255">
            <v>132</v>
          </cell>
        </row>
        <row r="1256">
          <cell r="A1256">
            <v>102586</v>
          </cell>
          <cell r="B1256" t="str">
            <v>王椬柔</v>
          </cell>
          <cell r="C1256" t="str">
            <v>P223179585</v>
          </cell>
          <cell r="D1256" t="str">
            <v>財務金融一忠</v>
          </cell>
          <cell r="E1256" t="str">
            <v>80.06.07</v>
          </cell>
          <cell r="F1256" t="str">
            <v>9812620</v>
          </cell>
          <cell r="G1256">
            <v>18</v>
          </cell>
          <cell r="H1256">
            <v>26</v>
          </cell>
          <cell r="I1256">
            <v>133</v>
          </cell>
        </row>
        <row r="1257">
          <cell r="A1257">
            <v>102607</v>
          </cell>
          <cell r="B1257" t="str">
            <v>張惠閔</v>
          </cell>
          <cell r="C1257" t="str">
            <v>L223774023</v>
          </cell>
          <cell r="D1257" t="str">
            <v>財務金融一忠</v>
          </cell>
          <cell r="E1257" t="str">
            <v>80.02.15</v>
          </cell>
          <cell r="F1257" t="str">
            <v>9812608</v>
          </cell>
          <cell r="G1257">
            <v>18</v>
          </cell>
          <cell r="H1257">
            <v>47</v>
          </cell>
          <cell r="I1257">
            <v>133</v>
          </cell>
        </row>
        <row r="1258">
          <cell r="A1258">
            <v>102664</v>
          </cell>
          <cell r="B1258" t="str">
            <v>廖靖芬</v>
          </cell>
          <cell r="C1258" t="str">
            <v>M222340891</v>
          </cell>
          <cell r="D1258" t="str">
            <v>財務金融一忠</v>
          </cell>
          <cell r="E1258" t="str">
            <v>80.02.11</v>
          </cell>
          <cell r="F1258" t="str">
            <v>9812619</v>
          </cell>
          <cell r="G1258">
            <v>20</v>
          </cell>
          <cell r="H1258">
            <v>6</v>
          </cell>
          <cell r="I1258">
            <v>135</v>
          </cell>
        </row>
        <row r="1259">
          <cell r="A1259">
            <v>102710</v>
          </cell>
          <cell r="B1259" t="str">
            <v>葉志順</v>
          </cell>
          <cell r="C1259" t="str">
            <v>N124589484</v>
          </cell>
          <cell r="D1259" t="str">
            <v>財務金融一忠</v>
          </cell>
          <cell r="E1259" t="str">
            <v>79.09.30</v>
          </cell>
          <cell r="F1259">
            <v>9812650</v>
          </cell>
          <cell r="G1259">
            <v>21</v>
          </cell>
          <cell r="H1259">
            <v>3</v>
          </cell>
          <cell r="I1259">
            <v>141</v>
          </cell>
        </row>
        <row r="1260">
          <cell r="A1260">
            <v>102723</v>
          </cell>
          <cell r="B1260" t="str">
            <v>劉紋菁</v>
          </cell>
          <cell r="C1260" t="str">
            <v>B222764776</v>
          </cell>
          <cell r="D1260" t="str">
            <v>財務金融二孝</v>
          </cell>
          <cell r="E1260" t="str">
            <v>78.11.02</v>
          </cell>
          <cell r="F1260">
            <v>9712682</v>
          </cell>
          <cell r="G1260">
            <v>21</v>
          </cell>
          <cell r="H1260">
            <v>16</v>
          </cell>
          <cell r="I1260">
            <v>141</v>
          </cell>
        </row>
        <row r="1261">
          <cell r="A1261">
            <v>102760</v>
          </cell>
          <cell r="B1261" t="str">
            <v>吳明學</v>
          </cell>
          <cell r="C1261" t="str">
            <v>B122122936</v>
          </cell>
          <cell r="D1261" t="str">
            <v>財務金融二孝</v>
          </cell>
          <cell r="E1261" t="str">
            <v>79.01.17</v>
          </cell>
          <cell r="F1261">
            <v>9712681</v>
          </cell>
          <cell r="G1261">
            <v>22</v>
          </cell>
          <cell r="H1261">
            <v>5</v>
          </cell>
          <cell r="I1261">
            <v>142</v>
          </cell>
        </row>
        <row r="1262">
          <cell r="A1262">
            <v>102832</v>
          </cell>
          <cell r="B1262" t="str">
            <v>許云嘉</v>
          </cell>
          <cell r="C1262" t="str">
            <v>M222393445</v>
          </cell>
          <cell r="D1262" t="str">
            <v>財務金融二孝</v>
          </cell>
          <cell r="E1262" t="str">
            <v>79.05.09</v>
          </cell>
          <cell r="F1262">
            <v>9712649</v>
          </cell>
          <cell r="G1262">
            <v>23</v>
          </cell>
          <cell r="H1262">
            <v>29</v>
          </cell>
          <cell r="I1262">
            <v>143</v>
          </cell>
        </row>
        <row r="1263">
          <cell r="A1263">
            <v>102847</v>
          </cell>
          <cell r="B1263" t="str">
            <v>羅祐任</v>
          </cell>
          <cell r="C1263" t="str">
            <v>B122276662</v>
          </cell>
          <cell r="D1263" t="str">
            <v>財務金融二孝</v>
          </cell>
          <cell r="E1263" t="str">
            <v>79.08.05</v>
          </cell>
          <cell r="F1263">
            <v>9712648</v>
          </cell>
          <cell r="G1263">
            <v>23</v>
          </cell>
          <cell r="H1263">
            <v>44</v>
          </cell>
          <cell r="I1263">
            <v>143</v>
          </cell>
        </row>
        <row r="1264">
          <cell r="A1264">
            <v>102894</v>
          </cell>
          <cell r="B1264" t="str">
            <v>廖玟萍</v>
          </cell>
          <cell r="C1264" t="str">
            <v>B222216417</v>
          </cell>
          <cell r="D1264" t="str">
            <v>財務金融二孝</v>
          </cell>
          <cell r="E1264" t="str">
            <v>79.03.31</v>
          </cell>
          <cell r="F1264">
            <v>9712643</v>
          </cell>
          <cell r="G1264">
            <v>24</v>
          </cell>
          <cell r="H1264">
            <v>43</v>
          </cell>
          <cell r="I1264">
            <v>24</v>
          </cell>
        </row>
        <row r="1265">
          <cell r="A1265">
            <v>102951</v>
          </cell>
          <cell r="B1265" t="str">
            <v>黃思綺</v>
          </cell>
          <cell r="C1265" t="str">
            <v>L223809370</v>
          </cell>
          <cell r="D1265" t="str">
            <v>財務金融二孝</v>
          </cell>
          <cell r="E1265" t="str">
            <v>79.02.06</v>
          </cell>
          <cell r="F1265">
            <v>9712642</v>
          </cell>
          <cell r="G1265">
            <v>26</v>
          </cell>
          <cell r="H1265">
            <v>4</v>
          </cell>
          <cell r="I1265">
            <v>26</v>
          </cell>
        </row>
        <row r="1266">
          <cell r="A1266">
            <v>102985</v>
          </cell>
          <cell r="B1266" t="str">
            <v>張筠琇</v>
          </cell>
          <cell r="C1266" t="str">
            <v>B222666711</v>
          </cell>
          <cell r="D1266" t="str">
            <v>財務金融二孝</v>
          </cell>
          <cell r="E1266" t="str">
            <v>79.04.03</v>
          </cell>
          <cell r="F1266">
            <v>9712641</v>
          </cell>
          <cell r="G1266">
            <v>26</v>
          </cell>
          <cell r="H1266">
            <v>38</v>
          </cell>
          <cell r="I1266">
            <v>26</v>
          </cell>
        </row>
        <row r="1267">
          <cell r="A1267">
            <v>103045</v>
          </cell>
          <cell r="B1267" t="str">
            <v>楊音慈</v>
          </cell>
          <cell r="C1267" t="str">
            <v>L224345142</v>
          </cell>
          <cell r="D1267" t="str">
            <v>財務金融二孝</v>
          </cell>
          <cell r="E1267" t="str">
            <v>78.10.18</v>
          </cell>
          <cell r="F1267">
            <v>9712639</v>
          </cell>
          <cell r="G1267">
            <v>28</v>
          </cell>
          <cell r="H1267">
            <v>2</v>
          </cell>
          <cell r="I1267">
            <v>28</v>
          </cell>
        </row>
        <row r="1268">
          <cell r="A1268">
            <v>103083</v>
          </cell>
          <cell r="B1268" t="str">
            <v>翁韶憶</v>
          </cell>
          <cell r="C1268" t="str">
            <v>L223912818</v>
          </cell>
          <cell r="D1268" t="str">
            <v>財務金融二孝</v>
          </cell>
          <cell r="E1268" t="str">
            <v>78.10.17</v>
          </cell>
          <cell r="F1268">
            <v>9712638</v>
          </cell>
          <cell r="G1268">
            <v>28</v>
          </cell>
          <cell r="H1268">
            <v>40</v>
          </cell>
          <cell r="I1268">
            <v>28</v>
          </cell>
        </row>
        <row r="1269">
          <cell r="A1269">
            <v>103122</v>
          </cell>
          <cell r="B1269" t="str">
            <v>施偉恩</v>
          </cell>
          <cell r="C1269" t="str">
            <v>L123986245</v>
          </cell>
          <cell r="D1269" t="str">
            <v>財務金融二孝</v>
          </cell>
          <cell r="E1269" t="str">
            <v>79.03.02</v>
          </cell>
          <cell r="F1269">
            <v>9712637</v>
          </cell>
          <cell r="G1269">
            <v>29</v>
          </cell>
          <cell r="H1269">
            <v>31</v>
          </cell>
          <cell r="I1269">
            <v>31</v>
          </cell>
        </row>
        <row r="1270">
          <cell r="A1270">
            <v>103165</v>
          </cell>
          <cell r="B1270" t="str">
            <v>張芝瑋</v>
          </cell>
          <cell r="C1270" t="str">
            <v>L223021107</v>
          </cell>
          <cell r="D1270" t="str">
            <v>財務金融二孝</v>
          </cell>
          <cell r="E1270" t="str">
            <v>79.07.26</v>
          </cell>
          <cell r="F1270">
            <v>9712635</v>
          </cell>
          <cell r="G1270">
            <v>30</v>
          </cell>
          <cell r="H1270">
            <v>26</v>
          </cell>
          <cell r="I1270">
            <v>32</v>
          </cell>
        </row>
        <row r="1271">
          <cell r="A1271">
            <v>103207</v>
          </cell>
          <cell r="B1271" t="str">
            <v>黃雅萍</v>
          </cell>
          <cell r="C1271" t="str">
            <v>L224048540</v>
          </cell>
          <cell r="D1271" t="str">
            <v>財務金融二孝</v>
          </cell>
          <cell r="E1271" t="str">
            <v>79.01.25</v>
          </cell>
          <cell r="F1271">
            <v>9712634</v>
          </cell>
          <cell r="G1271">
            <v>31</v>
          </cell>
          <cell r="H1271">
            <v>20</v>
          </cell>
          <cell r="I1271">
            <v>33</v>
          </cell>
        </row>
        <row r="1272">
          <cell r="A1272">
            <v>103259</v>
          </cell>
          <cell r="B1272" t="str">
            <v>蔡佳芳</v>
          </cell>
          <cell r="C1272" t="str">
            <v>L224242039</v>
          </cell>
          <cell r="D1272" t="str">
            <v>財務金融二孝</v>
          </cell>
          <cell r="E1272" t="str">
            <v>79.03.23</v>
          </cell>
          <cell r="F1272">
            <v>9712630</v>
          </cell>
          <cell r="G1272">
            <v>32</v>
          </cell>
          <cell r="H1272">
            <v>24</v>
          </cell>
          <cell r="I1272">
            <v>34</v>
          </cell>
        </row>
        <row r="1273">
          <cell r="A1273">
            <v>103272</v>
          </cell>
          <cell r="B1273" t="str">
            <v>張新強</v>
          </cell>
          <cell r="C1273" t="str">
            <v>B122367524</v>
          </cell>
          <cell r="D1273" t="str">
            <v>財務金融二孝</v>
          </cell>
          <cell r="E1273" t="str">
            <v>78.09.28</v>
          </cell>
          <cell r="F1273">
            <v>9712628</v>
          </cell>
          <cell r="G1273">
            <v>32</v>
          </cell>
          <cell r="H1273">
            <v>37</v>
          </cell>
          <cell r="I1273">
            <v>34</v>
          </cell>
        </row>
        <row r="1274">
          <cell r="A1274">
            <v>103341</v>
          </cell>
          <cell r="B1274" t="str">
            <v>林雅雯</v>
          </cell>
          <cell r="C1274" t="str">
            <v>L224411945</v>
          </cell>
          <cell r="D1274" t="str">
            <v>財務金融二孝</v>
          </cell>
          <cell r="E1274" t="str">
            <v>79.08.20</v>
          </cell>
          <cell r="F1274">
            <v>9712627</v>
          </cell>
          <cell r="G1274">
            <v>34</v>
          </cell>
          <cell r="H1274">
            <v>10</v>
          </cell>
          <cell r="I1274">
            <v>36</v>
          </cell>
        </row>
        <row r="1275">
          <cell r="A1275">
            <v>103361</v>
          </cell>
          <cell r="B1275" t="str">
            <v>林婉憶</v>
          </cell>
          <cell r="C1275" t="str">
            <v>B222212928</v>
          </cell>
          <cell r="D1275" t="str">
            <v>財務金融二孝</v>
          </cell>
          <cell r="E1275" t="str">
            <v>79.02.08</v>
          </cell>
          <cell r="F1275">
            <v>9712625</v>
          </cell>
          <cell r="G1275">
            <v>34</v>
          </cell>
          <cell r="H1275">
            <v>30</v>
          </cell>
          <cell r="I1275">
            <v>36</v>
          </cell>
        </row>
        <row r="1276">
          <cell r="A1276">
            <v>103411</v>
          </cell>
          <cell r="B1276" t="str">
            <v>曾雅萍</v>
          </cell>
          <cell r="C1276" t="str">
            <v>K222450631</v>
          </cell>
          <cell r="D1276" t="str">
            <v>財務金融二孝</v>
          </cell>
          <cell r="E1276" t="str">
            <v>79.05.14</v>
          </cell>
          <cell r="F1276">
            <v>9712624</v>
          </cell>
          <cell r="G1276">
            <v>35</v>
          </cell>
          <cell r="H1276">
            <v>32</v>
          </cell>
          <cell r="I1276">
            <v>37</v>
          </cell>
        </row>
        <row r="1277">
          <cell r="A1277">
            <v>103458</v>
          </cell>
          <cell r="B1277" t="str">
            <v>徐云珍</v>
          </cell>
          <cell r="C1277" t="str">
            <v>K222421434</v>
          </cell>
          <cell r="D1277" t="str">
            <v>財務金融二孝</v>
          </cell>
          <cell r="E1277" t="str">
            <v>78.09.23</v>
          </cell>
          <cell r="F1277">
            <v>9712623</v>
          </cell>
          <cell r="G1277">
            <v>36</v>
          </cell>
          <cell r="H1277">
            <v>31</v>
          </cell>
          <cell r="I1277">
            <v>38</v>
          </cell>
        </row>
        <row r="1278">
          <cell r="A1278">
            <v>103521</v>
          </cell>
          <cell r="B1278" t="str">
            <v>劉哲雅</v>
          </cell>
          <cell r="C1278" t="str">
            <v>Q223727724</v>
          </cell>
          <cell r="D1278" t="str">
            <v>財務金融二孝</v>
          </cell>
          <cell r="E1278" t="str">
            <v>79.02.18</v>
          </cell>
          <cell r="F1278">
            <v>9712620</v>
          </cell>
          <cell r="G1278">
            <v>37</v>
          </cell>
          <cell r="H1278">
            <v>46</v>
          </cell>
          <cell r="I1278">
            <v>41</v>
          </cell>
        </row>
        <row r="1279">
          <cell r="A1279">
            <v>103558</v>
          </cell>
          <cell r="B1279" t="str">
            <v>許晉耀</v>
          </cell>
          <cell r="C1279" t="str">
            <v>P123532580</v>
          </cell>
          <cell r="D1279" t="str">
            <v>財務金融二孝</v>
          </cell>
          <cell r="E1279" t="str">
            <v>79.03.02</v>
          </cell>
          <cell r="F1279">
            <v>9712617</v>
          </cell>
          <cell r="G1279">
            <v>38</v>
          </cell>
          <cell r="H1279">
            <v>35</v>
          </cell>
          <cell r="I1279">
            <v>42</v>
          </cell>
        </row>
        <row r="1280">
          <cell r="A1280">
            <v>103592</v>
          </cell>
          <cell r="B1280" t="str">
            <v>吳昀蓁</v>
          </cell>
          <cell r="C1280" t="str">
            <v>L224132485</v>
          </cell>
          <cell r="D1280" t="str">
            <v>財務金融二孝</v>
          </cell>
          <cell r="E1280" t="str">
            <v>79.05.03</v>
          </cell>
          <cell r="F1280">
            <v>9712615</v>
          </cell>
          <cell r="G1280">
            <v>39</v>
          </cell>
          <cell r="H1280">
            <v>21</v>
          </cell>
          <cell r="I1280">
            <v>43</v>
          </cell>
        </row>
        <row r="1281">
          <cell r="A1281">
            <v>103640</v>
          </cell>
          <cell r="B1281" t="str">
            <v>吳秉昇</v>
          </cell>
          <cell r="C1281" t="str">
            <v>M122446930</v>
          </cell>
          <cell r="D1281" t="str">
            <v>財務金融二孝</v>
          </cell>
          <cell r="E1281" t="str">
            <v>79.02.10</v>
          </cell>
          <cell r="F1281">
            <v>9712613</v>
          </cell>
          <cell r="G1281">
            <v>40</v>
          </cell>
          <cell r="H1281">
            <v>21</v>
          </cell>
          <cell r="I1281">
            <v>44</v>
          </cell>
        </row>
        <row r="1282">
          <cell r="A1282">
            <v>103687</v>
          </cell>
          <cell r="B1282" t="str">
            <v>黃淑貞</v>
          </cell>
          <cell r="C1282" t="str">
            <v>N224957724</v>
          </cell>
          <cell r="D1282" t="str">
            <v>財務金融二孝</v>
          </cell>
          <cell r="E1282" t="str">
            <v>78.09.25</v>
          </cell>
          <cell r="F1282">
            <v>9712611</v>
          </cell>
          <cell r="G1282">
            <v>41</v>
          </cell>
          <cell r="H1282">
            <v>20</v>
          </cell>
          <cell r="I1282">
            <v>45</v>
          </cell>
        </row>
        <row r="1283">
          <cell r="A1283">
            <v>103729</v>
          </cell>
          <cell r="B1283" t="str">
            <v>李姿樺</v>
          </cell>
          <cell r="C1283" t="str">
            <v>N225145380</v>
          </cell>
          <cell r="D1283" t="str">
            <v>財務金融二孝</v>
          </cell>
          <cell r="E1283" t="str">
            <v>79.01.12</v>
          </cell>
          <cell r="F1283">
            <v>9712608</v>
          </cell>
          <cell r="G1283">
            <v>42</v>
          </cell>
          <cell r="H1283">
            <v>14</v>
          </cell>
          <cell r="I1283">
            <v>46</v>
          </cell>
        </row>
        <row r="1284">
          <cell r="A1284">
            <v>103766</v>
          </cell>
          <cell r="B1284" t="str">
            <v>謝宜珊</v>
          </cell>
          <cell r="C1284" t="str">
            <v>N224201923</v>
          </cell>
          <cell r="D1284" t="str">
            <v>財務金融二孝</v>
          </cell>
          <cell r="E1284" t="str">
            <v>79.04.27</v>
          </cell>
          <cell r="F1284">
            <v>9712607</v>
          </cell>
          <cell r="G1284">
            <v>43</v>
          </cell>
          <cell r="H1284">
            <v>3</v>
          </cell>
          <cell r="I1284">
            <v>47</v>
          </cell>
        </row>
        <row r="1285">
          <cell r="A1285">
            <v>103809</v>
          </cell>
          <cell r="B1285" t="str">
            <v>張采宇</v>
          </cell>
          <cell r="C1285" t="str">
            <v>N224424604</v>
          </cell>
          <cell r="D1285" t="str">
            <v>財務金融二孝</v>
          </cell>
          <cell r="E1285" t="str">
            <v>78.12.08</v>
          </cell>
          <cell r="F1285">
            <v>9712606</v>
          </cell>
          <cell r="G1285">
            <v>43</v>
          </cell>
          <cell r="H1285">
            <v>46</v>
          </cell>
          <cell r="I1285">
            <v>47</v>
          </cell>
        </row>
        <row r="1286">
          <cell r="A1286">
            <v>103852</v>
          </cell>
          <cell r="B1286" t="str">
            <v>溫梓妏</v>
          </cell>
          <cell r="C1286" t="str">
            <v>N225090077</v>
          </cell>
          <cell r="D1286" t="str">
            <v>財務金融二孝</v>
          </cell>
          <cell r="E1286" t="str">
            <v>79.04.03</v>
          </cell>
          <cell r="F1286">
            <v>9712605</v>
          </cell>
          <cell r="G1286">
            <v>44</v>
          </cell>
          <cell r="H1286">
            <v>41</v>
          </cell>
          <cell r="I1286">
            <v>48</v>
          </cell>
        </row>
        <row r="1287">
          <cell r="A1287">
            <v>101763</v>
          </cell>
          <cell r="B1287" t="str">
            <v>陳慈玟</v>
          </cell>
          <cell r="C1287" t="str">
            <v>M222190033</v>
          </cell>
          <cell r="D1287" t="str">
            <v>財務金融二孝</v>
          </cell>
          <cell r="E1287" t="str">
            <v>79.03.22</v>
          </cell>
          <cell r="F1287">
            <v>9712603</v>
          </cell>
          <cell r="G1287">
            <v>1</v>
          </cell>
          <cell r="H1287">
            <v>36</v>
          </cell>
          <cell r="I1287">
            <v>231</v>
          </cell>
        </row>
        <row r="1288">
          <cell r="A1288">
            <v>101810</v>
          </cell>
          <cell r="B1288" t="str">
            <v>蔡幸儒</v>
          </cell>
          <cell r="C1288" t="str">
            <v>N225220235</v>
          </cell>
          <cell r="D1288" t="str">
            <v>財務金融二孝</v>
          </cell>
          <cell r="E1288" t="str">
            <v>79.08.28</v>
          </cell>
          <cell r="F1288">
            <v>9712612</v>
          </cell>
          <cell r="G1288">
            <v>2</v>
          </cell>
          <cell r="H1288">
            <v>34</v>
          </cell>
          <cell r="I1288">
            <v>232</v>
          </cell>
        </row>
        <row r="1289">
          <cell r="A1289">
            <v>101843</v>
          </cell>
          <cell r="B1289" t="str">
            <v>林宜樺</v>
          </cell>
          <cell r="C1289" t="str">
            <v>L224129335</v>
          </cell>
          <cell r="D1289" t="str">
            <v>財務金融二孝</v>
          </cell>
          <cell r="E1289" t="str">
            <v>78.10.22</v>
          </cell>
          <cell r="F1289">
            <v>9712645</v>
          </cell>
          <cell r="G1289">
            <v>3</v>
          </cell>
          <cell r="H1289">
            <v>18</v>
          </cell>
          <cell r="I1289">
            <v>233</v>
          </cell>
        </row>
        <row r="1290">
          <cell r="A1290">
            <v>101866</v>
          </cell>
          <cell r="B1290" t="str">
            <v>張嘉君</v>
          </cell>
          <cell r="C1290" t="str">
            <v>B222538445</v>
          </cell>
          <cell r="D1290" t="str">
            <v>財務金融二孝</v>
          </cell>
          <cell r="E1290" t="str">
            <v>79.04.23</v>
          </cell>
          <cell r="F1290" t="str">
            <v>9712644</v>
          </cell>
          <cell r="G1290">
            <v>3</v>
          </cell>
          <cell r="H1290">
            <v>41</v>
          </cell>
          <cell r="I1290">
            <v>233</v>
          </cell>
        </row>
        <row r="1291">
          <cell r="A1291">
            <v>101938</v>
          </cell>
          <cell r="B1291" t="str">
            <v>陳璻如</v>
          </cell>
          <cell r="C1291" t="str">
            <v>P223540486</v>
          </cell>
          <cell r="D1291" t="str">
            <v>財務金融二孝</v>
          </cell>
          <cell r="E1291" t="str">
            <v>79.07.26</v>
          </cell>
          <cell r="F1291" t="str">
            <v>9712619</v>
          </cell>
          <cell r="G1291">
            <v>5</v>
          </cell>
          <cell r="H1291">
            <v>15</v>
          </cell>
          <cell r="I1291">
            <v>235</v>
          </cell>
        </row>
        <row r="1292">
          <cell r="A1292">
            <v>101982</v>
          </cell>
          <cell r="B1292" t="str">
            <v>康念慈</v>
          </cell>
          <cell r="C1292" t="str">
            <v>P223595454</v>
          </cell>
          <cell r="D1292" t="str">
            <v>財務金融二孝</v>
          </cell>
          <cell r="E1292" t="str">
            <v>79.04.15</v>
          </cell>
          <cell r="F1292" t="str">
            <v>9712618</v>
          </cell>
          <cell r="G1292">
            <v>6</v>
          </cell>
          <cell r="H1292">
            <v>10</v>
          </cell>
          <cell r="I1292">
            <v>241</v>
          </cell>
        </row>
        <row r="1293">
          <cell r="A1293">
            <v>102006</v>
          </cell>
          <cell r="B1293" t="str">
            <v>王嘉彬</v>
          </cell>
          <cell r="C1293" t="str">
            <v>L124053923</v>
          </cell>
          <cell r="D1293" t="str">
            <v>財務金融二孝</v>
          </cell>
          <cell r="E1293" t="str">
            <v>79.08.12</v>
          </cell>
          <cell r="F1293" t="str">
            <v>9712647</v>
          </cell>
          <cell r="G1293">
            <v>6</v>
          </cell>
          <cell r="H1293">
            <v>34</v>
          </cell>
          <cell r="I1293">
            <v>241</v>
          </cell>
        </row>
        <row r="1294">
          <cell r="A1294">
            <v>102069</v>
          </cell>
          <cell r="B1294" t="str">
            <v>許秀慧</v>
          </cell>
          <cell r="C1294" t="str">
            <v>R223360659</v>
          </cell>
          <cell r="D1294" t="str">
            <v>財務金融二孝</v>
          </cell>
          <cell r="E1294" t="str">
            <v>79.07.14</v>
          </cell>
          <cell r="F1294" t="str">
            <v>9712640</v>
          </cell>
          <cell r="G1294">
            <v>7</v>
          </cell>
          <cell r="H1294">
            <v>48</v>
          </cell>
          <cell r="I1294">
            <v>242</v>
          </cell>
        </row>
        <row r="1295">
          <cell r="A1295">
            <v>102111</v>
          </cell>
          <cell r="B1295" t="str">
            <v>王詩晴</v>
          </cell>
          <cell r="C1295" t="str">
            <v>N225131948</v>
          </cell>
          <cell r="D1295" t="str">
            <v>財務金融二孝</v>
          </cell>
          <cell r="E1295" t="str">
            <v>78.09.29</v>
          </cell>
          <cell r="F1295" t="str">
            <v>9712609</v>
          </cell>
          <cell r="G1295">
            <v>8</v>
          </cell>
          <cell r="H1295">
            <v>41</v>
          </cell>
          <cell r="I1295">
            <v>243</v>
          </cell>
        </row>
        <row r="1296">
          <cell r="A1296">
            <v>102156</v>
          </cell>
          <cell r="B1296" t="str">
            <v>吳佳蓉</v>
          </cell>
          <cell r="C1296" t="str">
            <v>N225253074</v>
          </cell>
          <cell r="D1296" t="str">
            <v>財務金融二孝</v>
          </cell>
          <cell r="E1296" t="str">
            <v>79.05.18</v>
          </cell>
          <cell r="F1296" t="str">
            <v>9712610</v>
          </cell>
          <cell r="G1296">
            <v>9</v>
          </cell>
          <cell r="H1296">
            <v>37</v>
          </cell>
          <cell r="I1296">
            <v>244</v>
          </cell>
        </row>
        <row r="1297">
          <cell r="A1297">
            <v>102190</v>
          </cell>
          <cell r="B1297" t="str">
            <v>詹子平</v>
          </cell>
          <cell r="C1297" t="str">
            <v>M122048247</v>
          </cell>
          <cell r="D1297" t="str">
            <v>財務金融二孝</v>
          </cell>
          <cell r="E1297" t="str">
            <v>79.01.21</v>
          </cell>
          <cell r="F1297" t="str">
            <v>9712616</v>
          </cell>
          <cell r="G1297">
            <v>10</v>
          </cell>
          <cell r="H1297">
            <v>22</v>
          </cell>
          <cell r="I1297">
            <v>245</v>
          </cell>
        </row>
        <row r="1298">
          <cell r="A1298">
            <v>102214</v>
          </cell>
          <cell r="B1298" t="str">
            <v>劉靜潔</v>
          </cell>
          <cell r="C1298" t="str">
            <v>K222546365</v>
          </cell>
          <cell r="D1298" t="str">
            <v>財務金融二孝</v>
          </cell>
          <cell r="E1298" t="str">
            <v>79.10.21</v>
          </cell>
          <cell r="F1298" t="str">
            <v>9712601</v>
          </cell>
          <cell r="G1298">
            <v>10</v>
          </cell>
          <cell r="H1298">
            <v>46</v>
          </cell>
          <cell r="I1298">
            <v>245</v>
          </cell>
        </row>
        <row r="1299">
          <cell r="A1299">
            <v>102279</v>
          </cell>
          <cell r="B1299" t="str">
            <v>鐘宜玲</v>
          </cell>
          <cell r="C1299" t="str">
            <v>M222358919</v>
          </cell>
          <cell r="D1299" t="str">
            <v>財務金融二孝</v>
          </cell>
          <cell r="E1299" t="str">
            <v>79.02.17</v>
          </cell>
          <cell r="F1299" t="str">
            <v>9712614</v>
          </cell>
          <cell r="G1299">
            <v>12</v>
          </cell>
          <cell r="H1299">
            <v>13</v>
          </cell>
          <cell r="I1299">
            <v>252</v>
          </cell>
        </row>
        <row r="1300">
          <cell r="A1300">
            <v>102320</v>
          </cell>
          <cell r="B1300" t="str">
            <v>林育如</v>
          </cell>
          <cell r="C1300" t="str">
            <v>L224518645</v>
          </cell>
          <cell r="D1300" t="str">
            <v>財務金融二孝</v>
          </cell>
          <cell r="E1300" t="str">
            <v>79.06.01</v>
          </cell>
          <cell r="F1300" t="str">
            <v>9712646</v>
          </cell>
          <cell r="G1300">
            <v>13</v>
          </cell>
          <cell r="H1300">
            <v>5</v>
          </cell>
          <cell r="I1300">
            <v>253</v>
          </cell>
        </row>
        <row r="1301">
          <cell r="A1301">
            <v>102360</v>
          </cell>
          <cell r="B1301" t="str">
            <v>張依鈴</v>
          </cell>
          <cell r="C1301" t="str">
            <v>L224345535</v>
          </cell>
          <cell r="D1301" t="str">
            <v>財務金融二孝</v>
          </cell>
          <cell r="E1301" t="str">
            <v>78.11.17</v>
          </cell>
          <cell r="F1301" t="str">
            <v>9712602</v>
          </cell>
          <cell r="G1301">
            <v>13</v>
          </cell>
          <cell r="H1301">
            <v>45</v>
          </cell>
          <cell r="I1301">
            <v>253</v>
          </cell>
        </row>
        <row r="1302">
          <cell r="A1302">
            <v>102412</v>
          </cell>
          <cell r="B1302" t="str">
            <v>吳怡慧</v>
          </cell>
          <cell r="C1302" t="str">
            <v>P223502593</v>
          </cell>
          <cell r="D1302" t="str">
            <v>財務金融二孝</v>
          </cell>
          <cell r="E1302" t="str">
            <v>79.05.22</v>
          </cell>
          <cell r="F1302" t="str">
            <v>9712604</v>
          </cell>
          <cell r="G1302">
            <v>14</v>
          </cell>
          <cell r="H1302">
            <v>48</v>
          </cell>
          <cell r="I1302">
            <v>254</v>
          </cell>
        </row>
        <row r="1303">
          <cell r="A1303">
            <v>102425</v>
          </cell>
          <cell r="B1303" t="str">
            <v>游蕙華</v>
          </cell>
          <cell r="C1303" t="str">
            <v>G221719601</v>
          </cell>
          <cell r="D1303" t="str">
            <v>財務金融二忠</v>
          </cell>
          <cell r="E1303" t="str">
            <v>79.07.08</v>
          </cell>
          <cell r="F1303">
            <v>9712548</v>
          </cell>
          <cell r="G1303">
            <v>15</v>
          </cell>
          <cell r="H1303">
            <v>12</v>
          </cell>
          <cell r="I1303">
            <v>255</v>
          </cell>
        </row>
        <row r="1304">
          <cell r="A1304">
            <v>102490</v>
          </cell>
          <cell r="B1304" t="str">
            <v>張淳雅</v>
          </cell>
          <cell r="C1304" t="str">
            <v>N224734605</v>
          </cell>
          <cell r="D1304" t="str">
            <v>財務金融二忠</v>
          </cell>
          <cell r="E1304" t="str">
            <v>78.09.26</v>
          </cell>
          <cell r="F1304">
            <v>9712543</v>
          </cell>
          <cell r="G1304">
            <v>16</v>
          </cell>
          <cell r="H1304">
            <v>28</v>
          </cell>
          <cell r="I1304">
            <v>131</v>
          </cell>
        </row>
        <row r="1305">
          <cell r="A1305">
            <v>102503</v>
          </cell>
          <cell r="B1305" t="str">
            <v>周珈琳</v>
          </cell>
          <cell r="C1305" t="str">
            <v>A226292823</v>
          </cell>
          <cell r="D1305" t="str">
            <v>財務金融二忠</v>
          </cell>
          <cell r="E1305" t="str">
            <v>79.04.07</v>
          </cell>
          <cell r="F1305">
            <v>9712540</v>
          </cell>
          <cell r="G1305">
            <v>16</v>
          </cell>
          <cell r="H1305">
            <v>41</v>
          </cell>
          <cell r="I1305">
            <v>131</v>
          </cell>
        </row>
        <row r="1306">
          <cell r="A1306">
            <v>102579</v>
          </cell>
          <cell r="B1306" t="str">
            <v>廖怡婷</v>
          </cell>
          <cell r="C1306" t="str">
            <v>N224875923</v>
          </cell>
          <cell r="D1306" t="str">
            <v>財務金融二忠</v>
          </cell>
          <cell r="E1306" t="str">
            <v>78.11.05</v>
          </cell>
          <cell r="F1306">
            <v>9712538</v>
          </cell>
          <cell r="G1306">
            <v>18</v>
          </cell>
          <cell r="H1306">
            <v>19</v>
          </cell>
          <cell r="I1306">
            <v>133</v>
          </cell>
        </row>
        <row r="1307">
          <cell r="A1307">
            <v>102619</v>
          </cell>
          <cell r="B1307" t="str">
            <v>洪巧蓉</v>
          </cell>
          <cell r="C1307" t="str">
            <v>M222296987</v>
          </cell>
          <cell r="D1307" t="str">
            <v>財務金融二忠</v>
          </cell>
          <cell r="E1307" t="str">
            <v>78.11.15</v>
          </cell>
          <cell r="F1307">
            <v>9712537</v>
          </cell>
          <cell r="G1307">
            <v>19</v>
          </cell>
          <cell r="H1307">
            <v>10</v>
          </cell>
          <cell r="I1307">
            <v>134</v>
          </cell>
        </row>
        <row r="1308">
          <cell r="A1308">
            <v>102661</v>
          </cell>
          <cell r="B1308" t="str">
            <v>卓佳琪</v>
          </cell>
          <cell r="C1308" t="str">
            <v>M222124637</v>
          </cell>
          <cell r="D1308" t="str">
            <v>財務金融二忠</v>
          </cell>
          <cell r="E1308" t="str">
            <v>79.07.10</v>
          </cell>
          <cell r="F1308">
            <v>9712535</v>
          </cell>
          <cell r="G1308">
            <v>20</v>
          </cell>
          <cell r="H1308">
            <v>3</v>
          </cell>
          <cell r="I1308">
            <v>135</v>
          </cell>
        </row>
        <row r="1309">
          <cell r="A1309">
            <v>102678</v>
          </cell>
          <cell r="B1309" t="str">
            <v>陳汶欣</v>
          </cell>
          <cell r="C1309" t="str">
            <v>B222214977</v>
          </cell>
          <cell r="D1309" t="str">
            <v>財務金融二忠</v>
          </cell>
          <cell r="E1309" t="str">
            <v>79.05.16</v>
          </cell>
          <cell r="F1309">
            <v>9712527</v>
          </cell>
          <cell r="G1309">
            <v>20</v>
          </cell>
          <cell r="H1309">
            <v>20</v>
          </cell>
          <cell r="I1309">
            <v>135</v>
          </cell>
        </row>
        <row r="1310">
          <cell r="A1310">
            <v>102757</v>
          </cell>
          <cell r="B1310" t="str">
            <v>尤琬君</v>
          </cell>
          <cell r="C1310" t="str">
            <v>P223076785</v>
          </cell>
          <cell r="D1310" t="str">
            <v>財務金融二忠</v>
          </cell>
          <cell r="E1310" t="str">
            <v>79.03.03</v>
          </cell>
          <cell r="F1310">
            <v>9712526</v>
          </cell>
          <cell r="G1310">
            <v>22</v>
          </cell>
          <cell r="H1310">
            <v>2</v>
          </cell>
          <cell r="I1310">
            <v>142</v>
          </cell>
        </row>
        <row r="1311">
          <cell r="A1311">
            <v>102766</v>
          </cell>
          <cell r="B1311" t="str">
            <v>潘儀庭</v>
          </cell>
          <cell r="C1311" t="str">
            <v>B222551699</v>
          </cell>
          <cell r="D1311" t="str">
            <v>財務金融二忠</v>
          </cell>
          <cell r="E1311" t="str">
            <v>78.10.31</v>
          </cell>
          <cell r="F1311">
            <v>9712523</v>
          </cell>
          <cell r="G1311">
            <v>22</v>
          </cell>
          <cell r="H1311">
            <v>11</v>
          </cell>
          <cell r="I1311">
            <v>142</v>
          </cell>
        </row>
        <row r="1312">
          <cell r="A1312">
            <v>102837</v>
          </cell>
          <cell r="B1312" t="str">
            <v>陳靜婷</v>
          </cell>
          <cell r="C1312" t="str">
            <v>N224955784</v>
          </cell>
          <cell r="D1312" t="str">
            <v>財務金融二忠</v>
          </cell>
          <cell r="E1312" t="str">
            <v>79.04.12</v>
          </cell>
          <cell r="F1312">
            <v>9712522</v>
          </cell>
          <cell r="G1312">
            <v>23</v>
          </cell>
          <cell r="H1312">
            <v>34</v>
          </cell>
          <cell r="I1312">
            <v>143</v>
          </cell>
        </row>
        <row r="1313">
          <cell r="A1313">
            <v>102873</v>
          </cell>
          <cell r="B1313" t="str">
            <v>周明誼</v>
          </cell>
          <cell r="C1313" t="str">
            <v>L224345400</v>
          </cell>
          <cell r="D1313" t="str">
            <v>財務金融二忠</v>
          </cell>
          <cell r="E1313" t="str">
            <v>78.11.10</v>
          </cell>
          <cell r="F1313">
            <v>9712518</v>
          </cell>
          <cell r="G1313">
            <v>24</v>
          </cell>
          <cell r="H1313">
            <v>22</v>
          </cell>
          <cell r="I1313">
            <v>24</v>
          </cell>
        </row>
        <row r="1314">
          <cell r="A1314">
            <v>102913</v>
          </cell>
          <cell r="B1314" t="str">
            <v>蔡宛蓁</v>
          </cell>
          <cell r="C1314" t="str">
            <v>L224204271</v>
          </cell>
          <cell r="D1314" t="str">
            <v>財務金融二忠</v>
          </cell>
          <cell r="E1314" t="str">
            <v>78.11.29</v>
          </cell>
          <cell r="F1314">
            <v>9712516</v>
          </cell>
          <cell r="G1314">
            <v>25</v>
          </cell>
          <cell r="H1314">
            <v>14</v>
          </cell>
          <cell r="I1314">
            <v>25</v>
          </cell>
        </row>
        <row r="1315">
          <cell r="A1315">
            <v>102938</v>
          </cell>
          <cell r="B1315" t="str">
            <v>張慈宜</v>
          </cell>
          <cell r="C1315" t="str">
            <v>B222387260</v>
          </cell>
          <cell r="D1315" t="str">
            <v>財務金融二忠</v>
          </cell>
          <cell r="E1315" t="str">
            <v>79.01.18</v>
          </cell>
          <cell r="F1315">
            <v>9712515</v>
          </cell>
          <cell r="G1315">
            <v>25</v>
          </cell>
          <cell r="H1315">
            <v>39</v>
          </cell>
          <cell r="I1315">
            <v>25</v>
          </cell>
        </row>
        <row r="1316">
          <cell r="A1316">
            <v>103005</v>
          </cell>
          <cell r="B1316" t="str">
            <v>賴思吟</v>
          </cell>
          <cell r="C1316" t="str">
            <v>M222503898</v>
          </cell>
          <cell r="D1316" t="str">
            <v>財務金融二忠</v>
          </cell>
          <cell r="E1316" t="str">
            <v>79.04.06</v>
          </cell>
          <cell r="F1316">
            <v>9712512</v>
          </cell>
          <cell r="G1316">
            <v>27</v>
          </cell>
          <cell r="H1316">
            <v>10</v>
          </cell>
          <cell r="I1316">
            <v>27</v>
          </cell>
        </row>
        <row r="1317">
          <cell r="A1317">
            <v>103042</v>
          </cell>
          <cell r="B1317" t="str">
            <v>劉婷婷</v>
          </cell>
          <cell r="C1317" t="str">
            <v>L223991346</v>
          </cell>
          <cell r="D1317" t="str">
            <v>財務金融二忠</v>
          </cell>
          <cell r="E1317" t="str">
            <v>79.08.31</v>
          </cell>
          <cell r="F1317">
            <v>9712511</v>
          </cell>
          <cell r="G1317">
            <v>27</v>
          </cell>
          <cell r="H1317">
            <v>47</v>
          </cell>
          <cell r="I1317">
            <v>27</v>
          </cell>
        </row>
        <row r="1318">
          <cell r="A1318">
            <v>103084</v>
          </cell>
          <cell r="B1318" t="str">
            <v>施佳華</v>
          </cell>
          <cell r="C1318" t="str">
            <v>L224134274</v>
          </cell>
          <cell r="D1318" t="str">
            <v>財務金融二忠</v>
          </cell>
          <cell r="E1318" t="str">
            <v>79.08.03</v>
          </cell>
          <cell r="F1318">
            <v>9712510</v>
          </cell>
          <cell r="G1318">
            <v>28</v>
          </cell>
          <cell r="H1318">
            <v>41</v>
          </cell>
          <cell r="I1318">
            <v>28</v>
          </cell>
        </row>
        <row r="1319">
          <cell r="A1319">
            <v>103129</v>
          </cell>
          <cell r="B1319" t="str">
            <v>翁孟瑋</v>
          </cell>
          <cell r="C1319" t="str">
            <v>L223958314</v>
          </cell>
          <cell r="D1319" t="str">
            <v>財務金融二忠</v>
          </cell>
          <cell r="E1319" t="str">
            <v>79.04.15</v>
          </cell>
          <cell r="F1319">
            <v>9712508</v>
          </cell>
          <cell r="G1319">
            <v>29</v>
          </cell>
          <cell r="H1319">
            <v>38</v>
          </cell>
          <cell r="I1319">
            <v>31</v>
          </cell>
        </row>
        <row r="1320">
          <cell r="A1320">
            <v>103150</v>
          </cell>
          <cell r="B1320" t="str">
            <v>賴筱筑</v>
          </cell>
          <cell r="C1320" t="str">
            <v>B222217334</v>
          </cell>
          <cell r="D1320" t="str">
            <v>財務金融二忠</v>
          </cell>
          <cell r="E1320" t="str">
            <v>79.03.23</v>
          </cell>
          <cell r="F1320">
            <v>9712505</v>
          </cell>
          <cell r="G1320">
            <v>30</v>
          </cell>
          <cell r="H1320">
            <v>11</v>
          </cell>
          <cell r="I1320">
            <v>32</v>
          </cell>
        </row>
        <row r="1321">
          <cell r="A1321">
            <v>103199</v>
          </cell>
          <cell r="B1321" t="str">
            <v>張爵</v>
          </cell>
          <cell r="C1321" t="str">
            <v>K121872328</v>
          </cell>
          <cell r="D1321" t="str">
            <v>財務金融二忠</v>
          </cell>
          <cell r="E1321" t="str">
            <v>79.03.30</v>
          </cell>
          <cell r="F1321">
            <v>9712503</v>
          </cell>
          <cell r="G1321">
            <v>31</v>
          </cell>
          <cell r="H1321">
            <v>12</v>
          </cell>
          <cell r="I1321">
            <v>33</v>
          </cell>
        </row>
        <row r="1322">
          <cell r="A1322">
            <v>103268</v>
          </cell>
          <cell r="B1322" t="str">
            <v>楊駿茂</v>
          </cell>
          <cell r="C1322" t="str">
            <v>P123593412</v>
          </cell>
          <cell r="D1322" t="str">
            <v>財務金融二忠</v>
          </cell>
          <cell r="E1322" t="str">
            <v>79.02.16</v>
          </cell>
          <cell r="F1322">
            <v>9712502</v>
          </cell>
          <cell r="G1322">
            <v>32</v>
          </cell>
          <cell r="H1322">
            <v>33</v>
          </cell>
          <cell r="I1322">
            <v>34</v>
          </cell>
        </row>
        <row r="1323">
          <cell r="A1323">
            <v>103309</v>
          </cell>
          <cell r="B1323" t="str">
            <v>謝佩紋</v>
          </cell>
          <cell r="C1323" t="str">
            <v>N224426715</v>
          </cell>
          <cell r="D1323" t="str">
            <v>財務金融二忠</v>
          </cell>
          <cell r="E1323" t="str">
            <v>79.06.03</v>
          </cell>
          <cell r="F1323">
            <v>9712536</v>
          </cell>
          <cell r="G1323">
            <v>33</v>
          </cell>
          <cell r="H1323">
            <v>26</v>
          </cell>
          <cell r="I1323">
            <v>35</v>
          </cell>
        </row>
        <row r="1324">
          <cell r="A1324">
            <v>103339</v>
          </cell>
          <cell r="B1324" t="str">
            <v>謝靜儀</v>
          </cell>
          <cell r="C1324" t="str">
            <v>L223854946</v>
          </cell>
          <cell r="D1324" t="str">
            <v>財務金融二忠</v>
          </cell>
          <cell r="E1324" t="str">
            <v>78.12.09</v>
          </cell>
          <cell r="F1324">
            <v>9712582</v>
          </cell>
          <cell r="G1324">
            <v>34</v>
          </cell>
          <cell r="H1324">
            <v>8</v>
          </cell>
          <cell r="I1324">
            <v>36</v>
          </cell>
        </row>
        <row r="1325">
          <cell r="A1325">
            <v>103367</v>
          </cell>
          <cell r="B1325" t="str">
            <v>呂奕萱</v>
          </cell>
          <cell r="C1325" t="str">
            <v>F227574329</v>
          </cell>
          <cell r="D1325" t="str">
            <v>財務金融二忠</v>
          </cell>
          <cell r="E1325" t="str">
            <v>79.08.10</v>
          </cell>
          <cell r="F1325">
            <v>9712583</v>
          </cell>
          <cell r="G1325">
            <v>34</v>
          </cell>
          <cell r="H1325">
            <v>36</v>
          </cell>
          <cell r="I1325">
            <v>36</v>
          </cell>
        </row>
        <row r="1326">
          <cell r="A1326">
            <v>103437</v>
          </cell>
          <cell r="B1326" t="str">
            <v>李念慈</v>
          </cell>
          <cell r="C1326" t="str">
            <v>P123654634</v>
          </cell>
          <cell r="D1326" t="str">
            <v>財務金融二忠</v>
          </cell>
          <cell r="E1326" t="str">
            <v>79.05.07</v>
          </cell>
          <cell r="F1326">
            <v>9712545</v>
          </cell>
          <cell r="G1326">
            <v>36</v>
          </cell>
          <cell r="H1326">
            <v>10</v>
          </cell>
          <cell r="I1326">
            <v>38</v>
          </cell>
        </row>
        <row r="1327">
          <cell r="A1327">
            <v>103478</v>
          </cell>
          <cell r="B1327" t="str">
            <v>王清舜</v>
          </cell>
          <cell r="C1327" t="str">
            <v>P123577169</v>
          </cell>
          <cell r="D1327" t="str">
            <v>財務金融二忠</v>
          </cell>
          <cell r="E1327" t="str">
            <v>79.05.24</v>
          </cell>
          <cell r="F1327">
            <v>9712546</v>
          </cell>
          <cell r="G1327">
            <v>37</v>
          </cell>
          <cell r="H1327">
            <v>3</v>
          </cell>
          <cell r="I1327">
            <v>41</v>
          </cell>
        </row>
        <row r="1328">
          <cell r="A1328">
            <v>103519</v>
          </cell>
          <cell r="B1328" t="str">
            <v>張益梓</v>
          </cell>
          <cell r="C1328" t="str">
            <v>P123290023</v>
          </cell>
          <cell r="D1328" t="str">
            <v>財務金融二忠</v>
          </cell>
          <cell r="E1328" t="str">
            <v>79.07.28</v>
          </cell>
          <cell r="F1328">
            <v>9712547</v>
          </cell>
          <cell r="G1328">
            <v>37</v>
          </cell>
          <cell r="H1328">
            <v>44</v>
          </cell>
          <cell r="I1328">
            <v>41</v>
          </cell>
        </row>
        <row r="1329">
          <cell r="A1329">
            <v>103524</v>
          </cell>
          <cell r="B1329" t="str">
            <v>陳宜樺</v>
          </cell>
          <cell r="C1329" t="str">
            <v>B122275405</v>
          </cell>
          <cell r="D1329" t="str">
            <v>財務金融二忠</v>
          </cell>
          <cell r="E1329" t="str">
            <v>79.04.04</v>
          </cell>
          <cell r="F1329">
            <v>9712507</v>
          </cell>
          <cell r="G1329">
            <v>38</v>
          </cell>
          <cell r="H1329">
            <v>1</v>
          </cell>
          <cell r="I1329">
            <v>42</v>
          </cell>
        </row>
        <row r="1330">
          <cell r="A1330">
            <v>103588</v>
          </cell>
          <cell r="B1330" t="str">
            <v>呂天福</v>
          </cell>
          <cell r="C1330" t="str">
            <v>L124015772</v>
          </cell>
          <cell r="D1330" t="str">
            <v>財務金融二忠</v>
          </cell>
          <cell r="E1330" t="str">
            <v>79.07.22</v>
          </cell>
          <cell r="F1330">
            <v>9712513</v>
          </cell>
          <cell r="G1330">
            <v>39</v>
          </cell>
          <cell r="H1330">
            <v>17</v>
          </cell>
          <cell r="I1330">
            <v>43</v>
          </cell>
        </row>
        <row r="1331">
          <cell r="A1331">
            <v>103628</v>
          </cell>
          <cell r="B1331" t="str">
            <v>張尉晉</v>
          </cell>
          <cell r="C1331" t="str">
            <v>L124733659</v>
          </cell>
          <cell r="D1331" t="str">
            <v>財務金融二忠</v>
          </cell>
          <cell r="E1331" t="str">
            <v>79.03.22</v>
          </cell>
          <cell r="F1331">
            <v>9712525</v>
          </cell>
          <cell r="G1331">
            <v>40</v>
          </cell>
          <cell r="H1331">
            <v>9</v>
          </cell>
          <cell r="I1331">
            <v>44</v>
          </cell>
        </row>
        <row r="1332">
          <cell r="A1332">
            <v>103689</v>
          </cell>
          <cell r="B1332" t="str">
            <v>林晏瑜</v>
          </cell>
          <cell r="C1332" t="str">
            <v>P223242225</v>
          </cell>
          <cell r="D1332" t="str">
            <v>財務金融二忠</v>
          </cell>
          <cell r="E1332" t="str">
            <v>78.09.21</v>
          </cell>
          <cell r="F1332" t="str">
            <v>9712544</v>
          </cell>
          <cell r="G1332">
            <v>41</v>
          </cell>
          <cell r="H1332">
            <v>22</v>
          </cell>
          <cell r="I1332">
            <v>45</v>
          </cell>
        </row>
        <row r="1333">
          <cell r="A1333">
            <v>103725</v>
          </cell>
          <cell r="B1333" t="str">
            <v>林惠平</v>
          </cell>
          <cell r="C1333" t="str">
            <v>N224209910</v>
          </cell>
          <cell r="D1333" t="str">
            <v>財務金融二忠</v>
          </cell>
          <cell r="E1333" t="str">
            <v>79.07.08</v>
          </cell>
          <cell r="F1333" t="str">
            <v>9712539</v>
          </cell>
          <cell r="G1333">
            <v>42</v>
          </cell>
          <cell r="H1333">
            <v>10</v>
          </cell>
          <cell r="I1333">
            <v>46</v>
          </cell>
        </row>
        <row r="1334">
          <cell r="A1334">
            <v>103746</v>
          </cell>
          <cell r="B1334" t="str">
            <v>廖楚雲</v>
          </cell>
          <cell r="C1334" t="str">
            <v>F227329806</v>
          </cell>
          <cell r="D1334" t="str">
            <v>財務金融二忠</v>
          </cell>
          <cell r="E1334" t="str">
            <v>79.04.01</v>
          </cell>
          <cell r="F1334" t="str">
            <v>9712504</v>
          </cell>
          <cell r="G1334">
            <v>42</v>
          </cell>
          <cell r="H1334">
            <v>31</v>
          </cell>
          <cell r="I1334">
            <v>46</v>
          </cell>
        </row>
        <row r="1335">
          <cell r="A1335">
            <v>103801</v>
          </cell>
          <cell r="B1335" t="str">
            <v>朱昱榛</v>
          </cell>
          <cell r="C1335" t="str">
            <v>L224305755</v>
          </cell>
          <cell r="D1335" t="str">
            <v>財務金融二忠</v>
          </cell>
          <cell r="E1335" t="str">
            <v>79.06.16</v>
          </cell>
          <cell r="F1335" t="str">
            <v>9712521</v>
          </cell>
          <cell r="G1335">
            <v>43</v>
          </cell>
          <cell r="H1335">
            <v>38</v>
          </cell>
          <cell r="I1335">
            <v>47</v>
          </cell>
        </row>
        <row r="1336">
          <cell r="A1336">
            <v>103859</v>
          </cell>
          <cell r="B1336" t="str">
            <v>胡月霞</v>
          </cell>
          <cell r="C1336" t="str">
            <v>V221277986</v>
          </cell>
          <cell r="D1336" t="str">
            <v>財務金融二忠</v>
          </cell>
          <cell r="E1336" t="str">
            <v>78.12.16</v>
          </cell>
          <cell r="F1336" t="str">
            <v>9712549</v>
          </cell>
          <cell r="G1336">
            <v>44</v>
          </cell>
          <cell r="H1336">
            <v>48</v>
          </cell>
          <cell r="I1336">
            <v>48</v>
          </cell>
        </row>
        <row r="1337">
          <cell r="A1337">
            <v>101746</v>
          </cell>
          <cell r="B1337" t="str">
            <v>陳禎秀</v>
          </cell>
          <cell r="C1337" t="str">
            <v>F227302145</v>
          </cell>
          <cell r="D1337" t="str">
            <v>財務金融二忠</v>
          </cell>
          <cell r="E1337" t="str">
            <v>78.10.01</v>
          </cell>
          <cell r="F1337" t="str">
            <v>9712519</v>
          </cell>
          <cell r="G1337">
            <v>1</v>
          </cell>
          <cell r="H1337">
            <v>19</v>
          </cell>
          <cell r="I1337">
            <v>231</v>
          </cell>
        </row>
        <row r="1338">
          <cell r="A1338">
            <v>101795</v>
          </cell>
          <cell r="B1338" t="str">
            <v>林靈君</v>
          </cell>
          <cell r="C1338" t="str">
            <v>L223987593</v>
          </cell>
          <cell r="D1338" t="str">
            <v>財務金融二忠</v>
          </cell>
          <cell r="E1338" t="str">
            <v>79.05.10</v>
          </cell>
          <cell r="F1338" t="str">
            <v>9712532</v>
          </cell>
          <cell r="G1338">
            <v>2</v>
          </cell>
          <cell r="H1338">
            <v>19</v>
          </cell>
          <cell r="I1338">
            <v>232</v>
          </cell>
        </row>
        <row r="1339">
          <cell r="A1339">
            <v>101821</v>
          </cell>
          <cell r="B1339" t="str">
            <v>蔡沛蓉</v>
          </cell>
          <cell r="C1339" t="str">
            <v>B222666819</v>
          </cell>
          <cell r="D1339" t="str">
            <v>財務金融二忠</v>
          </cell>
          <cell r="E1339" t="str">
            <v>79.09.25</v>
          </cell>
          <cell r="F1339" t="str">
            <v>9712529</v>
          </cell>
          <cell r="G1339">
            <v>2</v>
          </cell>
          <cell r="H1339">
            <v>45</v>
          </cell>
          <cell r="I1339">
            <v>232</v>
          </cell>
        </row>
        <row r="1340">
          <cell r="A1340">
            <v>101884</v>
          </cell>
          <cell r="B1340" t="str">
            <v>周佳俞</v>
          </cell>
          <cell r="C1340" t="str">
            <v>L223808953</v>
          </cell>
          <cell r="D1340" t="str">
            <v>財務金融二忠</v>
          </cell>
          <cell r="E1340" t="str">
            <v>79.01.22</v>
          </cell>
          <cell r="F1340" t="str">
            <v>9712520</v>
          </cell>
          <cell r="G1340">
            <v>4</v>
          </cell>
          <cell r="H1340">
            <v>10</v>
          </cell>
          <cell r="I1340">
            <v>234</v>
          </cell>
        </row>
        <row r="1341">
          <cell r="A1341">
            <v>101921</v>
          </cell>
          <cell r="B1341" t="str">
            <v>廖翠吟</v>
          </cell>
          <cell r="C1341" t="str">
            <v>L223858284</v>
          </cell>
          <cell r="D1341" t="str">
            <v>財務金融二忠</v>
          </cell>
          <cell r="E1341" t="str">
            <v>79.07.18</v>
          </cell>
          <cell r="F1341" t="str">
            <v>9712506</v>
          </cell>
          <cell r="G1341">
            <v>4</v>
          </cell>
          <cell r="H1341">
            <v>47</v>
          </cell>
          <cell r="I1341">
            <v>234</v>
          </cell>
        </row>
        <row r="1342">
          <cell r="A1342">
            <v>101952</v>
          </cell>
          <cell r="B1342" t="str">
            <v>謝旻霓</v>
          </cell>
          <cell r="C1342" t="str">
            <v>K222198770</v>
          </cell>
          <cell r="D1342" t="str">
            <v>財務金融二忠</v>
          </cell>
          <cell r="E1342" t="str">
            <v>79.01.15</v>
          </cell>
          <cell r="F1342" t="str">
            <v>9712534</v>
          </cell>
          <cell r="G1342">
            <v>5</v>
          </cell>
          <cell r="H1342">
            <v>29</v>
          </cell>
          <cell r="I1342">
            <v>235</v>
          </cell>
        </row>
        <row r="1343">
          <cell r="A1343">
            <v>102009</v>
          </cell>
          <cell r="B1343" t="str">
            <v>楊宗曄</v>
          </cell>
          <cell r="C1343" t="str">
            <v>L124310021</v>
          </cell>
          <cell r="D1343" t="str">
            <v>財務金融二忠</v>
          </cell>
          <cell r="E1343" t="str">
            <v>79.08.25</v>
          </cell>
          <cell r="F1343" t="str">
            <v>9712514</v>
          </cell>
          <cell r="G1343">
            <v>6</v>
          </cell>
          <cell r="H1343">
            <v>37</v>
          </cell>
          <cell r="I1343">
            <v>241</v>
          </cell>
        </row>
        <row r="1344">
          <cell r="A1344">
            <v>102033</v>
          </cell>
          <cell r="B1344" t="str">
            <v>林雅慧</v>
          </cell>
          <cell r="C1344" t="str">
            <v>B222211163</v>
          </cell>
          <cell r="D1344" t="str">
            <v>財務金融二忠</v>
          </cell>
          <cell r="E1344" t="str">
            <v>78.09.15</v>
          </cell>
          <cell r="F1344" t="str">
            <v>9712517</v>
          </cell>
          <cell r="G1344">
            <v>7</v>
          </cell>
          <cell r="H1344">
            <v>12</v>
          </cell>
          <cell r="I1344">
            <v>242</v>
          </cell>
        </row>
        <row r="1345">
          <cell r="A1345">
            <v>102097</v>
          </cell>
          <cell r="B1345" t="str">
            <v>廖韋淳</v>
          </cell>
          <cell r="C1345" t="str">
            <v>L223767626</v>
          </cell>
          <cell r="D1345" t="str">
            <v>財務金融二忠</v>
          </cell>
          <cell r="E1345" t="str">
            <v>79.08.30</v>
          </cell>
          <cell r="F1345" t="str">
            <v>9712533</v>
          </cell>
          <cell r="G1345">
            <v>8</v>
          </cell>
          <cell r="H1345">
            <v>27</v>
          </cell>
          <cell r="I1345">
            <v>243</v>
          </cell>
        </row>
        <row r="1346">
          <cell r="A1346">
            <v>102123</v>
          </cell>
          <cell r="B1346" t="str">
            <v>吳嘉惠</v>
          </cell>
          <cell r="C1346" t="str">
            <v>B222305437</v>
          </cell>
          <cell r="D1346" t="str">
            <v>財務金融二忠</v>
          </cell>
          <cell r="E1346" t="str">
            <v>79.04.16</v>
          </cell>
          <cell r="F1346" t="str">
            <v>9712524</v>
          </cell>
          <cell r="G1346">
            <v>9</v>
          </cell>
          <cell r="H1346">
            <v>4</v>
          </cell>
          <cell r="I1346">
            <v>244</v>
          </cell>
        </row>
        <row r="1347">
          <cell r="A1347">
            <v>102179</v>
          </cell>
          <cell r="B1347" t="str">
            <v>魏琦蓓</v>
          </cell>
          <cell r="C1347" t="str">
            <v>K221990403</v>
          </cell>
          <cell r="D1347" t="str">
            <v>財務金融四忠</v>
          </cell>
          <cell r="E1347" t="str">
            <v>77.06.12</v>
          </cell>
          <cell r="F1347">
            <v>956928</v>
          </cell>
          <cell r="G1347">
            <v>10</v>
          </cell>
          <cell r="H1347">
            <v>11</v>
          </cell>
          <cell r="I1347">
            <v>245</v>
          </cell>
        </row>
        <row r="1348">
          <cell r="A1348">
            <v>102228</v>
          </cell>
          <cell r="B1348" t="str">
            <v>林維麗</v>
          </cell>
          <cell r="C1348" t="str">
            <v>L224670524</v>
          </cell>
          <cell r="D1348" t="str">
            <v>財務金融四忠</v>
          </cell>
          <cell r="E1348" t="str">
            <v>77.05.21</v>
          </cell>
          <cell r="F1348">
            <v>956393</v>
          </cell>
          <cell r="G1348">
            <v>11</v>
          </cell>
          <cell r="H1348">
            <v>11</v>
          </cell>
          <cell r="I1348">
            <v>251</v>
          </cell>
        </row>
        <row r="1349">
          <cell r="A1349">
            <v>102256</v>
          </cell>
          <cell r="B1349" t="str">
            <v>陳佳陽</v>
          </cell>
          <cell r="C1349" t="str">
            <v>K122470926</v>
          </cell>
          <cell r="D1349" t="str">
            <v>財經法律一孝</v>
          </cell>
          <cell r="E1349" t="str">
            <v>79.09.22</v>
          </cell>
          <cell r="F1349">
            <v>9813446</v>
          </cell>
          <cell r="G1349">
            <v>11</v>
          </cell>
          <cell r="H1349">
            <v>39</v>
          </cell>
          <cell r="I1349">
            <v>251</v>
          </cell>
        </row>
        <row r="1350">
          <cell r="A1350">
            <v>102308</v>
          </cell>
          <cell r="B1350" t="str">
            <v>蕭瑩如</v>
          </cell>
          <cell r="C1350" t="str">
            <v>F227596478</v>
          </cell>
          <cell r="D1350" t="str">
            <v>財經法律一孝</v>
          </cell>
          <cell r="E1350" t="str">
            <v>80.03.04</v>
          </cell>
          <cell r="F1350">
            <v>9813445</v>
          </cell>
          <cell r="G1350">
            <v>12</v>
          </cell>
          <cell r="H1350">
            <v>42</v>
          </cell>
          <cell r="I1350">
            <v>252</v>
          </cell>
        </row>
        <row r="1351">
          <cell r="A1351">
            <v>102342</v>
          </cell>
          <cell r="B1351" t="str">
            <v>林逸衍</v>
          </cell>
          <cell r="C1351" t="str">
            <v>G121990480</v>
          </cell>
          <cell r="D1351" t="str">
            <v>財經法律一孝</v>
          </cell>
          <cell r="E1351" t="str">
            <v>79.09.17</v>
          </cell>
          <cell r="F1351">
            <v>9813441</v>
          </cell>
          <cell r="G1351">
            <v>13</v>
          </cell>
          <cell r="H1351">
            <v>27</v>
          </cell>
          <cell r="I1351">
            <v>253</v>
          </cell>
        </row>
        <row r="1352">
          <cell r="A1352">
            <v>102410</v>
          </cell>
          <cell r="B1352" t="str">
            <v>游琬君</v>
          </cell>
          <cell r="C1352" t="str">
            <v>N225240906</v>
          </cell>
          <cell r="D1352" t="str">
            <v>財經法律一孝</v>
          </cell>
          <cell r="E1352" t="str">
            <v>79.11.05</v>
          </cell>
          <cell r="F1352">
            <v>9813438</v>
          </cell>
          <cell r="G1352">
            <v>14</v>
          </cell>
          <cell r="H1352">
            <v>46</v>
          </cell>
          <cell r="I1352">
            <v>254</v>
          </cell>
        </row>
        <row r="1353">
          <cell r="A1353">
            <v>102432</v>
          </cell>
          <cell r="B1353" t="str">
            <v>謝筱帆</v>
          </cell>
          <cell r="C1353" t="str">
            <v>K222315217</v>
          </cell>
          <cell r="D1353" t="str">
            <v>財經法律一孝</v>
          </cell>
          <cell r="E1353" t="str">
            <v>79.11.10</v>
          </cell>
          <cell r="F1353">
            <v>9813426</v>
          </cell>
          <cell r="G1353">
            <v>15</v>
          </cell>
          <cell r="H1353">
            <v>19</v>
          </cell>
          <cell r="I1353">
            <v>255</v>
          </cell>
        </row>
        <row r="1354">
          <cell r="A1354">
            <v>102483</v>
          </cell>
          <cell r="B1354" t="str">
            <v>張雅清</v>
          </cell>
          <cell r="C1354" t="str">
            <v>L224411285</v>
          </cell>
          <cell r="D1354" t="str">
            <v>財經法律一孝</v>
          </cell>
          <cell r="E1354" t="str">
            <v>79.09.27</v>
          </cell>
          <cell r="F1354">
            <v>9813425</v>
          </cell>
          <cell r="G1354">
            <v>16</v>
          </cell>
          <cell r="H1354">
            <v>21</v>
          </cell>
          <cell r="I1354">
            <v>131</v>
          </cell>
        </row>
        <row r="1355">
          <cell r="A1355">
            <v>102531</v>
          </cell>
          <cell r="B1355" t="str">
            <v>楊智荃</v>
          </cell>
          <cell r="C1355" t="str">
            <v>N224741422</v>
          </cell>
          <cell r="D1355" t="str">
            <v>財經法律一孝</v>
          </cell>
          <cell r="E1355" t="str">
            <v>80.08.31</v>
          </cell>
          <cell r="F1355">
            <v>9813419</v>
          </cell>
          <cell r="G1355">
            <v>17</v>
          </cell>
          <cell r="H1355">
            <v>20</v>
          </cell>
          <cell r="I1355">
            <v>132</v>
          </cell>
        </row>
        <row r="1356">
          <cell r="A1356">
            <v>102581</v>
          </cell>
          <cell r="B1356" t="str">
            <v>林彥妤</v>
          </cell>
          <cell r="C1356" t="str">
            <v>N224995500</v>
          </cell>
          <cell r="D1356" t="str">
            <v>財經法律一孝</v>
          </cell>
          <cell r="E1356" t="str">
            <v>80.02.27</v>
          </cell>
          <cell r="F1356">
            <v>9813418</v>
          </cell>
          <cell r="G1356">
            <v>18</v>
          </cell>
          <cell r="H1356">
            <v>21</v>
          </cell>
          <cell r="I1356">
            <v>133</v>
          </cell>
        </row>
        <row r="1357">
          <cell r="A1357">
            <v>102611</v>
          </cell>
          <cell r="B1357" t="str">
            <v>林卉穎</v>
          </cell>
          <cell r="C1357" t="str">
            <v>L224342598</v>
          </cell>
          <cell r="D1357" t="str">
            <v>財經法律一孝</v>
          </cell>
          <cell r="E1357" t="str">
            <v>79.12.27</v>
          </cell>
          <cell r="F1357">
            <v>9813415</v>
          </cell>
          <cell r="G1357">
            <v>19</v>
          </cell>
          <cell r="H1357">
            <v>2</v>
          </cell>
          <cell r="I1357">
            <v>134</v>
          </cell>
        </row>
        <row r="1358">
          <cell r="A1358">
            <v>102671</v>
          </cell>
          <cell r="B1358" t="str">
            <v>吳姿慧</v>
          </cell>
          <cell r="C1358" t="str">
            <v>N225127042</v>
          </cell>
          <cell r="D1358" t="str">
            <v>財經法律一孝</v>
          </cell>
          <cell r="E1358" t="str">
            <v>79.11.30</v>
          </cell>
          <cell r="F1358">
            <v>9813411</v>
          </cell>
          <cell r="G1358">
            <v>20</v>
          </cell>
          <cell r="H1358">
            <v>13</v>
          </cell>
          <cell r="I1358">
            <v>135</v>
          </cell>
        </row>
        <row r="1359">
          <cell r="A1359">
            <v>102700</v>
          </cell>
          <cell r="B1359" t="str">
            <v>彭子芸</v>
          </cell>
          <cell r="C1359" t="str">
            <v>L224352389</v>
          </cell>
          <cell r="D1359" t="str">
            <v>財經法律一孝</v>
          </cell>
          <cell r="E1359" t="str">
            <v>80.02.18</v>
          </cell>
          <cell r="F1359">
            <v>9813405</v>
          </cell>
          <cell r="G1359">
            <v>20</v>
          </cell>
          <cell r="H1359">
            <v>42</v>
          </cell>
          <cell r="I1359">
            <v>135</v>
          </cell>
        </row>
        <row r="1360">
          <cell r="A1360">
            <v>102721</v>
          </cell>
          <cell r="B1360" t="str">
            <v>蕭郁蓁</v>
          </cell>
          <cell r="C1360" t="str">
            <v>B222549724</v>
          </cell>
          <cell r="D1360" t="str">
            <v>財經法律一孝</v>
          </cell>
          <cell r="E1360" t="str">
            <v>80.01.04</v>
          </cell>
          <cell r="F1360">
            <v>9813416</v>
          </cell>
          <cell r="G1360">
            <v>21</v>
          </cell>
          <cell r="H1360">
            <v>14</v>
          </cell>
          <cell r="I1360">
            <v>141</v>
          </cell>
        </row>
        <row r="1361">
          <cell r="A1361">
            <v>102786</v>
          </cell>
          <cell r="B1361" t="str">
            <v>楊芸</v>
          </cell>
          <cell r="C1361" t="str">
            <v>L224489363</v>
          </cell>
          <cell r="D1361" t="str">
            <v>財經法律一孝</v>
          </cell>
          <cell r="E1361" t="str">
            <v>80.04.10</v>
          </cell>
          <cell r="F1361">
            <v>9813421</v>
          </cell>
          <cell r="G1361">
            <v>22</v>
          </cell>
          <cell r="H1361">
            <v>31</v>
          </cell>
          <cell r="I1361">
            <v>142</v>
          </cell>
        </row>
        <row r="1362">
          <cell r="A1362">
            <v>102843</v>
          </cell>
          <cell r="B1362" t="str">
            <v>蔡旻蓓</v>
          </cell>
          <cell r="C1362" t="str">
            <v>R223948895</v>
          </cell>
          <cell r="D1362" t="str">
            <v>財經法律一孝</v>
          </cell>
          <cell r="E1362" t="str">
            <v>80.04.27</v>
          </cell>
          <cell r="F1362">
            <v>9813423</v>
          </cell>
          <cell r="G1362">
            <v>23</v>
          </cell>
          <cell r="H1362">
            <v>40</v>
          </cell>
          <cell r="I1362">
            <v>143</v>
          </cell>
        </row>
        <row r="1363">
          <cell r="A1363">
            <v>102883</v>
          </cell>
          <cell r="B1363" t="str">
            <v>魏均珮</v>
          </cell>
          <cell r="C1363" t="str">
            <v>N224208324</v>
          </cell>
          <cell r="D1363" t="str">
            <v>財經法律一孝</v>
          </cell>
          <cell r="E1363" t="str">
            <v>79.10.12</v>
          </cell>
          <cell r="F1363">
            <v>9813424</v>
          </cell>
          <cell r="G1363">
            <v>24</v>
          </cell>
          <cell r="H1363">
            <v>32</v>
          </cell>
          <cell r="I1363">
            <v>24</v>
          </cell>
        </row>
        <row r="1364">
          <cell r="A1364">
            <v>102915</v>
          </cell>
          <cell r="B1364" t="str">
            <v>陳春妙</v>
          </cell>
          <cell r="C1364" t="str">
            <v>L224411981</v>
          </cell>
          <cell r="D1364" t="str">
            <v>財經法律一孝</v>
          </cell>
          <cell r="E1364" t="str">
            <v>79.09.13</v>
          </cell>
          <cell r="F1364" t="str">
            <v>9813420</v>
          </cell>
          <cell r="G1364">
            <v>25</v>
          </cell>
          <cell r="H1364">
            <v>16</v>
          </cell>
          <cell r="I1364">
            <v>25</v>
          </cell>
        </row>
        <row r="1365">
          <cell r="A1365">
            <v>102941</v>
          </cell>
          <cell r="B1365" t="str">
            <v>賴冠伊</v>
          </cell>
          <cell r="C1365" t="str">
            <v>B222635645</v>
          </cell>
          <cell r="D1365" t="str">
            <v>財經法律一孝</v>
          </cell>
          <cell r="E1365" t="str">
            <v>80.01.16</v>
          </cell>
          <cell r="F1365" t="str">
            <v>9813427</v>
          </cell>
          <cell r="G1365">
            <v>25</v>
          </cell>
          <cell r="H1365">
            <v>42</v>
          </cell>
          <cell r="I1365">
            <v>25</v>
          </cell>
        </row>
        <row r="1366">
          <cell r="A1366">
            <v>102993</v>
          </cell>
          <cell r="B1366" t="str">
            <v>張佳琪</v>
          </cell>
          <cell r="C1366" t="str">
            <v>K222549213</v>
          </cell>
          <cell r="D1366" t="str">
            <v>財經法律一孝</v>
          </cell>
          <cell r="E1366" t="str">
            <v>79.06.12</v>
          </cell>
          <cell r="F1366" t="str">
            <v>9813402</v>
          </cell>
          <cell r="G1366">
            <v>26</v>
          </cell>
          <cell r="H1366">
            <v>46</v>
          </cell>
          <cell r="I1366">
            <v>26</v>
          </cell>
        </row>
        <row r="1367">
          <cell r="A1367">
            <v>103038</v>
          </cell>
          <cell r="B1367" t="str">
            <v>紀淑卿</v>
          </cell>
          <cell r="C1367" t="str">
            <v>L223768338</v>
          </cell>
          <cell r="D1367" t="str">
            <v>財經法律一孝</v>
          </cell>
          <cell r="E1367" t="str">
            <v>79.09.28</v>
          </cell>
          <cell r="F1367" t="str">
            <v>9813401</v>
          </cell>
          <cell r="G1367">
            <v>27</v>
          </cell>
          <cell r="H1367">
            <v>43</v>
          </cell>
          <cell r="I1367">
            <v>27</v>
          </cell>
        </row>
        <row r="1368">
          <cell r="A1368">
            <v>103065</v>
          </cell>
          <cell r="B1368" t="str">
            <v>林文俞</v>
          </cell>
          <cell r="C1368" t="str">
            <v>B122651718</v>
          </cell>
          <cell r="D1368" t="str">
            <v>財經法律一孝</v>
          </cell>
          <cell r="E1368" t="str">
            <v>79.09.14</v>
          </cell>
          <cell r="F1368" t="str">
            <v>9813453</v>
          </cell>
          <cell r="G1368">
            <v>28</v>
          </cell>
          <cell r="H1368">
            <v>22</v>
          </cell>
          <cell r="I1368">
            <v>28</v>
          </cell>
        </row>
        <row r="1369">
          <cell r="A1369">
            <v>103125</v>
          </cell>
          <cell r="B1369" t="str">
            <v>黃建庭</v>
          </cell>
          <cell r="C1369" t="str">
            <v>L124621136</v>
          </cell>
          <cell r="D1369" t="str">
            <v>財經法律一忠</v>
          </cell>
          <cell r="E1369" t="str">
            <v>80.05.14</v>
          </cell>
          <cell r="F1369">
            <v>9813353</v>
          </cell>
          <cell r="G1369">
            <v>29</v>
          </cell>
          <cell r="H1369">
            <v>34</v>
          </cell>
          <cell r="I1369">
            <v>31</v>
          </cell>
        </row>
        <row r="1370">
          <cell r="A1370">
            <v>103154</v>
          </cell>
          <cell r="B1370" t="str">
            <v>張禕庭</v>
          </cell>
          <cell r="C1370" t="str">
            <v>B222535800</v>
          </cell>
          <cell r="D1370" t="str">
            <v>財經法律一忠</v>
          </cell>
          <cell r="E1370" t="str">
            <v>80.03.30</v>
          </cell>
          <cell r="F1370">
            <v>9813348</v>
          </cell>
          <cell r="G1370">
            <v>30</v>
          </cell>
          <cell r="H1370">
            <v>15</v>
          </cell>
          <cell r="I1370">
            <v>32</v>
          </cell>
        </row>
        <row r="1371">
          <cell r="A1371">
            <v>103214</v>
          </cell>
          <cell r="B1371" t="str">
            <v>林映宜</v>
          </cell>
          <cell r="C1371" t="str">
            <v>M222049442</v>
          </cell>
          <cell r="D1371" t="str">
            <v>財經法律一忠</v>
          </cell>
          <cell r="E1371" t="str">
            <v>80.03.08</v>
          </cell>
          <cell r="F1371">
            <v>9813347</v>
          </cell>
          <cell r="G1371">
            <v>31</v>
          </cell>
          <cell r="H1371">
            <v>27</v>
          </cell>
          <cell r="I1371">
            <v>33</v>
          </cell>
        </row>
        <row r="1372">
          <cell r="A1372">
            <v>103252</v>
          </cell>
          <cell r="B1372" t="str">
            <v>莊鎮謙</v>
          </cell>
          <cell r="C1372" t="str">
            <v>L124322629</v>
          </cell>
          <cell r="D1372" t="str">
            <v>財經法律一忠</v>
          </cell>
          <cell r="E1372" t="str">
            <v>80.08.30</v>
          </cell>
          <cell r="F1372">
            <v>9813337</v>
          </cell>
          <cell r="G1372">
            <v>32</v>
          </cell>
          <cell r="H1372">
            <v>17</v>
          </cell>
          <cell r="I1372">
            <v>34</v>
          </cell>
        </row>
        <row r="1373">
          <cell r="A1373">
            <v>103275</v>
          </cell>
          <cell r="B1373" t="str">
            <v>丘順耀</v>
          </cell>
          <cell r="C1373" t="str">
            <v>B122764596</v>
          </cell>
          <cell r="D1373" t="str">
            <v>財經法律一忠</v>
          </cell>
          <cell r="E1373" t="str">
            <v>79.09.25</v>
          </cell>
          <cell r="F1373">
            <v>9813334</v>
          </cell>
          <cell r="G1373">
            <v>32</v>
          </cell>
          <cell r="H1373">
            <v>40</v>
          </cell>
          <cell r="I1373">
            <v>34</v>
          </cell>
        </row>
        <row r="1374">
          <cell r="A1374">
            <v>103321</v>
          </cell>
          <cell r="B1374" t="str">
            <v>劉怡婷</v>
          </cell>
          <cell r="C1374" t="str">
            <v>B222338301</v>
          </cell>
          <cell r="D1374" t="str">
            <v>財經法律一忠</v>
          </cell>
          <cell r="E1374" t="str">
            <v>80.08.21</v>
          </cell>
          <cell r="F1374">
            <v>9813332</v>
          </cell>
          <cell r="G1374">
            <v>33</v>
          </cell>
          <cell r="H1374">
            <v>38</v>
          </cell>
          <cell r="I1374">
            <v>35</v>
          </cell>
        </row>
        <row r="1375">
          <cell r="A1375">
            <v>103369</v>
          </cell>
          <cell r="B1375" t="str">
            <v>林嬛</v>
          </cell>
          <cell r="C1375" t="str">
            <v>K222432393</v>
          </cell>
          <cell r="D1375" t="str">
            <v>財經法律一忠</v>
          </cell>
          <cell r="E1375" t="str">
            <v>79.12.11</v>
          </cell>
          <cell r="F1375">
            <v>9813329</v>
          </cell>
          <cell r="G1375">
            <v>34</v>
          </cell>
          <cell r="H1375">
            <v>38</v>
          </cell>
          <cell r="I1375">
            <v>36</v>
          </cell>
        </row>
        <row r="1376">
          <cell r="A1376">
            <v>103438</v>
          </cell>
          <cell r="B1376" t="str">
            <v>溫佳憓</v>
          </cell>
          <cell r="C1376" t="str">
            <v>P223463233</v>
          </cell>
          <cell r="D1376" t="str">
            <v>財經法律一忠</v>
          </cell>
          <cell r="E1376" t="str">
            <v>80.01.16</v>
          </cell>
          <cell r="F1376">
            <v>9813326</v>
          </cell>
          <cell r="G1376">
            <v>36</v>
          </cell>
          <cell r="H1376">
            <v>11</v>
          </cell>
          <cell r="I1376">
            <v>38</v>
          </cell>
        </row>
        <row r="1377">
          <cell r="A1377">
            <v>103472</v>
          </cell>
          <cell r="B1377" t="str">
            <v>許茗媛</v>
          </cell>
          <cell r="C1377" t="str">
            <v>M222502079</v>
          </cell>
          <cell r="D1377" t="str">
            <v>財經法律一忠</v>
          </cell>
          <cell r="E1377" t="str">
            <v>79.09.16</v>
          </cell>
          <cell r="F1377">
            <v>9813319</v>
          </cell>
          <cell r="G1377">
            <v>36</v>
          </cell>
          <cell r="H1377">
            <v>45</v>
          </cell>
          <cell r="I1377">
            <v>38</v>
          </cell>
        </row>
        <row r="1378">
          <cell r="A1378">
            <v>103489</v>
          </cell>
          <cell r="B1378" t="str">
            <v>蘇鈺茜</v>
          </cell>
          <cell r="C1378" t="str">
            <v>B222545619</v>
          </cell>
          <cell r="D1378" t="str">
            <v>財經法律一忠</v>
          </cell>
          <cell r="E1378" t="str">
            <v>79.10.24</v>
          </cell>
          <cell r="F1378">
            <v>9813318</v>
          </cell>
          <cell r="G1378">
            <v>37</v>
          </cell>
          <cell r="H1378">
            <v>14</v>
          </cell>
          <cell r="I1378">
            <v>41</v>
          </cell>
        </row>
        <row r="1379">
          <cell r="A1379">
            <v>103542</v>
          </cell>
          <cell r="B1379" t="str">
            <v>沈幸茹</v>
          </cell>
          <cell r="C1379" t="str">
            <v>L223275356</v>
          </cell>
          <cell r="D1379" t="str">
            <v>財經法律一忠</v>
          </cell>
          <cell r="E1379" t="str">
            <v>80.07.16</v>
          </cell>
          <cell r="F1379">
            <v>9813316</v>
          </cell>
          <cell r="G1379">
            <v>38</v>
          </cell>
          <cell r="H1379">
            <v>19</v>
          </cell>
          <cell r="I1379">
            <v>42</v>
          </cell>
        </row>
        <row r="1380">
          <cell r="A1380">
            <v>103586</v>
          </cell>
          <cell r="B1380" t="str">
            <v>余雅萍</v>
          </cell>
          <cell r="C1380" t="str">
            <v>K222479449</v>
          </cell>
          <cell r="D1380" t="str">
            <v>財經法律一忠</v>
          </cell>
          <cell r="E1380" t="str">
            <v>79.12.11</v>
          </cell>
          <cell r="F1380">
            <v>9813312</v>
          </cell>
          <cell r="G1380">
            <v>39</v>
          </cell>
          <cell r="H1380">
            <v>15</v>
          </cell>
          <cell r="I1380">
            <v>43</v>
          </cell>
        </row>
        <row r="1381">
          <cell r="A1381">
            <v>103620</v>
          </cell>
          <cell r="B1381" t="str">
            <v>鄧宇芩</v>
          </cell>
          <cell r="C1381" t="str">
            <v>K222320469</v>
          </cell>
          <cell r="D1381" t="str">
            <v>財經法律一忠</v>
          </cell>
          <cell r="E1381" t="str">
            <v>79.12.28</v>
          </cell>
          <cell r="F1381">
            <v>9813311</v>
          </cell>
          <cell r="G1381">
            <v>40</v>
          </cell>
          <cell r="H1381">
            <v>1</v>
          </cell>
          <cell r="I1381">
            <v>44</v>
          </cell>
        </row>
        <row r="1382">
          <cell r="A1382">
            <v>103667</v>
          </cell>
          <cell r="B1382" t="str">
            <v>邱靖之</v>
          </cell>
          <cell r="C1382" t="str">
            <v>K222224999</v>
          </cell>
          <cell r="D1382" t="str">
            <v>財經法律一忠</v>
          </cell>
          <cell r="E1382" t="str">
            <v>80.06.16</v>
          </cell>
          <cell r="F1382">
            <v>9813310</v>
          </cell>
          <cell r="G1382">
            <v>40</v>
          </cell>
          <cell r="H1382">
            <v>48</v>
          </cell>
          <cell r="I1382">
            <v>44</v>
          </cell>
        </row>
        <row r="1383">
          <cell r="A1383">
            <v>103712</v>
          </cell>
          <cell r="B1383" t="str">
            <v>鍾慧貞</v>
          </cell>
          <cell r="C1383" t="str">
            <v>K222316527</v>
          </cell>
          <cell r="D1383" t="str">
            <v>財經法律一忠</v>
          </cell>
          <cell r="E1383" t="str">
            <v>80.02.28</v>
          </cell>
          <cell r="F1383">
            <v>9813309</v>
          </cell>
          <cell r="G1383">
            <v>41</v>
          </cell>
          <cell r="H1383">
            <v>45</v>
          </cell>
          <cell r="I1383">
            <v>45</v>
          </cell>
        </row>
        <row r="1384">
          <cell r="A1384">
            <v>103770</v>
          </cell>
          <cell r="B1384" t="str">
            <v>許舒婷</v>
          </cell>
          <cell r="C1384" t="str">
            <v>P223247284</v>
          </cell>
          <cell r="D1384" t="str">
            <v>財經法律一忠</v>
          </cell>
          <cell r="E1384" t="str">
            <v>80.08.31</v>
          </cell>
          <cell r="F1384">
            <v>9813305</v>
          </cell>
          <cell r="G1384">
            <v>43</v>
          </cell>
          <cell r="H1384">
            <v>7</v>
          </cell>
          <cell r="I1384">
            <v>47</v>
          </cell>
        </row>
        <row r="1385">
          <cell r="A1385">
            <v>103789</v>
          </cell>
          <cell r="B1385" t="str">
            <v>陳雅筑</v>
          </cell>
          <cell r="C1385" t="str">
            <v>K222201692</v>
          </cell>
          <cell r="D1385" t="str">
            <v>財經法律一忠</v>
          </cell>
          <cell r="E1385" t="str">
            <v>80.08.09</v>
          </cell>
          <cell r="F1385">
            <v>9813307</v>
          </cell>
          <cell r="G1385">
            <v>43</v>
          </cell>
          <cell r="H1385">
            <v>26</v>
          </cell>
          <cell r="I1385">
            <v>47</v>
          </cell>
        </row>
        <row r="1386">
          <cell r="A1386">
            <v>103843</v>
          </cell>
          <cell r="B1386" t="str">
            <v>潘郁亭</v>
          </cell>
          <cell r="C1386" t="str">
            <v>L223777748</v>
          </cell>
          <cell r="D1386" t="str">
            <v>財經法律一忠</v>
          </cell>
          <cell r="E1386" t="str">
            <v>80.08.09</v>
          </cell>
          <cell r="F1386">
            <v>9813321</v>
          </cell>
          <cell r="G1386">
            <v>44</v>
          </cell>
          <cell r="H1386">
            <v>32</v>
          </cell>
          <cell r="I1386">
            <v>48</v>
          </cell>
        </row>
        <row r="1387">
          <cell r="A1387">
            <v>101764</v>
          </cell>
          <cell r="B1387" t="str">
            <v>洪佩君</v>
          </cell>
          <cell r="C1387" t="str">
            <v>N225152714</v>
          </cell>
          <cell r="D1387" t="str">
            <v>財經法律一忠</v>
          </cell>
          <cell r="E1387" t="str">
            <v>80.09.02</v>
          </cell>
          <cell r="F1387">
            <v>9813350</v>
          </cell>
          <cell r="G1387">
            <v>1</v>
          </cell>
          <cell r="H1387">
            <v>37</v>
          </cell>
          <cell r="I1387">
            <v>231</v>
          </cell>
        </row>
        <row r="1388">
          <cell r="A1388">
            <v>101789</v>
          </cell>
          <cell r="B1388" t="str">
            <v>陳松敏</v>
          </cell>
          <cell r="C1388" t="str">
            <v>K222517444</v>
          </cell>
          <cell r="D1388" t="str">
            <v>財經法律一忠</v>
          </cell>
          <cell r="E1388" t="str">
            <v>80.06.14</v>
          </cell>
          <cell r="F1388" t="str">
            <v>9813322</v>
          </cell>
          <cell r="G1388">
            <v>2</v>
          </cell>
          <cell r="H1388">
            <v>13</v>
          </cell>
          <cell r="I1388">
            <v>232</v>
          </cell>
        </row>
        <row r="1389">
          <cell r="A1389">
            <v>101820</v>
          </cell>
          <cell r="B1389" t="str">
            <v>高于茜</v>
          </cell>
          <cell r="C1389" t="str">
            <v>B222447305</v>
          </cell>
          <cell r="D1389" t="str">
            <v>財經法律一忠</v>
          </cell>
          <cell r="E1389" t="str">
            <v>80.03.11</v>
          </cell>
          <cell r="F1389" t="str">
            <v>9813325</v>
          </cell>
          <cell r="G1389">
            <v>2</v>
          </cell>
          <cell r="H1389">
            <v>44</v>
          </cell>
          <cell r="I1389">
            <v>232</v>
          </cell>
        </row>
        <row r="1390">
          <cell r="A1390">
            <v>101865</v>
          </cell>
          <cell r="B1390" t="str">
            <v>林信萩</v>
          </cell>
          <cell r="C1390" t="str">
            <v>B222279790</v>
          </cell>
          <cell r="D1390" t="str">
            <v>財經法律一忠</v>
          </cell>
          <cell r="E1390" t="str">
            <v>80.07.08</v>
          </cell>
          <cell r="F1390" t="str">
            <v>9813349</v>
          </cell>
          <cell r="G1390">
            <v>3</v>
          </cell>
          <cell r="H1390">
            <v>40</v>
          </cell>
          <cell r="I1390">
            <v>233</v>
          </cell>
        </row>
        <row r="1391">
          <cell r="A1391">
            <v>101928</v>
          </cell>
          <cell r="B1391" t="str">
            <v>涂梅慈</v>
          </cell>
          <cell r="C1391" t="str">
            <v>M222275380</v>
          </cell>
          <cell r="D1391" t="str">
            <v>財經法律一忠</v>
          </cell>
          <cell r="E1391" t="str">
            <v>80.01.15</v>
          </cell>
          <cell r="F1391" t="str">
            <v>9813331</v>
          </cell>
          <cell r="G1391">
            <v>5</v>
          </cell>
          <cell r="H1391">
            <v>5</v>
          </cell>
          <cell r="I1391">
            <v>235</v>
          </cell>
        </row>
        <row r="1392">
          <cell r="A1392">
            <v>101965</v>
          </cell>
          <cell r="B1392" t="str">
            <v>紀惠中</v>
          </cell>
          <cell r="C1392" t="str">
            <v>L223918481</v>
          </cell>
          <cell r="D1392" t="str">
            <v>財經法律一忠</v>
          </cell>
          <cell r="E1392" t="str">
            <v>79.10.29</v>
          </cell>
          <cell r="F1392" t="str">
            <v>9813323</v>
          </cell>
          <cell r="G1392">
            <v>5</v>
          </cell>
          <cell r="H1392">
            <v>42</v>
          </cell>
          <cell r="I1392">
            <v>235</v>
          </cell>
        </row>
        <row r="1393">
          <cell r="A1393">
            <v>101986</v>
          </cell>
          <cell r="B1393" t="str">
            <v>李家穎</v>
          </cell>
          <cell r="C1393" t="str">
            <v>A225358537</v>
          </cell>
          <cell r="D1393" t="str">
            <v>財經法律一忠</v>
          </cell>
          <cell r="E1393" t="str">
            <v>80.09.01</v>
          </cell>
          <cell r="F1393" t="str">
            <v>9813327</v>
          </cell>
          <cell r="G1393">
            <v>6</v>
          </cell>
          <cell r="H1393">
            <v>14</v>
          </cell>
          <cell r="I1393">
            <v>241</v>
          </cell>
        </row>
        <row r="1394">
          <cell r="A1394">
            <v>102047</v>
          </cell>
          <cell r="B1394" t="str">
            <v>林瑞舫</v>
          </cell>
          <cell r="C1394" t="str">
            <v>L223960761</v>
          </cell>
          <cell r="D1394" t="str">
            <v>財經法律一忠</v>
          </cell>
          <cell r="E1394" t="str">
            <v>79.09.30</v>
          </cell>
          <cell r="F1394" t="str">
            <v>9813341</v>
          </cell>
          <cell r="G1394">
            <v>7</v>
          </cell>
          <cell r="H1394">
            <v>26</v>
          </cell>
          <cell r="I1394">
            <v>242</v>
          </cell>
        </row>
        <row r="1395">
          <cell r="A1395">
            <v>102113</v>
          </cell>
          <cell r="B1395" t="str">
            <v>林怡秀</v>
          </cell>
          <cell r="C1395" t="str">
            <v>R223794708</v>
          </cell>
          <cell r="D1395" t="str">
            <v>財經法律二孝</v>
          </cell>
          <cell r="E1395" t="str">
            <v>78.03.24</v>
          </cell>
          <cell r="F1395">
            <v>9713452</v>
          </cell>
          <cell r="G1395">
            <v>8</v>
          </cell>
          <cell r="H1395">
            <v>43</v>
          </cell>
          <cell r="I1395">
            <v>243</v>
          </cell>
        </row>
        <row r="1396">
          <cell r="A1396">
            <v>102122</v>
          </cell>
          <cell r="B1396" t="str">
            <v>黃佳惠</v>
          </cell>
          <cell r="C1396" t="str">
            <v>B222209243</v>
          </cell>
          <cell r="D1396" t="str">
            <v>財經法律二孝</v>
          </cell>
          <cell r="E1396" t="str">
            <v>78.10.06</v>
          </cell>
          <cell r="F1396">
            <v>9713448</v>
          </cell>
          <cell r="G1396">
            <v>9</v>
          </cell>
          <cell r="H1396">
            <v>3</v>
          </cell>
          <cell r="I1396">
            <v>244</v>
          </cell>
        </row>
        <row r="1397">
          <cell r="A1397">
            <v>102158</v>
          </cell>
          <cell r="B1397" t="str">
            <v>王韻婷</v>
          </cell>
          <cell r="C1397" t="str">
            <v>A225686107</v>
          </cell>
          <cell r="D1397" t="str">
            <v>財經法律二孝</v>
          </cell>
          <cell r="E1397" t="str">
            <v>78.10.20</v>
          </cell>
          <cell r="F1397">
            <v>9713447</v>
          </cell>
          <cell r="G1397">
            <v>9</v>
          </cell>
          <cell r="H1397">
            <v>39</v>
          </cell>
          <cell r="I1397">
            <v>244</v>
          </cell>
        </row>
        <row r="1398">
          <cell r="A1398">
            <v>102234</v>
          </cell>
          <cell r="B1398" t="str">
            <v>詹東憲</v>
          </cell>
          <cell r="C1398" t="str">
            <v>N125230524</v>
          </cell>
          <cell r="D1398" t="str">
            <v>財經法律二孝</v>
          </cell>
          <cell r="E1398" t="str">
            <v>77.11.09</v>
          </cell>
          <cell r="F1398">
            <v>9713433</v>
          </cell>
          <cell r="G1398">
            <v>11</v>
          </cell>
          <cell r="H1398">
            <v>17</v>
          </cell>
          <cell r="I1398">
            <v>251</v>
          </cell>
        </row>
        <row r="1399">
          <cell r="A1399">
            <v>102258</v>
          </cell>
          <cell r="B1399" t="str">
            <v>陳威宇</v>
          </cell>
          <cell r="C1399" t="str">
            <v>L123499390</v>
          </cell>
          <cell r="D1399" t="str">
            <v>財經法律二孝</v>
          </cell>
          <cell r="E1399" t="str">
            <v>79.02.21</v>
          </cell>
          <cell r="F1399">
            <v>9713431</v>
          </cell>
          <cell r="G1399">
            <v>11</v>
          </cell>
          <cell r="H1399">
            <v>41</v>
          </cell>
          <cell r="I1399">
            <v>251</v>
          </cell>
        </row>
        <row r="1400">
          <cell r="A1400">
            <v>102322</v>
          </cell>
          <cell r="B1400" t="str">
            <v>吳明耀</v>
          </cell>
          <cell r="C1400" t="str">
            <v>M122435866</v>
          </cell>
          <cell r="D1400" t="str">
            <v>財經法律二孝</v>
          </cell>
          <cell r="E1400" t="str">
            <v>79.02.01</v>
          </cell>
          <cell r="F1400">
            <v>9713426</v>
          </cell>
          <cell r="G1400">
            <v>13</v>
          </cell>
          <cell r="H1400">
            <v>7</v>
          </cell>
          <cell r="I1400">
            <v>253</v>
          </cell>
        </row>
        <row r="1401">
          <cell r="A1401">
            <v>102366</v>
          </cell>
          <cell r="B1401" t="str">
            <v>劉宥佐</v>
          </cell>
          <cell r="C1401" t="str">
            <v>M122445111</v>
          </cell>
          <cell r="D1401" t="str">
            <v>財經法律二孝</v>
          </cell>
          <cell r="E1401" t="str">
            <v>78.12.15</v>
          </cell>
          <cell r="F1401">
            <v>9713425</v>
          </cell>
          <cell r="G1401">
            <v>14</v>
          </cell>
          <cell r="H1401">
            <v>2</v>
          </cell>
          <cell r="I1401">
            <v>254</v>
          </cell>
        </row>
        <row r="1402">
          <cell r="A1402">
            <v>102409</v>
          </cell>
          <cell r="B1402" t="str">
            <v>沈芊妤</v>
          </cell>
          <cell r="C1402" t="str">
            <v>N224997273</v>
          </cell>
          <cell r="D1402" t="str">
            <v>財經法律二孝</v>
          </cell>
          <cell r="E1402" t="str">
            <v>79.07.29</v>
          </cell>
          <cell r="F1402">
            <v>9713423</v>
          </cell>
          <cell r="G1402">
            <v>14</v>
          </cell>
          <cell r="H1402">
            <v>45</v>
          </cell>
          <cell r="I1402">
            <v>254</v>
          </cell>
        </row>
        <row r="1403">
          <cell r="A1403">
            <v>102451</v>
          </cell>
          <cell r="B1403" t="str">
            <v>邱雅羚</v>
          </cell>
          <cell r="C1403" t="str">
            <v>N225223138</v>
          </cell>
          <cell r="D1403" t="str">
            <v>財經法律二孝</v>
          </cell>
          <cell r="E1403" t="str">
            <v>79.06.04</v>
          </cell>
          <cell r="F1403">
            <v>9713422</v>
          </cell>
          <cell r="G1403">
            <v>15</v>
          </cell>
          <cell r="H1403">
            <v>38</v>
          </cell>
          <cell r="I1403">
            <v>255</v>
          </cell>
        </row>
        <row r="1404">
          <cell r="A1404">
            <v>102496</v>
          </cell>
          <cell r="B1404" t="str">
            <v>王雅盈</v>
          </cell>
          <cell r="C1404" t="str">
            <v>P223561930</v>
          </cell>
          <cell r="D1404" t="str">
            <v>財經法律二孝</v>
          </cell>
          <cell r="E1404" t="str">
            <v>79.07.15</v>
          </cell>
          <cell r="F1404">
            <v>9713421</v>
          </cell>
          <cell r="G1404">
            <v>16</v>
          </cell>
          <cell r="H1404">
            <v>34</v>
          </cell>
          <cell r="I1404">
            <v>131</v>
          </cell>
        </row>
        <row r="1405">
          <cell r="A1405">
            <v>102533</v>
          </cell>
          <cell r="B1405" t="str">
            <v>周燕瑜</v>
          </cell>
          <cell r="C1405" t="str">
            <v>P223077157</v>
          </cell>
          <cell r="D1405" t="str">
            <v>財經法律二孝</v>
          </cell>
          <cell r="E1405" t="str">
            <v>79.05.31</v>
          </cell>
          <cell r="F1405">
            <v>9713420</v>
          </cell>
          <cell r="G1405">
            <v>17</v>
          </cell>
          <cell r="H1405">
            <v>22</v>
          </cell>
          <cell r="I1405">
            <v>132</v>
          </cell>
        </row>
        <row r="1406">
          <cell r="A1406">
            <v>102546</v>
          </cell>
          <cell r="B1406" t="str">
            <v>張馨方</v>
          </cell>
          <cell r="C1406" t="str">
            <v>B222208442</v>
          </cell>
          <cell r="D1406" t="str">
            <v>財經法律二孝</v>
          </cell>
          <cell r="E1406" t="str">
            <v>78.09.29</v>
          </cell>
          <cell r="F1406">
            <v>9713414</v>
          </cell>
          <cell r="G1406">
            <v>17</v>
          </cell>
          <cell r="H1406">
            <v>35</v>
          </cell>
          <cell r="I1406">
            <v>132</v>
          </cell>
        </row>
        <row r="1407">
          <cell r="A1407">
            <v>102601</v>
          </cell>
          <cell r="B1407" t="str">
            <v>楊茽珹</v>
          </cell>
          <cell r="C1407" t="str">
            <v>L123720041</v>
          </cell>
          <cell r="D1407" t="str">
            <v>財經法律二孝</v>
          </cell>
          <cell r="E1407" t="str">
            <v>79.08.09</v>
          </cell>
          <cell r="F1407">
            <v>9713411</v>
          </cell>
          <cell r="G1407">
            <v>18</v>
          </cell>
          <cell r="H1407">
            <v>41</v>
          </cell>
          <cell r="I1407">
            <v>133</v>
          </cell>
        </row>
        <row r="1408">
          <cell r="A1408">
            <v>102658</v>
          </cell>
          <cell r="B1408" t="str">
            <v>陳柏叡</v>
          </cell>
          <cell r="C1408" t="str">
            <v>M122359058</v>
          </cell>
          <cell r="D1408" t="str">
            <v>財經法律二孝</v>
          </cell>
          <cell r="E1408" t="str">
            <v>78.05.14</v>
          </cell>
          <cell r="F1408">
            <v>9713405</v>
          </cell>
          <cell r="G1408">
            <v>19</v>
          </cell>
          <cell r="H1408">
            <v>49</v>
          </cell>
          <cell r="I1408">
            <v>134</v>
          </cell>
        </row>
        <row r="1409">
          <cell r="A1409">
            <v>102697</v>
          </cell>
          <cell r="B1409" t="str">
            <v>江晏甄</v>
          </cell>
          <cell r="C1409" t="str">
            <v>L223957675</v>
          </cell>
          <cell r="D1409" t="str">
            <v>財經法律二孝</v>
          </cell>
          <cell r="E1409" t="str">
            <v>79.03.11</v>
          </cell>
          <cell r="F1409">
            <v>9713412</v>
          </cell>
          <cell r="G1409">
            <v>20</v>
          </cell>
          <cell r="H1409">
            <v>39</v>
          </cell>
          <cell r="I1409">
            <v>135</v>
          </cell>
        </row>
        <row r="1410">
          <cell r="A1410">
            <v>102743</v>
          </cell>
          <cell r="B1410" t="str">
            <v>林筠筑</v>
          </cell>
          <cell r="C1410" t="str">
            <v>L224273141</v>
          </cell>
          <cell r="D1410" t="str">
            <v>財經法律二孝</v>
          </cell>
          <cell r="E1410" t="str">
            <v>79.01.16</v>
          </cell>
          <cell r="F1410">
            <v>9713415</v>
          </cell>
          <cell r="G1410">
            <v>21</v>
          </cell>
          <cell r="H1410">
            <v>36</v>
          </cell>
          <cell r="I1410">
            <v>141</v>
          </cell>
        </row>
        <row r="1411">
          <cell r="A1411">
            <v>102800</v>
          </cell>
          <cell r="B1411" t="str">
            <v>柯怡妃</v>
          </cell>
          <cell r="C1411" t="str">
            <v>S224064933</v>
          </cell>
          <cell r="D1411" t="str">
            <v>財經法律二孝</v>
          </cell>
          <cell r="E1411" t="str">
            <v>79.05.13</v>
          </cell>
          <cell r="F1411">
            <v>9713417</v>
          </cell>
          <cell r="G1411">
            <v>22</v>
          </cell>
          <cell r="H1411">
            <v>45</v>
          </cell>
          <cell r="I1411">
            <v>142</v>
          </cell>
        </row>
        <row r="1412">
          <cell r="A1412">
            <v>102839</v>
          </cell>
          <cell r="B1412" t="str">
            <v>施明彤</v>
          </cell>
          <cell r="C1412" t="str">
            <v>N225129199</v>
          </cell>
          <cell r="D1412" t="str">
            <v>財經法律二孝</v>
          </cell>
          <cell r="E1412" t="str">
            <v>78.09.12</v>
          </cell>
          <cell r="F1412">
            <v>9713424</v>
          </cell>
          <cell r="G1412">
            <v>23</v>
          </cell>
          <cell r="H1412">
            <v>36</v>
          </cell>
          <cell r="I1412">
            <v>143</v>
          </cell>
        </row>
        <row r="1413">
          <cell r="A1413">
            <v>102854</v>
          </cell>
          <cell r="B1413" t="str">
            <v>王羿欣</v>
          </cell>
          <cell r="C1413" t="str">
            <v>B222745664</v>
          </cell>
          <cell r="D1413" t="str">
            <v>財經法律二孝</v>
          </cell>
          <cell r="E1413" t="str">
            <v>79.04.27</v>
          </cell>
          <cell r="F1413">
            <v>9713430</v>
          </cell>
          <cell r="G1413">
            <v>24</v>
          </cell>
          <cell r="H1413">
            <v>3</v>
          </cell>
          <cell r="I1413">
            <v>24</v>
          </cell>
        </row>
        <row r="1414">
          <cell r="A1414">
            <v>102897</v>
          </cell>
          <cell r="B1414" t="str">
            <v>劉詩筠</v>
          </cell>
          <cell r="C1414" t="str">
            <v>B222365513</v>
          </cell>
          <cell r="D1414" t="str">
            <v>財經法律二孝</v>
          </cell>
          <cell r="E1414" t="str">
            <v>79.02.01</v>
          </cell>
          <cell r="F1414">
            <v>9713450</v>
          </cell>
          <cell r="G1414">
            <v>24</v>
          </cell>
          <cell r="H1414">
            <v>46</v>
          </cell>
          <cell r="I1414">
            <v>24</v>
          </cell>
        </row>
        <row r="1415">
          <cell r="A1415">
            <v>102961</v>
          </cell>
          <cell r="B1415" t="str">
            <v>蔡濬謙</v>
          </cell>
          <cell r="C1415" t="str">
            <v>N124342169</v>
          </cell>
          <cell r="D1415" t="str">
            <v>財經法律二孝</v>
          </cell>
          <cell r="E1415" t="str">
            <v>79.02.01</v>
          </cell>
          <cell r="F1415">
            <v>9713486</v>
          </cell>
          <cell r="G1415">
            <v>26</v>
          </cell>
          <cell r="H1415">
            <v>14</v>
          </cell>
          <cell r="I1415">
            <v>26</v>
          </cell>
        </row>
        <row r="1416">
          <cell r="A1416">
            <v>103012</v>
          </cell>
          <cell r="B1416" t="str">
            <v>黃筱琪</v>
          </cell>
          <cell r="C1416" t="str">
            <v>N225218744</v>
          </cell>
          <cell r="D1416" t="str">
            <v>財經法律二孝</v>
          </cell>
          <cell r="E1416" t="str">
            <v>79.08.04</v>
          </cell>
          <cell r="F1416" t="str">
            <v>9713408</v>
          </cell>
          <cell r="G1416">
            <v>27</v>
          </cell>
          <cell r="H1416">
            <v>17</v>
          </cell>
          <cell r="I1416">
            <v>27</v>
          </cell>
        </row>
        <row r="1417">
          <cell r="A1417">
            <v>103025</v>
          </cell>
          <cell r="B1417" t="str">
            <v>許育寧</v>
          </cell>
          <cell r="C1417" t="str">
            <v>B222207007</v>
          </cell>
          <cell r="D1417" t="str">
            <v>財經法律二孝</v>
          </cell>
          <cell r="E1417" t="str">
            <v>78.09.15</v>
          </cell>
          <cell r="F1417" t="str">
            <v>9713416</v>
          </cell>
          <cell r="G1417">
            <v>27</v>
          </cell>
          <cell r="H1417">
            <v>30</v>
          </cell>
          <cell r="I1417">
            <v>27</v>
          </cell>
        </row>
        <row r="1418">
          <cell r="A1418">
            <v>103076</v>
          </cell>
          <cell r="B1418" t="str">
            <v>黃嘉俊</v>
          </cell>
          <cell r="C1418" t="str">
            <v>L123042202</v>
          </cell>
          <cell r="D1418" t="str">
            <v>財經法律二孝</v>
          </cell>
          <cell r="E1418" t="str">
            <v>79.05.13</v>
          </cell>
          <cell r="F1418" t="str">
            <v>9713403</v>
          </cell>
          <cell r="G1418">
            <v>28</v>
          </cell>
          <cell r="H1418">
            <v>33</v>
          </cell>
          <cell r="I1418">
            <v>28</v>
          </cell>
        </row>
        <row r="1419">
          <cell r="A1419">
            <v>103144</v>
          </cell>
          <cell r="B1419" t="str">
            <v>黃筱穎</v>
          </cell>
          <cell r="C1419" t="str">
            <v>N225145004</v>
          </cell>
          <cell r="D1419" t="str">
            <v>財經法律二孝</v>
          </cell>
          <cell r="E1419" t="str">
            <v>78.12.01</v>
          </cell>
          <cell r="F1419" t="str">
            <v>9713419</v>
          </cell>
          <cell r="G1419">
            <v>30</v>
          </cell>
          <cell r="H1419">
            <v>5</v>
          </cell>
          <cell r="I1419">
            <v>32</v>
          </cell>
        </row>
        <row r="1420">
          <cell r="A1420">
            <v>103157</v>
          </cell>
          <cell r="B1420" t="str">
            <v>侯君儀</v>
          </cell>
          <cell r="C1420" t="str">
            <v>B222743937</v>
          </cell>
          <cell r="D1420" t="str">
            <v>財經法律二孝</v>
          </cell>
          <cell r="E1420" t="str">
            <v>78.11.16</v>
          </cell>
          <cell r="F1420" t="str">
            <v>9713402</v>
          </cell>
          <cell r="G1420">
            <v>30</v>
          </cell>
          <cell r="H1420">
            <v>18</v>
          </cell>
          <cell r="I1420">
            <v>32</v>
          </cell>
        </row>
        <row r="1421">
          <cell r="A1421">
            <v>103212</v>
          </cell>
          <cell r="B1421" t="str">
            <v>李彥霖</v>
          </cell>
          <cell r="C1421" t="str">
            <v>M122342688</v>
          </cell>
          <cell r="D1421" t="str">
            <v>財經法律二孝</v>
          </cell>
          <cell r="E1421" t="str">
            <v>78.09.26</v>
          </cell>
          <cell r="F1421" t="str">
            <v>9713404</v>
          </cell>
          <cell r="G1421">
            <v>31</v>
          </cell>
          <cell r="H1421">
            <v>25</v>
          </cell>
          <cell r="I1421">
            <v>33</v>
          </cell>
        </row>
        <row r="1422">
          <cell r="A1422">
            <v>103257</v>
          </cell>
          <cell r="B1422" t="str">
            <v>林佳慧</v>
          </cell>
          <cell r="C1422" t="str">
            <v>L223857456</v>
          </cell>
          <cell r="D1422" t="str">
            <v>財經法律二忠</v>
          </cell>
          <cell r="E1422" t="str">
            <v>79.05.20</v>
          </cell>
          <cell r="F1422">
            <v>9713386</v>
          </cell>
          <cell r="G1422">
            <v>32</v>
          </cell>
          <cell r="H1422">
            <v>22</v>
          </cell>
          <cell r="I1422">
            <v>34</v>
          </cell>
        </row>
        <row r="1423">
          <cell r="A1423">
            <v>103286</v>
          </cell>
          <cell r="B1423" t="str">
            <v>陳佳惠</v>
          </cell>
          <cell r="C1423" t="str">
            <v>E223790120</v>
          </cell>
          <cell r="D1423" t="str">
            <v>財經法律二忠</v>
          </cell>
          <cell r="E1423" t="str">
            <v>79.01.09</v>
          </cell>
          <cell r="F1423">
            <v>9713351</v>
          </cell>
          <cell r="G1423">
            <v>33</v>
          </cell>
          <cell r="H1423">
            <v>3</v>
          </cell>
          <cell r="I1423">
            <v>35</v>
          </cell>
        </row>
        <row r="1424">
          <cell r="A1424">
            <v>103345</v>
          </cell>
          <cell r="B1424" t="str">
            <v>劉郁蘭</v>
          </cell>
          <cell r="C1424" t="str">
            <v>M222091508</v>
          </cell>
          <cell r="D1424" t="str">
            <v>財經法律二忠</v>
          </cell>
          <cell r="E1424" t="str">
            <v>79.05.01</v>
          </cell>
          <cell r="F1424">
            <v>9713343</v>
          </cell>
          <cell r="G1424">
            <v>34</v>
          </cell>
          <cell r="H1424">
            <v>14</v>
          </cell>
          <cell r="I1424">
            <v>36</v>
          </cell>
        </row>
        <row r="1425">
          <cell r="A1425">
            <v>103376</v>
          </cell>
          <cell r="B1425" t="str">
            <v>黃慈菁</v>
          </cell>
          <cell r="C1425" t="str">
            <v>L223767439</v>
          </cell>
          <cell r="D1425" t="str">
            <v>財經法律二忠</v>
          </cell>
          <cell r="E1425" t="str">
            <v>79.08.13</v>
          </cell>
          <cell r="F1425">
            <v>9713339</v>
          </cell>
          <cell r="G1425">
            <v>34</v>
          </cell>
          <cell r="H1425">
            <v>45</v>
          </cell>
          <cell r="I1425">
            <v>36</v>
          </cell>
        </row>
        <row r="1426">
          <cell r="A1426">
            <v>103404</v>
          </cell>
          <cell r="B1426" t="str">
            <v>何季儒</v>
          </cell>
          <cell r="C1426" t="str">
            <v>B222305446</v>
          </cell>
          <cell r="D1426" t="str">
            <v>財經法律二忠</v>
          </cell>
          <cell r="E1426" t="str">
            <v>79.03.13</v>
          </cell>
          <cell r="F1426">
            <v>9713338</v>
          </cell>
          <cell r="G1426">
            <v>35</v>
          </cell>
          <cell r="H1426">
            <v>25</v>
          </cell>
          <cell r="I1426">
            <v>37</v>
          </cell>
        </row>
        <row r="1427">
          <cell r="A1427">
            <v>103475</v>
          </cell>
          <cell r="B1427" t="str">
            <v>洪若鳳</v>
          </cell>
          <cell r="C1427" t="str">
            <v>N224937811</v>
          </cell>
          <cell r="D1427" t="str">
            <v>財經法律二忠</v>
          </cell>
          <cell r="E1427" t="str">
            <v>79.03.31</v>
          </cell>
          <cell r="F1427">
            <v>9713331</v>
          </cell>
          <cell r="G1427">
            <v>36</v>
          </cell>
          <cell r="H1427">
            <v>48</v>
          </cell>
          <cell r="I1427">
            <v>38</v>
          </cell>
        </row>
        <row r="1428">
          <cell r="A1428">
            <v>103487</v>
          </cell>
          <cell r="B1428" t="str">
            <v>鐘淑娟</v>
          </cell>
          <cell r="C1428" t="str">
            <v>B222215536</v>
          </cell>
          <cell r="D1428" t="str">
            <v>財經法律二忠</v>
          </cell>
          <cell r="E1428" t="str">
            <v>79.05.29</v>
          </cell>
          <cell r="F1428">
            <v>9713324</v>
          </cell>
          <cell r="G1428">
            <v>37</v>
          </cell>
          <cell r="H1428">
            <v>12</v>
          </cell>
          <cell r="I1428">
            <v>41</v>
          </cell>
        </row>
        <row r="1429">
          <cell r="A1429">
            <v>103527</v>
          </cell>
          <cell r="B1429" t="str">
            <v>鄭雅莉</v>
          </cell>
          <cell r="C1429" t="str">
            <v>B222118783</v>
          </cell>
          <cell r="D1429" t="str">
            <v>財經法律二忠</v>
          </cell>
          <cell r="E1429" t="str">
            <v>78.03.14</v>
          </cell>
          <cell r="F1429">
            <v>9713321</v>
          </cell>
          <cell r="G1429">
            <v>38</v>
          </cell>
          <cell r="H1429">
            <v>4</v>
          </cell>
          <cell r="I1429">
            <v>42</v>
          </cell>
        </row>
        <row r="1430">
          <cell r="A1430">
            <v>103568</v>
          </cell>
          <cell r="B1430" t="str">
            <v>董瑞芬</v>
          </cell>
          <cell r="C1430" t="str">
            <v>B222211645</v>
          </cell>
          <cell r="D1430" t="str">
            <v>財經法律二忠</v>
          </cell>
          <cell r="E1430" t="str">
            <v>78.12.19</v>
          </cell>
          <cell r="F1430">
            <v>9713318</v>
          </cell>
          <cell r="G1430">
            <v>38</v>
          </cell>
          <cell r="H1430">
            <v>45</v>
          </cell>
          <cell r="I1430">
            <v>42</v>
          </cell>
        </row>
        <row r="1431">
          <cell r="A1431">
            <v>103632</v>
          </cell>
          <cell r="B1431" t="str">
            <v>潘虹伶</v>
          </cell>
          <cell r="C1431" t="str">
            <v>L224030628</v>
          </cell>
          <cell r="D1431" t="str">
            <v>財經法律二忠</v>
          </cell>
          <cell r="E1431" t="str">
            <v>79.05.18</v>
          </cell>
          <cell r="F1431">
            <v>9713304</v>
          </cell>
          <cell r="G1431">
            <v>40</v>
          </cell>
          <cell r="H1431">
            <v>13</v>
          </cell>
          <cell r="I1431">
            <v>44</v>
          </cell>
        </row>
        <row r="1432">
          <cell r="A1432">
            <v>103691</v>
          </cell>
          <cell r="B1432" t="str">
            <v>吳宥臻</v>
          </cell>
          <cell r="C1432" t="str">
            <v>T223348404</v>
          </cell>
          <cell r="D1432" t="str">
            <v>財經法律二忠</v>
          </cell>
          <cell r="E1432" t="str">
            <v>72.12.17</v>
          </cell>
          <cell r="F1432" t="str">
            <v>9713381</v>
          </cell>
          <cell r="G1432">
            <v>41</v>
          </cell>
          <cell r="H1432">
            <v>24</v>
          </cell>
          <cell r="I1432">
            <v>45</v>
          </cell>
        </row>
        <row r="1433">
          <cell r="A1433">
            <v>103694</v>
          </cell>
          <cell r="B1433" t="str">
            <v>陳偉中</v>
          </cell>
          <cell r="C1433" t="str">
            <v>B122580027</v>
          </cell>
          <cell r="D1433" t="str">
            <v>財經法律三忠</v>
          </cell>
          <cell r="E1433" t="str">
            <v>76.10.22</v>
          </cell>
          <cell r="F1433" t="str">
            <v>9613348</v>
          </cell>
          <cell r="G1433">
            <v>41</v>
          </cell>
          <cell r="H1433">
            <v>27</v>
          </cell>
          <cell r="I1433">
            <v>45</v>
          </cell>
        </row>
        <row r="1434">
          <cell r="A1434">
            <v>103745</v>
          </cell>
          <cell r="B1434" t="str">
            <v>鄭雅丰</v>
          </cell>
          <cell r="C1434" t="str">
            <v>F226565862</v>
          </cell>
          <cell r="D1434" t="str">
            <v>財經法律三忠</v>
          </cell>
          <cell r="E1434" t="str">
            <v>76.09.24</v>
          </cell>
          <cell r="F1434" t="str">
            <v>9613308</v>
          </cell>
          <cell r="G1434">
            <v>42</v>
          </cell>
          <cell r="H1434">
            <v>30</v>
          </cell>
          <cell r="I1434">
            <v>46</v>
          </cell>
        </row>
        <row r="1435">
          <cell r="A1435">
            <v>103799</v>
          </cell>
          <cell r="B1435" t="str">
            <v>洪佩汶</v>
          </cell>
          <cell r="C1435" t="str">
            <v>L223984618</v>
          </cell>
          <cell r="D1435" t="str">
            <v>財經法律三忠</v>
          </cell>
          <cell r="E1435" t="str">
            <v>78.05.25</v>
          </cell>
          <cell r="F1435" t="str">
            <v>9613302</v>
          </cell>
          <cell r="G1435">
            <v>43</v>
          </cell>
          <cell r="H1435">
            <v>36</v>
          </cell>
          <cell r="I1435">
            <v>47</v>
          </cell>
        </row>
        <row r="1436">
          <cell r="A1436">
            <v>103835</v>
          </cell>
          <cell r="B1436" t="str">
            <v>蔡嘉明</v>
          </cell>
          <cell r="C1436" t="str">
            <v>L124090873</v>
          </cell>
          <cell r="D1436" t="str">
            <v>財經法律三忠</v>
          </cell>
          <cell r="E1436" t="str">
            <v>77.09.28</v>
          </cell>
          <cell r="F1436" t="str">
            <v>9613303</v>
          </cell>
          <cell r="G1436">
            <v>44</v>
          </cell>
          <cell r="H1436">
            <v>24</v>
          </cell>
          <cell r="I1436">
            <v>48</v>
          </cell>
        </row>
        <row r="1437">
          <cell r="A1437">
            <v>101748</v>
          </cell>
          <cell r="B1437" t="str">
            <v>陳雅雲</v>
          </cell>
          <cell r="C1437" t="str">
            <v>K222367168</v>
          </cell>
          <cell r="D1437" t="str">
            <v>財經法律三忠</v>
          </cell>
          <cell r="E1437" t="str">
            <v>77.02.12</v>
          </cell>
          <cell r="F1437">
            <v>9613371</v>
          </cell>
          <cell r="G1437">
            <v>1</v>
          </cell>
          <cell r="H1437">
            <v>21</v>
          </cell>
          <cell r="I1437">
            <v>231</v>
          </cell>
        </row>
        <row r="1438">
          <cell r="A1438">
            <v>101813</v>
          </cell>
          <cell r="B1438" t="str">
            <v>陳京華</v>
          </cell>
          <cell r="C1438" t="str">
            <v>S224280311</v>
          </cell>
          <cell r="D1438" t="str">
            <v>國際貿易一仁</v>
          </cell>
          <cell r="E1438" t="str">
            <v>79.11.15</v>
          </cell>
          <cell r="F1438">
            <v>9812352</v>
          </cell>
          <cell r="G1438">
            <v>2</v>
          </cell>
          <cell r="H1438">
            <v>37</v>
          </cell>
          <cell r="I1438">
            <v>232</v>
          </cell>
        </row>
        <row r="1439">
          <cell r="A1439">
            <v>101856</v>
          </cell>
          <cell r="B1439" t="str">
            <v>李育禮</v>
          </cell>
          <cell r="C1439" t="str">
            <v>R124103718</v>
          </cell>
          <cell r="D1439" t="str">
            <v>國際貿易一仁</v>
          </cell>
          <cell r="E1439" t="str">
            <v>79.10.10</v>
          </cell>
          <cell r="F1439">
            <v>9812350</v>
          </cell>
          <cell r="G1439">
            <v>3</v>
          </cell>
          <cell r="H1439">
            <v>31</v>
          </cell>
          <cell r="I1439">
            <v>233</v>
          </cell>
        </row>
        <row r="1440">
          <cell r="A1440">
            <v>101899</v>
          </cell>
          <cell r="B1440" t="str">
            <v>陳家琦</v>
          </cell>
          <cell r="C1440" t="str">
            <v>Q223743988</v>
          </cell>
          <cell r="D1440" t="str">
            <v>國際貿易一仁</v>
          </cell>
          <cell r="E1440" t="str">
            <v>80.01.30</v>
          </cell>
          <cell r="F1440">
            <v>9812348</v>
          </cell>
          <cell r="G1440">
            <v>4</v>
          </cell>
          <cell r="H1440">
            <v>25</v>
          </cell>
          <cell r="I1440">
            <v>234</v>
          </cell>
        </row>
        <row r="1441">
          <cell r="A1441">
            <v>101940</v>
          </cell>
          <cell r="B1441" t="str">
            <v>陳雅虹</v>
          </cell>
          <cell r="C1441" t="str">
            <v>Q223434448</v>
          </cell>
          <cell r="D1441" t="str">
            <v>國際貿易一仁</v>
          </cell>
          <cell r="E1441" t="str">
            <v>79.09.29</v>
          </cell>
          <cell r="F1441">
            <v>9812347</v>
          </cell>
          <cell r="G1441">
            <v>5</v>
          </cell>
          <cell r="H1441">
            <v>17</v>
          </cell>
          <cell r="I1441">
            <v>235</v>
          </cell>
        </row>
        <row r="1442">
          <cell r="A1442">
            <v>101983</v>
          </cell>
          <cell r="B1442" t="str">
            <v>張雅雲</v>
          </cell>
          <cell r="C1442" t="str">
            <v>P223807459</v>
          </cell>
          <cell r="D1442" t="str">
            <v>國際貿易一仁</v>
          </cell>
          <cell r="E1442" t="str">
            <v>80.07.28</v>
          </cell>
          <cell r="F1442">
            <v>9812346</v>
          </cell>
          <cell r="G1442">
            <v>6</v>
          </cell>
          <cell r="H1442">
            <v>11</v>
          </cell>
          <cell r="I1442">
            <v>241</v>
          </cell>
        </row>
        <row r="1443">
          <cell r="A1443">
            <v>102024</v>
          </cell>
          <cell r="B1443" t="str">
            <v>許雅喬</v>
          </cell>
          <cell r="C1443" t="str">
            <v>N225336390</v>
          </cell>
          <cell r="D1443" t="str">
            <v>國際貿易一仁</v>
          </cell>
          <cell r="E1443" t="str">
            <v>79.12.06</v>
          </cell>
          <cell r="F1443">
            <v>9812345</v>
          </cell>
          <cell r="G1443">
            <v>7</v>
          </cell>
          <cell r="H1443">
            <v>3</v>
          </cell>
          <cell r="I1443">
            <v>242</v>
          </cell>
        </row>
        <row r="1444">
          <cell r="A1444">
            <v>102062</v>
          </cell>
          <cell r="B1444" t="str">
            <v>賴奕秀</v>
          </cell>
          <cell r="C1444" t="str">
            <v>N225127739</v>
          </cell>
          <cell r="D1444" t="str">
            <v>國際貿易一仁</v>
          </cell>
          <cell r="E1444" t="str">
            <v>80.04.30</v>
          </cell>
          <cell r="F1444">
            <v>9812343</v>
          </cell>
          <cell r="G1444">
            <v>7</v>
          </cell>
          <cell r="H1444">
            <v>41</v>
          </cell>
          <cell r="I1444">
            <v>242</v>
          </cell>
        </row>
        <row r="1445">
          <cell r="A1445">
            <v>102093</v>
          </cell>
          <cell r="B1445" t="str">
            <v>楊茗茹</v>
          </cell>
          <cell r="C1445" t="str">
            <v>L223271812</v>
          </cell>
          <cell r="D1445" t="str">
            <v>國際貿易一仁</v>
          </cell>
          <cell r="E1445" t="str">
            <v>79.09.08</v>
          </cell>
          <cell r="F1445">
            <v>9812340</v>
          </cell>
          <cell r="G1445">
            <v>8</v>
          </cell>
          <cell r="H1445">
            <v>23</v>
          </cell>
          <cell r="I1445">
            <v>243</v>
          </cell>
        </row>
        <row r="1446">
          <cell r="A1446">
            <v>102151</v>
          </cell>
          <cell r="B1446" t="str">
            <v>林玉偵</v>
          </cell>
          <cell r="C1446" t="str">
            <v>N224422495</v>
          </cell>
          <cell r="D1446" t="str">
            <v>國際貿易一仁</v>
          </cell>
          <cell r="E1446" t="str">
            <v>79.10.19</v>
          </cell>
          <cell r="F1446">
            <v>9812339</v>
          </cell>
          <cell r="G1446">
            <v>9</v>
          </cell>
          <cell r="H1446">
            <v>32</v>
          </cell>
          <cell r="I1446">
            <v>244</v>
          </cell>
        </row>
        <row r="1447">
          <cell r="A1447">
            <v>102194</v>
          </cell>
          <cell r="B1447" t="str">
            <v>陳暐傑</v>
          </cell>
          <cell r="C1447" t="str">
            <v>N125417147</v>
          </cell>
          <cell r="D1447" t="str">
            <v>國際貿易一仁</v>
          </cell>
          <cell r="E1447" t="str">
            <v>79.10.20</v>
          </cell>
          <cell r="F1447">
            <v>9812337</v>
          </cell>
          <cell r="G1447">
            <v>10</v>
          </cell>
          <cell r="H1447">
            <v>26</v>
          </cell>
          <cell r="I1447">
            <v>245</v>
          </cell>
        </row>
        <row r="1448">
          <cell r="A1448">
            <v>102239</v>
          </cell>
          <cell r="B1448" t="str">
            <v>許俐菁</v>
          </cell>
          <cell r="C1448" t="str">
            <v>N225107844</v>
          </cell>
          <cell r="D1448" t="str">
            <v>國際貿易一仁</v>
          </cell>
          <cell r="E1448" t="str">
            <v>80.02.28</v>
          </cell>
          <cell r="F1448">
            <v>9812336</v>
          </cell>
          <cell r="G1448">
            <v>11</v>
          </cell>
          <cell r="H1448">
            <v>22</v>
          </cell>
          <cell r="I1448">
            <v>251</v>
          </cell>
        </row>
        <row r="1449">
          <cell r="A1449">
            <v>102281</v>
          </cell>
          <cell r="B1449" t="str">
            <v>吳昀芷</v>
          </cell>
          <cell r="C1449" t="str">
            <v>M222500244</v>
          </cell>
          <cell r="D1449" t="str">
            <v>國際貿易一仁</v>
          </cell>
          <cell r="E1449" t="str">
            <v>79.10.16</v>
          </cell>
          <cell r="F1449">
            <v>9812335</v>
          </cell>
          <cell r="G1449">
            <v>12</v>
          </cell>
          <cell r="H1449">
            <v>15</v>
          </cell>
          <cell r="I1449">
            <v>252</v>
          </cell>
        </row>
        <row r="1450">
          <cell r="A1450">
            <v>102317</v>
          </cell>
          <cell r="B1450" t="str">
            <v>彭華</v>
          </cell>
          <cell r="C1450" t="str">
            <v>L224136170</v>
          </cell>
          <cell r="D1450" t="str">
            <v>國際貿易一仁</v>
          </cell>
          <cell r="E1450" t="str">
            <v>79.12.27</v>
          </cell>
          <cell r="F1450">
            <v>9812333</v>
          </cell>
          <cell r="G1450">
            <v>13</v>
          </cell>
          <cell r="H1450">
            <v>2</v>
          </cell>
          <cell r="I1450">
            <v>253</v>
          </cell>
        </row>
        <row r="1451">
          <cell r="A1451">
            <v>102358</v>
          </cell>
          <cell r="B1451" t="str">
            <v>吳玉婷</v>
          </cell>
          <cell r="C1451" t="str">
            <v>L224138192</v>
          </cell>
          <cell r="D1451" t="str">
            <v>國際貿易一仁</v>
          </cell>
          <cell r="E1451" t="str">
            <v>80.05.16</v>
          </cell>
          <cell r="F1451">
            <v>9812332</v>
          </cell>
          <cell r="G1451">
            <v>13</v>
          </cell>
          <cell r="H1451">
            <v>43</v>
          </cell>
          <cell r="I1451">
            <v>253</v>
          </cell>
        </row>
        <row r="1452">
          <cell r="A1452">
            <v>102402</v>
          </cell>
          <cell r="B1452" t="str">
            <v>洪聖惟</v>
          </cell>
          <cell r="C1452" t="str">
            <v>M122442736</v>
          </cell>
          <cell r="D1452" t="str">
            <v>國際貿易一仁</v>
          </cell>
          <cell r="E1452" t="str">
            <v>80.04.24</v>
          </cell>
          <cell r="F1452">
            <v>9812331</v>
          </cell>
          <cell r="G1452">
            <v>14</v>
          </cell>
          <cell r="H1452">
            <v>38</v>
          </cell>
          <cell r="I1452">
            <v>254</v>
          </cell>
        </row>
        <row r="1453">
          <cell r="A1453">
            <v>102447</v>
          </cell>
          <cell r="B1453" t="str">
            <v>林昱成</v>
          </cell>
          <cell r="C1453" t="str">
            <v>M122503083</v>
          </cell>
          <cell r="D1453" t="str">
            <v>國際貿易一仁</v>
          </cell>
          <cell r="E1453" t="str">
            <v>79.11.10</v>
          </cell>
          <cell r="F1453">
            <v>9812327</v>
          </cell>
          <cell r="G1453">
            <v>15</v>
          </cell>
          <cell r="H1453">
            <v>34</v>
          </cell>
          <cell r="I1453">
            <v>255</v>
          </cell>
        </row>
        <row r="1454">
          <cell r="A1454">
            <v>102493</v>
          </cell>
          <cell r="B1454" t="str">
            <v>陳家珮</v>
          </cell>
          <cell r="C1454" t="str">
            <v>N225221492</v>
          </cell>
          <cell r="D1454" t="str">
            <v>國際貿易一仁</v>
          </cell>
          <cell r="E1454" t="str">
            <v>80.03.07</v>
          </cell>
          <cell r="F1454">
            <v>9812326</v>
          </cell>
          <cell r="G1454">
            <v>16</v>
          </cell>
          <cell r="H1454">
            <v>31</v>
          </cell>
          <cell r="I1454">
            <v>131</v>
          </cell>
        </row>
        <row r="1455">
          <cell r="A1455">
            <v>102540</v>
          </cell>
          <cell r="B1455" t="str">
            <v>韓馨瑩</v>
          </cell>
          <cell r="C1455" t="str">
            <v>Q223436639</v>
          </cell>
          <cell r="D1455" t="str">
            <v>國際貿易一仁</v>
          </cell>
          <cell r="E1455" t="str">
            <v>80.07.07</v>
          </cell>
          <cell r="F1455">
            <v>9812324</v>
          </cell>
          <cell r="G1455">
            <v>17</v>
          </cell>
          <cell r="H1455">
            <v>29</v>
          </cell>
          <cell r="I1455">
            <v>132</v>
          </cell>
        </row>
        <row r="1456">
          <cell r="A1456">
            <v>102582</v>
          </cell>
          <cell r="B1456" t="str">
            <v>劉祐瑄</v>
          </cell>
          <cell r="C1456" t="str">
            <v>N225174194</v>
          </cell>
          <cell r="D1456" t="str">
            <v>國際貿易一仁</v>
          </cell>
          <cell r="E1456" t="str">
            <v>80.01.04</v>
          </cell>
          <cell r="F1456">
            <v>9812323</v>
          </cell>
          <cell r="G1456">
            <v>18</v>
          </cell>
          <cell r="H1456">
            <v>22</v>
          </cell>
          <cell r="I1456">
            <v>133</v>
          </cell>
        </row>
        <row r="1457">
          <cell r="A1457">
            <v>102629</v>
          </cell>
          <cell r="B1457" t="str">
            <v>陳妏綺</v>
          </cell>
          <cell r="C1457" t="str">
            <v>P223505398</v>
          </cell>
          <cell r="D1457" t="str">
            <v>國際貿易一仁</v>
          </cell>
          <cell r="E1457" t="str">
            <v>80.06.30</v>
          </cell>
          <cell r="F1457">
            <v>9812322</v>
          </cell>
          <cell r="G1457">
            <v>19</v>
          </cell>
          <cell r="H1457">
            <v>20</v>
          </cell>
          <cell r="I1457">
            <v>134</v>
          </cell>
        </row>
        <row r="1458">
          <cell r="A1458">
            <v>102655</v>
          </cell>
          <cell r="B1458" t="str">
            <v>楊慧貞</v>
          </cell>
          <cell r="C1458" t="str">
            <v>L223963815</v>
          </cell>
          <cell r="D1458" t="str">
            <v>國際貿易一仁</v>
          </cell>
          <cell r="E1458" t="str">
            <v>80.06.19</v>
          </cell>
          <cell r="F1458">
            <v>9812320</v>
          </cell>
          <cell r="G1458">
            <v>19</v>
          </cell>
          <cell r="H1458">
            <v>46</v>
          </cell>
          <cell r="I1458">
            <v>134</v>
          </cell>
        </row>
        <row r="1459">
          <cell r="A1459">
            <v>102680</v>
          </cell>
          <cell r="B1459" t="str">
            <v>黃雅君</v>
          </cell>
          <cell r="C1459" t="str">
            <v>B222712290</v>
          </cell>
          <cell r="D1459" t="str">
            <v>國際貿易一仁</v>
          </cell>
          <cell r="E1459" t="str">
            <v>79.09.03</v>
          </cell>
          <cell r="F1459">
            <v>9812319</v>
          </cell>
          <cell r="G1459">
            <v>20</v>
          </cell>
          <cell r="H1459">
            <v>22</v>
          </cell>
          <cell r="I1459">
            <v>135</v>
          </cell>
        </row>
        <row r="1460">
          <cell r="A1460">
            <v>102746</v>
          </cell>
          <cell r="B1460" t="str">
            <v>陳瑜旻</v>
          </cell>
          <cell r="C1460" t="str">
            <v>M222131034</v>
          </cell>
          <cell r="D1460" t="str">
            <v>國際貿易一仁</v>
          </cell>
          <cell r="E1460" t="str">
            <v>79.10.17</v>
          </cell>
          <cell r="F1460">
            <v>9812316</v>
          </cell>
          <cell r="G1460">
            <v>21</v>
          </cell>
          <cell r="H1460">
            <v>39</v>
          </cell>
          <cell r="I1460">
            <v>141</v>
          </cell>
        </row>
        <row r="1461">
          <cell r="A1461">
            <v>102794</v>
          </cell>
          <cell r="B1461" t="str">
            <v>黃凱玲</v>
          </cell>
          <cell r="C1461" t="str">
            <v>N225116647</v>
          </cell>
          <cell r="D1461" t="str">
            <v>國際貿易一仁</v>
          </cell>
          <cell r="E1461" t="str">
            <v>80.01.28</v>
          </cell>
          <cell r="F1461">
            <v>9812314</v>
          </cell>
          <cell r="G1461">
            <v>22</v>
          </cell>
          <cell r="H1461">
            <v>39</v>
          </cell>
          <cell r="I1461">
            <v>142</v>
          </cell>
        </row>
        <row r="1462">
          <cell r="A1462">
            <v>102840</v>
          </cell>
          <cell r="B1462" t="str">
            <v>蕭雅綺</v>
          </cell>
          <cell r="C1462" t="str">
            <v>N225138376</v>
          </cell>
          <cell r="D1462" t="str">
            <v>國際貿易一仁</v>
          </cell>
          <cell r="E1462" t="str">
            <v>79.09.12</v>
          </cell>
          <cell r="F1462">
            <v>9812312</v>
          </cell>
          <cell r="G1462">
            <v>23</v>
          </cell>
          <cell r="H1462">
            <v>37</v>
          </cell>
          <cell r="I1462">
            <v>143</v>
          </cell>
        </row>
        <row r="1463">
          <cell r="A1463">
            <v>102861</v>
          </cell>
          <cell r="B1463" t="str">
            <v>黃于瑄</v>
          </cell>
          <cell r="C1463" t="str">
            <v>H223706934</v>
          </cell>
          <cell r="D1463" t="str">
            <v>國際貿易一仁</v>
          </cell>
          <cell r="E1463" t="str">
            <v>80.02.20</v>
          </cell>
          <cell r="F1463">
            <v>9812311</v>
          </cell>
          <cell r="G1463">
            <v>24</v>
          </cell>
          <cell r="H1463">
            <v>10</v>
          </cell>
          <cell r="I1463">
            <v>24</v>
          </cell>
        </row>
        <row r="1464">
          <cell r="A1464">
            <v>102923</v>
          </cell>
          <cell r="B1464" t="str">
            <v>周宛平</v>
          </cell>
          <cell r="C1464" t="str">
            <v>N225147179</v>
          </cell>
          <cell r="D1464" t="str">
            <v>國際貿易一仁</v>
          </cell>
          <cell r="E1464" t="str">
            <v>79.12.03</v>
          </cell>
          <cell r="F1464">
            <v>9812310</v>
          </cell>
          <cell r="G1464">
            <v>25</v>
          </cell>
          <cell r="H1464">
            <v>24</v>
          </cell>
          <cell r="I1464">
            <v>25</v>
          </cell>
        </row>
        <row r="1465">
          <cell r="A1465">
            <v>102948</v>
          </cell>
          <cell r="B1465" t="str">
            <v>紀文傑</v>
          </cell>
          <cell r="C1465" t="str">
            <v>L124752074</v>
          </cell>
          <cell r="D1465" t="str">
            <v>國際貿易一仁</v>
          </cell>
          <cell r="E1465" t="str">
            <v>80.08.10</v>
          </cell>
          <cell r="F1465">
            <v>9812309</v>
          </cell>
          <cell r="G1465">
            <v>26</v>
          </cell>
          <cell r="H1465">
            <v>1</v>
          </cell>
          <cell r="I1465">
            <v>26</v>
          </cell>
        </row>
        <row r="1466">
          <cell r="A1466">
            <v>102999</v>
          </cell>
          <cell r="B1466" t="str">
            <v>張雅茵</v>
          </cell>
          <cell r="C1466" t="str">
            <v>L224352156</v>
          </cell>
          <cell r="D1466" t="str">
            <v>國際貿易一仁</v>
          </cell>
          <cell r="E1466" t="str">
            <v>80.03.04</v>
          </cell>
          <cell r="F1466">
            <v>9812308</v>
          </cell>
          <cell r="G1466">
            <v>27</v>
          </cell>
          <cell r="H1466">
            <v>4</v>
          </cell>
          <cell r="I1466">
            <v>27</v>
          </cell>
        </row>
        <row r="1467">
          <cell r="A1467">
            <v>103033</v>
          </cell>
          <cell r="B1467" t="str">
            <v>黃盈盈</v>
          </cell>
          <cell r="C1467" t="str">
            <v>F227465398</v>
          </cell>
          <cell r="D1467" t="str">
            <v>國際貿易一仁</v>
          </cell>
          <cell r="E1467" t="str">
            <v>80.06.03</v>
          </cell>
          <cell r="F1467">
            <v>9812307</v>
          </cell>
          <cell r="G1467">
            <v>27</v>
          </cell>
          <cell r="H1467">
            <v>38</v>
          </cell>
          <cell r="I1467">
            <v>27</v>
          </cell>
        </row>
        <row r="1468">
          <cell r="A1468">
            <v>103103</v>
          </cell>
          <cell r="B1468" t="str">
            <v>顏君庭</v>
          </cell>
          <cell r="C1468" t="str">
            <v>R223874694</v>
          </cell>
          <cell r="D1468" t="str">
            <v>國際貿易一仁</v>
          </cell>
          <cell r="E1468" t="str">
            <v>79.12.20</v>
          </cell>
          <cell r="F1468">
            <v>9812301</v>
          </cell>
          <cell r="G1468">
            <v>29</v>
          </cell>
          <cell r="H1468">
            <v>12</v>
          </cell>
          <cell r="I1468">
            <v>31</v>
          </cell>
        </row>
        <row r="1469">
          <cell r="A1469">
            <v>103107</v>
          </cell>
          <cell r="B1469" t="str">
            <v>游程凱</v>
          </cell>
          <cell r="C1469" t="str">
            <v>B122335433</v>
          </cell>
          <cell r="D1469" t="str">
            <v>國際貿易一仁</v>
          </cell>
          <cell r="E1469" t="str">
            <v>79.11.10</v>
          </cell>
          <cell r="F1469">
            <v>9812302</v>
          </cell>
          <cell r="G1469">
            <v>29</v>
          </cell>
          <cell r="H1469">
            <v>16</v>
          </cell>
          <cell r="I1469">
            <v>31</v>
          </cell>
        </row>
        <row r="1470">
          <cell r="A1470">
            <v>103151</v>
          </cell>
          <cell r="B1470" t="str">
            <v>羅香宜</v>
          </cell>
          <cell r="C1470" t="str">
            <v>B222278015</v>
          </cell>
          <cell r="D1470" t="str">
            <v>國際貿易一仁</v>
          </cell>
          <cell r="E1470" t="str">
            <v>80.01.21</v>
          </cell>
          <cell r="F1470">
            <v>9812303</v>
          </cell>
          <cell r="G1470">
            <v>30</v>
          </cell>
          <cell r="H1470">
            <v>12</v>
          </cell>
          <cell r="I1470">
            <v>32</v>
          </cell>
        </row>
        <row r="1471">
          <cell r="A1471">
            <v>103226</v>
          </cell>
          <cell r="B1471" t="str">
            <v>黃裕洲</v>
          </cell>
          <cell r="C1471" t="str">
            <v>P123962373</v>
          </cell>
          <cell r="D1471" t="str">
            <v>國際貿易一仁</v>
          </cell>
          <cell r="E1471" t="str">
            <v>79.10.27</v>
          </cell>
          <cell r="F1471">
            <v>9812306</v>
          </cell>
          <cell r="G1471">
            <v>31</v>
          </cell>
          <cell r="H1471">
            <v>39</v>
          </cell>
          <cell r="I1471">
            <v>33</v>
          </cell>
        </row>
        <row r="1472">
          <cell r="A1472">
            <v>103256</v>
          </cell>
          <cell r="B1472" t="str">
            <v>徐小鳳</v>
          </cell>
          <cell r="C1472" t="str">
            <v>L223275472</v>
          </cell>
          <cell r="D1472" t="str">
            <v>國際貿易一仁</v>
          </cell>
          <cell r="E1472" t="str">
            <v>80.07.30</v>
          </cell>
          <cell r="F1472">
            <v>9812315</v>
          </cell>
          <cell r="G1472">
            <v>32</v>
          </cell>
          <cell r="H1472">
            <v>21</v>
          </cell>
          <cell r="I1472">
            <v>34</v>
          </cell>
        </row>
        <row r="1473">
          <cell r="A1473">
            <v>103313</v>
          </cell>
          <cell r="B1473" t="str">
            <v>謝達安</v>
          </cell>
          <cell r="C1473" t="str">
            <v>Q123447747</v>
          </cell>
          <cell r="D1473" t="str">
            <v>國際貿易一仁</v>
          </cell>
          <cell r="E1473" t="str">
            <v>79.11.13</v>
          </cell>
          <cell r="F1473">
            <v>9812317</v>
          </cell>
          <cell r="G1473">
            <v>33</v>
          </cell>
          <cell r="H1473">
            <v>30</v>
          </cell>
          <cell r="I1473">
            <v>35</v>
          </cell>
        </row>
        <row r="1474">
          <cell r="A1474">
            <v>103351</v>
          </cell>
          <cell r="B1474" t="str">
            <v>張雯雅</v>
          </cell>
          <cell r="C1474" t="str">
            <v>N225022999</v>
          </cell>
          <cell r="D1474" t="str">
            <v>國際貿易一仁</v>
          </cell>
          <cell r="E1474" t="str">
            <v>80.04.25</v>
          </cell>
          <cell r="F1474" t="str">
            <v>9812344</v>
          </cell>
          <cell r="G1474">
            <v>34</v>
          </cell>
          <cell r="H1474">
            <v>20</v>
          </cell>
          <cell r="I1474">
            <v>36</v>
          </cell>
        </row>
        <row r="1475">
          <cell r="A1475">
            <v>103388</v>
          </cell>
          <cell r="B1475" t="str">
            <v>幸偲瑜</v>
          </cell>
          <cell r="C1475" t="str">
            <v>M222202592</v>
          </cell>
          <cell r="D1475" t="str">
            <v>國際貿易一仁</v>
          </cell>
          <cell r="E1475" t="str">
            <v>80.07.07</v>
          </cell>
          <cell r="F1475" t="str">
            <v>9812353</v>
          </cell>
          <cell r="G1475">
            <v>35</v>
          </cell>
          <cell r="H1475">
            <v>9</v>
          </cell>
          <cell r="I1475">
            <v>37</v>
          </cell>
        </row>
        <row r="1476">
          <cell r="A1476">
            <v>103427</v>
          </cell>
          <cell r="B1476" t="str">
            <v>謝宜珊</v>
          </cell>
          <cell r="C1476" t="str">
            <v>M222049460</v>
          </cell>
          <cell r="D1476" t="str">
            <v>國際貿易一孝</v>
          </cell>
          <cell r="E1476" t="str">
            <v>80.03.09</v>
          </cell>
          <cell r="F1476">
            <v>9812252</v>
          </cell>
          <cell r="G1476">
            <v>35</v>
          </cell>
          <cell r="H1476">
            <v>48</v>
          </cell>
          <cell r="I1476">
            <v>37</v>
          </cell>
        </row>
        <row r="1477">
          <cell r="A1477">
            <v>103446</v>
          </cell>
          <cell r="B1477" t="str">
            <v>廖韋亭</v>
          </cell>
          <cell r="C1477" t="str">
            <v>B222752534</v>
          </cell>
          <cell r="D1477" t="str">
            <v>國際貿易一孝</v>
          </cell>
          <cell r="E1477" t="str">
            <v>79.10.14</v>
          </cell>
          <cell r="F1477">
            <v>9812251</v>
          </cell>
          <cell r="G1477">
            <v>36</v>
          </cell>
          <cell r="H1477">
            <v>19</v>
          </cell>
          <cell r="I1477">
            <v>38</v>
          </cell>
        </row>
        <row r="1478">
          <cell r="A1478">
            <v>103482</v>
          </cell>
          <cell r="B1478" t="str">
            <v>葉宏賓</v>
          </cell>
          <cell r="C1478" t="str">
            <v>A127470883</v>
          </cell>
          <cell r="D1478" t="str">
            <v>國際貿易一孝</v>
          </cell>
          <cell r="E1478" t="str">
            <v>80.05.09</v>
          </cell>
          <cell r="F1478">
            <v>9812250</v>
          </cell>
          <cell r="G1478">
            <v>37</v>
          </cell>
          <cell r="H1478">
            <v>7</v>
          </cell>
          <cell r="I1478">
            <v>41</v>
          </cell>
        </row>
        <row r="1479">
          <cell r="A1479">
            <v>103541</v>
          </cell>
          <cell r="B1479" t="str">
            <v>趙紫惠</v>
          </cell>
          <cell r="C1479" t="str">
            <v>L223273941</v>
          </cell>
          <cell r="D1479" t="str">
            <v>國際貿易一孝</v>
          </cell>
          <cell r="E1479" t="str">
            <v>80.03.14</v>
          </cell>
          <cell r="F1479">
            <v>9812249</v>
          </cell>
          <cell r="G1479">
            <v>38</v>
          </cell>
          <cell r="H1479">
            <v>18</v>
          </cell>
          <cell r="I1479">
            <v>42</v>
          </cell>
        </row>
        <row r="1480">
          <cell r="A1480">
            <v>103567</v>
          </cell>
          <cell r="B1480" t="str">
            <v>丁企民</v>
          </cell>
          <cell r="C1480" t="str">
            <v>B122714872</v>
          </cell>
          <cell r="D1480" t="str">
            <v>國際貿易一孝</v>
          </cell>
          <cell r="E1480" t="str">
            <v>80.03.04</v>
          </cell>
          <cell r="F1480">
            <v>9812248</v>
          </cell>
          <cell r="G1480">
            <v>38</v>
          </cell>
          <cell r="H1480">
            <v>44</v>
          </cell>
          <cell r="I1480">
            <v>42</v>
          </cell>
        </row>
        <row r="1481">
          <cell r="A1481">
            <v>103631</v>
          </cell>
          <cell r="B1481" t="str">
            <v>張雅菱</v>
          </cell>
          <cell r="C1481" t="str">
            <v>L223920641</v>
          </cell>
          <cell r="D1481" t="str">
            <v>國際貿易一孝</v>
          </cell>
          <cell r="E1481" t="str">
            <v>80.03.27</v>
          </cell>
          <cell r="F1481">
            <v>9812247</v>
          </cell>
          <cell r="G1481">
            <v>40</v>
          </cell>
          <cell r="H1481">
            <v>12</v>
          </cell>
          <cell r="I1481">
            <v>44</v>
          </cell>
        </row>
        <row r="1482">
          <cell r="A1482">
            <v>103688</v>
          </cell>
          <cell r="B1482" t="str">
            <v>李佳靜</v>
          </cell>
          <cell r="C1482" t="str">
            <v>N225016571</v>
          </cell>
          <cell r="D1482" t="str">
            <v>國際貿易一孝</v>
          </cell>
          <cell r="E1482" t="str">
            <v>80.01.18</v>
          </cell>
          <cell r="F1482">
            <v>9812245</v>
          </cell>
          <cell r="G1482">
            <v>41</v>
          </cell>
          <cell r="H1482">
            <v>21</v>
          </cell>
          <cell r="I1482">
            <v>45</v>
          </cell>
        </row>
        <row r="1483">
          <cell r="A1483">
            <v>103699</v>
          </cell>
          <cell r="B1483" t="str">
            <v>周學萱</v>
          </cell>
          <cell r="C1483" t="str">
            <v>B222338436</v>
          </cell>
          <cell r="D1483" t="str">
            <v>國際貿易一孝</v>
          </cell>
          <cell r="E1483" t="str">
            <v>80.09.11</v>
          </cell>
          <cell r="F1483">
            <v>9812244</v>
          </cell>
          <cell r="G1483">
            <v>41</v>
          </cell>
          <cell r="H1483">
            <v>32</v>
          </cell>
          <cell r="I1483">
            <v>45</v>
          </cell>
        </row>
        <row r="1484">
          <cell r="A1484">
            <v>103738</v>
          </cell>
          <cell r="B1484" t="str">
            <v>賴瑋琪</v>
          </cell>
          <cell r="C1484" t="str">
            <v>B222277241</v>
          </cell>
          <cell r="D1484" t="str">
            <v>國際貿易一孝</v>
          </cell>
          <cell r="E1484" t="str">
            <v>80.01.03</v>
          </cell>
          <cell r="F1484">
            <v>9812243</v>
          </cell>
          <cell r="G1484">
            <v>42</v>
          </cell>
          <cell r="H1484">
            <v>23</v>
          </cell>
          <cell r="I1484">
            <v>46</v>
          </cell>
        </row>
        <row r="1485">
          <cell r="A1485">
            <v>103783</v>
          </cell>
          <cell r="B1485" t="str">
            <v>羅湘羽</v>
          </cell>
          <cell r="C1485" t="str">
            <v>B222445829</v>
          </cell>
          <cell r="D1485" t="str">
            <v>國際貿易一孝</v>
          </cell>
          <cell r="E1485" t="str">
            <v>79.10.10</v>
          </cell>
          <cell r="F1485">
            <v>9812242</v>
          </cell>
          <cell r="G1485">
            <v>43</v>
          </cell>
          <cell r="H1485">
            <v>20</v>
          </cell>
          <cell r="I1485">
            <v>47</v>
          </cell>
        </row>
        <row r="1486">
          <cell r="A1486">
            <v>103842</v>
          </cell>
          <cell r="B1486" t="str">
            <v>劉宜芳</v>
          </cell>
          <cell r="C1486" t="str">
            <v>L223769862</v>
          </cell>
          <cell r="D1486" t="str">
            <v>國際貿易一孝</v>
          </cell>
          <cell r="E1486" t="str">
            <v>79.11.05</v>
          </cell>
          <cell r="F1486">
            <v>9812241</v>
          </cell>
          <cell r="G1486">
            <v>44</v>
          </cell>
          <cell r="H1486">
            <v>31</v>
          </cell>
          <cell r="I1486">
            <v>48</v>
          </cell>
        </row>
        <row r="1487">
          <cell r="A1487">
            <v>101734</v>
          </cell>
          <cell r="B1487" t="str">
            <v>陳宏瑜</v>
          </cell>
          <cell r="C1487" t="str">
            <v>B122705980</v>
          </cell>
          <cell r="D1487" t="str">
            <v>國際貿易一孝</v>
          </cell>
          <cell r="E1487" t="str">
            <v>79.10.17</v>
          </cell>
          <cell r="F1487">
            <v>9812240</v>
          </cell>
          <cell r="G1487">
            <v>1</v>
          </cell>
          <cell r="H1487">
            <v>7</v>
          </cell>
          <cell r="I1487">
            <v>231</v>
          </cell>
        </row>
        <row r="1488">
          <cell r="A1488">
            <v>101781</v>
          </cell>
          <cell r="B1488" t="str">
            <v>張悅欣</v>
          </cell>
          <cell r="C1488" t="str">
            <v>B222752972</v>
          </cell>
          <cell r="D1488" t="str">
            <v>國際貿易一孝</v>
          </cell>
          <cell r="E1488" t="str">
            <v>79.11.16</v>
          </cell>
          <cell r="F1488">
            <v>9812239</v>
          </cell>
          <cell r="G1488">
            <v>2</v>
          </cell>
          <cell r="H1488">
            <v>5</v>
          </cell>
          <cell r="I1488">
            <v>232</v>
          </cell>
        </row>
        <row r="1489">
          <cell r="A1489">
            <v>101855</v>
          </cell>
          <cell r="B1489" t="str">
            <v>沈采薇</v>
          </cell>
          <cell r="C1489" t="str">
            <v>P223445628</v>
          </cell>
          <cell r="D1489" t="str">
            <v>國際貿易一孝</v>
          </cell>
          <cell r="E1489" t="str">
            <v>79.11.29</v>
          </cell>
          <cell r="F1489">
            <v>9812238</v>
          </cell>
          <cell r="G1489">
            <v>3</v>
          </cell>
          <cell r="H1489">
            <v>30</v>
          </cell>
          <cell r="I1489">
            <v>233</v>
          </cell>
        </row>
        <row r="1490">
          <cell r="A1490">
            <v>101888</v>
          </cell>
          <cell r="B1490" t="str">
            <v>徐佳妙</v>
          </cell>
          <cell r="C1490" t="str">
            <v>L224351248</v>
          </cell>
          <cell r="D1490" t="str">
            <v>國際貿易一孝</v>
          </cell>
          <cell r="E1490" t="str">
            <v>79.12.23</v>
          </cell>
          <cell r="F1490">
            <v>9812237</v>
          </cell>
          <cell r="G1490">
            <v>4</v>
          </cell>
          <cell r="H1490">
            <v>14</v>
          </cell>
          <cell r="I1490">
            <v>234</v>
          </cell>
        </row>
        <row r="1491">
          <cell r="A1491">
            <v>101901</v>
          </cell>
          <cell r="B1491" t="str">
            <v>賴光庭</v>
          </cell>
          <cell r="C1491" t="str">
            <v>B122559415</v>
          </cell>
          <cell r="D1491" t="str">
            <v>國際貿易一孝</v>
          </cell>
          <cell r="E1491" t="str">
            <v>79.12.24</v>
          </cell>
          <cell r="F1491">
            <v>9812236</v>
          </cell>
          <cell r="G1491">
            <v>4</v>
          </cell>
          <cell r="H1491">
            <v>27</v>
          </cell>
          <cell r="I1491">
            <v>234</v>
          </cell>
        </row>
        <row r="1492">
          <cell r="A1492">
            <v>101969</v>
          </cell>
          <cell r="B1492" t="str">
            <v>羅佳恩</v>
          </cell>
          <cell r="C1492" t="str">
            <v>L224316043</v>
          </cell>
          <cell r="D1492" t="str">
            <v>國際貿易一孝</v>
          </cell>
          <cell r="E1492" t="str">
            <v>80.05.14</v>
          </cell>
          <cell r="F1492">
            <v>9812235</v>
          </cell>
          <cell r="G1492">
            <v>5</v>
          </cell>
          <cell r="H1492">
            <v>46</v>
          </cell>
          <cell r="I1492">
            <v>235</v>
          </cell>
        </row>
        <row r="1493">
          <cell r="A1493">
            <v>102016</v>
          </cell>
          <cell r="B1493" t="str">
            <v>林瓊茹</v>
          </cell>
          <cell r="C1493" t="str">
            <v>L224312554</v>
          </cell>
          <cell r="D1493" t="str">
            <v>國際貿易一孝</v>
          </cell>
          <cell r="E1493" t="str">
            <v>79.12.15</v>
          </cell>
          <cell r="F1493">
            <v>9812232</v>
          </cell>
          <cell r="G1493">
            <v>6</v>
          </cell>
          <cell r="H1493">
            <v>44</v>
          </cell>
          <cell r="I1493">
            <v>241</v>
          </cell>
        </row>
        <row r="1494">
          <cell r="A1494">
            <v>102039</v>
          </cell>
          <cell r="B1494" t="str">
            <v>高凱蘋</v>
          </cell>
          <cell r="C1494" t="str">
            <v>K222724707</v>
          </cell>
          <cell r="D1494" t="str">
            <v>國際貿易一孝</v>
          </cell>
          <cell r="E1494" t="str">
            <v>80.03.25</v>
          </cell>
          <cell r="F1494">
            <v>9812231</v>
          </cell>
          <cell r="G1494">
            <v>7</v>
          </cell>
          <cell r="H1494">
            <v>18</v>
          </cell>
          <cell r="I1494">
            <v>242</v>
          </cell>
        </row>
        <row r="1495">
          <cell r="A1495">
            <v>102110</v>
          </cell>
          <cell r="B1495" t="str">
            <v>黃雅芸</v>
          </cell>
          <cell r="C1495" t="str">
            <v>N225127551</v>
          </cell>
          <cell r="D1495" t="str">
            <v>國際貿易一孝</v>
          </cell>
          <cell r="E1495" t="str">
            <v>80.03.03</v>
          </cell>
          <cell r="F1495">
            <v>9812230</v>
          </cell>
          <cell r="G1495">
            <v>8</v>
          </cell>
          <cell r="H1495">
            <v>40</v>
          </cell>
          <cell r="I1495">
            <v>243</v>
          </cell>
        </row>
        <row r="1496">
          <cell r="A1496">
            <v>102144</v>
          </cell>
          <cell r="B1496" t="str">
            <v>楊慧臻</v>
          </cell>
          <cell r="C1496" t="str">
            <v>L224414008</v>
          </cell>
          <cell r="D1496" t="str">
            <v>國際貿易一孝</v>
          </cell>
          <cell r="E1496" t="str">
            <v>80.03.27</v>
          </cell>
          <cell r="F1496">
            <v>9812229</v>
          </cell>
          <cell r="G1496">
            <v>9</v>
          </cell>
          <cell r="H1496">
            <v>25</v>
          </cell>
          <cell r="I1496">
            <v>244</v>
          </cell>
        </row>
        <row r="1497">
          <cell r="A1497">
            <v>102185</v>
          </cell>
          <cell r="B1497" t="str">
            <v>李華蓁</v>
          </cell>
          <cell r="C1497" t="str">
            <v>L223777391</v>
          </cell>
          <cell r="D1497" t="str">
            <v>國際貿易一孝</v>
          </cell>
          <cell r="E1497" t="str">
            <v>80.07.25</v>
          </cell>
          <cell r="F1497">
            <v>9812227</v>
          </cell>
          <cell r="G1497">
            <v>10</v>
          </cell>
          <cell r="H1497">
            <v>17</v>
          </cell>
          <cell r="I1497">
            <v>245</v>
          </cell>
        </row>
        <row r="1498">
          <cell r="A1498">
            <v>102213</v>
          </cell>
          <cell r="B1498" t="str">
            <v>鄧凱萱</v>
          </cell>
          <cell r="C1498" t="str">
            <v>K222201361</v>
          </cell>
          <cell r="D1498" t="str">
            <v>國際貿易一孝</v>
          </cell>
          <cell r="E1498" t="str">
            <v>80.06.10</v>
          </cell>
          <cell r="F1498">
            <v>9812226</v>
          </cell>
          <cell r="G1498">
            <v>10</v>
          </cell>
          <cell r="H1498">
            <v>45</v>
          </cell>
          <cell r="I1498">
            <v>245</v>
          </cell>
        </row>
        <row r="1499">
          <cell r="A1499">
            <v>102272</v>
          </cell>
          <cell r="B1499" t="str">
            <v>蕭惠倫</v>
          </cell>
          <cell r="C1499" t="str">
            <v>L224319188</v>
          </cell>
          <cell r="D1499" t="str">
            <v>國際貿易一孝</v>
          </cell>
          <cell r="E1499" t="str">
            <v>80.08.14</v>
          </cell>
          <cell r="F1499">
            <v>9812225</v>
          </cell>
          <cell r="G1499">
            <v>12</v>
          </cell>
          <cell r="H1499">
            <v>6</v>
          </cell>
          <cell r="I1499">
            <v>252</v>
          </cell>
        </row>
        <row r="1500">
          <cell r="A1500">
            <v>102316</v>
          </cell>
          <cell r="B1500" t="str">
            <v>王尚芸</v>
          </cell>
          <cell r="C1500" t="str">
            <v>L223960501</v>
          </cell>
          <cell r="D1500" t="str">
            <v>國際貿易一孝</v>
          </cell>
          <cell r="E1500" t="str">
            <v>79.09.11</v>
          </cell>
          <cell r="F1500">
            <v>9812223</v>
          </cell>
          <cell r="G1500">
            <v>13</v>
          </cell>
          <cell r="H1500">
            <v>1</v>
          </cell>
          <cell r="I1500">
            <v>253</v>
          </cell>
        </row>
        <row r="1501">
          <cell r="A1501">
            <v>102341</v>
          </cell>
          <cell r="B1501" t="str">
            <v>陳欣怡</v>
          </cell>
          <cell r="C1501" t="str">
            <v>F227845609</v>
          </cell>
          <cell r="D1501" t="str">
            <v>國際貿易一孝</v>
          </cell>
          <cell r="E1501" t="str">
            <v>80.07.10</v>
          </cell>
          <cell r="F1501">
            <v>9812222</v>
          </cell>
          <cell r="G1501">
            <v>13</v>
          </cell>
          <cell r="H1501">
            <v>26</v>
          </cell>
          <cell r="I1501">
            <v>253</v>
          </cell>
        </row>
        <row r="1502">
          <cell r="A1502">
            <v>102379</v>
          </cell>
          <cell r="B1502" t="str">
            <v>曹家禎</v>
          </cell>
          <cell r="C1502" t="str">
            <v>B222302338</v>
          </cell>
          <cell r="D1502" t="str">
            <v>國際貿易一孝</v>
          </cell>
          <cell r="E1502" t="str">
            <v>79.12.10</v>
          </cell>
          <cell r="F1502">
            <v>9812221</v>
          </cell>
          <cell r="G1502">
            <v>14</v>
          </cell>
          <cell r="H1502">
            <v>15</v>
          </cell>
          <cell r="I1502">
            <v>254</v>
          </cell>
        </row>
        <row r="1503">
          <cell r="A1503">
            <v>102444</v>
          </cell>
          <cell r="B1503" t="str">
            <v>陳奕樺</v>
          </cell>
          <cell r="C1503" t="str">
            <v>L224310149</v>
          </cell>
          <cell r="D1503" t="str">
            <v>國際貿易一孝</v>
          </cell>
          <cell r="E1503" t="str">
            <v>79.10.11</v>
          </cell>
          <cell r="F1503">
            <v>9812220</v>
          </cell>
          <cell r="G1503">
            <v>15</v>
          </cell>
          <cell r="H1503">
            <v>31</v>
          </cell>
          <cell r="I1503">
            <v>255</v>
          </cell>
        </row>
        <row r="1504">
          <cell r="A1504">
            <v>102459</v>
          </cell>
          <cell r="B1504" t="str">
            <v>林妤襄</v>
          </cell>
          <cell r="C1504" t="str">
            <v>B222307682</v>
          </cell>
          <cell r="D1504" t="str">
            <v>國際貿易一孝</v>
          </cell>
          <cell r="E1504" t="str">
            <v>79.12.20</v>
          </cell>
          <cell r="F1504">
            <v>9812219</v>
          </cell>
          <cell r="G1504">
            <v>15</v>
          </cell>
          <cell r="H1504">
            <v>46</v>
          </cell>
          <cell r="I1504">
            <v>255</v>
          </cell>
        </row>
        <row r="1505">
          <cell r="A1505">
            <v>102544</v>
          </cell>
          <cell r="B1505" t="str">
            <v>吳旻靜</v>
          </cell>
          <cell r="C1505" t="str">
            <v>V221318777</v>
          </cell>
          <cell r="D1505" t="str">
            <v>國際貿易一孝</v>
          </cell>
          <cell r="E1505" t="str">
            <v>80.09.17</v>
          </cell>
          <cell r="F1505">
            <v>9812218</v>
          </cell>
          <cell r="G1505">
            <v>17</v>
          </cell>
          <cell r="H1505">
            <v>33</v>
          </cell>
          <cell r="I1505">
            <v>132</v>
          </cell>
        </row>
        <row r="1506">
          <cell r="A1506">
            <v>102568</v>
          </cell>
          <cell r="B1506" t="str">
            <v>周佳樺</v>
          </cell>
          <cell r="C1506" t="str">
            <v>L223993064</v>
          </cell>
          <cell r="D1506" t="str">
            <v>國際貿易一孝</v>
          </cell>
          <cell r="E1506" t="str">
            <v>79.11.18</v>
          </cell>
          <cell r="F1506">
            <v>9812217</v>
          </cell>
          <cell r="G1506">
            <v>18</v>
          </cell>
          <cell r="H1506">
            <v>8</v>
          </cell>
          <cell r="I1506">
            <v>133</v>
          </cell>
        </row>
        <row r="1507">
          <cell r="A1507">
            <v>102610</v>
          </cell>
          <cell r="B1507" t="str">
            <v>梁霖溪</v>
          </cell>
          <cell r="C1507" t="str">
            <v>L223997848</v>
          </cell>
          <cell r="D1507" t="str">
            <v>國際貿易一孝</v>
          </cell>
          <cell r="E1507" t="str">
            <v>80.05.25</v>
          </cell>
          <cell r="F1507">
            <v>9812215</v>
          </cell>
          <cell r="G1507">
            <v>19</v>
          </cell>
          <cell r="H1507">
            <v>1</v>
          </cell>
          <cell r="I1507">
            <v>134</v>
          </cell>
        </row>
        <row r="1508">
          <cell r="A1508">
            <v>102631</v>
          </cell>
          <cell r="B1508" t="str">
            <v>廖春雅</v>
          </cell>
          <cell r="C1508" t="str">
            <v>A225715489</v>
          </cell>
          <cell r="D1508" t="str">
            <v>國際貿易一孝</v>
          </cell>
          <cell r="E1508" t="str">
            <v>79.05.19</v>
          </cell>
          <cell r="F1508">
            <v>9812214</v>
          </cell>
          <cell r="G1508">
            <v>19</v>
          </cell>
          <cell r="H1508">
            <v>22</v>
          </cell>
          <cell r="I1508">
            <v>134</v>
          </cell>
        </row>
        <row r="1509">
          <cell r="A1509">
            <v>102689</v>
          </cell>
          <cell r="B1509" t="str">
            <v>張凱華</v>
          </cell>
          <cell r="C1509" t="str">
            <v>K222102612</v>
          </cell>
          <cell r="D1509" t="str">
            <v>國際貿易一孝</v>
          </cell>
          <cell r="E1509" t="str">
            <v>80.08.08</v>
          </cell>
          <cell r="F1509">
            <v>9812212</v>
          </cell>
          <cell r="G1509">
            <v>20</v>
          </cell>
          <cell r="H1509">
            <v>31</v>
          </cell>
          <cell r="I1509">
            <v>135</v>
          </cell>
        </row>
        <row r="1510">
          <cell r="A1510">
            <v>102744</v>
          </cell>
          <cell r="B1510" t="str">
            <v>林豔秋</v>
          </cell>
          <cell r="C1510" t="str">
            <v>L224523137</v>
          </cell>
          <cell r="D1510" t="str">
            <v>國際貿易一孝</v>
          </cell>
          <cell r="E1510" t="str">
            <v>79.12.24</v>
          </cell>
          <cell r="F1510">
            <v>9812211</v>
          </cell>
          <cell r="G1510">
            <v>21</v>
          </cell>
          <cell r="H1510">
            <v>37</v>
          </cell>
          <cell r="I1510">
            <v>141</v>
          </cell>
        </row>
        <row r="1511">
          <cell r="A1511">
            <v>102774</v>
          </cell>
          <cell r="B1511" t="str">
            <v>蔡承翰</v>
          </cell>
          <cell r="C1511" t="str">
            <v>K122454459</v>
          </cell>
          <cell r="D1511" t="str">
            <v>國際貿易一孝</v>
          </cell>
          <cell r="E1511" t="str">
            <v>80.06.29</v>
          </cell>
          <cell r="F1511">
            <v>9812209</v>
          </cell>
          <cell r="G1511">
            <v>22</v>
          </cell>
          <cell r="H1511">
            <v>19</v>
          </cell>
          <cell r="I1511">
            <v>142</v>
          </cell>
        </row>
        <row r="1512">
          <cell r="A1512">
            <v>102822</v>
          </cell>
          <cell r="B1512" t="str">
            <v>蔡佩純</v>
          </cell>
          <cell r="C1512" t="str">
            <v>L223636635</v>
          </cell>
          <cell r="D1512" t="str">
            <v>國際貿易一孝</v>
          </cell>
          <cell r="E1512" t="str">
            <v>79.10.14</v>
          </cell>
          <cell r="F1512">
            <v>9812208</v>
          </cell>
          <cell r="G1512">
            <v>23</v>
          </cell>
          <cell r="H1512">
            <v>19</v>
          </cell>
          <cell r="I1512">
            <v>143</v>
          </cell>
        </row>
        <row r="1513">
          <cell r="A1513">
            <v>102874</v>
          </cell>
          <cell r="B1513" t="str">
            <v>翁怡婷</v>
          </cell>
          <cell r="C1513" t="str">
            <v>L224352825</v>
          </cell>
          <cell r="D1513" t="str">
            <v>國際貿易一孝</v>
          </cell>
          <cell r="E1513" t="str">
            <v>80.05.02</v>
          </cell>
          <cell r="F1513">
            <v>9812206</v>
          </cell>
          <cell r="G1513">
            <v>24</v>
          </cell>
          <cell r="H1513">
            <v>23</v>
          </cell>
          <cell r="I1513">
            <v>24</v>
          </cell>
        </row>
        <row r="1514">
          <cell r="A1514">
            <v>102904</v>
          </cell>
          <cell r="B1514" t="str">
            <v>張雅筑</v>
          </cell>
          <cell r="C1514" t="str">
            <v>K222479403</v>
          </cell>
          <cell r="D1514" t="str">
            <v>國際貿易一孝</v>
          </cell>
          <cell r="E1514" t="str">
            <v>79.12.08</v>
          </cell>
          <cell r="F1514">
            <v>9812205</v>
          </cell>
          <cell r="G1514">
            <v>25</v>
          </cell>
          <cell r="H1514">
            <v>5</v>
          </cell>
          <cell r="I1514">
            <v>25</v>
          </cell>
        </row>
        <row r="1515">
          <cell r="A1515">
            <v>102946</v>
          </cell>
          <cell r="B1515" t="str">
            <v>鄭純惠</v>
          </cell>
          <cell r="C1515" t="str">
            <v>K222550878</v>
          </cell>
          <cell r="D1515" t="str">
            <v>國際貿易一孝</v>
          </cell>
          <cell r="E1515" t="str">
            <v>80.09.02</v>
          </cell>
          <cell r="F1515">
            <v>9812202</v>
          </cell>
          <cell r="G1515">
            <v>25</v>
          </cell>
          <cell r="H1515">
            <v>47</v>
          </cell>
          <cell r="I1515">
            <v>25</v>
          </cell>
        </row>
        <row r="1516">
          <cell r="A1516">
            <v>102997</v>
          </cell>
          <cell r="B1516" t="str">
            <v>陳鈺友</v>
          </cell>
          <cell r="C1516" t="str">
            <v>L223860748</v>
          </cell>
          <cell r="D1516" t="str">
            <v>國際貿易一孝</v>
          </cell>
          <cell r="E1516" t="str">
            <v>79.11.25</v>
          </cell>
          <cell r="F1516">
            <v>9812201</v>
          </cell>
          <cell r="G1516">
            <v>27</v>
          </cell>
          <cell r="H1516">
            <v>2</v>
          </cell>
          <cell r="I1516">
            <v>27</v>
          </cell>
        </row>
        <row r="1517">
          <cell r="A1517">
            <v>103047</v>
          </cell>
          <cell r="B1517" t="str">
            <v>李靖雰</v>
          </cell>
          <cell r="C1517" t="str">
            <v>L224525499</v>
          </cell>
          <cell r="D1517" t="str">
            <v>國際貿易一孝</v>
          </cell>
          <cell r="E1517" t="str">
            <v>80.06.05</v>
          </cell>
          <cell r="F1517">
            <v>9812210</v>
          </cell>
          <cell r="G1517">
            <v>28</v>
          </cell>
          <cell r="H1517">
            <v>4</v>
          </cell>
          <cell r="I1517">
            <v>28</v>
          </cell>
        </row>
        <row r="1518">
          <cell r="A1518">
            <v>103087</v>
          </cell>
          <cell r="B1518" t="str">
            <v>陳思妤</v>
          </cell>
          <cell r="C1518" t="str">
            <v>L224371535</v>
          </cell>
          <cell r="D1518" t="str">
            <v>國際貿易一孝</v>
          </cell>
          <cell r="E1518" t="str">
            <v>80.06.27</v>
          </cell>
          <cell r="F1518">
            <v>9812224</v>
          </cell>
          <cell r="G1518">
            <v>28</v>
          </cell>
          <cell r="H1518">
            <v>44</v>
          </cell>
          <cell r="I1518">
            <v>28</v>
          </cell>
        </row>
        <row r="1519">
          <cell r="A1519">
            <v>103108</v>
          </cell>
          <cell r="B1519" t="str">
            <v>江伯崧</v>
          </cell>
          <cell r="C1519" t="str">
            <v>B122375768</v>
          </cell>
          <cell r="D1519" t="str">
            <v>國際貿易一孝</v>
          </cell>
          <cell r="E1519" t="str">
            <v>79.09.28</v>
          </cell>
          <cell r="F1519">
            <v>9812234</v>
          </cell>
          <cell r="G1519">
            <v>29</v>
          </cell>
          <cell r="H1519">
            <v>17</v>
          </cell>
          <cell r="I1519">
            <v>31</v>
          </cell>
        </row>
        <row r="1520">
          <cell r="A1520">
            <v>103238</v>
          </cell>
          <cell r="B1520" t="str">
            <v>林欣慧</v>
          </cell>
          <cell r="C1520" t="str">
            <v>B222448151</v>
          </cell>
          <cell r="D1520" t="str">
            <v>國際貿易一孝</v>
          </cell>
          <cell r="E1520" t="str">
            <v>80.06.05</v>
          </cell>
          <cell r="F1520" t="str">
            <v>9812216</v>
          </cell>
          <cell r="G1520">
            <v>32</v>
          </cell>
          <cell r="H1520">
            <v>3</v>
          </cell>
          <cell r="I1520">
            <v>34</v>
          </cell>
        </row>
        <row r="1521">
          <cell r="A1521">
            <v>103299</v>
          </cell>
          <cell r="B1521" t="str">
            <v>張涵晴</v>
          </cell>
          <cell r="C1521" t="str">
            <v>L223920552</v>
          </cell>
          <cell r="D1521" t="str">
            <v>國際貿易一忠</v>
          </cell>
          <cell r="E1521" t="str">
            <v>80.03.25</v>
          </cell>
          <cell r="F1521">
            <v>9812152</v>
          </cell>
          <cell r="G1521">
            <v>33</v>
          </cell>
          <cell r="H1521">
            <v>16</v>
          </cell>
          <cell r="I1521">
            <v>35</v>
          </cell>
        </row>
        <row r="1522">
          <cell r="A1522">
            <v>103333</v>
          </cell>
          <cell r="B1522" t="str">
            <v>邱宇謙</v>
          </cell>
          <cell r="C1522" t="str">
            <v>L124017383</v>
          </cell>
          <cell r="D1522" t="str">
            <v>國際貿易一忠</v>
          </cell>
          <cell r="E1522" t="str">
            <v>79.10.14</v>
          </cell>
          <cell r="F1522">
            <v>9812148</v>
          </cell>
          <cell r="G1522">
            <v>34</v>
          </cell>
          <cell r="H1522">
            <v>2</v>
          </cell>
          <cell r="I1522">
            <v>36</v>
          </cell>
        </row>
        <row r="1523">
          <cell r="A1523">
            <v>103393</v>
          </cell>
          <cell r="B1523" t="str">
            <v>吳淑玲</v>
          </cell>
          <cell r="C1523" t="str">
            <v>N225146869</v>
          </cell>
          <cell r="D1523" t="str">
            <v>國際貿易一忠</v>
          </cell>
          <cell r="E1523" t="str">
            <v>80.01.10</v>
          </cell>
          <cell r="F1523">
            <v>9812147</v>
          </cell>
          <cell r="G1523">
            <v>35</v>
          </cell>
          <cell r="H1523">
            <v>14</v>
          </cell>
          <cell r="I1523">
            <v>37</v>
          </cell>
        </row>
        <row r="1524">
          <cell r="A1524">
            <v>103424</v>
          </cell>
          <cell r="B1524" t="str">
            <v>張詩瑜</v>
          </cell>
          <cell r="C1524" t="str">
            <v>L224515233</v>
          </cell>
          <cell r="D1524" t="str">
            <v>國際貿易一忠</v>
          </cell>
          <cell r="E1524" t="str">
            <v>80.07.31</v>
          </cell>
          <cell r="F1524">
            <v>9812143</v>
          </cell>
          <cell r="G1524">
            <v>35</v>
          </cell>
          <cell r="H1524">
            <v>45</v>
          </cell>
          <cell r="I1524">
            <v>37</v>
          </cell>
        </row>
        <row r="1525">
          <cell r="A1525">
            <v>103477</v>
          </cell>
          <cell r="B1525" t="str">
            <v>蔡易婷</v>
          </cell>
          <cell r="C1525" t="str">
            <v>O200247572</v>
          </cell>
          <cell r="D1525" t="str">
            <v>國際貿易一忠</v>
          </cell>
          <cell r="E1525" t="str">
            <v>79.10.04</v>
          </cell>
          <cell r="F1525">
            <v>9812137</v>
          </cell>
          <cell r="G1525">
            <v>37</v>
          </cell>
          <cell r="H1525">
            <v>2</v>
          </cell>
          <cell r="I1525">
            <v>41</v>
          </cell>
        </row>
        <row r="1526">
          <cell r="A1526">
            <v>103494</v>
          </cell>
          <cell r="B1526" t="str">
            <v>洪翌婷</v>
          </cell>
          <cell r="C1526" t="str">
            <v>K222724501</v>
          </cell>
          <cell r="D1526" t="str">
            <v>國際貿易一忠</v>
          </cell>
          <cell r="E1526" t="str">
            <v>79.12.14</v>
          </cell>
          <cell r="F1526">
            <v>9812135</v>
          </cell>
          <cell r="G1526">
            <v>37</v>
          </cell>
          <cell r="H1526">
            <v>19</v>
          </cell>
          <cell r="I1526">
            <v>41</v>
          </cell>
        </row>
        <row r="1527">
          <cell r="A1527">
            <v>103535</v>
          </cell>
          <cell r="B1527" t="str">
            <v>張怡婷</v>
          </cell>
          <cell r="C1527" t="str">
            <v>K222016540</v>
          </cell>
          <cell r="D1527" t="str">
            <v>國際貿易一忠</v>
          </cell>
          <cell r="E1527" t="str">
            <v>80.01.06</v>
          </cell>
          <cell r="F1527">
            <v>9812134</v>
          </cell>
          <cell r="G1527">
            <v>38</v>
          </cell>
          <cell r="H1527">
            <v>12</v>
          </cell>
          <cell r="I1527">
            <v>42</v>
          </cell>
        </row>
        <row r="1528">
          <cell r="A1528">
            <v>103581</v>
          </cell>
          <cell r="B1528" t="str">
            <v>鍾宛如</v>
          </cell>
          <cell r="C1528" t="str">
            <v>H224095529</v>
          </cell>
          <cell r="D1528" t="str">
            <v>國際貿易一忠</v>
          </cell>
          <cell r="E1528" t="str">
            <v>80.08.16</v>
          </cell>
          <cell r="F1528">
            <v>9812133</v>
          </cell>
          <cell r="G1528">
            <v>39</v>
          </cell>
          <cell r="H1528">
            <v>10</v>
          </cell>
          <cell r="I1528">
            <v>43</v>
          </cell>
        </row>
        <row r="1529">
          <cell r="A1529">
            <v>103617</v>
          </cell>
          <cell r="B1529" t="str">
            <v>簡毓昕</v>
          </cell>
          <cell r="C1529" t="str">
            <v>H223912861</v>
          </cell>
          <cell r="D1529" t="str">
            <v>國際貿易一忠</v>
          </cell>
          <cell r="E1529" t="str">
            <v>80.03.02</v>
          </cell>
          <cell r="F1529">
            <v>9812132</v>
          </cell>
          <cell r="G1529">
            <v>39</v>
          </cell>
          <cell r="H1529">
            <v>46</v>
          </cell>
          <cell r="I1529">
            <v>43</v>
          </cell>
        </row>
        <row r="1530">
          <cell r="A1530">
            <v>103650</v>
          </cell>
          <cell r="B1530" t="str">
            <v>吳碧華</v>
          </cell>
          <cell r="C1530" t="str">
            <v>A226397761</v>
          </cell>
          <cell r="D1530" t="str">
            <v>國際貿易一忠</v>
          </cell>
          <cell r="E1530" t="str">
            <v>80.08.06</v>
          </cell>
          <cell r="F1530">
            <v>9812130</v>
          </cell>
          <cell r="G1530">
            <v>40</v>
          </cell>
          <cell r="H1530">
            <v>31</v>
          </cell>
          <cell r="I1530">
            <v>44</v>
          </cell>
        </row>
        <row r="1531">
          <cell r="A1531">
            <v>103703</v>
          </cell>
          <cell r="B1531" t="str">
            <v>劉兆寧</v>
          </cell>
          <cell r="C1531" t="str">
            <v>B222550763</v>
          </cell>
          <cell r="D1531" t="str">
            <v>國際貿易一忠</v>
          </cell>
          <cell r="E1531" t="str">
            <v>80.05.29</v>
          </cell>
          <cell r="F1531">
            <v>9812128</v>
          </cell>
          <cell r="G1531">
            <v>41</v>
          </cell>
          <cell r="H1531">
            <v>36</v>
          </cell>
          <cell r="I1531">
            <v>45</v>
          </cell>
        </row>
        <row r="1532">
          <cell r="A1532">
            <v>103739</v>
          </cell>
          <cell r="B1532" t="str">
            <v>楊雁凌</v>
          </cell>
          <cell r="C1532" t="str">
            <v>B222450875</v>
          </cell>
          <cell r="D1532" t="str">
            <v>國際貿易一忠</v>
          </cell>
          <cell r="E1532" t="str">
            <v>80.08.08</v>
          </cell>
          <cell r="F1532">
            <v>9812126</v>
          </cell>
          <cell r="G1532">
            <v>42</v>
          </cell>
          <cell r="H1532">
            <v>24</v>
          </cell>
          <cell r="I1532">
            <v>46</v>
          </cell>
        </row>
        <row r="1533">
          <cell r="A1533">
            <v>103798</v>
          </cell>
          <cell r="B1533" t="str">
            <v>徐孟霖</v>
          </cell>
          <cell r="C1533" t="str">
            <v>L223918436</v>
          </cell>
          <cell r="D1533" t="str">
            <v>國際貿易一忠</v>
          </cell>
          <cell r="E1533" t="str">
            <v>79.11.01</v>
          </cell>
          <cell r="F1533">
            <v>9812125</v>
          </cell>
          <cell r="G1533">
            <v>43</v>
          </cell>
          <cell r="H1533">
            <v>35</v>
          </cell>
          <cell r="I1533">
            <v>47</v>
          </cell>
        </row>
        <row r="1534">
          <cell r="A1534">
            <v>103831</v>
          </cell>
          <cell r="B1534" t="str">
            <v>蔡維芳</v>
          </cell>
          <cell r="C1534" t="str">
            <v>K221998294</v>
          </cell>
          <cell r="D1534" t="str">
            <v>國際貿易一忠</v>
          </cell>
          <cell r="E1534" t="str">
            <v>80.02.10</v>
          </cell>
          <cell r="F1534">
            <v>9812123</v>
          </cell>
          <cell r="G1534">
            <v>44</v>
          </cell>
          <cell r="H1534">
            <v>20</v>
          </cell>
          <cell r="I1534">
            <v>48</v>
          </cell>
        </row>
        <row r="1535">
          <cell r="A1535">
            <v>101738</v>
          </cell>
          <cell r="B1535" t="str">
            <v>黃貫綸</v>
          </cell>
          <cell r="C1535" t="str">
            <v>B123022524</v>
          </cell>
          <cell r="D1535" t="str">
            <v>國際貿易一忠</v>
          </cell>
          <cell r="E1535" t="str">
            <v>79.10.10</v>
          </cell>
          <cell r="F1535">
            <v>9812121</v>
          </cell>
          <cell r="G1535">
            <v>1</v>
          </cell>
          <cell r="H1535">
            <v>11</v>
          </cell>
          <cell r="I1535">
            <v>231</v>
          </cell>
        </row>
        <row r="1536">
          <cell r="A1536">
            <v>101798</v>
          </cell>
          <cell r="B1536" t="str">
            <v>吳宜娜</v>
          </cell>
          <cell r="C1536" t="str">
            <v>L224342892</v>
          </cell>
          <cell r="D1536" t="str">
            <v>國際貿易一忠</v>
          </cell>
          <cell r="E1536" t="str">
            <v>79.12.04</v>
          </cell>
          <cell r="F1536">
            <v>9812117</v>
          </cell>
          <cell r="G1536">
            <v>2</v>
          </cell>
          <cell r="H1536">
            <v>22</v>
          </cell>
          <cell r="I1536">
            <v>232</v>
          </cell>
        </row>
        <row r="1537">
          <cell r="A1537">
            <v>101840</v>
          </cell>
          <cell r="B1537" t="str">
            <v>陳怡華</v>
          </cell>
          <cell r="C1537" t="str">
            <v>L223768052</v>
          </cell>
          <cell r="D1537" t="str">
            <v>國際貿易一忠</v>
          </cell>
          <cell r="E1537" t="str">
            <v>79.09.27</v>
          </cell>
          <cell r="F1537">
            <v>9812115</v>
          </cell>
          <cell r="G1537">
            <v>3</v>
          </cell>
          <cell r="H1537">
            <v>15</v>
          </cell>
          <cell r="I1537">
            <v>233</v>
          </cell>
        </row>
        <row r="1538">
          <cell r="A1538">
            <v>101894</v>
          </cell>
          <cell r="B1538" t="str">
            <v>楊佳穎</v>
          </cell>
          <cell r="C1538" t="str">
            <v>N224742278</v>
          </cell>
          <cell r="D1538" t="str">
            <v>國際貿易一忠</v>
          </cell>
          <cell r="E1538" t="str">
            <v>80.05.13</v>
          </cell>
          <cell r="F1538">
            <v>9812114</v>
          </cell>
          <cell r="G1538">
            <v>4</v>
          </cell>
          <cell r="H1538">
            <v>20</v>
          </cell>
          <cell r="I1538">
            <v>234</v>
          </cell>
        </row>
        <row r="1539">
          <cell r="A1539">
            <v>101935</v>
          </cell>
          <cell r="B1539" t="str">
            <v>張韶玲</v>
          </cell>
          <cell r="C1539" t="str">
            <v>N225023236</v>
          </cell>
          <cell r="D1539" t="str">
            <v>國際貿易一忠</v>
          </cell>
          <cell r="E1539" t="str">
            <v>80.04.26</v>
          </cell>
          <cell r="F1539">
            <v>9812113</v>
          </cell>
          <cell r="G1539">
            <v>5</v>
          </cell>
          <cell r="H1539">
            <v>12</v>
          </cell>
          <cell r="I1539">
            <v>235</v>
          </cell>
        </row>
        <row r="1540">
          <cell r="A1540">
            <v>101950</v>
          </cell>
          <cell r="B1540" t="str">
            <v>羅予君</v>
          </cell>
          <cell r="C1540" t="str">
            <v>J222687333</v>
          </cell>
          <cell r="D1540" t="str">
            <v>國際貿易一忠</v>
          </cell>
          <cell r="E1540" t="str">
            <v>80.01.05</v>
          </cell>
          <cell r="F1540">
            <v>9812106</v>
          </cell>
          <cell r="G1540">
            <v>5</v>
          </cell>
          <cell r="H1540">
            <v>27</v>
          </cell>
          <cell r="I1540">
            <v>235</v>
          </cell>
        </row>
        <row r="1541">
          <cell r="A1541">
            <v>102025</v>
          </cell>
          <cell r="B1541" t="str">
            <v>林虹均</v>
          </cell>
          <cell r="C1541" t="str">
            <v>O200261269</v>
          </cell>
          <cell r="D1541" t="str">
            <v>國際貿易一忠</v>
          </cell>
          <cell r="E1541" t="str">
            <v>80.04.16</v>
          </cell>
          <cell r="F1541">
            <v>9812101</v>
          </cell>
          <cell r="G1541">
            <v>7</v>
          </cell>
          <cell r="H1541">
            <v>4</v>
          </cell>
          <cell r="I1541">
            <v>242</v>
          </cell>
        </row>
        <row r="1542">
          <cell r="A1542">
            <v>102057</v>
          </cell>
          <cell r="B1542" t="str">
            <v>劉郁玟</v>
          </cell>
          <cell r="C1542" t="str">
            <v>M222422290</v>
          </cell>
          <cell r="D1542" t="str">
            <v>國際貿易一忠</v>
          </cell>
          <cell r="E1542" t="str">
            <v>80.07.01</v>
          </cell>
          <cell r="F1542">
            <v>9812102</v>
          </cell>
          <cell r="G1542">
            <v>7</v>
          </cell>
          <cell r="H1542">
            <v>36</v>
          </cell>
          <cell r="I1542">
            <v>242</v>
          </cell>
        </row>
        <row r="1543">
          <cell r="A1543">
            <v>102099</v>
          </cell>
          <cell r="B1543" t="str">
            <v>李佩芬</v>
          </cell>
          <cell r="C1543" t="str">
            <v>L223918687</v>
          </cell>
          <cell r="D1543" t="str">
            <v>國際貿易一忠</v>
          </cell>
          <cell r="E1543" t="str">
            <v>79.11.13</v>
          </cell>
          <cell r="F1543">
            <v>9812103</v>
          </cell>
          <cell r="G1543">
            <v>8</v>
          </cell>
          <cell r="H1543">
            <v>29</v>
          </cell>
          <cell r="I1543">
            <v>243</v>
          </cell>
        </row>
        <row r="1544">
          <cell r="A1544">
            <v>102126</v>
          </cell>
          <cell r="B1544" t="str">
            <v>江冠瑩</v>
          </cell>
          <cell r="C1544" t="str">
            <v>B222447289</v>
          </cell>
          <cell r="D1544" t="str">
            <v>國際貿易一忠</v>
          </cell>
          <cell r="E1544" t="str">
            <v>80.03.14</v>
          </cell>
          <cell r="F1544">
            <v>9812104</v>
          </cell>
          <cell r="G1544">
            <v>9</v>
          </cell>
          <cell r="H1544">
            <v>7</v>
          </cell>
          <cell r="I1544">
            <v>244</v>
          </cell>
        </row>
        <row r="1545">
          <cell r="A1545">
            <v>102166</v>
          </cell>
          <cell r="B1545" t="str">
            <v>呂芊穎</v>
          </cell>
          <cell r="C1545" t="str">
            <v>B222222755</v>
          </cell>
          <cell r="D1545" t="str">
            <v>國際貿易一忠</v>
          </cell>
          <cell r="E1545" t="str">
            <v>79.09.23</v>
          </cell>
          <cell r="F1545">
            <v>9812107</v>
          </cell>
          <cell r="G1545">
            <v>9</v>
          </cell>
          <cell r="H1545">
            <v>47</v>
          </cell>
          <cell r="I1545">
            <v>244</v>
          </cell>
        </row>
        <row r="1546">
          <cell r="A1546">
            <v>102224</v>
          </cell>
          <cell r="B1546" t="str">
            <v>張思婷</v>
          </cell>
          <cell r="C1546" t="str">
            <v>L224311011</v>
          </cell>
          <cell r="D1546" t="str">
            <v>國際貿易一忠</v>
          </cell>
          <cell r="E1546" t="str">
            <v>79.11.18</v>
          </cell>
          <cell r="F1546">
            <v>9812108</v>
          </cell>
          <cell r="G1546">
            <v>11</v>
          </cell>
          <cell r="H1546">
            <v>7</v>
          </cell>
          <cell r="I1546">
            <v>251</v>
          </cell>
        </row>
        <row r="1547">
          <cell r="A1547">
            <v>102266</v>
          </cell>
          <cell r="B1547" t="str">
            <v>王韻茹</v>
          </cell>
          <cell r="C1547" t="str">
            <v>L223921031</v>
          </cell>
          <cell r="D1547" t="str">
            <v>國際貿易一忠</v>
          </cell>
          <cell r="E1547" t="str">
            <v>80.04.02</v>
          </cell>
          <cell r="F1547">
            <v>9812109</v>
          </cell>
          <cell r="G1547">
            <v>11</v>
          </cell>
          <cell r="H1547">
            <v>49</v>
          </cell>
          <cell r="I1547">
            <v>251</v>
          </cell>
        </row>
        <row r="1548">
          <cell r="A1548">
            <v>102303</v>
          </cell>
          <cell r="B1548" t="str">
            <v>藍誼茜</v>
          </cell>
          <cell r="C1548" t="str">
            <v>B222943099</v>
          </cell>
          <cell r="D1548" t="str">
            <v>國際貿易一忠</v>
          </cell>
          <cell r="E1548" t="str">
            <v>80.07.09</v>
          </cell>
          <cell r="F1548">
            <v>9812110</v>
          </cell>
          <cell r="G1548">
            <v>12</v>
          </cell>
          <cell r="H1548">
            <v>37</v>
          </cell>
          <cell r="I1548">
            <v>252</v>
          </cell>
        </row>
        <row r="1549">
          <cell r="A1549">
            <v>102352</v>
          </cell>
          <cell r="B1549" t="str">
            <v>胡佩欣</v>
          </cell>
          <cell r="C1549" t="str">
            <v>L223774505</v>
          </cell>
          <cell r="D1549" t="str">
            <v>國際貿易一忠</v>
          </cell>
          <cell r="E1549" t="str">
            <v>80.04.17</v>
          </cell>
          <cell r="F1549">
            <v>9812111</v>
          </cell>
          <cell r="G1549">
            <v>13</v>
          </cell>
          <cell r="H1549">
            <v>37</v>
          </cell>
          <cell r="I1549">
            <v>253</v>
          </cell>
        </row>
        <row r="1550">
          <cell r="A1550">
            <v>102377</v>
          </cell>
          <cell r="B1550" t="str">
            <v>劉冠鑫</v>
          </cell>
          <cell r="C1550" t="str">
            <v>B122454424</v>
          </cell>
          <cell r="D1550" t="str">
            <v>國際貿易一忠</v>
          </cell>
          <cell r="E1550" t="str">
            <v>80.01.27</v>
          </cell>
          <cell r="F1550">
            <v>9812112</v>
          </cell>
          <cell r="G1550">
            <v>14</v>
          </cell>
          <cell r="H1550">
            <v>13</v>
          </cell>
          <cell r="I1550">
            <v>254</v>
          </cell>
        </row>
        <row r="1551">
          <cell r="A1551">
            <v>102438</v>
          </cell>
          <cell r="B1551" t="str">
            <v>趙冠媚</v>
          </cell>
          <cell r="C1551" t="str">
            <v>L223638308</v>
          </cell>
          <cell r="D1551" t="str">
            <v>國際貿易一忠</v>
          </cell>
          <cell r="E1551" t="str">
            <v>79.12.18</v>
          </cell>
          <cell r="F1551">
            <v>9812116</v>
          </cell>
          <cell r="G1551">
            <v>15</v>
          </cell>
          <cell r="H1551">
            <v>25</v>
          </cell>
          <cell r="I1551">
            <v>255</v>
          </cell>
        </row>
        <row r="1552">
          <cell r="A1552">
            <v>102460</v>
          </cell>
          <cell r="B1552" t="str">
            <v>溫怡婷</v>
          </cell>
          <cell r="C1552" t="str">
            <v>B222446648</v>
          </cell>
          <cell r="D1552" t="str">
            <v>國際貿易一忠</v>
          </cell>
          <cell r="E1552" t="str">
            <v>79.12.27</v>
          </cell>
          <cell r="F1552">
            <v>9812120</v>
          </cell>
          <cell r="G1552">
            <v>15</v>
          </cell>
          <cell r="H1552">
            <v>47</v>
          </cell>
          <cell r="I1552">
            <v>255</v>
          </cell>
        </row>
        <row r="1553">
          <cell r="A1553">
            <v>102502</v>
          </cell>
          <cell r="B1553" t="str">
            <v>黃漢騏</v>
          </cell>
          <cell r="C1553" t="str">
            <v>A128331590</v>
          </cell>
          <cell r="D1553" t="str">
            <v>國際貿易一忠</v>
          </cell>
          <cell r="E1553" t="str">
            <v>80.07.19</v>
          </cell>
          <cell r="F1553">
            <v>9812122</v>
          </cell>
          <cell r="G1553">
            <v>16</v>
          </cell>
          <cell r="H1553">
            <v>40</v>
          </cell>
          <cell r="I1553">
            <v>131</v>
          </cell>
        </row>
        <row r="1554">
          <cell r="A1554">
            <v>102559</v>
          </cell>
          <cell r="B1554" t="str">
            <v>尹聖凱</v>
          </cell>
          <cell r="C1554" t="str">
            <v>L124195257</v>
          </cell>
          <cell r="D1554" t="str">
            <v>國際貿易一忠</v>
          </cell>
          <cell r="E1554" t="str">
            <v>79.11.23</v>
          </cell>
          <cell r="F1554">
            <v>9812124</v>
          </cell>
          <cell r="G1554">
            <v>17</v>
          </cell>
          <cell r="H1554">
            <v>48</v>
          </cell>
          <cell r="I1554">
            <v>132</v>
          </cell>
        </row>
        <row r="1555">
          <cell r="A1555">
            <v>102606</v>
          </cell>
          <cell r="B1555" t="str">
            <v>呂佩珊</v>
          </cell>
          <cell r="C1555" t="str">
            <v>L223771399</v>
          </cell>
          <cell r="D1555" t="str">
            <v>國際貿易一忠</v>
          </cell>
          <cell r="E1555" t="str">
            <v>80.01.02</v>
          </cell>
          <cell r="F1555">
            <v>9812127</v>
          </cell>
          <cell r="G1555">
            <v>18</v>
          </cell>
          <cell r="H1555">
            <v>46</v>
          </cell>
          <cell r="I1555">
            <v>133</v>
          </cell>
        </row>
        <row r="1556">
          <cell r="A1556">
            <v>102644</v>
          </cell>
          <cell r="B1556" t="str">
            <v>徐湘俞</v>
          </cell>
          <cell r="C1556" t="str">
            <v>H224102056</v>
          </cell>
          <cell r="D1556" t="str">
            <v>國際貿易一忠</v>
          </cell>
          <cell r="E1556" t="str">
            <v>79.12.07</v>
          </cell>
          <cell r="F1556">
            <v>9812131</v>
          </cell>
          <cell r="G1556">
            <v>19</v>
          </cell>
          <cell r="H1556">
            <v>35</v>
          </cell>
          <cell r="I1556">
            <v>134</v>
          </cell>
        </row>
        <row r="1557">
          <cell r="A1557">
            <v>102677</v>
          </cell>
          <cell r="B1557" t="str">
            <v>林思佳</v>
          </cell>
          <cell r="C1557" t="str">
            <v>B222035065</v>
          </cell>
          <cell r="D1557" t="str">
            <v>國際貿易一忠</v>
          </cell>
          <cell r="E1557" t="str">
            <v>80.08.04</v>
          </cell>
          <cell r="F1557">
            <v>9812140</v>
          </cell>
          <cell r="G1557">
            <v>20</v>
          </cell>
          <cell r="H1557">
            <v>19</v>
          </cell>
          <cell r="I1557">
            <v>135</v>
          </cell>
        </row>
        <row r="1558">
          <cell r="A1558">
            <v>102740</v>
          </cell>
          <cell r="B1558" t="str">
            <v>趙若婕</v>
          </cell>
          <cell r="C1558" t="str">
            <v>L223859718</v>
          </cell>
          <cell r="D1558" t="str">
            <v>國際貿易一忠</v>
          </cell>
          <cell r="E1558" t="str">
            <v>79.10.06</v>
          </cell>
          <cell r="F1558">
            <v>9812141</v>
          </cell>
          <cell r="G1558">
            <v>21</v>
          </cell>
          <cell r="H1558">
            <v>33</v>
          </cell>
          <cell r="I1558">
            <v>141</v>
          </cell>
        </row>
        <row r="1559">
          <cell r="A1559">
            <v>102779</v>
          </cell>
          <cell r="B1559" t="str">
            <v>李家維</v>
          </cell>
          <cell r="C1559" t="str">
            <v>L124194241</v>
          </cell>
          <cell r="D1559" t="str">
            <v>國際貿易一忠</v>
          </cell>
          <cell r="E1559" t="str">
            <v>79.10.09</v>
          </cell>
          <cell r="F1559">
            <v>9812142</v>
          </cell>
          <cell r="G1559">
            <v>22</v>
          </cell>
          <cell r="H1559">
            <v>24</v>
          </cell>
          <cell r="I1559">
            <v>142</v>
          </cell>
        </row>
        <row r="1560">
          <cell r="A1560">
            <v>102827</v>
          </cell>
          <cell r="B1560" t="str">
            <v>賈承罡</v>
          </cell>
          <cell r="C1560" t="str">
            <v>M122330795</v>
          </cell>
          <cell r="D1560" t="str">
            <v>國際貿易一忠</v>
          </cell>
          <cell r="E1560" t="str">
            <v>80.05.07</v>
          </cell>
          <cell r="F1560">
            <v>9812144</v>
          </cell>
          <cell r="G1560">
            <v>23</v>
          </cell>
          <cell r="H1560">
            <v>24</v>
          </cell>
          <cell r="I1560">
            <v>143</v>
          </cell>
        </row>
        <row r="1561">
          <cell r="A1561">
            <v>102887</v>
          </cell>
          <cell r="B1561" t="str">
            <v>林欣瑾</v>
          </cell>
          <cell r="C1561" t="str">
            <v>R223851548</v>
          </cell>
          <cell r="D1561" t="str">
            <v>國際貿易一忠</v>
          </cell>
          <cell r="E1561" t="str">
            <v>80.08.19</v>
          </cell>
          <cell r="F1561">
            <v>9812145</v>
          </cell>
          <cell r="G1561">
            <v>24</v>
          </cell>
          <cell r="H1561">
            <v>36</v>
          </cell>
          <cell r="I1561">
            <v>24</v>
          </cell>
        </row>
        <row r="1562">
          <cell r="A1562">
            <v>102906</v>
          </cell>
          <cell r="B1562" t="str">
            <v>楊豐家</v>
          </cell>
          <cell r="C1562" t="str">
            <v>L123953246</v>
          </cell>
          <cell r="D1562" t="str">
            <v>國際貿易一忠</v>
          </cell>
          <cell r="E1562" t="str">
            <v>80.06.24</v>
          </cell>
          <cell r="F1562">
            <v>9812146</v>
          </cell>
          <cell r="G1562">
            <v>25</v>
          </cell>
          <cell r="H1562">
            <v>7</v>
          </cell>
          <cell r="I1562">
            <v>25</v>
          </cell>
        </row>
        <row r="1563">
          <cell r="A1563">
            <v>102954</v>
          </cell>
          <cell r="B1563" t="str">
            <v>陳雅萍</v>
          </cell>
          <cell r="C1563" t="str">
            <v>L223962961</v>
          </cell>
          <cell r="D1563" t="str">
            <v>國際貿易一忠</v>
          </cell>
          <cell r="E1563" t="str">
            <v>80.04.17</v>
          </cell>
          <cell r="F1563">
            <v>9812150</v>
          </cell>
          <cell r="G1563">
            <v>26</v>
          </cell>
          <cell r="H1563">
            <v>7</v>
          </cell>
          <cell r="I1563">
            <v>26</v>
          </cell>
        </row>
        <row r="1564">
          <cell r="A1564">
            <v>103200</v>
          </cell>
          <cell r="B1564" t="str">
            <v>顏位霖</v>
          </cell>
          <cell r="C1564" t="str">
            <v>L123950227</v>
          </cell>
          <cell r="D1564" t="str">
            <v>國際貿易一忠</v>
          </cell>
          <cell r="E1564" t="str">
            <v>79.11.23</v>
          </cell>
          <cell r="F1564" t="str">
            <v>9812151</v>
          </cell>
          <cell r="G1564">
            <v>31</v>
          </cell>
          <cell r="H1564">
            <v>13</v>
          </cell>
          <cell r="I1564">
            <v>33</v>
          </cell>
        </row>
        <row r="1565">
          <cell r="A1565">
            <v>103262</v>
          </cell>
          <cell r="B1565" t="str">
            <v>陳怡婷</v>
          </cell>
          <cell r="C1565" t="str">
            <v>L224357044</v>
          </cell>
          <cell r="D1565" t="str">
            <v>國際貿易一忠</v>
          </cell>
          <cell r="E1565" t="str">
            <v>80.08.13</v>
          </cell>
          <cell r="F1565" t="str">
            <v>9812119</v>
          </cell>
          <cell r="G1565">
            <v>32</v>
          </cell>
          <cell r="H1565">
            <v>27</v>
          </cell>
          <cell r="I1565">
            <v>34</v>
          </cell>
        </row>
        <row r="1566">
          <cell r="A1566">
            <v>103324</v>
          </cell>
          <cell r="B1566" t="str">
            <v>吳亞芸</v>
          </cell>
          <cell r="C1566" t="str">
            <v>B222635127</v>
          </cell>
          <cell r="D1566" t="str">
            <v>國際貿易二孝</v>
          </cell>
          <cell r="E1566" t="str">
            <v>79.07.06</v>
          </cell>
          <cell r="F1566">
            <v>9712283</v>
          </cell>
          <cell r="G1566">
            <v>33</v>
          </cell>
          <cell r="H1566">
            <v>41</v>
          </cell>
          <cell r="I1566">
            <v>35</v>
          </cell>
        </row>
        <row r="1567">
          <cell r="A1567">
            <v>103375</v>
          </cell>
          <cell r="B1567" t="str">
            <v>卓韻茹</v>
          </cell>
          <cell r="C1567" t="str">
            <v>L223635496</v>
          </cell>
          <cell r="D1567" t="str">
            <v>國際貿易二孝</v>
          </cell>
          <cell r="E1567" t="str">
            <v>79.07.02</v>
          </cell>
          <cell r="F1567">
            <v>9712250</v>
          </cell>
          <cell r="G1567">
            <v>34</v>
          </cell>
          <cell r="H1567">
            <v>44</v>
          </cell>
          <cell r="I1567">
            <v>36</v>
          </cell>
        </row>
        <row r="1568">
          <cell r="A1568">
            <v>103412</v>
          </cell>
          <cell r="B1568" t="str">
            <v>張珮如</v>
          </cell>
          <cell r="C1568" t="str">
            <v>K222471550</v>
          </cell>
          <cell r="D1568" t="str">
            <v>國際貿易二孝</v>
          </cell>
          <cell r="E1568" t="str">
            <v>79.01.19</v>
          </cell>
          <cell r="F1568">
            <v>9712248</v>
          </cell>
          <cell r="G1568">
            <v>35</v>
          </cell>
          <cell r="H1568">
            <v>33</v>
          </cell>
          <cell r="I1568">
            <v>37</v>
          </cell>
        </row>
        <row r="1569">
          <cell r="A1569">
            <v>103444</v>
          </cell>
          <cell r="B1569" t="str">
            <v>黃靖雯</v>
          </cell>
          <cell r="C1569" t="str">
            <v>B222363859</v>
          </cell>
          <cell r="D1569" t="str">
            <v>國際貿易二孝</v>
          </cell>
          <cell r="E1569" t="str">
            <v>78.10.23</v>
          </cell>
          <cell r="F1569">
            <v>9712245</v>
          </cell>
          <cell r="G1569">
            <v>36</v>
          </cell>
          <cell r="H1569">
            <v>17</v>
          </cell>
          <cell r="I1569">
            <v>38</v>
          </cell>
        </row>
        <row r="1570">
          <cell r="A1570">
            <v>103501</v>
          </cell>
          <cell r="B1570" t="str">
            <v>古雅慧</v>
          </cell>
          <cell r="C1570" t="str">
            <v>L224206346</v>
          </cell>
          <cell r="D1570" t="str">
            <v>國際貿易二孝</v>
          </cell>
          <cell r="E1570" t="str">
            <v>79.03.04</v>
          </cell>
          <cell r="F1570">
            <v>9712244</v>
          </cell>
          <cell r="G1570">
            <v>37</v>
          </cell>
          <cell r="H1570">
            <v>26</v>
          </cell>
          <cell r="I1570">
            <v>41</v>
          </cell>
        </row>
        <row r="1571">
          <cell r="A1571">
            <v>103544</v>
          </cell>
          <cell r="B1571" t="str">
            <v>江怡儒</v>
          </cell>
          <cell r="C1571" t="str">
            <v>L223913164</v>
          </cell>
          <cell r="D1571" t="str">
            <v>國際貿易二孝</v>
          </cell>
          <cell r="E1571" t="str">
            <v>78.10.29</v>
          </cell>
          <cell r="F1571">
            <v>9712240</v>
          </cell>
          <cell r="G1571">
            <v>38</v>
          </cell>
          <cell r="H1571">
            <v>21</v>
          </cell>
          <cell r="I1571">
            <v>42</v>
          </cell>
        </row>
        <row r="1572">
          <cell r="A1572">
            <v>103575</v>
          </cell>
          <cell r="B1572" t="str">
            <v>楊芯瑜</v>
          </cell>
          <cell r="C1572" t="str">
            <v>B222741111</v>
          </cell>
          <cell r="D1572" t="str">
            <v>國際貿易二孝</v>
          </cell>
          <cell r="E1572" t="str">
            <v>78.11.17</v>
          </cell>
          <cell r="F1572">
            <v>9712239</v>
          </cell>
          <cell r="G1572">
            <v>39</v>
          </cell>
          <cell r="H1572">
            <v>4</v>
          </cell>
          <cell r="I1572">
            <v>43</v>
          </cell>
        </row>
        <row r="1573">
          <cell r="A1573">
            <v>103612</v>
          </cell>
          <cell r="B1573" t="str">
            <v>陳瑜君</v>
          </cell>
          <cell r="C1573" t="str">
            <v>B222666444</v>
          </cell>
          <cell r="D1573" t="str">
            <v>國際貿易二孝</v>
          </cell>
          <cell r="E1573" t="str">
            <v>79.02.03</v>
          </cell>
          <cell r="F1573">
            <v>9712237</v>
          </cell>
          <cell r="G1573">
            <v>39</v>
          </cell>
          <cell r="H1573">
            <v>41</v>
          </cell>
          <cell r="I1573">
            <v>43</v>
          </cell>
        </row>
        <row r="1574">
          <cell r="A1574">
            <v>103659</v>
          </cell>
          <cell r="B1574" t="str">
            <v>李季薰</v>
          </cell>
          <cell r="C1574" t="str">
            <v>B222746027</v>
          </cell>
          <cell r="D1574" t="str">
            <v>國際貿易二孝</v>
          </cell>
          <cell r="E1574" t="str">
            <v>79.06.05</v>
          </cell>
          <cell r="F1574">
            <v>9712236</v>
          </cell>
          <cell r="G1574">
            <v>40</v>
          </cell>
          <cell r="H1574">
            <v>40</v>
          </cell>
          <cell r="I1574">
            <v>44</v>
          </cell>
        </row>
        <row r="1575">
          <cell r="A1575">
            <v>103716</v>
          </cell>
          <cell r="B1575" t="str">
            <v>馮雯珮</v>
          </cell>
          <cell r="C1575" t="str">
            <v>L223763879</v>
          </cell>
          <cell r="D1575" t="str">
            <v>國際貿易二孝</v>
          </cell>
          <cell r="E1575" t="str">
            <v>79.05.20</v>
          </cell>
          <cell r="F1575">
            <v>9712235</v>
          </cell>
          <cell r="G1575">
            <v>42</v>
          </cell>
          <cell r="H1575">
            <v>1</v>
          </cell>
          <cell r="I1575">
            <v>46</v>
          </cell>
        </row>
        <row r="1576">
          <cell r="A1576">
            <v>103765</v>
          </cell>
          <cell r="B1576" t="str">
            <v>洪郁婷</v>
          </cell>
          <cell r="C1576" t="str">
            <v>N224200524</v>
          </cell>
          <cell r="D1576" t="str">
            <v>國際貿易二孝</v>
          </cell>
          <cell r="E1576" t="str">
            <v>78.10.29</v>
          </cell>
          <cell r="F1576">
            <v>9712234</v>
          </cell>
          <cell r="G1576">
            <v>43</v>
          </cell>
          <cell r="H1576">
            <v>2</v>
          </cell>
          <cell r="I1576">
            <v>47</v>
          </cell>
        </row>
        <row r="1577">
          <cell r="A1577">
            <v>103817</v>
          </cell>
          <cell r="B1577" t="str">
            <v>張郁勛</v>
          </cell>
          <cell r="C1577" t="str">
            <v>S123857665</v>
          </cell>
          <cell r="D1577" t="str">
            <v>國際貿易二孝</v>
          </cell>
          <cell r="E1577" t="str">
            <v>78.02.25</v>
          </cell>
          <cell r="F1577">
            <v>9712232</v>
          </cell>
          <cell r="G1577">
            <v>44</v>
          </cell>
          <cell r="H1577">
            <v>6</v>
          </cell>
          <cell r="I1577">
            <v>48</v>
          </cell>
        </row>
        <row r="1578">
          <cell r="A1578">
            <v>103819</v>
          </cell>
          <cell r="B1578" t="str">
            <v>侯柏州</v>
          </cell>
          <cell r="C1578" t="str">
            <v>B122449156</v>
          </cell>
          <cell r="D1578" t="str">
            <v>國際貿易二孝</v>
          </cell>
          <cell r="E1578" t="str">
            <v>79.08.31</v>
          </cell>
          <cell r="F1578">
            <v>9712231</v>
          </cell>
          <cell r="G1578">
            <v>44</v>
          </cell>
          <cell r="H1578">
            <v>8</v>
          </cell>
          <cell r="I1578">
            <v>48</v>
          </cell>
        </row>
        <row r="1579">
          <cell r="A1579">
            <v>101747</v>
          </cell>
          <cell r="B1579" t="str">
            <v>曾佩婷</v>
          </cell>
          <cell r="C1579" t="str">
            <v>K222199311</v>
          </cell>
          <cell r="D1579" t="str">
            <v>國際貿易二孝</v>
          </cell>
          <cell r="E1579" t="str">
            <v>79.04.19</v>
          </cell>
          <cell r="F1579">
            <v>9712230</v>
          </cell>
          <cell r="G1579">
            <v>1</v>
          </cell>
          <cell r="H1579">
            <v>20</v>
          </cell>
          <cell r="I1579">
            <v>231</v>
          </cell>
        </row>
        <row r="1580">
          <cell r="A1580">
            <v>101787</v>
          </cell>
          <cell r="B1580" t="str">
            <v>劉育媚</v>
          </cell>
          <cell r="C1580" t="str">
            <v>K222000426</v>
          </cell>
          <cell r="D1580" t="str">
            <v>國際貿易二孝</v>
          </cell>
          <cell r="E1580" t="str">
            <v>79.05.30</v>
          </cell>
          <cell r="F1580">
            <v>9712226</v>
          </cell>
          <cell r="G1580">
            <v>2</v>
          </cell>
          <cell r="H1580">
            <v>11</v>
          </cell>
          <cell r="I1580">
            <v>232</v>
          </cell>
        </row>
        <row r="1581">
          <cell r="A1581">
            <v>101833</v>
          </cell>
          <cell r="B1581" t="str">
            <v>邱思婷</v>
          </cell>
          <cell r="C1581" t="str">
            <v>K222199624</v>
          </cell>
          <cell r="D1581" t="str">
            <v>國際貿易二孝</v>
          </cell>
          <cell r="E1581" t="str">
            <v>79.06.19</v>
          </cell>
          <cell r="F1581">
            <v>9712225</v>
          </cell>
          <cell r="G1581">
            <v>3</v>
          </cell>
          <cell r="H1581">
            <v>8</v>
          </cell>
          <cell r="I1581">
            <v>233</v>
          </cell>
        </row>
        <row r="1582">
          <cell r="A1582">
            <v>101867</v>
          </cell>
          <cell r="B1582" t="str">
            <v>林佳瑩</v>
          </cell>
          <cell r="C1582" t="str">
            <v>B222654239</v>
          </cell>
          <cell r="D1582" t="str">
            <v>國際貿易二孝</v>
          </cell>
          <cell r="E1582" t="str">
            <v>77.12.21</v>
          </cell>
          <cell r="F1582">
            <v>9712219</v>
          </cell>
          <cell r="G1582">
            <v>3</v>
          </cell>
          <cell r="H1582">
            <v>42</v>
          </cell>
          <cell r="I1582">
            <v>233</v>
          </cell>
        </row>
        <row r="1583">
          <cell r="A1583">
            <v>101920</v>
          </cell>
          <cell r="B1583" t="str">
            <v>黃郁涵</v>
          </cell>
          <cell r="C1583" t="str">
            <v>L223763548</v>
          </cell>
          <cell r="D1583" t="str">
            <v>國際貿易二孝</v>
          </cell>
          <cell r="E1583" t="str">
            <v>79.04.08</v>
          </cell>
          <cell r="F1583">
            <v>9712218</v>
          </cell>
          <cell r="G1583">
            <v>4</v>
          </cell>
          <cell r="H1583">
            <v>46</v>
          </cell>
          <cell r="I1583">
            <v>234</v>
          </cell>
        </row>
        <row r="1584">
          <cell r="A1584">
            <v>101968</v>
          </cell>
          <cell r="B1584" t="str">
            <v>童湘婷</v>
          </cell>
          <cell r="C1584" t="str">
            <v>L224240160</v>
          </cell>
          <cell r="D1584" t="str">
            <v>國際貿易二孝</v>
          </cell>
          <cell r="E1584" t="str">
            <v>78.10.16</v>
          </cell>
          <cell r="F1584">
            <v>9712217</v>
          </cell>
          <cell r="G1584">
            <v>5</v>
          </cell>
          <cell r="H1584">
            <v>45</v>
          </cell>
          <cell r="I1584">
            <v>235</v>
          </cell>
        </row>
        <row r="1585">
          <cell r="A1585">
            <v>102027</v>
          </cell>
          <cell r="B1585" t="str">
            <v>王怡舜</v>
          </cell>
          <cell r="C1585" t="str">
            <v>P223117521</v>
          </cell>
          <cell r="D1585" t="str">
            <v>國際貿易二孝</v>
          </cell>
          <cell r="E1585" t="str">
            <v>78.12.11</v>
          </cell>
          <cell r="F1585">
            <v>9712215</v>
          </cell>
          <cell r="G1585">
            <v>7</v>
          </cell>
          <cell r="H1585">
            <v>6</v>
          </cell>
          <cell r="I1585">
            <v>242</v>
          </cell>
        </row>
        <row r="1586">
          <cell r="A1586">
            <v>102068</v>
          </cell>
          <cell r="B1586" t="str">
            <v>張韶芳</v>
          </cell>
          <cell r="C1586" t="str">
            <v>R223092772</v>
          </cell>
          <cell r="D1586" t="str">
            <v>國際貿易二孝</v>
          </cell>
          <cell r="E1586" t="str">
            <v>79.03.15</v>
          </cell>
          <cell r="F1586">
            <v>9712214</v>
          </cell>
          <cell r="G1586">
            <v>7</v>
          </cell>
          <cell r="H1586">
            <v>47</v>
          </cell>
          <cell r="I1586">
            <v>242</v>
          </cell>
        </row>
        <row r="1587">
          <cell r="A1587">
            <v>102112</v>
          </cell>
          <cell r="B1587" t="str">
            <v>賴依依</v>
          </cell>
          <cell r="C1587" t="str">
            <v>P223422830</v>
          </cell>
          <cell r="D1587" t="str">
            <v>國際貿易二孝</v>
          </cell>
          <cell r="E1587" t="str">
            <v>79.08.17</v>
          </cell>
          <cell r="F1587">
            <v>9712211</v>
          </cell>
          <cell r="G1587">
            <v>8</v>
          </cell>
          <cell r="H1587">
            <v>42</v>
          </cell>
          <cell r="I1587">
            <v>243</v>
          </cell>
        </row>
        <row r="1588">
          <cell r="A1588">
            <v>102141</v>
          </cell>
          <cell r="B1588" t="str">
            <v>康巧瑄</v>
          </cell>
          <cell r="C1588" t="str">
            <v>L224206686</v>
          </cell>
          <cell r="D1588" t="str">
            <v>國際貿易二孝</v>
          </cell>
          <cell r="E1588" t="str">
            <v>79.03.18</v>
          </cell>
          <cell r="F1588">
            <v>9712210</v>
          </cell>
          <cell r="G1588">
            <v>9</v>
          </cell>
          <cell r="H1588">
            <v>22</v>
          </cell>
          <cell r="I1588">
            <v>244</v>
          </cell>
        </row>
        <row r="1589">
          <cell r="A1589">
            <v>102198</v>
          </cell>
          <cell r="B1589" t="str">
            <v>施怡安</v>
          </cell>
          <cell r="C1589" t="str">
            <v>N224876206</v>
          </cell>
          <cell r="D1589" t="str">
            <v>國際貿易二孝</v>
          </cell>
          <cell r="E1589" t="str">
            <v>79.02.08</v>
          </cell>
          <cell r="F1589">
            <v>9712207</v>
          </cell>
          <cell r="G1589">
            <v>10</v>
          </cell>
          <cell r="H1589">
            <v>30</v>
          </cell>
          <cell r="I1589">
            <v>245</v>
          </cell>
        </row>
        <row r="1590">
          <cell r="A1590">
            <v>102222</v>
          </cell>
          <cell r="B1590" t="str">
            <v>王淳儀</v>
          </cell>
          <cell r="C1590" t="str">
            <v>L223913637</v>
          </cell>
          <cell r="D1590" t="str">
            <v>國際貿易二孝</v>
          </cell>
          <cell r="E1590" t="str">
            <v>78.11.19</v>
          </cell>
          <cell r="F1590">
            <v>9712206</v>
          </cell>
          <cell r="G1590">
            <v>11</v>
          </cell>
          <cell r="H1590">
            <v>5</v>
          </cell>
          <cell r="I1590">
            <v>251</v>
          </cell>
        </row>
        <row r="1591">
          <cell r="A1591">
            <v>102252</v>
          </cell>
          <cell r="B1591" t="str">
            <v>陳信妤</v>
          </cell>
          <cell r="C1591" t="str">
            <v>E224235922</v>
          </cell>
          <cell r="D1591" t="str">
            <v>國際貿易二孝</v>
          </cell>
          <cell r="E1591" t="str">
            <v>79.03.29</v>
          </cell>
          <cell r="F1591">
            <v>9712204</v>
          </cell>
          <cell r="G1591">
            <v>11</v>
          </cell>
          <cell r="H1591">
            <v>35</v>
          </cell>
          <cell r="I1591">
            <v>251</v>
          </cell>
        </row>
        <row r="1592">
          <cell r="A1592">
            <v>102292</v>
          </cell>
          <cell r="B1592" t="str">
            <v>詹婷貽</v>
          </cell>
          <cell r="C1592" t="str">
            <v>B222216033</v>
          </cell>
          <cell r="D1592" t="str">
            <v>國際貿易二孝</v>
          </cell>
          <cell r="E1592" t="str">
            <v>79.03.08</v>
          </cell>
          <cell r="F1592">
            <v>9712203</v>
          </cell>
          <cell r="G1592">
            <v>12</v>
          </cell>
          <cell r="H1592">
            <v>26</v>
          </cell>
          <cell r="I1592">
            <v>252</v>
          </cell>
        </row>
        <row r="1593">
          <cell r="A1593">
            <v>102335</v>
          </cell>
          <cell r="B1593" t="str">
            <v>王羿婷</v>
          </cell>
          <cell r="C1593" t="str">
            <v>B222208488</v>
          </cell>
          <cell r="D1593" t="str">
            <v>國際貿易二孝</v>
          </cell>
          <cell r="E1593" t="str">
            <v>78.09.24</v>
          </cell>
          <cell r="F1593">
            <v>9712282</v>
          </cell>
          <cell r="G1593">
            <v>13</v>
          </cell>
          <cell r="H1593">
            <v>20</v>
          </cell>
          <cell r="I1593">
            <v>253</v>
          </cell>
        </row>
        <row r="1594">
          <cell r="A1594">
            <v>102413</v>
          </cell>
          <cell r="B1594" t="str">
            <v>蕭盛鴻</v>
          </cell>
          <cell r="C1594" t="str">
            <v>Q123809809</v>
          </cell>
          <cell r="D1594" t="str">
            <v>國際貿易二孝</v>
          </cell>
          <cell r="E1594" t="str">
            <v>78.11.22</v>
          </cell>
          <cell r="F1594" t="str">
            <v>9712241</v>
          </cell>
          <cell r="G1594">
            <v>14</v>
          </cell>
          <cell r="H1594">
            <v>49</v>
          </cell>
          <cell r="I1594">
            <v>254</v>
          </cell>
        </row>
        <row r="1595">
          <cell r="A1595">
            <v>102442</v>
          </cell>
          <cell r="B1595" t="str">
            <v>卓美廷</v>
          </cell>
          <cell r="C1595" t="str">
            <v>L223854580</v>
          </cell>
          <cell r="D1595" t="str">
            <v>國際貿易二孝</v>
          </cell>
          <cell r="E1595" t="str">
            <v>78.11.18</v>
          </cell>
          <cell r="F1595" t="str">
            <v>9712205</v>
          </cell>
          <cell r="G1595">
            <v>15</v>
          </cell>
          <cell r="H1595">
            <v>29</v>
          </cell>
          <cell r="I1595">
            <v>255</v>
          </cell>
        </row>
        <row r="1596">
          <cell r="A1596">
            <v>102491</v>
          </cell>
          <cell r="B1596" t="str">
            <v>周孟蓉</v>
          </cell>
          <cell r="C1596" t="str">
            <v>N224938185</v>
          </cell>
          <cell r="D1596" t="str">
            <v>國際貿易二孝</v>
          </cell>
          <cell r="E1596" t="str">
            <v>79.05.14</v>
          </cell>
          <cell r="F1596" t="str">
            <v>9712233</v>
          </cell>
          <cell r="G1596">
            <v>16</v>
          </cell>
          <cell r="H1596">
            <v>29</v>
          </cell>
          <cell r="I1596">
            <v>131</v>
          </cell>
        </row>
        <row r="1597">
          <cell r="A1597">
            <v>102522</v>
          </cell>
          <cell r="B1597" t="str">
            <v>陳虹妤</v>
          </cell>
          <cell r="C1597" t="str">
            <v>L223805407</v>
          </cell>
          <cell r="D1597" t="str">
            <v>國際貿易二忠</v>
          </cell>
          <cell r="E1597" t="str">
            <v>78.09.26</v>
          </cell>
          <cell r="F1597">
            <v>9712185</v>
          </cell>
          <cell r="G1597">
            <v>17</v>
          </cell>
          <cell r="H1597">
            <v>11</v>
          </cell>
          <cell r="I1597">
            <v>132</v>
          </cell>
        </row>
        <row r="1598">
          <cell r="A1598">
            <v>102556</v>
          </cell>
          <cell r="B1598" t="str">
            <v>呂彥樺</v>
          </cell>
          <cell r="C1598" t="str">
            <v>K222440608</v>
          </cell>
          <cell r="D1598" t="str">
            <v>國際貿易二忠</v>
          </cell>
          <cell r="E1598" t="str">
            <v>78.09.08</v>
          </cell>
          <cell r="F1598">
            <v>9712183</v>
          </cell>
          <cell r="G1598">
            <v>17</v>
          </cell>
          <cell r="H1598">
            <v>45</v>
          </cell>
          <cell r="I1598">
            <v>132</v>
          </cell>
        </row>
        <row r="1599">
          <cell r="A1599">
            <v>102625</v>
          </cell>
          <cell r="B1599" t="str">
            <v>顏妤亘</v>
          </cell>
          <cell r="C1599" t="str">
            <v>N225014602</v>
          </cell>
          <cell r="D1599" t="str">
            <v>國際貿易二忠</v>
          </cell>
          <cell r="E1599" t="str">
            <v>79.04.06</v>
          </cell>
          <cell r="F1599">
            <v>9712182</v>
          </cell>
          <cell r="G1599">
            <v>19</v>
          </cell>
          <cell r="H1599">
            <v>16</v>
          </cell>
          <cell r="I1599">
            <v>134</v>
          </cell>
        </row>
        <row r="1600">
          <cell r="A1600">
            <v>102669</v>
          </cell>
          <cell r="B1600" t="str">
            <v>蕭婷方</v>
          </cell>
          <cell r="C1600" t="str">
            <v>N225026255</v>
          </cell>
          <cell r="D1600" t="str">
            <v>國際貿易二忠</v>
          </cell>
          <cell r="E1600" t="str">
            <v>78.11.09</v>
          </cell>
          <cell r="F1600">
            <v>9712149</v>
          </cell>
          <cell r="G1600">
            <v>20</v>
          </cell>
          <cell r="H1600">
            <v>11</v>
          </cell>
          <cell r="I1600">
            <v>135</v>
          </cell>
        </row>
        <row r="1601">
          <cell r="A1601">
            <v>102713</v>
          </cell>
          <cell r="B1601" t="str">
            <v>蔡宛蓁</v>
          </cell>
          <cell r="C1601" t="str">
            <v>P223242136</v>
          </cell>
          <cell r="D1601" t="str">
            <v>國際貿易二忠</v>
          </cell>
          <cell r="E1601" t="str">
            <v>78.09.09</v>
          </cell>
          <cell r="F1601">
            <v>9712139</v>
          </cell>
          <cell r="G1601">
            <v>21</v>
          </cell>
          <cell r="H1601">
            <v>6</v>
          </cell>
          <cell r="I1601">
            <v>141</v>
          </cell>
        </row>
        <row r="1602">
          <cell r="A1602">
            <v>102754</v>
          </cell>
          <cell r="B1602" t="str">
            <v>黃信柔</v>
          </cell>
          <cell r="C1602" t="str">
            <v>N225137593</v>
          </cell>
          <cell r="D1602" t="str">
            <v>國際貿易二忠</v>
          </cell>
          <cell r="E1602" t="str">
            <v>79.06.21</v>
          </cell>
          <cell r="F1602">
            <v>9712138</v>
          </cell>
          <cell r="G1602">
            <v>21</v>
          </cell>
          <cell r="H1602">
            <v>47</v>
          </cell>
          <cell r="I1602">
            <v>141</v>
          </cell>
        </row>
        <row r="1603">
          <cell r="A1603">
            <v>102795</v>
          </cell>
          <cell r="B1603" t="str">
            <v>劉郁楨</v>
          </cell>
          <cell r="C1603" t="str">
            <v>N225134010</v>
          </cell>
          <cell r="D1603" t="str">
            <v>國際貿易二忠</v>
          </cell>
          <cell r="E1603" t="str">
            <v>78.09.08</v>
          </cell>
          <cell r="F1603">
            <v>9712136</v>
          </cell>
          <cell r="G1603">
            <v>22</v>
          </cell>
          <cell r="H1603">
            <v>40</v>
          </cell>
          <cell r="I1603">
            <v>142</v>
          </cell>
        </row>
        <row r="1604">
          <cell r="A1604">
            <v>102838</v>
          </cell>
          <cell r="B1604" t="str">
            <v>陳月霜</v>
          </cell>
          <cell r="C1604" t="str">
            <v>N225059030</v>
          </cell>
          <cell r="D1604" t="str">
            <v>國際貿易二忠</v>
          </cell>
          <cell r="E1604" t="str">
            <v>79.04.08</v>
          </cell>
          <cell r="F1604">
            <v>9712135</v>
          </cell>
          <cell r="G1604">
            <v>23</v>
          </cell>
          <cell r="H1604">
            <v>35</v>
          </cell>
          <cell r="I1604">
            <v>143</v>
          </cell>
        </row>
        <row r="1605">
          <cell r="A1605">
            <v>102882</v>
          </cell>
          <cell r="B1605" t="str">
            <v>鄧庭雅</v>
          </cell>
          <cell r="C1605" t="str">
            <v>N224182272</v>
          </cell>
          <cell r="D1605" t="str">
            <v>國際貿易二忠</v>
          </cell>
          <cell r="E1605" t="str">
            <v>78.09.17</v>
          </cell>
          <cell r="F1605">
            <v>9712133</v>
          </cell>
          <cell r="G1605">
            <v>24</v>
          </cell>
          <cell r="H1605">
            <v>31</v>
          </cell>
          <cell r="I1605">
            <v>24</v>
          </cell>
        </row>
        <row r="1606">
          <cell r="A1606">
            <v>102927</v>
          </cell>
          <cell r="B1606" t="str">
            <v>陳湘琳</v>
          </cell>
          <cell r="C1606" t="str">
            <v>Q223516847</v>
          </cell>
          <cell r="D1606" t="str">
            <v>國際貿易二忠</v>
          </cell>
          <cell r="E1606" t="str">
            <v>79.07.27</v>
          </cell>
          <cell r="F1606">
            <v>9712132</v>
          </cell>
          <cell r="G1606">
            <v>25</v>
          </cell>
          <cell r="H1606">
            <v>28</v>
          </cell>
          <cell r="I1606">
            <v>25</v>
          </cell>
        </row>
        <row r="1607">
          <cell r="A1607">
            <v>102968</v>
          </cell>
          <cell r="B1607" t="str">
            <v>劉芳秀</v>
          </cell>
          <cell r="C1607" t="str">
            <v>N225252782</v>
          </cell>
          <cell r="D1607" t="str">
            <v>國際貿易二忠</v>
          </cell>
          <cell r="E1607" t="str">
            <v>79.07.27</v>
          </cell>
          <cell r="F1607">
            <v>9712130</v>
          </cell>
          <cell r="G1607">
            <v>26</v>
          </cell>
          <cell r="H1607">
            <v>21</v>
          </cell>
          <cell r="I1607">
            <v>26</v>
          </cell>
        </row>
        <row r="1608">
          <cell r="A1608">
            <v>102989</v>
          </cell>
          <cell r="B1608" t="str">
            <v>施汶含</v>
          </cell>
          <cell r="C1608" t="str">
            <v>E224030721</v>
          </cell>
          <cell r="D1608" t="str">
            <v>國際貿易二忠</v>
          </cell>
          <cell r="E1608" t="str">
            <v>79.02.20</v>
          </cell>
          <cell r="F1608">
            <v>9712128</v>
          </cell>
          <cell r="G1608">
            <v>26</v>
          </cell>
          <cell r="H1608">
            <v>42</v>
          </cell>
          <cell r="I1608">
            <v>26</v>
          </cell>
        </row>
        <row r="1609">
          <cell r="A1609">
            <v>103043</v>
          </cell>
          <cell r="B1609" t="str">
            <v>劉巧琳</v>
          </cell>
          <cell r="C1609" t="str">
            <v>L224206542</v>
          </cell>
          <cell r="D1609" t="str">
            <v>國際貿易二忠</v>
          </cell>
          <cell r="E1609" t="str">
            <v>79.02.25</v>
          </cell>
          <cell r="F1609">
            <v>9712127</v>
          </cell>
          <cell r="G1609">
            <v>27</v>
          </cell>
          <cell r="H1609">
            <v>48</v>
          </cell>
          <cell r="I1609">
            <v>27</v>
          </cell>
        </row>
        <row r="1610">
          <cell r="A1610">
            <v>103082</v>
          </cell>
          <cell r="B1610" t="str">
            <v>江耕瑤</v>
          </cell>
          <cell r="C1610" t="str">
            <v>L223912676</v>
          </cell>
          <cell r="D1610" t="str">
            <v>國際貿易二忠</v>
          </cell>
          <cell r="E1610" t="str">
            <v>78.09.07</v>
          </cell>
          <cell r="F1610">
            <v>9712120</v>
          </cell>
          <cell r="G1610">
            <v>28</v>
          </cell>
          <cell r="H1610">
            <v>39</v>
          </cell>
          <cell r="I1610">
            <v>28</v>
          </cell>
        </row>
        <row r="1611">
          <cell r="A1611">
            <v>103127</v>
          </cell>
          <cell r="B1611" t="str">
            <v>張宜婷</v>
          </cell>
          <cell r="C1611" t="str">
            <v>L223858935</v>
          </cell>
          <cell r="D1611" t="str">
            <v>國際貿易二忠</v>
          </cell>
          <cell r="E1611" t="str">
            <v>79.08.12</v>
          </cell>
          <cell r="F1611">
            <v>9712119</v>
          </cell>
          <cell r="G1611">
            <v>29</v>
          </cell>
          <cell r="H1611">
            <v>36</v>
          </cell>
          <cell r="I1611">
            <v>31</v>
          </cell>
        </row>
        <row r="1612">
          <cell r="A1612">
            <v>103163</v>
          </cell>
          <cell r="B1612" t="str">
            <v>廖育慶</v>
          </cell>
          <cell r="C1612" t="str">
            <v>L124015174</v>
          </cell>
          <cell r="D1612" t="str">
            <v>國際貿易二忠</v>
          </cell>
          <cell r="E1612" t="str">
            <v>79.06.15</v>
          </cell>
          <cell r="F1612">
            <v>9712118</v>
          </cell>
          <cell r="G1612">
            <v>30</v>
          </cell>
          <cell r="H1612">
            <v>24</v>
          </cell>
          <cell r="I1612">
            <v>32</v>
          </cell>
        </row>
        <row r="1613">
          <cell r="A1613">
            <v>103204</v>
          </cell>
          <cell r="B1613" t="str">
            <v>邵鈺琇</v>
          </cell>
          <cell r="C1613" t="str">
            <v>L223855112</v>
          </cell>
          <cell r="D1613" t="str">
            <v>國際貿易二忠</v>
          </cell>
          <cell r="E1613" t="str">
            <v>78.11.26</v>
          </cell>
          <cell r="F1613">
            <v>9712116</v>
          </cell>
          <cell r="G1613">
            <v>31</v>
          </cell>
          <cell r="H1613">
            <v>17</v>
          </cell>
          <cell r="I1613">
            <v>33</v>
          </cell>
        </row>
        <row r="1614">
          <cell r="A1614">
            <v>103258</v>
          </cell>
          <cell r="B1614" t="str">
            <v>林書羽</v>
          </cell>
          <cell r="C1614" t="str">
            <v>L223894191</v>
          </cell>
          <cell r="D1614" t="str">
            <v>國際貿易二忠</v>
          </cell>
          <cell r="E1614" t="str">
            <v>79.02.02</v>
          </cell>
          <cell r="F1614">
            <v>9712108</v>
          </cell>
          <cell r="G1614">
            <v>32</v>
          </cell>
          <cell r="H1614">
            <v>23</v>
          </cell>
          <cell r="I1614">
            <v>34</v>
          </cell>
        </row>
        <row r="1615">
          <cell r="A1615">
            <v>103301</v>
          </cell>
          <cell r="B1615" t="str">
            <v>林君霓</v>
          </cell>
          <cell r="C1615" t="str">
            <v>L224032284</v>
          </cell>
          <cell r="D1615" t="str">
            <v>國際貿易二忠</v>
          </cell>
          <cell r="E1615" t="str">
            <v>79.08.13</v>
          </cell>
          <cell r="F1615">
            <v>9712105</v>
          </cell>
          <cell r="G1615">
            <v>33</v>
          </cell>
          <cell r="H1615">
            <v>18</v>
          </cell>
          <cell r="I1615">
            <v>35</v>
          </cell>
        </row>
        <row r="1616">
          <cell r="A1616">
            <v>103332</v>
          </cell>
          <cell r="B1616" t="str">
            <v>梁景翔</v>
          </cell>
          <cell r="C1616" t="str">
            <v>L123872764</v>
          </cell>
          <cell r="D1616" t="str">
            <v>國際貿易二忠</v>
          </cell>
          <cell r="E1616" t="str">
            <v>78.08.17</v>
          </cell>
          <cell r="F1616">
            <v>9712104</v>
          </cell>
          <cell r="G1616">
            <v>34</v>
          </cell>
          <cell r="H1616">
            <v>1</v>
          </cell>
          <cell r="I1616">
            <v>36</v>
          </cell>
        </row>
        <row r="1617">
          <cell r="A1617">
            <v>103357</v>
          </cell>
          <cell r="B1617" t="str">
            <v>吳開翔</v>
          </cell>
          <cell r="C1617" t="str">
            <v>B122757500</v>
          </cell>
          <cell r="D1617" t="str">
            <v>國際貿易二忠</v>
          </cell>
          <cell r="E1617" t="str">
            <v>79.08.07</v>
          </cell>
          <cell r="F1617">
            <v>9712103</v>
          </cell>
          <cell r="G1617">
            <v>34</v>
          </cell>
          <cell r="H1617">
            <v>26</v>
          </cell>
          <cell r="I1617">
            <v>36</v>
          </cell>
        </row>
        <row r="1618">
          <cell r="A1618">
            <v>103413</v>
          </cell>
          <cell r="B1618" t="str">
            <v>林瑞銘</v>
          </cell>
          <cell r="C1618" t="str">
            <v>L124389339</v>
          </cell>
          <cell r="D1618" t="str">
            <v>國際貿易二忠</v>
          </cell>
          <cell r="E1618" t="str">
            <v>79.05.22</v>
          </cell>
          <cell r="F1618">
            <v>9712102</v>
          </cell>
          <cell r="G1618">
            <v>35</v>
          </cell>
          <cell r="H1618">
            <v>34</v>
          </cell>
          <cell r="I1618">
            <v>37</v>
          </cell>
        </row>
        <row r="1619">
          <cell r="A1619">
            <v>103523</v>
          </cell>
          <cell r="B1619" t="str">
            <v>陳夢竹</v>
          </cell>
          <cell r="C1619" t="str">
            <v>S223834637</v>
          </cell>
          <cell r="D1619" t="str">
            <v>國際貿易二忠</v>
          </cell>
          <cell r="E1619" t="str">
            <v>79.03.11</v>
          </cell>
          <cell r="F1619" t="str">
            <v>9712115</v>
          </cell>
          <cell r="G1619">
            <v>37</v>
          </cell>
          <cell r="H1619">
            <v>48</v>
          </cell>
          <cell r="I1619">
            <v>41</v>
          </cell>
        </row>
        <row r="1620">
          <cell r="A1620">
            <v>103536</v>
          </cell>
          <cell r="B1620" t="str">
            <v>徐芊宇</v>
          </cell>
          <cell r="C1620" t="str">
            <v>K222442406</v>
          </cell>
          <cell r="D1620" t="str">
            <v>國際貿易二忠</v>
          </cell>
          <cell r="E1620" t="str">
            <v>79.02.11</v>
          </cell>
          <cell r="F1620" t="str">
            <v>9714537</v>
          </cell>
          <cell r="G1620">
            <v>38</v>
          </cell>
          <cell r="H1620">
            <v>13</v>
          </cell>
          <cell r="I1620">
            <v>42</v>
          </cell>
        </row>
        <row r="1621">
          <cell r="A1621">
            <v>103601</v>
          </cell>
          <cell r="B1621" t="str">
            <v>蕭婉羚</v>
          </cell>
          <cell r="C1621" t="str">
            <v>M221956144</v>
          </cell>
          <cell r="D1621" t="str">
            <v>國際貿易二忠</v>
          </cell>
          <cell r="E1621" t="str">
            <v>79.03.19</v>
          </cell>
          <cell r="F1621" t="str">
            <v>9712126</v>
          </cell>
          <cell r="G1621">
            <v>39</v>
          </cell>
          <cell r="H1621">
            <v>30</v>
          </cell>
          <cell r="I1621">
            <v>43</v>
          </cell>
        </row>
        <row r="1622">
          <cell r="A1622">
            <v>103634</v>
          </cell>
          <cell r="B1622" t="str">
            <v>陳佩怡</v>
          </cell>
          <cell r="C1622" t="str">
            <v>L224272037</v>
          </cell>
          <cell r="D1622" t="str">
            <v>國際貿易二忠</v>
          </cell>
          <cell r="E1622" t="str">
            <v>78.11.24</v>
          </cell>
          <cell r="F1622" t="str">
            <v>9712125</v>
          </cell>
          <cell r="G1622">
            <v>40</v>
          </cell>
          <cell r="H1622">
            <v>15</v>
          </cell>
          <cell r="I1622">
            <v>44</v>
          </cell>
        </row>
        <row r="1623">
          <cell r="A1623">
            <v>103686</v>
          </cell>
          <cell r="B1623" t="str">
            <v>周孟穎</v>
          </cell>
          <cell r="C1623" t="str">
            <v>N224938194</v>
          </cell>
          <cell r="D1623" t="str">
            <v>國際貿易二忠</v>
          </cell>
          <cell r="E1623" t="str">
            <v>79.05.14</v>
          </cell>
          <cell r="F1623" t="str">
            <v>9712106</v>
          </cell>
          <cell r="G1623">
            <v>41</v>
          </cell>
          <cell r="H1623">
            <v>19</v>
          </cell>
          <cell r="I1623">
            <v>45</v>
          </cell>
        </row>
        <row r="1624">
          <cell r="A1624">
            <v>103732</v>
          </cell>
          <cell r="B1624" t="str">
            <v>張祺隆</v>
          </cell>
          <cell r="C1624" t="str">
            <v>P123615539</v>
          </cell>
          <cell r="D1624" t="str">
            <v>國際貿易二忠</v>
          </cell>
          <cell r="E1624" t="str">
            <v>79.08.01</v>
          </cell>
          <cell r="F1624" t="str">
            <v>9712150</v>
          </cell>
          <cell r="G1624">
            <v>42</v>
          </cell>
          <cell r="H1624">
            <v>17</v>
          </cell>
          <cell r="I1624">
            <v>46</v>
          </cell>
        </row>
        <row r="1625">
          <cell r="A1625">
            <v>103755</v>
          </cell>
          <cell r="B1625" t="str">
            <v>高聖翊</v>
          </cell>
          <cell r="C1625" t="str">
            <v>L223952367</v>
          </cell>
          <cell r="D1625" t="str">
            <v>國際貿易二忠</v>
          </cell>
          <cell r="E1625" t="str">
            <v>79.06.06</v>
          </cell>
          <cell r="F1625">
            <v>9712113</v>
          </cell>
          <cell r="G1625">
            <v>42</v>
          </cell>
          <cell r="H1625">
            <v>40</v>
          </cell>
          <cell r="I1625">
            <v>46</v>
          </cell>
        </row>
        <row r="1626">
          <cell r="A1626">
            <v>103810</v>
          </cell>
          <cell r="B1626" t="str">
            <v>何佳昱</v>
          </cell>
          <cell r="C1626" t="str">
            <v>N224723951</v>
          </cell>
          <cell r="D1626" t="str">
            <v>國際貿易二忠</v>
          </cell>
          <cell r="E1626" t="str">
            <v>78.12.16</v>
          </cell>
          <cell r="F1626">
            <v>9712137</v>
          </cell>
          <cell r="G1626">
            <v>43</v>
          </cell>
          <cell r="H1626">
            <v>47</v>
          </cell>
          <cell r="I1626">
            <v>47</v>
          </cell>
        </row>
        <row r="1627">
          <cell r="A1627">
            <v>103855</v>
          </cell>
          <cell r="B1627" t="str">
            <v>黃奕晴</v>
          </cell>
          <cell r="C1627" t="str">
            <v>P223408938</v>
          </cell>
          <cell r="D1627" t="str">
            <v>國際貿易三孝</v>
          </cell>
          <cell r="E1627" t="str">
            <v>77.11.17</v>
          </cell>
          <cell r="F1627" t="str">
            <v>9612236</v>
          </cell>
          <cell r="G1627">
            <v>44</v>
          </cell>
          <cell r="H1627">
            <v>44</v>
          </cell>
          <cell r="I1627">
            <v>48</v>
          </cell>
        </row>
        <row r="1628">
          <cell r="A1628">
            <v>101739</v>
          </cell>
          <cell r="B1628" t="str">
            <v>周雪芳</v>
          </cell>
          <cell r="C1628" t="str">
            <v>B222073994</v>
          </cell>
          <cell r="D1628" t="str">
            <v>國際貿易三忠</v>
          </cell>
          <cell r="E1628" t="str">
            <v>76.10.15</v>
          </cell>
          <cell r="F1628">
            <v>9612182</v>
          </cell>
          <cell r="G1628">
            <v>1</v>
          </cell>
          <cell r="H1628">
            <v>12</v>
          </cell>
          <cell r="I1628">
            <v>231</v>
          </cell>
        </row>
        <row r="1629">
          <cell r="A1629">
            <v>101797</v>
          </cell>
          <cell r="B1629" t="str">
            <v>張瑜芳</v>
          </cell>
          <cell r="C1629" t="str">
            <v>L224256015</v>
          </cell>
          <cell r="D1629" t="str">
            <v>國際貿易三忠</v>
          </cell>
          <cell r="E1629" t="str">
            <v>78.02.19</v>
          </cell>
          <cell r="F1629">
            <v>9612116</v>
          </cell>
          <cell r="G1629">
            <v>2</v>
          </cell>
          <cell r="H1629">
            <v>21</v>
          </cell>
          <cell r="I1629">
            <v>232</v>
          </cell>
        </row>
        <row r="1630">
          <cell r="A1630">
            <v>101838</v>
          </cell>
          <cell r="B1630" t="str">
            <v>陳柔慈</v>
          </cell>
          <cell r="C1630" t="str">
            <v>L223528183</v>
          </cell>
          <cell r="D1630" t="str">
            <v>國際貿易三忠</v>
          </cell>
          <cell r="E1630" t="str">
            <v>77.09.03</v>
          </cell>
          <cell r="F1630">
            <v>9612112</v>
          </cell>
          <cell r="G1630">
            <v>3</v>
          </cell>
          <cell r="H1630">
            <v>13</v>
          </cell>
          <cell r="I1630">
            <v>233</v>
          </cell>
        </row>
        <row r="1631">
          <cell r="A1631">
            <v>101885</v>
          </cell>
          <cell r="B1631" t="str">
            <v>李如紋</v>
          </cell>
          <cell r="C1631" t="str">
            <v>L223849918</v>
          </cell>
          <cell r="D1631" t="str">
            <v>國際貿易三忠</v>
          </cell>
          <cell r="E1631" t="str">
            <v>78.01.16</v>
          </cell>
          <cell r="F1631">
            <v>9612111</v>
          </cell>
          <cell r="G1631">
            <v>4</v>
          </cell>
          <cell r="H1631">
            <v>11</v>
          </cell>
          <cell r="I1631">
            <v>234</v>
          </cell>
        </row>
        <row r="1632">
          <cell r="A1632">
            <v>101917</v>
          </cell>
          <cell r="B1632" t="str">
            <v>賴炫孝</v>
          </cell>
          <cell r="C1632" t="str">
            <v>L124181842</v>
          </cell>
          <cell r="D1632" t="str">
            <v>國際貿易三忠</v>
          </cell>
          <cell r="E1632" t="str">
            <v>77.10.07</v>
          </cell>
          <cell r="F1632">
            <v>9612101</v>
          </cell>
          <cell r="G1632">
            <v>4</v>
          </cell>
          <cell r="H1632">
            <v>43</v>
          </cell>
          <cell r="I1632">
            <v>234</v>
          </cell>
        </row>
        <row r="1633">
          <cell r="A1633">
            <v>101955</v>
          </cell>
          <cell r="B1633" t="str">
            <v>洪振傑</v>
          </cell>
          <cell r="C1633" t="str">
            <v>L123708876</v>
          </cell>
          <cell r="D1633" t="str">
            <v>國際貿易三忠</v>
          </cell>
          <cell r="E1633" t="str">
            <v>77.12.25</v>
          </cell>
          <cell r="F1633" t="str">
            <v>9612147</v>
          </cell>
          <cell r="G1633">
            <v>5</v>
          </cell>
          <cell r="H1633">
            <v>32</v>
          </cell>
          <cell r="I1633">
            <v>235</v>
          </cell>
        </row>
        <row r="1634">
          <cell r="A1634">
            <v>102003</v>
          </cell>
          <cell r="B1634" t="str">
            <v>石程</v>
          </cell>
          <cell r="C1634" t="str">
            <v>K122414982</v>
          </cell>
          <cell r="D1634" t="str">
            <v>國際貿易三忠</v>
          </cell>
          <cell r="E1634" t="str">
            <v>78.02.02</v>
          </cell>
          <cell r="F1634" t="str">
            <v>9612130</v>
          </cell>
          <cell r="G1634">
            <v>6</v>
          </cell>
          <cell r="H1634">
            <v>31</v>
          </cell>
          <cell r="I1634">
            <v>241</v>
          </cell>
        </row>
        <row r="1635">
          <cell r="A1635">
            <v>102084</v>
          </cell>
          <cell r="B1635" t="str">
            <v>凃懿航</v>
          </cell>
          <cell r="C1635" t="str">
            <v>E124543356</v>
          </cell>
          <cell r="D1635" t="str">
            <v>會計資訊一忠</v>
          </cell>
          <cell r="E1635" t="str">
            <v>80.06.10</v>
          </cell>
          <cell r="F1635">
            <v>9812451</v>
          </cell>
          <cell r="G1635">
            <v>8</v>
          </cell>
          <cell r="H1635">
            <v>14</v>
          </cell>
          <cell r="I1635">
            <v>243</v>
          </cell>
        </row>
        <row r="1636">
          <cell r="A1636">
            <v>102152</v>
          </cell>
          <cell r="B1636" t="str">
            <v>吳佳穎</v>
          </cell>
          <cell r="C1636" t="str">
            <v>N224427481</v>
          </cell>
          <cell r="D1636" t="str">
            <v>會計資訊一忠</v>
          </cell>
          <cell r="E1636" t="str">
            <v>80.08.19</v>
          </cell>
          <cell r="F1636">
            <v>9812450</v>
          </cell>
          <cell r="G1636">
            <v>9</v>
          </cell>
          <cell r="H1636">
            <v>33</v>
          </cell>
          <cell r="I1636">
            <v>244</v>
          </cell>
        </row>
        <row r="1637">
          <cell r="A1637">
            <v>102192</v>
          </cell>
          <cell r="B1637" t="str">
            <v>邱冠銘</v>
          </cell>
          <cell r="C1637" t="str">
            <v>M122392820</v>
          </cell>
          <cell r="D1637" t="str">
            <v>會計資訊一忠</v>
          </cell>
          <cell r="E1637" t="str">
            <v>80.04.12</v>
          </cell>
          <cell r="F1637">
            <v>9812448</v>
          </cell>
          <cell r="G1637">
            <v>10</v>
          </cell>
          <cell r="H1637">
            <v>24</v>
          </cell>
          <cell r="I1637">
            <v>245</v>
          </cell>
        </row>
        <row r="1638">
          <cell r="A1638">
            <v>102230</v>
          </cell>
          <cell r="B1638" t="str">
            <v>許昱淳</v>
          </cell>
          <cell r="C1638" t="str">
            <v>M122459955</v>
          </cell>
          <cell r="D1638" t="str">
            <v>會計資訊一忠</v>
          </cell>
          <cell r="E1638" t="str">
            <v>79.10.09</v>
          </cell>
          <cell r="F1638">
            <v>9812447</v>
          </cell>
          <cell r="G1638">
            <v>11</v>
          </cell>
          <cell r="H1638">
            <v>13</v>
          </cell>
          <cell r="I1638">
            <v>251</v>
          </cell>
        </row>
        <row r="1639">
          <cell r="A1639">
            <v>102261</v>
          </cell>
          <cell r="B1639" t="str">
            <v>李宜臻</v>
          </cell>
          <cell r="C1639" t="str">
            <v>L223275294</v>
          </cell>
          <cell r="D1639" t="str">
            <v>會計資訊一忠</v>
          </cell>
          <cell r="E1639" t="str">
            <v>80.07.15</v>
          </cell>
          <cell r="F1639">
            <v>9812446</v>
          </cell>
          <cell r="G1639">
            <v>11</v>
          </cell>
          <cell r="H1639">
            <v>44</v>
          </cell>
          <cell r="I1639">
            <v>251</v>
          </cell>
        </row>
        <row r="1640">
          <cell r="A1640">
            <v>102323</v>
          </cell>
          <cell r="B1640" t="str">
            <v>劉育如</v>
          </cell>
          <cell r="C1640" t="str">
            <v>M221867893</v>
          </cell>
          <cell r="D1640" t="str">
            <v>會計資訊一忠</v>
          </cell>
          <cell r="E1640" t="str">
            <v>80.02.07</v>
          </cell>
          <cell r="F1640">
            <v>9812439</v>
          </cell>
          <cell r="G1640">
            <v>13</v>
          </cell>
          <cell r="H1640">
            <v>8</v>
          </cell>
          <cell r="I1640">
            <v>253</v>
          </cell>
        </row>
        <row r="1641">
          <cell r="A1641">
            <v>102356</v>
          </cell>
          <cell r="B1641" t="str">
            <v>郭雅涵</v>
          </cell>
          <cell r="C1641" t="str">
            <v>L224034608</v>
          </cell>
          <cell r="D1641" t="str">
            <v>會計資訊一忠</v>
          </cell>
          <cell r="E1641" t="str">
            <v>80.01.13</v>
          </cell>
          <cell r="F1641">
            <v>9812438</v>
          </cell>
          <cell r="G1641">
            <v>13</v>
          </cell>
          <cell r="H1641">
            <v>41</v>
          </cell>
          <cell r="I1641">
            <v>253</v>
          </cell>
        </row>
        <row r="1642">
          <cell r="A1642">
            <v>102398</v>
          </cell>
          <cell r="B1642" t="str">
            <v>林婉如</v>
          </cell>
          <cell r="C1642" t="str">
            <v>L224032631</v>
          </cell>
          <cell r="D1642" t="str">
            <v>會計資訊一忠</v>
          </cell>
          <cell r="E1642" t="str">
            <v>79.09.18</v>
          </cell>
          <cell r="F1642">
            <v>9812436</v>
          </cell>
          <cell r="G1642">
            <v>14</v>
          </cell>
          <cell r="H1642">
            <v>34</v>
          </cell>
          <cell r="I1642">
            <v>254</v>
          </cell>
        </row>
        <row r="1643">
          <cell r="A1643">
            <v>102417</v>
          </cell>
          <cell r="B1643" t="str">
            <v>翁嘉鴻</v>
          </cell>
          <cell r="C1643" t="str">
            <v>B122879261</v>
          </cell>
          <cell r="D1643" t="str">
            <v>會計資訊一忠</v>
          </cell>
          <cell r="E1643" t="str">
            <v>80.06.30</v>
          </cell>
          <cell r="F1643">
            <v>9812435</v>
          </cell>
          <cell r="G1643">
            <v>15</v>
          </cell>
          <cell r="H1643">
            <v>4</v>
          </cell>
          <cell r="I1643">
            <v>255</v>
          </cell>
        </row>
        <row r="1644">
          <cell r="A1644">
            <v>102481</v>
          </cell>
          <cell r="B1644" t="str">
            <v>柯雅雯</v>
          </cell>
          <cell r="C1644" t="str">
            <v>L224310158</v>
          </cell>
          <cell r="D1644" t="str">
            <v>會計資訊一忠</v>
          </cell>
          <cell r="E1644" t="str">
            <v>79.11.08</v>
          </cell>
          <cell r="F1644">
            <v>9812434</v>
          </cell>
          <cell r="G1644">
            <v>16</v>
          </cell>
          <cell r="H1644">
            <v>19</v>
          </cell>
          <cell r="I1644">
            <v>131</v>
          </cell>
        </row>
        <row r="1645">
          <cell r="A1645">
            <v>102541</v>
          </cell>
          <cell r="B1645" t="str">
            <v>林佾臻</v>
          </cell>
          <cell r="C1645" t="str">
            <v>R223862836</v>
          </cell>
          <cell r="D1645" t="str">
            <v>會計資訊一忠</v>
          </cell>
          <cell r="E1645" t="str">
            <v>80.02.02</v>
          </cell>
          <cell r="F1645">
            <v>9812433</v>
          </cell>
          <cell r="G1645">
            <v>17</v>
          </cell>
          <cell r="H1645">
            <v>30</v>
          </cell>
          <cell r="I1645">
            <v>132</v>
          </cell>
        </row>
        <row r="1646">
          <cell r="A1646">
            <v>102569</v>
          </cell>
          <cell r="B1646" t="str">
            <v>陳怡君</v>
          </cell>
          <cell r="C1646" t="str">
            <v>L224319115</v>
          </cell>
          <cell r="D1646" t="str">
            <v>會計資訊一忠</v>
          </cell>
          <cell r="E1646" t="str">
            <v>80.08.13</v>
          </cell>
          <cell r="F1646">
            <v>9812431</v>
          </cell>
          <cell r="G1646">
            <v>18</v>
          </cell>
          <cell r="H1646">
            <v>9</v>
          </cell>
          <cell r="I1646">
            <v>133</v>
          </cell>
        </row>
        <row r="1647">
          <cell r="A1647">
            <v>102608</v>
          </cell>
          <cell r="B1647" t="str">
            <v>李怡慧</v>
          </cell>
          <cell r="C1647" t="str">
            <v>L223919380</v>
          </cell>
          <cell r="D1647" t="str">
            <v>會計資訊一忠</v>
          </cell>
          <cell r="E1647" t="str">
            <v>80.01.02</v>
          </cell>
          <cell r="F1647">
            <v>9812430</v>
          </cell>
          <cell r="G1647">
            <v>18</v>
          </cell>
          <cell r="H1647">
            <v>48</v>
          </cell>
          <cell r="I1647">
            <v>133</v>
          </cell>
        </row>
        <row r="1648">
          <cell r="A1648">
            <v>102654</v>
          </cell>
          <cell r="B1648" t="str">
            <v>羅方婷</v>
          </cell>
          <cell r="C1648" t="str">
            <v>L223022426</v>
          </cell>
          <cell r="D1648" t="str">
            <v>會計資訊一忠</v>
          </cell>
          <cell r="E1648" t="str">
            <v>80.01.21</v>
          </cell>
          <cell r="F1648">
            <v>9812429</v>
          </cell>
          <cell r="G1648">
            <v>19</v>
          </cell>
          <cell r="H1648">
            <v>45</v>
          </cell>
          <cell r="I1648">
            <v>134</v>
          </cell>
        </row>
        <row r="1649">
          <cell r="A1649">
            <v>102688</v>
          </cell>
          <cell r="B1649" t="str">
            <v>羅珮宜</v>
          </cell>
          <cell r="C1649" t="str">
            <v>H223745100</v>
          </cell>
          <cell r="D1649" t="str">
            <v>會計資訊一忠</v>
          </cell>
          <cell r="E1649" t="str">
            <v>80.05.28</v>
          </cell>
          <cell r="F1649">
            <v>9812427</v>
          </cell>
          <cell r="G1649">
            <v>20</v>
          </cell>
          <cell r="H1649">
            <v>30</v>
          </cell>
          <cell r="I1649">
            <v>135</v>
          </cell>
        </row>
        <row r="1650">
          <cell r="A1650">
            <v>102730</v>
          </cell>
          <cell r="B1650" t="str">
            <v>趙哲緯</v>
          </cell>
          <cell r="C1650" t="str">
            <v>F127438951</v>
          </cell>
          <cell r="D1650" t="str">
            <v>會計資訊一忠</v>
          </cell>
          <cell r="E1650" t="str">
            <v>80.03.07</v>
          </cell>
          <cell r="F1650">
            <v>9812426</v>
          </cell>
          <cell r="G1650">
            <v>21</v>
          </cell>
          <cell r="H1650">
            <v>23</v>
          </cell>
          <cell r="I1650">
            <v>141</v>
          </cell>
        </row>
        <row r="1651">
          <cell r="A1651">
            <v>102771</v>
          </cell>
          <cell r="B1651" t="str">
            <v>鄧宇晴</v>
          </cell>
          <cell r="C1651" t="str">
            <v>F227417534</v>
          </cell>
          <cell r="D1651" t="str">
            <v>會計資訊一忠</v>
          </cell>
          <cell r="E1651" t="str">
            <v>80.06.19</v>
          </cell>
          <cell r="F1651">
            <v>9812425</v>
          </cell>
          <cell r="G1651">
            <v>22</v>
          </cell>
          <cell r="H1651">
            <v>16</v>
          </cell>
          <cell r="I1651">
            <v>142</v>
          </cell>
        </row>
        <row r="1652">
          <cell r="A1652">
            <v>102815</v>
          </cell>
          <cell r="B1652" t="str">
            <v>徐千雯</v>
          </cell>
          <cell r="C1652" t="str">
            <v>K222560454</v>
          </cell>
          <cell r="D1652" t="str">
            <v>會計資訊一忠</v>
          </cell>
          <cell r="E1652" t="str">
            <v>80.05.24</v>
          </cell>
          <cell r="F1652">
            <v>9812421</v>
          </cell>
          <cell r="G1652">
            <v>23</v>
          </cell>
          <cell r="H1652">
            <v>12</v>
          </cell>
          <cell r="I1652">
            <v>143</v>
          </cell>
        </row>
        <row r="1653">
          <cell r="A1653">
            <v>102869</v>
          </cell>
          <cell r="B1653" t="str">
            <v>胡燕倩</v>
          </cell>
          <cell r="C1653" t="str">
            <v>L223770258</v>
          </cell>
          <cell r="D1653" t="str">
            <v>會計資訊一忠</v>
          </cell>
          <cell r="E1653" t="str">
            <v>79.11.14</v>
          </cell>
          <cell r="F1653">
            <v>9812420</v>
          </cell>
          <cell r="G1653">
            <v>24</v>
          </cell>
          <cell r="H1653">
            <v>18</v>
          </cell>
          <cell r="I1653">
            <v>24</v>
          </cell>
        </row>
        <row r="1654">
          <cell r="A1654">
            <v>102931</v>
          </cell>
          <cell r="B1654" t="str">
            <v>楊千慧</v>
          </cell>
          <cell r="C1654" t="str">
            <v>V221004867</v>
          </cell>
          <cell r="D1654" t="str">
            <v>會計資訊一忠</v>
          </cell>
          <cell r="E1654" t="str">
            <v>79.12.07</v>
          </cell>
          <cell r="F1654">
            <v>9812419</v>
          </cell>
          <cell r="G1654">
            <v>25</v>
          </cell>
          <cell r="H1654">
            <v>32</v>
          </cell>
          <cell r="I1654">
            <v>25</v>
          </cell>
        </row>
        <row r="1655">
          <cell r="A1655">
            <v>102967</v>
          </cell>
          <cell r="B1655" t="str">
            <v>陳韻琪</v>
          </cell>
          <cell r="C1655" t="str">
            <v>N225210122</v>
          </cell>
          <cell r="D1655" t="str">
            <v>會計資訊一忠</v>
          </cell>
          <cell r="E1655" t="str">
            <v>80.07.16</v>
          </cell>
          <cell r="F1655">
            <v>9812415</v>
          </cell>
          <cell r="G1655">
            <v>26</v>
          </cell>
          <cell r="H1655">
            <v>20</v>
          </cell>
          <cell r="I1655">
            <v>26</v>
          </cell>
        </row>
        <row r="1656">
          <cell r="A1656">
            <v>102988</v>
          </cell>
          <cell r="B1656" t="str">
            <v>劉佳穎</v>
          </cell>
          <cell r="C1656" t="str">
            <v>B222943375</v>
          </cell>
          <cell r="D1656" t="str">
            <v>會計資訊一忠</v>
          </cell>
          <cell r="E1656" t="str">
            <v>80.08.03</v>
          </cell>
          <cell r="F1656">
            <v>9812413</v>
          </cell>
          <cell r="G1656">
            <v>26</v>
          </cell>
          <cell r="H1656">
            <v>41</v>
          </cell>
          <cell r="I1656">
            <v>26</v>
          </cell>
        </row>
        <row r="1657">
          <cell r="A1657">
            <v>103032</v>
          </cell>
          <cell r="B1657" t="str">
            <v>霜鈞婷</v>
          </cell>
          <cell r="C1657" t="str">
            <v>C221433586</v>
          </cell>
          <cell r="D1657" t="str">
            <v>會計資訊一忠</v>
          </cell>
          <cell r="E1657" t="str">
            <v>79.10.20</v>
          </cell>
          <cell r="F1657">
            <v>9812412</v>
          </cell>
          <cell r="G1657">
            <v>27</v>
          </cell>
          <cell r="H1657">
            <v>37</v>
          </cell>
          <cell r="I1657">
            <v>27</v>
          </cell>
        </row>
        <row r="1658">
          <cell r="A1658">
            <v>103100</v>
          </cell>
          <cell r="B1658" t="str">
            <v>陳建瑋</v>
          </cell>
          <cell r="C1658" t="str">
            <v>Q123890686</v>
          </cell>
          <cell r="D1658" t="str">
            <v>會計資訊一忠</v>
          </cell>
          <cell r="E1658" t="str">
            <v>79.10.29</v>
          </cell>
          <cell r="F1658">
            <v>9812411</v>
          </cell>
          <cell r="G1658">
            <v>29</v>
          </cell>
          <cell r="H1658">
            <v>9</v>
          </cell>
          <cell r="I1658">
            <v>31</v>
          </cell>
        </row>
        <row r="1659">
          <cell r="A1659">
            <v>103118</v>
          </cell>
          <cell r="B1659" t="str">
            <v>洪荷媚</v>
          </cell>
          <cell r="C1659" t="str">
            <v>F227460713</v>
          </cell>
          <cell r="D1659" t="str">
            <v>會計資訊一忠</v>
          </cell>
          <cell r="E1659" t="str">
            <v>80.03.13</v>
          </cell>
          <cell r="F1659">
            <v>9812410</v>
          </cell>
          <cell r="G1659">
            <v>29</v>
          </cell>
          <cell r="H1659">
            <v>27</v>
          </cell>
          <cell r="I1659">
            <v>31</v>
          </cell>
        </row>
        <row r="1660">
          <cell r="A1660">
            <v>103168</v>
          </cell>
          <cell r="B1660" t="str">
            <v>黃雅羚</v>
          </cell>
          <cell r="C1660" t="str">
            <v>L223964223</v>
          </cell>
          <cell r="D1660" t="str">
            <v>會計資訊一忠</v>
          </cell>
          <cell r="E1660" t="str">
            <v>80.07.13</v>
          </cell>
          <cell r="F1660">
            <v>9812409</v>
          </cell>
          <cell r="G1660">
            <v>30</v>
          </cell>
          <cell r="H1660">
            <v>29</v>
          </cell>
          <cell r="I1660">
            <v>32</v>
          </cell>
        </row>
        <row r="1661">
          <cell r="A1661">
            <v>103211</v>
          </cell>
          <cell r="B1661" t="str">
            <v>徐凱柔</v>
          </cell>
          <cell r="C1661" t="str">
            <v>L224513382</v>
          </cell>
          <cell r="D1661" t="str">
            <v>會計資訊一忠</v>
          </cell>
          <cell r="E1661" t="str">
            <v>80.04.28</v>
          </cell>
          <cell r="F1661">
            <v>9812407</v>
          </cell>
          <cell r="G1661">
            <v>31</v>
          </cell>
          <cell r="H1661">
            <v>24</v>
          </cell>
          <cell r="I1661">
            <v>33</v>
          </cell>
        </row>
        <row r="1662">
          <cell r="A1662">
            <v>103240</v>
          </cell>
          <cell r="B1662" t="str">
            <v>陳俞涵</v>
          </cell>
          <cell r="C1662" t="str">
            <v>B222716814</v>
          </cell>
          <cell r="D1662" t="str">
            <v>會計資訊一忠</v>
          </cell>
          <cell r="E1662" t="str">
            <v>80.03.18</v>
          </cell>
          <cell r="F1662">
            <v>9812406</v>
          </cell>
          <cell r="G1662">
            <v>32</v>
          </cell>
          <cell r="H1662">
            <v>5</v>
          </cell>
          <cell r="I1662">
            <v>34</v>
          </cell>
        </row>
        <row r="1663">
          <cell r="A1663">
            <v>103289</v>
          </cell>
          <cell r="B1663" t="str">
            <v>洪詩雅</v>
          </cell>
          <cell r="C1663" t="str">
            <v>K222683087</v>
          </cell>
          <cell r="D1663" t="str">
            <v>會計資訊一忠</v>
          </cell>
          <cell r="E1663" t="str">
            <v>79.11.03</v>
          </cell>
          <cell r="F1663">
            <v>9812405</v>
          </cell>
          <cell r="G1663">
            <v>33</v>
          </cell>
          <cell r="H1663">
            <v>6</v>
          </cell>
          <cell r="I1663">
            <v>35</v>
          </cell>
        </row>
        <row r="1664">
          <cell r="A1664">
            <v>103335</v>
          </cell>
          <cell r="B1664" t="str">
            <v>邱育達</v>
          </cell>
          <cell r="C1664" t="str">
            <v>L124360076</v>
          </cell>
          <cell r="D1664" t="str">
            <v>會計資訊一忠</v>
          </cell>
          <cell r="E1664" t="str">
            <v>80.06.21</v>
          </cell>
          <cell r="F1664">
            <v>9812404</v>
          </cell>
          <cell r="G1664">
            <v>34</v>
          </cell>
          <cell r="H1664">
            <v>4</v>
          </cell>
          <cell r="I1664">
            <v>36</v>
          </cell>
        </row>
        <row r="1665">
          <cell r="A1665">
            <v>103368</v>
          </cell>
          <cell r="B1665" t="str">
            <v>詹定凡</v>
          </cell>
          <cell r="C1665" t="str">
            <v>H124225892</v>
          </cell>
          <cell r="D1665" t="str">
            <v>會計資訊一忠</v>
          </cell>
          <cell r="E1665" t="str">
            <v>80.08.06</v>
          </cell>
          <cell r="F1665">
            <v>9812403</v>
          </cell>
          <cell r="G1665">
            <v>34</v>
          </cell>
          <cell r="H1665">
            <v>37</v>
          </cell>
          <cell r="I1665">
            <v>36</v>
          </cell>
        </row>
        <row r="1666">
          <cell r="A1666">
            <v>103416</v>
          </cell>
          <cell r="B1666" t="str">
            <v>紀彥竹</v>
          </cell>
          <cell r="C1666" t="str">
            <v>L223642222</v>
          </cell>
          <cell r="D1666" t="str">
            <v>會計資訊一忠</v>
          </cell>
          <cell r="E1666" t="str">
            <v>80.07.30</v>
          </cell>
          <cell r="F1666">
            <v>9812402</v>
          </cell>
          <cell r="G1666">
            <v>35</v>
          </cell>
          <cell r="H1666">
            <v>37</v>
          </cell>
          <cell r="I1666">
            <v>37</v>
          </cell>
        </row>
        <row r="1667">
          <cell r="A1667">
            <v>103448</v>
          </cell>
          <cell r="B1667" t="str">
            <v>黃嘉寶</v>
          </cell>
          <cell r="C1667" t="str">
            <v>B222848231</v>
          </cell>
          <cell r="D1667" t="str">
            <v>會計資訊一忠</v>
          </cell>
          <cell r="E1667" t="str">
            <v>80.01.30</v>
          </cell>
          <cell r="F1667">
            <v>9812401</v>
          </cell>
          <cell r="G1667">
            <v>36</v>
          </cell>
          <cell r="H1667">
            <v>21</v>
          </cell>
          <cell r="I1667">
            <v>38</v>
          </cell>
        </row>
        <row r="1668">
          <cell r="A1668">
            <v>103510</v>
          </cell>
          <cell r="B1668" t="str">
            <v>羅佳玲</v>
          </cell>
          <cell r="C1668" t="str">
            <v>M222190506</v>
          </cell>
          <cell r="D1668" t="str">
            <v>會計資訊一忠</v>
          </cell>
          <cell r="E1668" t="str">
            <v>79.08.04</v>
          </cell>
          <cell r="F1668">
            <v>9712348</v>
          </cell>
          <cell r="G1668">
            <v>37</v>
          </cell>
          <cell r="H1668">
            <v>35</v>
          </cell>
          <cell r="I1668">
            <v>41</v>
          </cell>
        </row>
        <row r="1669">
          <cell r="A1669">
            <v>103550</v>
          </cell>
          <cell r="B1669" t="str">
            <v>蔡廷暉</v>
          </cell>
          <cell r="C1669" t="str">
            <v>M122460985</v>
          </cell>
          <cell r="D1669" t="str">
            <v>會計資訊一忠</v>
          </cell>
          <cell r="E1669" t="str">
            <v>79.12.11</v>
          </cell>
          <cell r="F1669">
            <v>9812416</v>
          </cell>
          <cell r="G1669">
            <v>38</v>
          </cell>
          <cell r="H1669">
            <v>27</v>
          </cell>
          <cell r="I1669">
            <v>42</v>
          </cell>
        </row>
        <row r="1670">
          <cell r="A1670">
            <v>103602</v>
          </cell>
          <cell r="B1670" t="str">
            <v>李妮諺</v>
          </cell>
          <cell r="C1670" t="str">
            <v>M222505749</v>
          </cell>
          <cell r="D1670" t="str">
            <v>會計資訊一忠</v>
          </cell>
          <cell r="E1670" t="str">
            <v>80.01.11</v>
          </cell>
          <cell r="F1670">
            <v>9812417</v>
          </cell>
          <cell r="G1670">
            <v>39</v>
          </cell>
          <cell r="H1670">
            <v>31</v>
          </cell>
          <cell r="I1670">
            <v>43</v>
          </cell>
        </row>
        <row r="1671">
          <cell r="A1671">
            <v>103615</v>
          </cell>
          <cell r="B1671" t="str">
            <v>徐君豪</v>
          </cell>
          <cell r="C1671" t="str">
            <v>F126369653</v>
          </cell>
          <cell r="D1671" t="str">
            <v>會計資訊一忠</v>
          </cell>
          <cell r="E1671" t="str">
            <v>79.11.15</v>
          </cell>
          <cell r="F1671">
            <v>9812424</v>
          </cell>
          <cell r="G1671">
            <v>39</v>
          </cell>
          <cell r="H1671">
            <v>44</v>
          </cell>
          <cell r="I1671">
            <v>43</v>
          </cell>
        </row>
        <row r="1672">
          <cell r="A1672">
            <v>103682</v>
          </cell>
          <cell r="B1672" t="str">
            <v>曾珮珊</v>
          </cell>
          <cell r="C1672" t="str">
            <v>M222446567</v>
          </cell>
          <cell r="D1672" t="str">
            <v>會計資訊一忠</v>
          </cell>
          <cell r="E1672" t="str">
            <v>80.08.19</v>
          </cell>
          <cell r="F1672">
            <v>9812449</v>
          </cell>
          <cell r="G1672">
            <v>41</v>
          </cell>
          <cell r="H1672">
            <v>15</v>
          </cell>
          <cell r="I1672">
            <v>45</v>
          </cell>
        </row>
        <row r="1673">
          <cell r="A1673">
            <v>103701</v>
          </cell>
          <cell r="B1673" t="str">
            <v>賴韻如</v>
          </cell>
          <cell r="C1673" t="str">
            <v>B222449587</v>
          </cell>
          <cell r="D1673" t="str">
            <v>會計資訊一忠</v>
          </cell>
          <cell r="E1673" t="str">
            <v>80.06.21</v>
          </cell>
          <cell r="F1673" t="str">
            <v>9812432</v>
          </cell>
          <cell r="G1673">
            <v>41</v>
          </cell>
          <cell r="H1673">
            <v>34</v>
          </cell>
          <cell r="I1673">
            <v>45</v>
          </cell>
        </row>
        <row r="1674">
          <cell r="A1674">
            <v>103756</v>
          </cell>
          <cell r="B1674" t="str">
            <v>吳女秀瑩</v>
          </cell>
          <cell r="C1674" t="str">
            <v>L223991953</v>
          </cell>
          <cell r="D1674" t="str">
            <v>會計資訊一忠</v>
          </cell>
          <cell r="E1674" t="str">
            <v>79.10.08</v>
          </cell>
          <cell r="F1674" t="str">
            <v>9812442</v>
          </cell>
          <cell r="G1674">
            <v>42</v>
          </cell>
          <cell r="H1674">
            <v>41</v>
          </cell>
          <cell r="I1674">
            <v>46</v>
          </cell>
        </row>
        <row r="1675">
          <cell r="A1675">
            <v>103782</v>
          </cell>
          <cell r="B1675" t="str">
            <v>莊雅鈞</v>
          </cell>
          <cell r="C1675" t="str">
            <v>B222276066</v>
          </cell>
          <cell r="D1675" t="str">
            <v>會計資訊一忠</v>
          </cell>
          <cell r="E1675" t="str">
            <v>79.11.13</v>
          </cell>
          <cell r="F1675" t="str">
            <v>9812418</v>
          </cell>
          <cell r="G1675">
            <v>43</v>
          </cell>
          <cell r="H1675">
            <v>19</v>
          </cell>
          <cell r="I1675">
            <v>47</v>
          </cell>
        </row>
        <row r="1676">
          <cell r="A1676">
            <v>103856</v>
          </cell>
          <cell r="B1676" t="str">
            <v>吳雅雯</v>
          </cell>
          <cell r="C1676" t="str">
            <v>P223645351</v>
          </cell>
          <cell r="D1676" t="str">
            <v>會計資訊一忠</v>
          </cell>
          <cell r="E1676" t="str">
            <v>80.06.02</v>
          </cell>
          <cell r="F1676" t="str">
            <v>9812441</v>
          </cell>
          <cell r="G1676">
            <v>44</v>
          </cell>
          <cell r="H1676">
            <v>45</v>
          </cell>
          <cell r="I1676">
            <v>48</v>
          </cell>
        </row>
        <row r="1677">
          <cell r="A1677">
            <v>101742</v>
          </cell>
          <cell r="B1677" t="str">
            <v>林芳瑜</v>
          </cell>
          <cell r="C1677" t="str">
            <v>B222275550</v>
          </cell>
          <cell r="D1677" t="str">
            <v>會計資訊一忠</v>
          </cell>
          <cell r="E1677" t="str">
            <v>79.12.22</v>
          </cell>
          <cell r="F1677" t="str">
            <v>9812408</v>
          </cell>
          <cell r="G1677">
            <v>1</v>
          </cell>
          <cell r="H1677">
            <v>15</v>
          </cell>
          <cell r="I1677">
            <v>231</v>
          </cell>
        </row>
        <row r="1678">
          <cell r="A1678">
            <v>101778</v>
          </cell>
          <cell r="B1678" t="str">
            <v>黃凱琦</v>
          </cell>
          <cell r="C1678" t="str">
            <v>B222337662</v>
          </cell>
          <cell r="D1678" t="str">
            <v>會計資訊一忠</v>
          </cell>
          <cell r="E1678" t="str">
            <v>80.08.29</v>
          </cell>
          <cell r="F1678" t="str">
            <v>9812445</v>
          </cell>
          <cell r="G1678">
            <v>2</v>
          </cell>
          <cell r="H1678">
            <v>2</v>
          </cell>
          <cell r="I1678">
            <v>232</v>
          </cell>
        </row>
        <row r="1679">
          <cell r="A1679">
            <v>101828</v>
          </cell>
          <cell r="B1679" t="str">
            <v>陳瑜婷</v>
          </cell>
          <cell r="C1679" t="str">
            <v>H223761971</v>
          </cell>
          <cell r="D1679" t="str">
            <v>會計資訊一忠</v>
          </cell>
          <cell r="E1679" t="str">
            <v>80.01.26</v>
          </cell>
          <cell r="F1679" t="str">
            <v>9812428</v>
          </cell>
          <cell r="G1679">
            <v>3</v>
          </cell>
          <cell r="H1679">
            <v>3</v>
          </cell>
          <cell r="I1679">
            <v>233</v>
          </cell>
        </row>
        <row r="1680">
          <cell r="A1680">
            <v>101882</v>
          </cell>
          <cell r="B1680" t="str">
            <v>蔡暐茵</v>
          </cell>
          <cell r="C1680" t="str">
            <v>L223636528</v>
          </cell>
          <cell r="D1680" t="str">
            <v>會計資訊一忠</v>
          </cell>
          <cell r="E1680" t="str">
            <v>79.10.10</v>
          </cell>
          <cell r="F1680" t="str">
            <v>9812414</v>
          </cell>
          <cell r="G1680">
            <v>4</v>
          </cell>
          <cell r="H1680">
            <v>8</v>
          </cell>
          <cell r="I1680">
            <v>234</v>
          </cell>
        </row>
        <row r="1681">
          <cell r="A1681">
            <v>101932</v>
          </cell>
          <cell r="B1681" t="str">
            <v>陳姿螢</v>
          </cell>
          <cell r="C1681" t="str">
            <v>N224424079</v>
          </cell>
          <cell r="D1681" t="str">
            <v>會計資訊二忠</v>
          </cell>
          <cell r="E1681" t="str">
            <v>79.07.29</v>
          </cell>
          <cell r="F1681">
            <v>9712350</v>
          </cell>
          <cell r="G1681">
            <v>5</v>
          </cell>
          <cell r="H1681">
            <v>9</v>
          </cell>
          <cell r="I1681">
            <v>235</v>
          </cell>
        </row>
        <row r="1682">
          <cell r="A1682">
            <v>101974</v>
          </cell>
          <cell r="B1682" t="str">
            <v>黃建賓</v>
          </cell>
          <cell r="C1682" t="str">
            <v>M122500153</v>
          </cell>
          <cell r="D1682" t="str">
            <v>會計資訊二忠</v>
          </cell>
          <cell r="E1682" t="str">
            <v>79.05.07</v>
          </cell>
          <cell r="F1682">
            <v>9712349</v>
          </cell>
          <cell r="G1682">
            <v>6</v>
          </cell>
          <cell r="H1682">
            <v>2</v>
          </cell>
          <cell r="I1682">
            <v>241</v>
          </cell>
        </row>
        <row r="1683">
          <cell r="A1683">
            <v>102010</v>
          </cell>
          <cell r="B1683" t="str">
            <v>楊家豪</v>
          </cell>
          <cell r="C1683" t="str">
            <v>L124355155</v>
          </cell>
          <cell r="D1683" t="str">
            <v>會計資訊二忠</v>
          </cell>
          <cell r="E1683" t="str">
            <v>79.02.15</v>
          </cell>
          <cell r="F1683">
            <v>9712346</v>
          </cell>
          <cell r="G1683">
            <v>6</v>
          </cell>
          <cell r="H1683">
            <v>38</v>
          </cell>
          <cell r="I1683">
            <v>241</v>
          </cell>
        </row>
        <row r="1684">
          <cell r="A1684">
            <v>102049</v>
          </cell>
          <cell r="B1684" t="str">
            <v>李珮妤</v>
          </cell>
          <cell r="C1684" t="str">
            <v>L224048728</v>
          </cell>
          <cell r="D1684" t="str">
            <v>會計資訊二忠</v>
          </cell>
          <cell r="E1684" t="str">
            <v>79.02.07</v>
          </cell>
          <cell r="F1684">
            <v>9712345</v>
          </cell>
          <cell r="G1684">
            <v>7</v>
          </cell>
          <cell r="H1684">
            <v>28</v>
          </cell>
          <cell r="I1684">
            <v>242</v>
          </cell>
        </row>
        <row r="1685">
          <cell r="A1685">
            <v>102095</v>
          </cell>
          <cell r="B1685" t="str">
            <v>王曉情</v>
          </cell>
          <cell r="C1685" t="str">
            <v>L223633161</v>
          </cell>
          <cell r="D1685" t="str">
            <v>會計資訊二忠</v>
          </cell>
          <cell r="E1685" t="str">
            <v>79.04.05</v>
          </cell>
          <cell r="F1685">
            <v>9712343</v>
          </cell>
          <cell r="G1685">
            <v>8</v>
          </cell>
          <cell r="H1685">
            <v>25</v>
          </cell>
          <cell r="I1685">
            <v>243</v>
          </cell>
        </row>
        <row r="1686">
          <cell r="A1686">
            <v>102139</v>
          </cell>
          <cell r="B1686" t="str">
            <v>林佳穎</v>
          </cell>
          <cell r="C1686" t="str">
            <v>L223904236</v>
          </cell>
          <cell r="D1686" t="str">
            <v>會計資訊二忠</v>
          </cell>
          <cell r="E1686" t="str">
            <v>78.10.05</v>
          </cell>
          <cell r="F1686">
            <v>9712339</v>
          </cell>
          <cell r="G1686">
            <v>9</v>
          </cell>
          <cell r="H1686">
            <v>20</v>
          </cell>
          <cell r="I1686">
            <v>244</v>
          </cell>
        </row>
        <row r="1687">
          <cell r="A1687">
            <v>102172</v>
          </cell>
          <cell r="B1687" t="str">
            <v>孟雅婷</v>
          </cell>
          <cell r="C1687" t="str">
            <v>B222662955</v>
          </cell>
          <cell r="D1687" t="str">
            <v>會計資訊二忠</v>
          </cell>
          <cell r="E1687" t="str">
            <v>78.09.28</v>
          </cell>
          <cell r="F1687">
            <v>9712335</v>
          </cell>
          <cell r="G1687">
            <v>10</v>
          </cell>
          <cell r="H1687">
            <v>4</v>
          </cell>
          <cell r="I1687">
            <v>245</v>
          </cell>
        </row>
        <row r="1688">
          <cell r="A1688">
            <v>102232</v>
          </cell>
          <cell r="B1688" t="str">
            <v>蕭世華</v>
          </cell>
          <cell r="C1688" t="str">
            <v>M222308357</v>
          </cell>
          <cell r="D1688" t="str">
            <v>會計資訊二忠</v>
          </cell>
          <cell r="E1688" t="str">
            <v>79.03.12</v>
          </cell>
          <cell r="F1688">
            <v>9712331</v>
          </cell>
          <cell r="G1688">
            <v>11</v>
          </cell>
          <cell r="H1688">
            <v>15</v>
          </cell>
          <cell r="I1688">
            <v>251</v>
          </cell>
        </row>
        <row r="1689">
          <cell r="A1689">
            <v>102264</v>
          </cell>
          <cell r="B1689" t="str">
            <v>曾卉瑩</v>
          </cell>
          <cell r="C1689" t="str">
            <v>L223856351</v>
          </cell>
          <cell r="D1689" t="str">
            <v>會計資訊二忠</v>
          </cell>
          <cell r="E1689" t="str">
            <v>79.03.15</v>
          </cell>
          <cell r="F1689">
            <v>9712329</v>
          </cell>
          <cell r="G1689">
            <v>11</v>
          </cell>
          <cell r="H1689">
            <v>47</v>
          </cell>
          <cell r="I1689">
            <v>251</v>
          </cell>
        </row>
        <row r="1690">
          <cell r="A1690">
            <v>102296</v>
          </cell>
          <cell r="B1690" t="str">
            <v>許譯心</v>
          </cell>
          <cell r="C1690" t="str">
            <v>B222367311</v>
          </cell>
          <cell r="D1690" t="str">
            <v>會計資訊二忠</v>
          </cell>
          <cell r="E1690" t="str">
            <v>79.07.11</v>
          </cell>
          <cell r="F1690">
            <v>9712328</v>
          </cell>
          <cell r="G1690">
            <v>12</v>
          </cell>
          <cell r="H1690">
            <v>30</v>
          </cell>
          <cell r="I1690">
            <v>252</v>
          </cell>
        </row>
        <row r="1691">
          <cell r="A1691">
            <v>102371</v>
          </cell>
          <cell r="B1691" t="str">
            <v>何承恩</v>
          </cell>
          <cell r="C1691" t="str">
            <v>Q123687349</v>
          </cell>
          <cell r="D1691" t="str">
            <v>會計資訊二忠</v>
          </cell>
          <cell r="E1691" t="str">
            <v>77.10.15</v>
          </cell>
          <cell r="F1691">
            <v>9712327</v>
          </cell>
          <cell r="G1691">
            <v>14</v>
          </cell>
          <cell r="H1691">
            <v>7</v>
          </cell>
          <cell r="I1691">
            <v>254</v>
          </cell>
        </row>
        <row r="1692">
          <cell r="A1692">
            <v>102396</v>
          </cell>
          <cell r="B1692" t="str">
            <v>鄭郁儒</v>
          </cell>
          <cell r="C1692" t="str">
            <v>L223904110</v>
          </cell>
          <cell r="D1692" t="str">
            <v>會計資訊二忠</v>
          </cell>
          <cell r="E1692" t="str">
            <v>78.09.23</v>
          </cell>
          <cell r="F1692">
            <v>9712326</v>
          </cell>
          <cell r="G1692">
            <v>14</v>
          </cell>
          <cell r="H1692">
            <v>32</v>
          </cell>
          <cell r="I1692">
            <v>254</v>
          </cell>
        </row>
        <row r="1693">
          <cell r="A1693">
            <v>102430</v>
          </cell>
          <cell r="B1693" t="str">
            <v>葉怡君</v>
          </cell>
          <cell r="C1693" t="str">
            <v>K222014920</v>
          </cell>
          <cell r="D1693" t="str">
            <v>會計資訊二忠</v>
          </cell>
          <cell r="E1693" t="str">
            <v>78.12.22</v>
          </cell>
          <cell r="F1693">
            <v>9712325</v>
          </cell>
          <cell r="G1693">
            <v>15</v>
          </cell>
          <cell r="H1693">
            <v>17</v>
          </cell>
          <cell r="I1693">
            <v>255</v>
          </cell>
        </row>
        <row r="1694">
          <cell r="A1694">
            <v>102488</v>
          </cell>
          <cell r="B1694" t="str">
            <v>王崇豪</v>
          </cell>
          <cell r="C1694" t="str">
            <v>N125199573</v>
          </cell>
          <cell r="D1694" t="str">
            <v>會計資訊二忠</v>
          </cell>
          <cell r="E1694" t="str">
            <v>79.02.08</v>
          </cell>
          <cell r="F1694">
            <v>9712323</v>
          </cell>
          <cell r="G1694">
            <v>16</v>
          </cell>
          <cell r="H1694">
            <v>26</v>
          </cell>
          <cell r="I1694">
            <v>131</v>
          </cell>
        </row>
        <row r="1695">
          <cell r="A1695">
            <v>102524</v>
          </cell>
          <cell r="B1695" t="str">
            <v>李佩倩</v>
          </cell>
          <cell r="C1695" t="str">
            <v>L224340110</v>
          </cell>
          <cell r="D1695" t="str">
            <v>會計資訊二忠</v>
          </cell>
          <cell r="E1695" t="str">
            <v>79.06.30</v>
          </cell>
          <cell r="F1695">
            <v>9712321</v>
          </cell>
          <cell r="G1695">
            <v>17</v>
          </cell>
          <cell r="H1695">
            <v>13</v>
          </cell>
          <cell r="I1695">
            <v>132</v>
          </cell>
        </row>
        <row r="1696">
          <cell r="A1696">
            <v>102566</v>
          </cell>
          <cell r="B1696" t="str">
            <v>蔡佳芳</v>
          </cell>
          <cell r="C1696" t="str">
            <v>L223915453</v>
          </cell>
          <cell r="D1696" t="str">
            <v>會計資訊二忠</v>
          </cell>
          <cell r="E1696" t="str">
            <v>79.04.21</v>
          </cell>
          <cell r="F1696">
            <v>9712320</v>
          </cell>
          <cell r="G1696">
            <v>18</v>
          </cell>
          <cell r="H1696">
            <v>6</v>
          </cell>
          <cell r="I1696">
            <v>133</v>
          </cell>
        </row>
        <row r="1697">
          <cell r="A1697">
            <v>102600</v>
          </cell>
          <cell r="B1697" t="str">
            <v>楊世瑋</v>
          </cell>
          <cell r="C1697" t="str">
            <v>L123496764</v>
          </cell>
          <cell r="D1697" t="str">
            <v>會計資訊二忠</v>
          </cell>
          <cell r="E1697" t="str">
            <v>78.09.10</v>
          </cell>
          <cell r="F1697">
            <v>9712318</v>
          </cell>
          <cell r="G1697">
            <v>18</v>
          </cell>
          <cell r="H1697">
            <v>40</v>
          </cell>
          <cell r="I1697">
            <v>133</v>
          </cell>
        </row>
        <row r="1698">
          <cell r="A1698">
            <v>102647</v>
          </cell>
          <cell r="B1698" t="str">
            <v>林書緯</v>
          </cell>
          <cell r="C1698" t="str">
            <v>L124027825</v>
          </cell>
          <cell r="D1698" t="str">
            <v>會計資訊二忠</v>
          </cell>
          <cell r="E1698" t="str">
            <v>79.03.06</v>
          </cell>
          <cell r="F1698">
            <v>9712317</v>
          </cell>
          <cell r="G1698">
            <v>19</v>
          </cell>
          <cell r="H1698">
            <v>38</v>
          </cell>
          <cell r="I1698">
            <v>134</v>
          </cell>
        </row>
        <row r="1699">
          <cell r="A1699">
            <v>102690</v>
          </cell>
          <cell r="B1699" t="str">
            <v>羅逸琳</v>
          </cell>
          <cell r="C1699" t="str">
            <v>K222546696</v>
          </cell>
          <cell r="D1699" t="str">
            <v>會計資訊二忠</v>
          </cell>
          <cell r="E1699" t="str">
            <v>79.01.19</v>
          </cell>
          <cell r="F1699">
            <v>9712310</v>
          </cell>
          <cell r="G1699">
            <v>20</v>
          </cell>
          <cell r="H1699">
            <v>32</v>
          </cell>
          <cell r="I1699">
            <v>135</v>
          </cell>
        </row>
        <row r="1700">
          <cell r="A1700">
            <v>102758</v>
          </cell>
          <cell r="B1700" t="str">
            <v>張皓怡</v>
          </cell>
          <cell r="C1700" t="str">
            <v>P223501130</v>
          </cell>
          <cell r="D1700" t="str">
            <v>會計資訊二忠</v>
          </cell>
          <cell r="E1700" t="str">
            <v>78.10.23</v>
          </cell>
          <cell r="F1700">
            <v>9712308</v>
          </cell>
          <cell r="G1700">
            <v>22</v>
          </cell>
          <cell r="H1700">
            <v>3</v>
          </cell>
          <cell r="I1700">
            <v>142</v>
          </cell>
        </row>
        <row r="1701">
          <cell r="A1701">
            <v>102801</v>
          </cell>
          <cell r="B1701" t="str">
            <v>陳美樺</v>
          </cell>
          <cell r="C1701" t="str">
            <v>T222585878</v>
          </cell>
          <cell r="D1701" t="str">
            <v>會計資訊二忠</v>
          </cell>
          <cell r="E1701" t="str">
            <v>79.07.24</v>
          </cell>
          <cell r="F1701">
            <v>9712305</v>
          </cell>
          <cell r="G1701">
            <v>22</v>
          </cell>
          <cell r="H1701">
            <v>46</v>
          </cell>
          <cell r="I1701">
            <v>142</v>
          </cell>
        </row>
        <row r="1702">
          <cell r="A1702">
            <v>102811</v>
          </cell>
          <cell r="B1702" t="str">
            <v>吳宜真</v>
          </cell>
          <cell r="C1702" t="str">
            <v>B222894706</v>
          </cell>
          <cell r="D1702" t="str">
            <v>會計資訊二忠</v>
          </cell>
          <cell r="E1702" t="str">
            <v>78.09.24</v>
          </cell>
          <cell r="F1702">
            <v>9712301</v>
          </cell>
          <cell r="G1702">
            <v>23</v>
          </cell>
          <cell r="H1702">
            <v>8</v>
          </cell>
          <cell r="I1702">
            <v>143</v>
          </cell>
        </row>
        <row r="1703">
          <cell r="A1703">
            <v>102884</v>
          </cell>
          <cell r="B1703" t="str">
            <v>莊昀</v>
          </cell>
          <cell r="C1703" t="str">
            <v>N224736841</v>
          </cell>
          <cell r="D1703" t="str">
            <v>會計資訊二忠</v>
          </cell>
          <cell r="E1703" t="str">
            <v>79.04.06</v>
          </cell>
          <cell r="F1703">
            <v>9712311</v>
          </cell>
          <cell r="G1703">
            <v>24</v>
          </cell>
          <cell r="H1703">
            <v>33</v>
          </cell>
          <cell r="I1703">
            <v>24</v>
          </cell>
        </row>
        <row r="1704">
          <cell r="A1704">
            <v>102902</v>
          </cell>
          <cell r="B1704" t="str">
            <v>陳昱丞</v>
          </cell>
          <cell r="C1704" t="str">
            <v>I100211999</v>
          </cell>
          <cell r="D1704" t="str">
            <v>會計資訊二忠</v>
          </cell>
          <cell r="E1704" t="str">
            <v>79.06.15</v>
          </cell>
          <cell r="F1704">
            <v>9712353</v>
          </cell>
          <cell r="G1704">
            <v>25</v>
          </cell>
          <cell r="H1704">
            <v>3</v>
          </cell>
          <cell r="I1704">
            <v>25</v>
          </cell>
        </row>
        <row r="1705">
          <cell r="A1705">
            <v>102966</v>
          </cell>
          <cell r="B1705" t="str">
            <v>楊雅筑</v>
          </cell>
          <cell r="C1705" t="str">
            <v>N225145479</v>
          </cell>
          <cell r="D1705" t="str">
            <v>會計資訊二忠</v>
          </cell>
          <cell r="E1705" t="str">
            <v>78.11.14</v>
          </cell>
          <cell r="F1705" t="str">
            <v>9712342</v>
          </cell>
          <cell r="G1705">
            <v>26</v>
          </cell>
          <cell r="H1705">
            <v>19</v>
          </cell>
          <cell r="I1705">
            <v>26</v>
          </cell>
        </row>
        <row r="1706">
          <cell r="A1706">
            <v>102990</v>
          </cell>
          <cell r="B1706" t="str">
            <v>劉漢武</v>
          </cell>
          <cell r="C1706" t="str">
            <v>F126221096</v>
          </cell>
          <cell r="D1706" t="str">
            <v>會計資訊二忠</v>
          </cell>
          <cell r="E1706" t="str">
            <v>73.08.29</v>
          </cell>
          <cell r="F1706" t="str">
            <v>9712354</v>
          </cell>
          <cell r="G1706">
            <v>26</v>
          </cell>
          <cell r="H1706">
            <v>43</v>
          </cell>
          <cell r="I1706">
            <v>26</v>
          </cell>
        </row>
        <row r="1707">
          <cell r="A1707">
            <v>103040</v>
          </cell>
          <cell r="B1707" t="str">
            <v>張嘉珉</v>
          </cell>
          <cell r="C1707" t="str">
            <v>L223914545</v>
          </cell>
          <cell r="D1707" t="str">
            <v>會計資訊二忠</v>
          </cell>
          <cell r="E1707" t="str">
            <v>79.02.11</v>
          </cell>
          <cell r="F1707" t="str">
            <v>9712303</v>
          </cell>
          <cell r="G1707">
            <v>27</v>
          </cell>
          <cell r="H1707">
            <v>45</v>
          </cell>
          <cell r="I1707">
            <v>27</v>
          </cell>
        </row>
        <row r="1708">
          <cell r="A1708">
            <v>103085</v>
          </cell>
          <cell r="B1708" t="str">
            <v>蔡子琳</v>
          </cell>
          <cell r="C1708" t="str">
            <v>L224304749</v>
          </cell>
          <cell r="D1708" t="str">
            <v>會計資訊二忠</v>
          </cell>
          <cell r="E1708" t="str">
            <v>79.05.17</v>
          </cell>
          <cell r="F1708" t="str">
            <v>9712316</v>
          </cell>
          <cell r="G1708">
            <v>28</v>
          </cell>
          <cell r="H1708">
            <v>42</v>
          </cell>
          <cell r="I1708">
            <v>28</v>
          </cell>
        </row>
        <row r="1709">
          <cell r="A1709">
            <v>103134</v>
          </cell>
          <cell r="B1709" t="str">
            <v>蔡介智</v>
          </cell>
          <cell r="C1709" t="str">
            <v>M122350199</v>
          </cell>
          <cell r="D1709" t="str">
            <v>會計資訊二忠</v>
          </cell>
          <cell r="E1709" t="str">
            <v>78.11.20</v>
          </cell>
          <cell r="F1709" t="str">
            <v>9712347</v>
          </cell>
          <cell r="G1709">
            <v>29</v>
          </cell>
          <cell r="H1709">
            <v>43</v>
          </cell>
          <cell r="I1709">
            <v>31</v>
          </cell>
        </row>
        <row r="1710">
          <cell r="A1710">
            <v>103167</v>
          </cell>
          <cell r="B1710" t="str">
            <v>張岑絮</v>
          </cell>
          <cell r="C1710" t="str">
            <v>L223803181</v>
          </cell>
          <cell r="D1710" t="str">
            <v>會計資訊二忠</v>
          </cell>
          <cell r="E1710" t="str">
            <v>78.06.26</v>
          </cell>
          <cell r="F1710" t="str">
            <v>9712313</v>
          </cell>
          <cell r="G1710">
            <v>30</v>
          </cell>
          <cell r="H1710">
            <v>28</v>
          </cell>
          <cell r="I1710">
            <v>32</v>
          </cell>
        </row>
        <row r="1711">
          <cell r="A1711">
            <v>103218</v>
          </cell>
          <cell r="B1711" t="str">
            <v>粘雅晶</v>
          </cell>
          <cell r="C1711" t="str">
            <v>N224987802</v>
          </cell>
          <cell r="D1711" t="str">
            <v>會計資訊二忠</v>
          </cell>
          <cell r="E1711" t="str">
            <v>79.08.19</v>
          </cell>
          <cell r="F1711" t="str">
            <v>9712322</v>
          </cell>
          <cell r="G1711">
            <v>31</v>
          </cell>
          <cell r="H1711">
            <v>31</v>
          </cell>
          <cell r="I1711">
            <v>33</v>
          </cell>
        </row>
        <row r="1712">
          <cell r="A1712">
            <v>103246</v>
          </cell>
          <cell r="B1712" t="str">
            <v>巫毓瑾</v>
          </cell>
          <cell r="C1712" t="str">
            <v>F227285247</v>
          </cell>
          <cell r="D1712" t="str">
            <v>會計資訊二忠</v>
          </cell>
          <cell r="E1712" t="str">
            <v>78.12.09</v>
          </cell>
          <cell r="F1712" t="str">
            <v>9712314</v>
          </cell>
          <cell r="G1712">
            <v>32</v>
          </cell>
          <cell r="H1712">
            <v>11</v>
          </cell>
          <cell r="I1712">
            <v>34</v>
          </cell>
        </row>
        <row r="1713">
          <cell r="A1713">
            <v>103297</v>
          </cell>
          <cell r="B1713" t="str">
            <v>盂巧雯</v>
          </cell>
          <cell r="C1713" t="str">
            <v>L223403476</v>
          </cell>
          <cell r="D1713" t="str">
            <v>會計資訊二忠</v>
          </cell>
          <cell r="E1713" t="str">
            <v>78.09.07</v>
          </cell>
          <cell r="F1713" t="str">
            <v>9712344</v>
          </cell>
          <cell r="G1713">
            <v>33</v>
          </cell>
          <cell r="H1713">
            <v>14</v>
          </cell>
          <cell r="I1713">
            <v>35</v>
          </cell>
        </row>
        <row r="1714">
          <cell r="A1714">
            <v>103330</v>
          </cell>
          <cell r="B1714" t="str">
            <v>林桂綺</v>
          </cell>
          <cell r="C1714" t="str">
            <v>G221855415</v>
          </cell>
          <cell r="D1714" t="str">
            <v>會計資訊二忠</v>
          </cell>
          <cell r="E1714" t="str">
            <v>78.07.16</v>
          </cell>
          <cell r="F1714" t="str">
            <v>9712381</v>
          </cell>
          <cell r="G1714">
            <v>33</v>
          </cell>
          <cell r="H1714">
            <v>47</v>
          </cell>
          <cell r="I1714">
            <v>35</v>
          </cell>
        </row>
        <row r="1715">
          <cell r="A1715">
            <v>103397</v>
          </cell>
          <cell r="B1715" t="str">
            <v>鍾美玲</v>
          </cell>
          <cell r="C1715" t="str">
            <v>S224093907</v>
          </cell>
          <cell r="D1715" t="str">
            <v>會計資訊二忠</v>
          </cell>
          <cell r="E1715" t="str">
            <v>79.02.28</v>
          </cell>
          <cell r="F1715" t="str">
            <v>9712324</v>
          </cell>
          <cell r="G1715">
            <v>35</v>
          </cell>
          <cell r="H1715">
            <v>18</v>
          </cell>
          <cell r="I1715">
            <v>37</v>
          </cell>
        </row>
        <row r="1716">
          <cell r="A1716">
            <v>103433</v>
          </cell>
          <cell r="B1716" t="str">
            <v>鄭巧羚</v>
          </cell>
          <cell r="C1716" t="str">
            <v>N224958212</v>
          </cell>
          <cell r="D1716" t="str">
            <v>會計資訊二忠</v>
          </cell>
          <cell r="E1716" t="str">
            <v>79.04.21</v>
          </cell>
          <cell r="F1716" t="str">
            <v>9712351</v>
          </cell>
          <cell r="G1716">
            <v>36</v>
          </cell>
          <cell r="H1716">
            <v>6</v>
          </cell>
          <cell r="I1716">
            <v>38</v>
          </cell>
        </row>
        <row r="1717">
          <cell r="A1717">
            <v>103465</v>
          </cell>
          <cell r="B1717" t="str">
            <v>劉仙惠</v>
          </cell>
          <cell r="C1717" t="str">
            <v>L223893845</v>
          </cell>
          <cell r="D1717" t="str">
            <v>會計資訊二忠</v>
          </cell>
          <cell r="E1717" t="str">
            <v>78.12.24</v>
          </cell>
          <cell r="F1717" t="str">
            <v>9712307</v>
          </cell>
          <cell r="G1717">
            <v>36</v>
          </cell>
          <cell r="H1717">
            <v>38</v>
          </cell>
          <cell r="I1717">
            <v>38</v>
          </cell>
        </row>
        <row r="1718">
          <cell r="A1718">
            <v>103488</v>
          </cell>
          <cell r="B1718" t="str">
            <v>陳嬿紋</v>
          </cell>
          <cell r="C1718" t="str">
            <v>B222540481</v>
          </cell>
          <cell r="D1718" t="str">
            <v>會計資訊二忠</v>
          </cell>
          <cell r="E1718" t="str">
            <v>79.02.05</v>
          </cell>
          <cell r="F1718">
            <v>9712332</v>
          </cell>
          <cell r="G1718">
            <v>37</v>
          </cell>
          <cell r="H1718">
            <v>13</v>
          </cell>
          <cell r="I1718">
            <v>41</v>
          </cell>
        </row>
        <row r="1719">
          <cell r="A1719">
            <v>103559</v>
          </cell>
          <cell r="B1719" t="str">
            <v>劉虹岑</v>
          </cell>
          <cell r="C1719" t="str">
            <v>P223223971</v>
          </cell>
          <cell r="D1719" t="str">
            <v>會計資訊二忠</v>
          </cell>
          <cell r="E1719" t="str">
            <v>77.09.16</v>
          </cell>
          <cell r="F1719">
            <v>9712352</v>
          </cell>
          <cell r="G1719">
            <v>38</v>
          </cell>
          <cell r="H1719">
            <v>36</v>
          </cell>
          <cell r="I1719">
            <v>42</v>
          </cell>
        </row>
        <row r="1720">
          <cell r="A1720">
            <v>103603</v>
          </cell>
          <cell r="B1720" t="str">
            <v>鄭博元</v>
          </cell>
          <cell r="C1720" t="str">
            <v>N125289205</v>
          </cell>
          <cell r="D1720" t="str">
            <v>資訊科技一孝</v>
          </cell>
          <cell r="E1720" t="str">
            <v>80.01.10</v>
          </cell>
          <cell r="F1720">
            <v>9813853</v>
          </cell>
          <cell r="G1720">
            <v>39</v>
          </cell>
          <cell r="H1720">
            <v>32</v>
          </cell>
          <cell r="I1720">
            <v>43</v>
          </cell>
        </row>
        <row r="1721">
          <cell r="A1721">
            <v>103645</v>
          </cell>
          <cell r="B1721" t="str">
            <v>顏均全</v>
          </cell>
          <cell r="C1721" t="str">
            <v>N125249050</v>
          </cell>
          <cell r="D1721" t="str">
            <v>資訊科技一孝</v>
          </cell>
          <cell r="E1721" t="str">
            <v>80.02.06</v>
          </cell>
          <cell r="F1721">
            <v>9813852</v>
          </cell>
          <cell r="G1721">
            <v>40</v>
          </cell>
          <cell r="H1721">
            <v>26</v>
          </cell>
          <cell r="I1721">
            <v>44</v>
          </cell>
        </row>
        <row r="1722">
          <cell r="A1722">
            <v>103671</v>
          </cell>
          <cell r="B1722" t="str">
            <v>王成瑋</v>
          </cell>
          <cell r="C1722" t="str">
            <v>L123721039</v>
          </cell>
          <cell r="D1722" t="str">
            <v>資訊科技一孝</v>
          </cell>
          <cell r="E1722" t="str">
            <v>79.10.09</v>
          </cell>
          <cell r="F1722">
            <v>9813849</v>
          </cell>
          <cell r="G1722">
            <v>41</v>
          </cell>
          <cell r="H1722">
            <v>4</v>
          </cell>
          <cell r="I1722">
            <v>45</v>
          </cell>
        </row>
        <row r="1723">
          <cell r="A1723">
            <v>103714</v>
          </cell>
          <cell r="B1723" t="str">
            <v>楊政傑</v>
          </cell>
          <cell r="C1723" t="str">
            <v>L123950530</v>
          </cell>
          <cell r="D1723" t="str">
            <v>資訊科技一孝</v>
          </cell>
          <cell r="E1723" t="str">
            <v>80.01.07</v>
          </cell>
          <cell r="F1723">
            <v>9813848</v>
          </cell>
          <cell r="G1723">
            <v>41</v>
          </cell>
          <cell r="H1723">
            <v>47</v>
          </cell>
          <cell r="I1723">
            <v>45</v>
          </cell>
        </row>
        <row r="1724">
          <cell r="A1724">
            <v>103749</v>
          </cell>
          <cell r="B1724" t="str">
            <v>王佳煌</v>
          </cell>
          <cell r="C1724" t="str">
            <v>L124475901</v>
          </cell>
          <cell r="D1724" t="str">
            <v>資訊科技一孝</v>
          </cell>
          <cell r="E1724" t="str">
            <v>80.08.12</v>
          </cell>
          <cell r="F1724">
            <v>9813847</v>
          </cell>
          <cell r="G1724">
            <v>42</v>
          </cell>
          <cell r="H1724">
            <v>34</v>
          </cell>
          <cell r="I1724">
            <v>46</v>
          </cell>
        </row>
        <row r="1725">
          <cell r="A1725">
            <v>103804</v>
          </cell>
          <cell r="B1725" t="str">
            <v>黃國洲</v>
          </cell>
          <cell r="C1725" t="str">
            <v>M122325463</v>
          </cell>
          <cell r="D1725" t="str">
            <v>資訊科技一孝</v>
          </cell>
          <cell r="E1725" t="str">
            <v>78.10.03</v>
          </cell>
          <cell r="F1725">
            <v>9813832</v>
          </cell>
          <cell r="G1725">
            <v>43</v>
          </cell>
          <cell r="H1725">
            <v>41</v>
          </cell>
          <cell r="I1725">
            <v>47</v>
          </cell>
        </row>
        <row r="1726">
          <cell r="A1726">
            <v>103834</v>
          </cell>
          <cell r="B1726" t="str">
            <v>黃尉迪</v>
          </cell>
          <cell r="C1726" t="str">
            <v>L124019841</v>
          </cell>
          <cell r="D1726" t="str">
            <v>資訊科技一孝</v>
          </cell>
          <cell r="E1726" t="str">
            <v>80.03.26</v>
          </cell>
          <cell r="F1726">
            <v>9813830</v>
          </cell>
          <cell r="G1726">
            <v>44</v>
          </cell>
          <cell r="H1726">
            <v>23</v>
          </cell>
          <cell r="I1726">
            <v>48</v>
          </cell>
        </row>
        <row r="1727">
          <cell r="A1727">
            <v>101731</v>
          </cell>
          <cell r="B1727" t="str">
            <v>王億豐</v>
          </cell>
          <cell r="C1727" t="str">
            <v>B122333500</v>
          </cell>
          <cell r="D1727" t="str">
            <v>資訊科技一孝</v>
          </cell>
          <cell r="E1727" t="str">
            <v>79.10.22</v>
          </cell>
          <cell r="F1727">
            <v>9813824</v>
          </cell>
          <cell r="G1727">
            <v>1</v>
          </cell>
          <cell r="H1727">
            <v>4</v>
          </cell>
          <cell r="I1727">
            <v>231</v>
          </cell>
        </row>
        <row r="1728">
          <cell r="A1728">
            <v>101771</v>
          </cell>
          <cell r="B1728" t="str">
            <v>康峻傑</v>
          </cell>
          <cell r="C1728" t="str">
            <v>B122454442</v>
          </cell>
          <cell r="D1728" t="str">
            <v>資訊科技一孝</v>
          </cell>
          <cell r="E1728" t="str">
            <v>80.02.14</v>
          </cell>
          <cell r="F1728">
            <v>9813822</v>
          </cell>
          <cell r="G1728">
            <v>1</v>
          </cell>
          <cell r="H1728">
            <v>44</v>
          </cell>
          <cell r="I1728">
            <v>231</v>
          </cell>
        </row>
        <row r="1729">
          <cell r="A1729">
            <v>101835</v>
          </cell>
          <cell r="B1729" t="str">
            <v>林柄呈</v>
          </cell>
          <cell r="C1729" t="str">
            <v>L124625536</v>
          </cell>
          <cell r="D1729" t="str">
            <v>資訊科技一孝</v>
          </cell>
          <cell r="E1729" t="str">
            <v>80.08.04</v>
          </cell>
          <cell r="F1729">
            <v>9813821</v>
          </cell>
          <cell r="G1729">
            <v>3</v>
          </cell>
          <cell r="H1729">
            <v>10</v>
          </cell>
          <cell r="I1729">
            <v>233</v>
          </cell>
        </row>
        <row r="1730">
          <cell r="A1730">
            <v>101881</v>
          </cell>
          <cell r="B1730" t="str">
            <v>林昱辰</v>
          </cell>
          <cell r="C1730" t="str">
            <v>L124471850</v>
          </cell>
          <cell r="D1730" t="str">
            <v>資訊科技一孝</v>
          </cell>
          <cell r="E1730" t="str">
            <v>79.10.09</v>
          </cell>
          <cell r="F1730">
            <v>9813820</v>
          </cell>
          <cell r="G1730">
            <v>4</v>
          </cell>
          <cell r="H1730">
            <v>7</v>
          </cell>
          <cell r="I1730">
            <v>234</v>
          </cell>
        </row>
        <row r="1731">
          <cell r="A1731">
            <v>101900</v>
          </cell>
          <cell r="B1731" t="str">
            <v>吳其峻</v>
          </cell>
          <cell r="C1731" t="str">
            <v>B122335460</v>
          </cell>
          <cell r="D1731" t="str">
            <v>資訊科技一孝</v>
          </cell>
          <cell r="E1731" t="str">
            <v>79.12.15</v>
          </cell>
          <cell r="F1731">
            <v>9813818</v>
          </cell>
          <cell r="G1731">
            <v>4</v>
          </cell>
          <cell r="H1731">
            <v>26</v>
          </cell>
          <cell r="I1731">
            <v>234</v>
          </cell>
        </row>
        <row r="1732">
          <cell r="A1732">
            <v>101959</v>
          </cell>
          <cell r="B1732" t="str">
            <v>陳盛裕</v>
          </cell>
          <cell r="C1732" t="str">
            <v>L124677601</v>
          </cell>
          <cell r="D1732" t="str">
            <v>資訊科技一孝</v>
          </cell>
          <cell r="E1732" t="str">
            <v>80.05.22</v>
          </cell>
          <cell r="F1732">
            <v>9813815</v>
          </cell>
          <cell r="G1732">
            <v>5</v>
          </cell>
          <cell r="H1732">
            <v>36</v>
          </cell>
          <cell r="I1732">
            <v>235</v>
          </cell>
        </row>
        <row r="1733">
          <cell r="A1733">
            <v>102007</v>
          </cell>
          <cell r="B1733" t="str">
            <v>蔡啟賢</v>
          </cell>
          <cell r="C1733" t="str">
            <v>L124139857</v>
          </cell>
          <cell r="D1733" t="str">
            <v>資訊科技一孝</v>
          </cell>
          <cell r="E1733" t="str">
            <v>80.08.14</v>
          </cell>
          <cell r="F1733">
            <v>9813805</v>
          </cell>
          <cell r="G1733">
            <v>6</v>
          </cell>
          <cell r="H1733">
            <v>35</v>
          </cell>
          <cell r="I1733">
            <v>241</v>
          </cell>
        </row>
        <row r="1734">
          <cell r="A1734">
            <v>102054</v>
          </cell>
          <cell r="B1734" t="str">
            <v>黃俊傑</v>
          </cell>
          <cell r="C1734" t="str">
            <v>M122451379</v>
          </cell>
          <cell r="D1734" t="str">
            <v>資訊科技一孝</v>
          </cell>
          <cell r="E1734" t="str">
            <v>80.01.11</v>
          </cell>
          <cell r="F1734">
            <v>9813801</v>
          </cell>
          <cell r="G1734">
            <v>7</v>
          </cell>
          <cell r="H1734">
            <v>33</v>
          </cell>
          <cell r="I1734">
            <v>242</v>
          </cell>
        </row>
        <row r="1735">
          <cell r="A1735">
            <v>102087</v>
          </cell>
          <cell r="B1735" t="str">
            <v>陳柏森</v>
          </cell>
          <cell r="C1735" t="str">
            <v>K122589742</v>
          </cell>
          <cell r="D1735" t="str">
            <v>資訊科技一孝</v>
          </cell>
          <cell r="E1735" t="str">
            <v>79.10.03</v>
          </cell>
          <cell r="F1735">
            <v>9813806</v>
          </cell>
          <cell r="G1735">
            <v>8</v>
          </cell>
          <cell r="H1735">
            <v>17</v>
          </cell>
          <cell r="I1735">
            <v>243</v>
          </cell>
        </row>
        <row r="1736">
          <cell r="A1736">
            <v>102136</v>
          </cell>
          <cell r="B1736" t="str">
            <v>陳偉誠</v>
          </cell>
          <cell r="C1736" t="str">
            <v>L124482988</v>
          </cell>
          <cell r="D1736" t="str">
            <v>資訊科技一孝</v>
          </cell>
          <cell r="E1736" t="str">
            <v>80.06.24</v>
          </cell>
          <cell r="F1736">
            <v>9813809</v>
          </cell>
          <cell r="G1736">
            <v>9</v>
          </cell>
          <cell r="H1736">
            <v>17</v>
          </cell>
          <cell r="I1736">
            <v>244</v>
          </cell>
        </row>
        <row r="1737">
          <cell r="A1737">
            <v>102161</v>
          </cell>
          <cell r="B1737" t="str">
            <v>廖宜葦</v>
          </cell>
          <cell r="C1737" t="str">
            <v>B122454871</v>
          </cell>
          <cell r="D1737" t="str">
            <v>資訊科技一孝</v>
          </cell>
          <cell r="E1737" t="str">
            <v>80.02.16</v>
          </cell>
          <cell r="F1737">
            <v>9813810</v>
          </cell>
          <cell r="G1737">
            <v>9</v>
          </cell>
          <cell r="H1737">
            <v>42</v>
          </cell>
          <cell r="I1737">
            <v>244</v>
          </cell>
        </row>
        <row r="1738">
          <cell r="A1738">
            <v>102219</v>
          </cell>
          <cell r="B1738" t="str">
            <v>林軒宇</v>
          </cell>
          <cell r="C1738" t="str">
            <v>L124619994</v>
          </cell>
          <cell r="D1738" t="str">
            <v>資訊科技一孝</v>
          </cell>
          <cell r="E1738" t="str">
            <v>80.03.03</v>
          </cell>
          <cell r="F1738">
            <v>9813811</v>
          </cell>
          <cell r="G1738">
            <v>11</v>
          </cell>
          <cell r="H1738">
            <v>2</v>
          </cell>
          <cell r="I1738">
            <v>251</v>
          </cell>
        </row>
        <row r="1739">
          <cell r="A1739">
            <v>102282</v>
          </cell>
          <cell r="B1739" t="str">
            <v>高思涵</v>
          </cell>
          <cell r="C1739" t="str">
            <v>N124508407</v>
          </cell>
          <cell r="D1739" t="str">
            <v>資訊科技一孝</v>
          </cell>
          <cell r="E1739" t="str">
            <v>80.07.24</v>
          </cell>
          <cell r="F1739">
            <v>9813813</v>
          </cell>
          <cell r="G1739">
            <v>12</v>
          </cell>
          <cell r="H1739">
            <v>16</v>
          </cell>
          <cell r="I1739">
            <v>252</v>
          </cell>
        </row>
        <row r="1740">
          <cell r="A1740">
            <v>102310</v>
          </cell>
          <cell r="B1740" t="str">
            <v>陳紀安</v>
          </cell>
          <cell r="C1740" t="str">
            <v>L124314789</v>
          </cell>
          <cell r="D1740" t="str">
            <v>資訊科技一孝</v>
          </cell>
          <cell r="E1740" t="str">
            <v>79.12.13</v>
          </cell>
          <cell r="F1740">
            <v>9813814</v>
          </cell>
          <cell r="G1740">
            <v>12</v>
          </cell>
          <cell r="H1740">
            <v>44</v>
          </cell>
          <cell r="I1740">
            <v>252</v>
          </cell>
        </row>
        <row r="1741">
          <cell r="A1741">
            <v>102343</v>
          </cell>
          <cell r="B1741" t="str">
            <v>王瑞釀</v>
          </cell>
          <cell r="C1741" t="str">
            <v>H124192969</v>
          </cell>
          <cell r="D1741" t="str">
            <v>資訊科技一孝</v>
          </cell>
          <cell r="E1741" t="str">
            <v>80.07.25</v>
          </cell>
          <cell r="F1741">
            <v>9813816</v>
          </cell>
          <cell r="G1741">
            <v>13</v>
          </cell>
          <cell r="H1741">
            <v>28</v>
          </cell>
          <cell r="I1741">
            <v>253</v>
          </cell>
        </row>
        <row r="1742">
          <cell r="A1742">
            <v>102376</v>
          </cell>
          <cell r="B1742" t="str">
            <v>陳世昕</v>
          </cell>
          <cell r="C1742" t="str">
            <v>B122281814</v>
          </cell>
          <cell r="D1742" t="str">
            <v>資訊科技一孝</v>
          </cell>
          <cell r="E1742" t="str">
            <v>79.10.01</v>
          </cell>
          <cell r="F1742">
            <v>9813836</v>
          </cell>
          <cell r="G1742">
            <v>14</v>
          </cell>
          <cell r="H1742">
            <v>12</v>
          </cell>
          <cell r="I1742">
            <v>254</v>
          </cell>
        </row>
        <row r="1743">
          <cell r="A1743">
            <v>102437</v>
          </cell>
          <cell r="B1743" t="str">
            <v>林皇志</v>
          </cell>
          <cell r="C1743" t="str">
            <v>L124618728</v>
          </cell>
          <cell r="D1743" t="str">
            <v>資訊科技一孝</v>
          </cell>
          <cell r="E1743" t="str">
            <v>80.03.04</v>
          </cell>
          <cell r="F1743">
            <v>9813838</v>
          </cell>
          <cell r="G1743">
            <v>15</v>
          </cell>
          <cell r="H1743">
            <v>24</v>
          </cell>
          <cell r="I1743">
            <v>255</v>
          </cell>
        </row>
        <row r="1744">
          <cell r="A1744">
            <v>102473</v>
          </cell>
          <cell r="B1744" t="str">
            <v>張正杰</v>
          </cell>
          <cell r="C1744" t="str">
            <v>L123513411</v>
          </cell>
          <cell r="D1744" t="str">
            <v>資訊科技一孝</v>
          </cell>
          <cell r="E1744" t="str">
            <v>80.07.10</v>
          </cell>
          <cell r="F1744">
            <v>9813839</v>
          </cell>
          <cell r="G1744">
            <v>16</v>
          </cell>
          <cell r="H1744">
            <v>11</v>
          </cell>
          <cell r="I1744">
            <v>131</v>
          </cell>
        </row>
        <row r="1745">
          <cell r="A1745">
            <v>102518</v>
          </cell>
          <cell r="B1745" t="str">
            <v>趙柏瑞</v>
          </cell>
          <cell r="C1745" t="str">
            <v>L123726347</v>
          </cell>
          <cell r="D1745" t="str">
            <v>資訊科技一孝</v>
          </cell>
          <cell r="E1745" t="str">
            <v>80.06.17</v>
          </cell>
          <cell r="F1745">
            <v>9813846</v>
          </cell>
          <cell r="G1745">
            <v>17</v>
          </cell>
          <cell r="H1745">
            <v>7</v>
          </cell>
          <cell r="I1745">
            <v>132</v>
          </cell>
        </row>
        <row r="1746">
          <cell r="A1746">
            <v>102545</v>
          </cell>
          <cell r="B1746" t="str">
            <v>藍茂森</v>
          </cell>
          <cell r="C1746" t="str">
            <v>B122852653</v>
          </cell>
          <cell r="D1746" t="str">
            <v>資訊科技一孝</v>
          </cell>
          <cell r="E1746" t="str">
            <v>79.10.12</v>
          </cell>
          <cell r="F1746">
            <v>9813850</v>
          </cell>
          <cell r="G1746">
            <v>17</v>
          </cell>
          <cell r="H1746">
            <v>34</v>
          </cell>
          <cell r="I1746">
            <v>132</v>
          </cell>
        </row>
        <row r="1747">
          <cell r="A1747">
            <v>102617</v>
          </cell>
          <cell r="B1747" t="str">
            <v>陳仕珀</v>
          </cell>
          <cell r="C1747" t="str">
            <v>M121873568</v>
          </cell>
          <cell r="D1747" t="str">
            <v>資訊科技一孝</v>
          </cell>
          <cell r="E1747" t="str">
            <v>80.07.15</v>
          </cell>
          <cell r="F1747" t="str">
            <v>9813841</v>
          </cell>
          <cell r="G1747">
            <v>19</v>
          </cell>
          <cell r="H1747">
            <v>8</v>
          </cell>
          <cell r="I1747">
            <v>134</v>
          </cell>
        </row>
        <row r="1748">
          <cell r="A1748">
            <v>102648</v>
          </cell>
          <cell r="B1748" t="str">
            <v>江畇燁</v>
          </cell>
          <cell r="C1748" t="str">
            <v>L124057289</v>
          </cell>
          <cell r="D1748" t="str">
            <v>資訊科技一忠</v>
          </cell>
          <cell r="E1748" t="str">
            <v>80.03.17</v>
          </cell>
          <cell r="F1748">
            <v>9813753</v>
          </cell>
          <cell r="G1748">
            <v>19</v>
          </cell>
          <cell r="H1748">
            <v>39</v>
          </cell>
          <cell r="I1748">
            <v>134</v>
          </cell>
        </row>
        <row r="1749">
          <cell r="A1749">
            <v>102709</v>
          </cell>
          <cell r="B1749" t="str">
            <v>張偉倫</v>
          </cell>
          <cell r="C1749" t="str">
            <v>M122449431</v>
          </cell>
          <cell r="D1749" t="str">
            <v>資訊科技一忠</v>
          </cell>
          <cell r="E1749" t="str">
            <v>79.09.26</v>
          </cell>
          <cell r="F1749">
            <v>9813751</v>
          </cell>
          <cell r="G1749">
            <v>21</v>
          </cell>
          <cell r="H1749">
            <v>2</v>
          </cell>
          <cell r="I1749">
            <v>141</v>
          </cell>
        </row>
        <row r="1750">
          <cell r="A1750">
            <v>102735</v>
          </cell>
          <cell r="B1750" t="str">
            <v>陳志欣</v>
          </cell>
          <cell r="C1750" t="str">
            <v>L124020451</v>
          </cell>
          <cell r="D1750" t="str">
            <v>資訊科技一忠</v>
          </cell>
          <cell r="E1750" t="str">
            <v>80.05.09</v>
          </cell>
          <cell r="F1750">
            <v>9813749</v>
          </cell>
          <cell r="G1750">
            <v>21</v>
          </cell>
          <cell r="H1750">
            <v>28</v>
          </cell>
          <cell r="I1750">
            <v>141</v>
          </cell>
        </row>
        <row r="1751">
          <cell r="A1751">
            <v>102778</v>
          </cell>
          <cell r="B1751" t="str">
            <v>陳宏鈞</v>
          </cell>
          <cell r="C1751" t="str">
            <v>L124017954</v>
          </cell>
          <cell r="D1751" t="str">
            <v>資訊科技一忠</v>
          </cell>
          <cell r="E1751" t="str">
            <v>79.11.08</v>
          </cell>
          <cell r="F1751">
            <v>9813748</v>
          </cell>
          <cell r="G1751">
            <v>22</v>
          </cell>
          <cell r="H1751">
            <v>23</v>
          </cell>
          <cell r="I1751">
            <v>142</v>
          </cell>
        </row>
        <row r="1752">
          <cell r="A1752">
            <v>102818</v>
          </cell>
          <cell r="B1752" t="str">
            <v>宋竹騏</v>
          </cell>
          <cell r="C1752" t="str">
            <v>L124056433</v>
          </cell>
          <cell r="D1752" t="str">
            <v>資訊科技一忠</v>
          </cell>
          <cell r="E1752" t="str">
            <v>80.01.10</v>
          </cell>
          <cell r="F1752">
            <v>9813744</v>
          </cell>
          <cell r="G1752">
            <v>23</v>
          </cell>
          <cell r="H1752">
            <v>15</v>
          </cell>
          <cell r="I1752">
            <v>143</v>
          </cell>
        </row>
        <row r="1753">
          <cell r="A1753">
            <v>102867</v>
          </cell>
          <cell r="B1753" t="str">
            <v>周建宏</v>
          </cell>
          <cell r="C1753" t="str">
            <v>L124195113</v>
          </cell>
          <cell r="D1753" t="str">
            <v>資訊科技一忠</v>
          </cell>
          <cell r="E1753" t="str">
            <v>79.10.15</v>
          </cell>
          <cell r="F1753">
            <v>9813743</v>
          </cell>
          <cell r="G1753">
            <v>24</v>
          </cell>
          <cell r="H1753">
            <v>16</v>
          </cell>
          <cell r="I1753">
            <v>24</v>
          </cell>
        </row>
        <row r="1754">
          <cell r="A1754">
            <v>102895</v>
          </cell>
          <cell r="B1754" t="str">
            <v>黃湘芸</v>
          </cell>
          <cell r="C1754" t="str">
            <v>B222277821</v>
          </cell>
          <cell r="D1754" t="str">
            <v>資訊科技一忠</v>
          </cell>
          <cell r="E1754" t="str">
            <v>80.04.01</v>
          </cell>
          <cell r="F1754">
            <v>9813740</v>
          </cell>
          <cell r="G1754">
            <v>24</v>
          </cell>
          <cell r="H1754">
            <v>44</v>
          </cell>
          <cell r="I1754">
            <v>24</v>
          </cell>
        </row>
        <row r="1755">
          <cell r="A1755">
            <v>102934</v>
          </cell>
          <cell r="B1755" t="str">
            <v>林一銘</v>
          </cell>
          <cell r="C1755" t="str">
            <v>B122888135</v>
          </cell>
          <cell r="D1755" t="str">
            <v>資訊科技一忠</v>
          </cell>
          <cell r="E1755" t="str">
            <v>80.08.13</v>
          </cell>
          <cell r="F1755">
            <v>9813735</v>
          </cell>
          <cell r="G1755">
            <v>25</v>
          </cell>
          <cell r="H1755">
            <v>35</v>
          </cell>
          <cell r="I1755">
            <v>25</v>
          </cell>
        </row>
        <row r="1756">
          <cell r="A1756">
            <v>102979</v>
          </cell>
          <cell r="B1756" t="str">
            <v>陳孟澤</v>
          </cell>
          <cell r="C1756" t="str">
            <v>B122560669</v>
          </cell>
          <cell r="D1756" t="str">
            <v>資訊科技一忠</v>
          </cell>
          <cell r="E1756" t="str">
            <v>80.01.12</v>
          </cell>
          <cell r="F1756">
            <v>9813733</v>
          </cell>
          <cell r="G1756">
            <v>26</v>
          </cell>
          <cell r="H1756">
            <v>32</v>
          </cell>
          <cell r="I1756">
            <v>26</v>
          </cell>
        </row>
        <row r="1757">
          <cell r="A1757">
            <v>103035</v>
          </cell>
          <cell r="B1757" t="str">
            <v>楊詩彥</v>
          </cell>
          <cell r="C1757" t="str">
            <v>L124677969</v>
          </cell>
          <cell r="D1757" t="str">
            <v>資訊科技一忠</v>
          </cell>
          <cell r="E1757" t="str">
            <v>80.06.18</v>
          </cell>
          <cell r="F1757">
            <v>9813732</v>
          </cell>
          <cell r="G1757">
            <v>27</v>
          </cell>
          <cell r="H1757">
            <v>40</v>
          </cell>
          <cell r="I1757">
            <v>27</v>
          </cell>
        </row>
        <row r="1758">
          <cell r="A1758">
            <v>103074</v>
          </cell>
          <cell r="B1758" t="str">
            <v>劉承東</v>
          </cell>
          <cell r="C1758" t="str">
            <v>H123806197</v>
          </cell>
          <cell r="D1758" t="str">
            <v>資訊科技一忠</v>
          </cell>
          <cell r="E1758" t="str">
            <v>80.03.19</v>
          </cell>
          <cell r="F1758">
            <v>9813729</v>
          </cell>
          <cell r="G1758">
            <v>28</v>
          </cell>
          <cell r="H1758">
            <v>31</v>
          </cell>
          <cell r="I1758">
            <v>28</v>
          </cell>
        </row>
        <row r="1759">
          <cell r="A1759">
            <v>103123</v>
          </cell>
          <cell r="B1759" t="str">
            <v>王士文</v>
          </cell>
          <cell r="C1759" t="str">
            <v>L124317913</v>
          </cell>
          <cell r="D1759" t="str">
            <v>資訊科技一忠</v>
          </cell>
          <cell r="E1759" t="str">
            <v>80.04.02</v>
          </cell>
          <cell r="F1759">
            <v>9813727</v>
          </cell>
          <cell r="G1759">
            <v>29</v>
          </cell>
          <cell r="H1759">
            <v>32</v>
          </cell>
          <cell r="I1759">
            <v>31</v>
          </cell>
        </row>
        <row r="1760">
          <cell r="A1760">
            <v>103186</v>
          </cell>
          <cell r="B1760" t="str">
            <v>葉冠毅</v>
          </cell>
          <cell r="C1760" t="str">
            <v>R124150511</v>
          </cell>
          <cell r="D1760" t="str">
            <v>資訊科技一忠</v>
          </cell>
          <cell r="E1760" t="str">
            <v>80.05.02</v>
          </cell>
          <cell r="F1760">
            <v>9813725</v>
          </cell>
          <cell r="G1760">
            <v>30</v>
          </cell>
          <cell r="H1760">
            <v>47</v>
          </cell>
          <cell r="I1760">
            <v>32</v>
          </cell>
        </row>
        <row r="1761">
          <cell r="A1761">
            <v>103225</v>
          </cell>
          <cell r="B1761" t="str">
            <v>謝富傑</v>
          </cell>
          <cell r="C1761" t="str">
            <v>P123754166</v>
          </cell>
          <cell r="D1761" t="str">
            <v>資訊科技一忠</v>
          </cell>
          <cell r="E1761" t="str">
            <v>80.07.01</v>
          </cell>
          <cell r="F1761">
            <v>9813724</v>
          </cell>
          <cell r="G1761">
            <v>31</v>
          </cell>
          <cell r="H1761">
            <v>38</v>
          </cell>
          <cell r="I1761">
            <v>33</v>
          </cell>
        </row>
        <row r="1762">
          <cell r="A1762">
            <v>103250</v>
          </cell>
          <cell r="B1762" t="str">
            <v>何禮浩</v>
          </cell>
          <cell r="C1762" t="str">
            <v>K122515411</v>
          </cell>
          <cell r="D1762" t="str">
            <v>資訊科技一忠</v>
          </cell>
          <cell r="E1762" t="str">
            <v>80.07.28</v>
          </cell>
          <cell r="F1762">
            <v>9813723</v>
          </cell>
          <cell r="G1762">
            <v>32</v>
          </cell>
          <cell r="H1762">
            <v>15</v>
          </cell>
          <cell r="I1762">
            <v>34</v>
          </cell>
        </row>
        <row r="1763">
          <cell r="A1763">
            <v>103296</v>
          </cell>
          <cell r="B1763" t="str">
            <v>梁鈞科</v>
          </cell>
          <cell r="C1763" t="str">
            <v>L124438542</v>
          </cell>
          <cell r="D1763" t="str">
            <v>資訊科技一忠</v>
          </cell>
          <cell r="E1763" t="str">
            <v>80.06.11</v>
          </cell>
          <cell r="F1763">
            <v>9813721</v>
          </cell>
          <cell r="G1763">
            <v>33</v>
          </cell>
          <cell r="H1763">
            <v>13</v>
          </cell>
          <cell r="I1763">
            <v>35</v>
          </cell>
        </row>
        <row r="1764">
          <cell r="A1764">
            <v>103334</v>
          </cell>
          <cell r="B1764" t="str">
            <v>王俊翔</v>
          </cell>
          <cell r="C1764" t="str">
            <v>L124314001</v>
          </cell>
          <cell r="D1764" t="str">
            <v>資訊科技一忠</v>
          </cell>
          <cell r="E1764" t="str">
            <v>79.12.15</v>
          </cell>
          <cell r="F1764">
            <v>9813716</v>
          </cell>
          <cell r="G1764">
            <v>34</v>
          </cell>
          <cell r="H1764">
            <v>3</v>
          </cell>
          <cell r="I1764">
            <v>36</v>
          </cell>
        </row>
        <row r="1765">
          <cell r="A1765">
            <v>103372</v>
          </cell>
          <cell r="B1765" t="str">
            <v>林建丞</v>
          </cell>
          <cell r="C1765" t="str">
            <v>L124020219</v>
          </cell>
          <cell r="D1765" t="str">
            <v>資訊科技一忠</v>
          </cell>
          <cell r="E1765" t="str">
            <v>80.04.02</v>
          </cell>
          <cell r="F1765">
            <v>9813715</v>
          </cell>
          <cell r="G1765">
            <v>34</v>
          </cell>
          <cell r="H1765">
            <v>41</v>
          </cell>
          <cell r="I1765">
            <v>36</v>
          </cell>
        </row>
        <row r="1766">
          <cell r="A1766">
            <v>103400</v>
          </cell>
          <cell r="B1766" t="str">
            <v>陳冠宇</v>
          </cell>
          <cell r="C1766" t="str">
            <v>B122892111</v>
          </cell>
          <cell r="D1766" t="str">
            <v>資訊科技一忠</v>
          </cell>
          <cell r="E1766" t="str">
            <v>80.07.19</v>
          </cell>
          <cell r="F1766">
            <v>9813711</v>
          </cell>
          <cell r="G1766">
            <v>35</v>
          </cell>
          <cell r="H1766">
            <v>21</v>
          </cell>
          <cell r="I1766">
            <v>37</v>
          </cell>
        </row>
        <row r="1767">
          <cell r="A1767">
            <v>103459</v>
          </cell>
          <cell r="B1767" t="str">
            <v>梁幃戎</v>
          </cell>
          <cell r="C1767" t="str">
            <v>L124359297</v>
          </cell>
          <cell r="D1767" t="str">
            <v>資訊科技一忠</v>
          </cell>
          <cell r="E1767" t="str">
            <v>80.01.28</v>
          </cell>
          <cell r="F1767">
            <v>9813701</v>
          </cell>
          <cell r="G1767">
            <v>36</v>
          </cell>
          <cell r="H1767">
            <v>32</v>
          </cell>
          <cell r="I1767">
            <v>38</v>
          </cell>
        </row>
        <row r="1768">
          <cell r="A1768">
            <v>103493</v>
          </cell>
          <cell r="B1768" t="str">
            <v>黃詩涵</v>
          </cell>
          <cell r="C1768" t="str">
            <v>K222016826</v>
          </cell>
          <cell r="D1768" t="str">
            <v>資訊科技一忠</v>
          </cell>
          <cell r="E1768" t="str">
            <v>80.03.20</v>
          </cell>
          <cell r="F1768">
            <v>9813702</v>
          </cell>
          <cell r="G1768">
            <v>37</v>
          </cell>
          <cell r="H1768">
            <v>18</v>
          </cell>
          <cell r="I1768">
            <v>41</v>
          </cell>
        </row>
        <row r="1769">
          <cell r="A1769">
            <v>103561</v>
          </cell>
          <cell r="B1769" t="str">
            <v>張維芳</v>
          </cell>
          <cell r="C1769" t="str">
            <v>P223503830</v>
          </cell>
          <cell r="D1769" t="str">
            <v>資訊科技一忠</v>
          </cell>
          <cell r="E1769" t="str">
            <v>79.10.07</v>
          </cell>
          <cell r="F1769">
            <v>9813704</v>
          </cell>
          <cell r="G1769">
            <v>38</v>
          </cell>
          <cell r="H1769">
            <v>38</v>
          </cell>
          <cell r="I1769">
            <v>42</v>
          </cell>
        </row>
        <row r="1770">
          <cell r="A1770">
            <v>103566</v>
          </cell>
          <cell r="B1770" t="str">
            <v>吳任霈</v>
          </cell>
          <cell r="C1770" t="str">
            <v>B122154054</v>
          </cell>
          <cell r="D1770" t="str">
            <v>資訊科技一忠</v>
          </cell>
          <cell r="E1770" t="str">
            <v>79.09.16</v>
          </cell>
          <cell r="F1770">
            <v>9813705</v>
          </cell>
          <cell r="G1770">
            <v>38</v>
          </cell>
          <cell r="H1770">
            <v>43</v>
          </cell>
          <cell r="I1770">
            <v>42</v>
          </cell>
        </row>
        <row r="1771">
          <cell r="A1771">
            <v>103639</v>
          </cell>
          <cell r="B1771" t="str">
            <v>張家瑋</v>
          </cell>
          <cell r="C1771" t="str">
            <v>M122092325</v>
          </cell>
          <cell r="D1771" t="str">
            <v>資訊科技一忠</v>
          </cell>
          <cell r="E1771" t="str">
            <v>80.05.21</v>
          </cell>
          <cell r="F1771">
            <v>9813706</v>
          </cell>
          <cell r="G1771">
            <v>40</v>
          </cell>
          <cell r="H1771">
            <v>20</v>
          </cell>
          <cell r="I1771">
            <v>44</v>
          </cell>
        </row>
        <row r="1772">
          <cell r="A1772">
            <v>103653</v>
          </cell>
          <cell r="B1772" t="str">
            <v>陳傑民</v>
          </cell>
          <cell r="C1772" t="str">
            <v>B122877669</v>
          </cell>
          <cell r="D1772" t="str">
            <v>資訊科技一忠</v>
          </cell>
          <cell r="E1772" t="str">
            <v>80.05.25</v>
          </cell>
          <cell r="F1772">
            <v>9813707</v>
          </cell>
          <cell r="G1772">
            <v>40</v>
          </cell>
          <cell r="H1772">
            <v>34</v>
          </cell>
          <cell r="I1772">
            <v>44</v>
          </cell>
        </row>
        <row r="1773">
          <cell r="A1773">
            <v>103733</v>
          </cell>
          <cell r="B1773" t="str">
            <v>陳政豪</v>
          </cell>
          <cell r="C1773" t="str">
            <v>P123690443</v>
          </cell>
          <cell r="D1773" t="str">
            <v>資訊科技一忠</v>
          </cell>
          <cell r="E1773" t="str">
            <v>80.01.06</v>
          </cell>
          <cell r="F1773">
            <v>9813708</v>
          </cell>
          <cell r="G1773">
            <v>42</v>
          </cell>
          <cell r="H1773">
            <v>18</v>
          </cell>
          <cell r="I1773">
            <v>46</v>
          </cell>
        </row>
        <row r="1774">
          <cell r="A1774">
            <v>103735</v>
          </cell>
          <cell r="B1774" t="str">
            <v>鄒振瑋</v>
          </cell>
          <cell r="C1774" t="str">
            <v>B122920718</v>
          </cell>
          <cell r="D1774" t="str">
            <v>資訊科技一忠</v>
          </cell>
          <cell r="E1774" t="str">
            <v>79.11.28</v>
          </cell>
          <cell r="F1774">
            <v>9813712</v>
          </cell>
          <cell r="G1774">
            <v>42</v>
          </cell>
          <cell r="H1774">
            <v>20</v>
          </cell>
          <cell r="I1774">
            <v>46</v>
          </cell>
        </row>
        <row r="1775">
          <cell r="A1775">
            <v>103777</v>
          </cell>
          <cell r="B1775" t="str">
            <v>陳韋翔</v>
          </cell>
          <cell r="C1775" t="str">
            <v>B122129828</v>
          </cell>
          <cell r="D1775" t="str">
            <v>資訊科技一忠</v>
          </cell>
          <cell r="E1775" t="str">
            <v>80.03.22</v>
          </cell>
          <cell r="F1775">
            <v>9813713</v>
          </cell>
          <cell r="G1775">
            <v>43</v>
          </cell>
          <cell r="H1775">
            <v>14</v>
          </cell>
          <cell r="I1775">
            <v>47</v>
          </cell>
        </row>
        <row r="1776">
          <cell r="A1776">
            <v>103826</v>
          </cell>
          <cell r="B1776" t="str">
            <v>黃于軒</v>
          </cell>
          <cell r="C1776" t="str">
            <v>B222714918</v>
          </cell>
          <cell r="D1776" t="str">
            <v>資訊科技一忠</v>
          </cell>
          <cell r="E1776" t="str">
            <v>80.08.15</v>
          </cell>
          <cell r="F1776">
            <v>9813714</v>
          </cell>
          <cell r="G1776">
            <v>44</v>
          </cell>
          <cell r="H1776">
            <v>15</v>
          </cell>
          <cell r="I1776">
            <v>48</v>
          </cell>
        </row>
        <row r="1777">
          <cell r="A1777">
            <v>101749</v>
          </cell>
          <cell r="B1777" t="str">
            <v>吳政威</v>
          </cell>
          <cell r="C1777" t="str">
            <v>L124317486</v>
          </cell>
          <cell r="D1777" t="str">
            <v>資訊科技一忠</v>
          </cell>
          <cell r="E1777" t="str">
            <v>80.04.22</v>
          </cell>
          <cell r="F1777">
            <v>9813717</v>
          </cell>
          <cell r="G1777">
            <v>1</v>
          </cell>
          <cell r="H1777">
            <v>22</v>
          </cell>
          <cell r="I1777">
            <v>231</v>
          </cell>
        </row>
        <row r="1778">
          <cell r="A1778">
            <v>101791</v>
          </cell>
          <cell r="B1778" t="str">
            <v>楊達為</v>
          </cell>
          <cell r="C1778" t="str">
            <v>L124018004</v>
          </cell>
          <cell r="D1778" t="str">
            <v>資訊科技一忠</v>
          </cell>
          <cell r="E1778" t="str">
            <v>79.11.13</v>
          </cell>
          <cell r="F1778">
            <v>9813718</v>
          </cell>
          <cell r="G1778">
            <v>2</v>
          </cell>
          <cell r="H1778">
            <v>15</v>
          </cell>
          <cell r="I1778">
            <v>232</v>
          </cell>
        </row>
        <row r="1779">
          <cell r="A1779">
            <v>101830</v>
          </cell>
          <cell r="B1779" t="str">
            <v>劉長旻</v>
          </cell>
          <cell r="C1779" t="str">
            <v>K122037305</v>
          </cell>
          <cell r="D1779" t="str">
            <v>資訊科技一忠</v>
          </cell>
          <cell r="E1779" t="str">
            <v>80.01.28</v>
          </cell>
          <cell r="F1779">
            <v>9813719</v>
          </cell>
          <cell r="G1779">
            <v>3</v>
          </cell>
          <cell r="H1779">
            <v>5</v>
          </cell>
          <cell r="I1779">
            <v>233</v>
          </cell>
        </row>
        <row r="1780">
          <cell r="A1780">
            <v>101858</v>
          </cell>
          <cell r="B1780" t="str">
            <v>張竣凱</v>
          </cell>
          <cell r="C1780" t="str">
            <v>B122347371</v>
          </cell>
          <cell r="D1780" t="str">
            <v>資訊科技一忠</v>
          </cell>
          <cell r="E1780" t="str">
            <v>80.09.03</v>
          </cell>
          <cell r="F1780">
            <v>9813720</v>
          </cell>
          <cell r="G1780">
            <v>3</v>
          </cell>
          <cell r="H1780">
            <v>33</v>
          </cell>
          <cell r="I1780">
            <v>233</v>
          </cell>
        </row>
        <row r="1781">
          <cell r="A1781">
            <v>101912</v>
          </cell>
          <cell r="B1781" t="str">
            <v>陳泓瑋</v>
          </cell>
          <cell r="C1781" t="str">
            <v>F128117540</v>
          </cell>
          <cell r="D1781" t="str">
            <v>資訊科技一忠</v>
          </cell>
          <cell r="E1781" t="str">
            <v>79.09.20</v>
          </cell>
          <cell r="F1781">
            <v>9813726</v>
          </cell>
          <cell r="G1781">
            <v>4</v>
          </cell>
          <cell r="H1781">
            <v>38</v>
          </cell>
          <cell r="I1781">
            <v>234</v>
          </cell>
        </row>
        <row r="1782">
          <cell r="A1782">
            <v>101949</v>
          </cell>
          <cell r="B1782" t="str">
            <v>朱淇瑋</v>
          </cell>
          <cell r="C1782" t="str">
            <v>J122614150</v>
          </cell>
          <cell r="D1782" t="str">
            <v>資訊科技一忠</v>
          </cell>
          <cell r="E1782" t="str">
            <v>80.07.10</v>
          </cell>
          <cell r="F1782">
            <v>9813728</v>
          </cell>
          <cell r="G1782">
            <v>5</v>
          </cell>
          <cell r="H1782">
            <v>26</v>
          </cell>
          <cell r="I1782">
            <v>235</v>
          </cell>
        </row>
        <row r="1783">
          <cell r="A1783">
            <v>102023</v>
          </cell>
          <cell r="B1783" t="str">
            <v>陳育昇</v>
          </cell>
          <cell r="C1783" t="str">
            <v>N125328556</v>
          </cell>
          <cell r="D1783" t="str">
            <v>資訊科技一忠</v>
          </cell>
          <cell r="E1783" t="str">
            <v>80.04.04</v>
          </cell>
          <cell r="F1783">
            <v>9813731</v>
          </cell>
          <cell r="G1783">
            <v>7</v>
          </cell>
          <cell r="H1783">
            <v>2</v>
          </cell>
          <cell r="I1783">
            <v>242</v>
          </cell>
        </row>
        <row r="1784">
          <cell r="A1784">
            <v>102043</v>
          </cell>
          <cell r="B1784" t="str">
            <v>林洧民</v>
          </cell>
          <cell r="C1784" t="str">
            <v>L124434606</v>
          </cell>
          <cell r="D1784" t="str">
            <v>資訊科技一忠</v>
          </cell>
          <cell r="E1784" t="str">
            <v>80.02.26</v>
          </cell>
          <cell r="F1784">
            <v>9813734</v>
          </cell>
          <cell r="G1784">
            <v>7</v>
          </cell>
          <cell r="H1784">
            <v>22</v>
          </cell>
          <cell r="I1784">
            <v>242</v>
          </cell>
        </row>
        <row r="1785">
          <cell r="A1785">
            <v>102090</v>
          </cell>
          <cell r="B1785" t="str">
            <v>賴俊吉</v>
          </cell>
          <cell r="C1785" t="str">
            <v>L124020826</v>
          </cell>
          <cell r="D1785" t="str">
            <v>資訊科技一忠</v>
          </cell>
          <cell r="E1785" t="str">
            <v>80.02.01</v>
          </cell>
          <cell r="F1785">
            <v>9813737</v>
          </cell>
          <cell r="G1785">
            <v>8</v>
          </cell>
          <cell r="H1785">
            <v>20</v>
          </cell>
          <cell r="I1785">
            <v>243</v>
          </cell>
        </row>
        <row r="1786">
          <cell r="A1786">
            <v>102132</v>
          </cell>
          <cell r="B1786" t="str">
            <v>陳慧能</v>
          </cell>
          <cell r="C1786" t="str">
            <v>F127258819</v>
          </cell>
          <cell r="D1786" t="str">
            <v>資訊科技一忠</v>
          </cell>
          <cell r="E1786" t="str">
            <v>78.10.10</v>
          </cell>
          <cell r="F1786">
            <v>9813738</v>
          </cell>
          <cell r="G1786">
            <v>9</v>
          </cell>
          <cell r="H1786">
            <v>13</v>
          </cell>
          <cell r="I1786">
            <v>244</v>
          </cell>
        </row>
        <row r="1787">
          <cell r="A1787">
            <v>102175</v>
          </cell>
          <cell r="B1787" t="str">
            <v>王奕晨</v>
          </cell>
          <cell r="C1787" t="str">
            <v>B222754056</v>
          </cell>
          <cell r="D1787" t="str">
            <v>資訊科技一忠</v>
          </cell>
          <cell r="E1787" t="str">
            <v>80.04.06</v>
          </cell>
          <cell r="F1787">
            <v>9813741</v>
          </cell>
          <cell r="G1787">
            <v>10</v>
          </cell>
          <cell r="H1787">
            <v>7</v>
          </cell>
          <cell r="I1787">
            <v>245</v>
          </cell>
        </row>
        <row r="1788">
          <cell r="A1788">
            <v>102218</v>
          </cell>
          <cell r="B1788" t="str">
            <v>林仕偉</v>
          </cell>
          <cell r="C1788" t="str">
            <v>L124432808</v>
          </cell>
          <cell r="D1788" t="str">
            <v>資訊科技一忠</v>
          </cell>
          <cell r="E1788" t="str">
            <v>80.01.01</v>
          </cell>
          <cell r="F1788">
            <v>9813745</v>
          </cell>
          <cell r="G1788">
            <v>11</v>
          </cell>
          <cell r="H1788">
            <v>1</v>
          </cell>
          <cell r="I1788">
            <v>251</v>
          </cell>
        </row>
        <row r="1789">
          <cell r="A1789">
            <v>102253</v>
          </cell>
          <cell r="B1789" t="str">
            <v>郭子豪</v>
          </cell>
          <cell r="C1789" t="str">
            <v>F127440933</v>
          </cell>
          <cell r="D1789" t="str">
            <v>資訊科技一忠</v>
          </cell>
          <cell r="E1789" t="str">
            <v>80.07.28</v>
          </cell>
          <cell r="F1789">
            <v>9813747</v>
          </cell>
          <cell r="G1789">
            <v>11</v>
          </cell>
          <cell r="H1789">
            <v>36</v>
          </cell>
          <cell r="I1789">
            <v>251</v>
          </cell>
        </row>
        <row r="1790">
          <cell r="A1790">
            <v>102311</v>
          </cell>
          <cell r="B1790" t="str">
            <v>廖尹民</v>
          </cell>
          <cell r="C1790" t="str">
            <v>L124359064</v>
          </cell>
          <cell r="D1790" t="str">
            <v>資訊科技一忠</v>
          </cell>
          <cell r="E1790" t="str">
            <v>80.02.03</v>
          </cell>
          <cell r="F1790">
            <v>9813752</v>
          </cell>
          <cell r="G1790">
            <v>12</v>
          </cell>
          <cell r="H1790">
            <v>45</v>
          </cell>
          <cell r="I1790">
            <v>252</v>
          </cell>
        </row>
        <row r="1791">
          <cell r="A1791">
            <v>102365</v>
          </cell>
          <cell r="B1791" t="str">
            <v>黃柏元</v>
          </cell>
          <cell r="C1791" t="str">
            <v>M122443902</v>
          </cell>
          <cell r="D1791" t="str">
            <v>資訊科技一忠</v>
          </cell>
          <cell r="E1791" t="str">
            <v>80.06.07</v>
          </cell>
          <cell r="F1791">
            <v>9813812</v>
          </cell>
          <cell r="G1791">
            <v>14</v>
          </cell>
          <cell r="H1791">
            <v>1</v>
          </cell>
          <cell r="I1791">
            <v>254</v>
          </cell>
        </row>
        <row r="1792">
          <cell r="A1792">
            <v>102395</v>
          </cell>
          <cell r="B1792" t="str">
            <v>詹翔智</v>
          </cell>
          <cell r="C1792" t="str">
            <v>L124029052</v>
          </cell>
          <cell r="D1792" t="str">
            <v>資訊科技一忠</v>
          </cell>
          <cell r="E1792" t="str">
            <v>79.11.26</v>
          </cell>
          <cell r="F1792" t="str">
            <v>9813750</v>
          </cell>
          <cell r="G1792">
            <v>14</v>
          </cell>
          <cell r="H1792">
            <v>31</v>
          </cell>
          <cell r="I1792">
            <v>254</v>
          </cell>
        </row>
        <row r="1793">
          <cell r="A1793">
            <v>102434</v>
          </cell>
          <cell r="B1793" t="str">
            <v>洪瑋駿</v>
          </cell>
          <cell r="C1793" t="str">
            <v>L124019690</v>
          </cell>
          <cell r="D1793" t="str">
            <v>資訊科技一忠</v>
          </cell>
          <cell r="E1793" t="str">
            <v>80.03.02</v>
          </cell>
          <cell r="F1793" t="str">
            <v>9813710</v>
          </cell>
          <cell r="G1793">
            <v>15</v>
          </cell>
          <cell r="H1793">
            <v>21</v>
          </cell>
          <cell r="I1793">
            <v>255</v>
          </cell>
        </row>
        <row r="1794">
          <cell r="A1794">
            <v>102475</v>
          </cell>
          <cell r="B1794" t="str">
            <v>黃名華</v>
          </cell>
          <cell r="C1794" t="str">
            <v>L124752412</v>
          </cell>
          <cell r="D1794" t="str">
            <v>資訊科技一忠</v>
          </cell>
          <cell r="E1794" t="str">
            <v>80.07.27</v>
          </cell>
          <cell r="F1794" t="str">
            <v>9813739</v>
          </cell>
          <cell r="G1794">
            <v>16</v>
          </cell>
          <cell r="H1794">
            <v>13</v>
          </cell>
          <cell r="I1794">
            <v>131</v>
          </cell>
        </row>
        <row r="1795">
          <cell r="A1795">
            <v>102509</v>
          </cell>
          <cell r="B1795" t="str">
            <v>丁敏卉</v>
          </cell>
          <cell r="C1795" t="str">
            <v>B222275694</v>
          </cell>
          <cell r="D1795" t="str">
            <v>資訊科技一忠</v>
          </cell>
          <cell r="E1795" t="str">
            <v>80.01.08</v>
          </cell>
          <cell r="F1795" t="str">
            <v>9813722</v>
          </cell>
          <cell r="G1795">
            <v>16</v>
          </cell>
          <cell r="H1795">
            <v>47</v>
          </cell>
          <cell r="I1795">
            <v>131</v>
          </cell>
        </row>
        <row r="1796">
          <cell r="A1796">
            <v>102560</v>
          </cell>
          <cell r="B1796" t="str">
            <v>楊一夫</v>
          </cell>
          <cell r="C1796" t="str">
            <v>L124197144</v>
          </cell>
          <cell r="D1796" t="str">
            <v>資訊科技一忠</v>
          </cell>
          <cell r="E1796" t="str">
            <v>80.03.15</v>
          </cell>
          <cell r="F1796" t="str">
            <v>9813746</v>
          </cell>
          <cell r="G1796">
            <v>17</v>
          </cell>
          <cell r="H1796">
            <v>49</v>
          </cell>
          <cell r="I1796">
            <v>132</v>
          </cell>
        </row>
        <row r="1797">
          <cell r="A1797">
            <v>102588</v>
          </cell>
          <cell r="B1797" t="str">
            <v>劉安宸</v>
          </cell>
          <cell r="C1797" t="str">
            <v>B122334105</v>
          </cell>
          <cell r="D1797" t="str">
            <v>資訊科技一忠</v>
          </cell>
          <cell r="E1797" t="str">
            <v>80.01.04</v>
          </cell>
          <cell r="F1797" t="str">
            <v>9813709</v>
          </cell>
          <cell r="G1797">
            <v>18</v>
          </cell>
          <cell r="H1797">
            <v>28</v>
          </cell>
          <cell r="I1797">
            <v>133</v>
          </cell>
        </row>
        <row r="1798">
          <cell r="A1798">
            <v>102649</v>
          </cell>
          <cell r="B1798" t="str">
            <v>潘少華</v>
          </cell>
          <cell r="C1798" t="str">
            <v>L124112301</v>
          </cell>
          <cell r="D1798" t="str">
            <v>資訊科技二孝</v>
          </cell>
          <cell r="E1798" t="str">
            <v>79.05.03</v>
          </cell>
          <cell r="F1798">
            <v>9714283</v>
          </cell>
          <cell r="G1798">
            <v>19</v>
          </cell>
          <cell r="H1798">
            <v>40</v>
          </cell>
          <cell r="I1798">
            <v>134</v>
          </cell>
        </row>
        <row r="1799">
          <cell r="A1799">
            <v>102674</v>
          </cell>
          <cell r="B1799" t="str">
            <v>鍾林耘</v>
          </cell>
          <cell r="C1799" t="str">
            <v>B122147460</v>
          </cell>
          <cell r="D1799" t="str">
            <v>資訊科技二孝</v>
          </cell>
          <cell r="E1799" t="str">
            <v>79.02.08</v>
          </cell>
          <cell r="F1799">
            <v>9714253</v>
          </cell>
          <cell r="G1799">
            <v>20</v>
          </cell>
          <cell r="H1799">
            <v>16</v>
          </cell>
          <cell r="I1799">
            <v>135</v>
          </cell>
        </row>
        <row r="1800">
          <cell r="A1800">
            <v>102739</v>
          </cell>
          <cell r="B1800" t="str">
            <v>羅雅莉</v>
          </cell>
          <cell r="C1800" t="str">
            <v>L223809110</v>
          </cell>
          <cell r="D1800" t="str">
            <v>資訊科技二孝</v>
          </cell>
          <cell r="E1800" t="str">
            <v>79.01.28</v>
          </cell>
          <cell r="F1800">
            <v>9714251</v>
          </cell>
          <cell r="G1800">
            <v>21</v>
          </cell>
          <cell r="H1800">
            <v>32</v>
          </cell>
          <cell r="I1800">
            <v>141</v>
          </cell>
        </row>
        <row r="1801">
          <cell r="A1801">
            <v>102776</v>
          </cell>
          <cell r="B1801" t="str">
            <v>紀展翔</v>
          </cell>
          <cell r="C1801" t="str">
            <v>L123875014</v>
          </cell>
          <cell r="D1801" t="str">
            <v>資訊科技二孝</v>
          </cell>
          <cell r="E1801" t="str">
            <v>78.11.24</v>
          </cell>
          <cell r="F1801">
            <v>9714249</v>
          </cell>
          <cell r="G1801">
            <v>22</v>
          </cell>
          <cell r="H1801">
            <v>21</v>
          </cell>
          <cell r="I1801">
            <v>142</v>
          </cell>
        </row>
        <row r="1802">
          <cell r="A1802">
            <v>102819</v>
          </cell>
          <cell r="B1802" t="str">
            <v>吳俊億</v>
          </cell>
          <cell r="C1802" t="str">
            <v>L124335493</v>
          </cell>
          <cell r="D1802" t="str">
            <v>資訊科技二孝</v>
          </cell>
          <cell r="E1802" t="str">
            <v>79.04.15</v>
          </cell>
          <cell r="F1802">
            <v>9714248</v>
          </cell>
          <cell r="G1802">
            <v>23</v>
          </cell>
          <cell r="H1802">
            <v>16</v>
          </cell>
          <cell r="I1802">
            <v>143</v>
          </cell>
        </row>
        <row r="1803">
          <cell r="A1803">
            <v>102850</v>
          </cell>
          <cell r="B1803" t="str">
            <v>周烝禾</v>
          </cell>
          <cell r="C1803" t="str">
            <v>B122762109</v>
          </cell>
          <cell r="D1803" t="str">
            <v>資訊科技二孝</v>
          </cell>
          <cell r="E1803" t="str">
            <v>79.09.12</v>
          </cell>
          <cell r="F1803">
            <v>9714236</v>
          </cell>
          <cell r="G1803">
            <v>23</v>
          </cell>
          <cell r="H1803">
            <v>47</v>
          </cell>
          <cell r="I1803">
            <v>143</v>
          </cell>
        </row>
        <row r="1804">
          <cell r="A1804">
            <v>102889</v>
          </cell>
          <cell r="B1804" t="str">
            <v>廖國智</v>
          </cell>
          <cell r="C1804" t="str">
            <v>A129456121</v>
          </cell>
          <cell r="D1804" t="str">
            <v>資訊科技二孝</v>
          </cell>
          <cell r="E1804" t="str">
            <v>79.08.26</v>
          </cell>
          <cell r="F1804">
            <v>9714234</v>
          </cell>
          <cell r="G1804">
            <v>24</v>
          </cell>
          <cell r="H1804">
            <v>38</v>
          </cell>
          <cell r="I1804">
            <v>24</v>
          </cell>
        </row>
        <row r="1805">
          <cell r="A1805">
            <v>102932</v>
          </cell>
          <cell r="B1805" t="str">
            <v>游昌恆</v>
          </cell>
          <cell r="C1805" t="str">
            <v>B122222468</v>
          </cell>
          <cell r="D1805" t="str">
            <v>資訊科技二孝</v>
          </cell>
          <cell r="E1805" t="str">
            <v>78.12.18</v>
          </cell>
          <cell r="F1805">
            <v>9714217</v>
          </cell>
          <cell r="G1805">
            <v>25</v>
          </cell>
          <cell r="H1805">
            <v>33</v>
          </cell>
          <cell r="I1805">
            <v>25</v>
          </cell>
        </row>
        <row r="1806">
          <cell r="A1806">
            <v>103003</v>
          </cell>
          <cell r="B1806" t="str">
            <v>楊明諺</v>
          </cell>
          <cell r="C1806" t="str">
            <v>M122386439</v>
          </cell>
          <cell r="D1806" t="str">
            <v>資訊科技二孝</v>
          </cell>
          <cell r="E1806" t="str">
            <v>79.04.03</v>
          </cell>
          <cell r="F1806">
            <v>9714216</v>
          </cell>
          <cell r="G1806">
            <v>27</v>
          </cell>
          <cell r="H1806">
            <v>8</v>
          </cell>
          <cell r="I1806">
            <v>27</v>
          </cell>
        </row>
        <row r="1807">
          <cell r="A1807">
            <v>103023</v>
          </cell>
          <cell r="B1807" t="str">
            <v>陳泓企</v>
          </cell>
          <cell r="C1807" t="str">
            <v>B122758409</v>
          </cell>
          <cell r="D1807" t="str">
            <v>資訊科技二孝</v>
          </cell>
          <cell r="E1807" t="str">
            <v>79.07.29</v>
          </cell>
          <cell r="F1807">
            <v>9714213</v>
          </cell>
          <cell r="G1807">
            <v>27</v>
          </cell>
          <cell r="H1807">
            <v>28</v>
          </cell>
          <cell r="I1807">
            <v>27</v>
          </cell>
        </row>
        <row r="1808">
          <cell r="A1808">
            <v>103096</v>
          </cell>
          <cell r="B1808" t="str">
            <v>張時芳</v>
          </cell>
          <cell r="C1808" t="str">
            <v>N224974181</v>
          </cell>
          <cell r="D1808" t="str">
            <v>資訊科技二孝</v>
          </cell>
          <cell r="E1808" t="str">
            <v>78.10.17</v>
          </cell>
          <cell r="F1808">
            <v>9714210</v>
          </cell>
          <cell r="G1808">
            <v>29</v>
          </cell>
          <cell r="H1808">
            <v>5</v>
          </cell>
          <cell r="I1808">
            <v>31</v>
          </cell>
        </row>
        <row r="1809">
          <cell r="A1809">
            <v>103120</v>
          </cell>
          <cell r="B1809" t="str">
            <v>陳依璇</v>
          </cell>
          <cell r="C1809" t="str">
            <v>K222498800</v>
          </cell>
          <cell r="D1809" t="str">
            <v>資訊科技二孝</v>
          </cell>
          <cell r="E1809" t="str">
            <v>79.07.02</v>
          </cell>
          <cell r="F1809">
            <v>9714209</v>
          </cell>
          <cell r="G1809">
            <v>29</v>
          </cell>
          <cell r="H1809">
            <v>29</v>
          </cell>
          <cell r="I1809">
            <v>31</v>
          </cell>
        </row>
        <row r="1810">
          <cell r="A1810">
            <v>103152</v>
          </cell>
          <cell r="B1810" t="str">
            <v>賴俞凌</v>
          </cell>
          <cell r="C1810" t="str">
            <v>B222365611</v>
          </cell>
          <cell r="D1810" t="str">
            <v>資訊科技二孝</v>
          </cell>
          <cell r="E1810" t="str">
            <v>79.01.21</v>
          </cell>
          <cell r="F1810">
            <v>9714208</v>
          </cell>
          <cell r="G1810">
            <v>30</v>
          </cell>
          <cell r="H1810">
            <v>13</v>
          </cell>
          <cell r="I1810">
            <v>32</v>
          </cell>
        </row>
        <row r="1811">
          <cell r="A1811">
            <v>103205</v>
          </cell>
          <cell r="B1811" t="str">
            <v>林芸琖</v>
          </cell>
          <cell r="C1811" t="str">
            <v>L223905699</v>
          </cell>
          <cell r="D1811" t="str">
            <v>資訊科技二孝</v>
          </cell>
          <cell r="E1811" t="str">
            <v>78.11.24</v>
          </cell>
          <cell r="F1811">
            <v>9714205</v>
          </cell>
          <cell r="G1811">
            <v>31</v>
          </cell>
          <cell r="H1811">
            <v>18</v>
          </cell>
          <cell r="I1811">
            <v>33</v>
          </cell>
        </row>
        <row r="1812">
          <cell r="A1812">
            <v>103233</v>
          </cell>
          <cell r="B1812" t="str">
            <v>張子桓</v>
          </cell>
          <cell r="C1812" t="str">
            <v>B122748958</v>
          </cell>
          <cell r="D1812" t="str">
            <v>資訊科技二孝</v>
          </cell>
          <cell r="E1812" t="str">
            <v>79.05.05</v>
          </cell>
          <cell r="F1812" t="str">
            <v>9714284</v>
          </cell>
          <cell r="G1812">
            <v>31</v>
          </cell>
          <cell r="H1812">
            <v>46</v>
          </cell>
          <cell r="I1812">
            <v>33</v>
          </cell>
        </row>
        <row r="1813">
          <cell r="A1813">
            <v>103273</v>
          </cell>
          <cell r="B1813" t="str">
            <v>廖顯庭</v>
          </cell>
          <cell r="C1813" t="str">
            <v>B122749713</v>
          </cell>
          <cell r="D1813" t="str">
            <v>資訊科技二孝</v>
          </cell>
          <cell r="E1813" t="str">
            <v>79.02.23</v>
          </cell>
          <cell r="F1813">
            <v>9714243</v>
          </cell>
          <cell r="G1813">
            <v>32</v>
          </cell>
          <cell r="H1813">
            <v>38</v>
          </cell>
          <cell r="I1813">
            <v>34</v>
          </cell>
        </row>
        <row r="1814">
          <cell r="A1814">
            <v>103353</v>
          </cell>
          <cell r="B1814" t="str">
            <v>顏佩柔</v>
          </cell>
          <cell r="C1814" t="str">
            <v>P223502995</v>
          </cell>
          <cell r="D1814" t="str">
            <v>資訊科技二孝</v>
          </cell>
          <cell r="E1814" t="str">
            <v>79.07.12</v>
          </cell>
          <cell r="F1814">
            <v>9714206</v>
          </cell>
          <cell r="G1814">
            <v>34</v>
          </cell>
          <cell r="H1814">
            <v>22</v>
          </cell>
          <cell r="I1814">
            <v>36</v>
          </cell>
        </row>
        <row r="1815">
          <cell r="A1815">
            <v>103391</v>
          </cell>
          <cell r="B1815" t="str">
            <v>施舜賢</v>
          </cell>
          <cell r="C1815" t="str">
            <v>N125394916</v>
          </cell>
          <cell r="D1815" t="str">
            <v>資訊科技二孝</v>
          </cell>
          <cell r="E1815" t="str">
            <v>79.08.11</v>
          </cell>
          <cell r="F1815">
            <v>9714225</v>
          </cell>
          <cell r="G1815">
            <v>35</v>
          </cell>
          <cell r="H1815">
            <v>12</v>
          </cell>
          <cell r="I1815">
            <v>37</v>
          </cell>
        </row>
        <row r="1816">
          <cell r="A1816">
            <v>103439</v>
          </cell>
          <cell r="B1816" t="str">
            <v>周倩文</v>
          </cell>
          <cell r="C1816" t="str">
            <v>Q223131906</v>
          </cell>
          <cell r="D1816" t="str">
            <v>資訊科技二忠</v>
          </cell>
          <cell r="E1816" t="str">
            <v>76.10.14</v>
          </cell>
          <cell r="F1816">
            <v>9714151</v>
          </cell>
          <cell r="G1816">
            <v>36</v>
          </cell>
          <cell r="H1816">
            <v>12</v>
          </cell>
          <cell r="I1816">
            <v>38</v>
          </cell>
        </row>
        <row r="1817">
          <cell r="A1817">
            <v>103473</v>
          </cell>
          <cell r="B1817" t="str">
            <v>粘宇翔</v>
          </cell>
          <cell r="C1817" t="str">
            <v>N125162469</v>
          </cell>
          <cell r="D1817" t="str">
            <v>資訊科技二忠</v>
          </cell>
          <cell r="E1817" t="str">
            <v>79.05.06</v>
          </cell>
          <cell r="F1817">
            <v>9714149</v>
          </cell>
          <cell r="G1817">
            <v>36</v>
          </cell>
          <cell r="H1817">
            <v>46</v>
          </cell>
          <cell r="I1817">
            <v>38</v>
          </cell>
        </row>
        <row r="1818">
          <cell r="A1818">
            <v>103511</v>
          </cell>
          <cell r="B1818" t="str">
            <v>黃偉穎</v>
          </cell>
          <cell r="C1818" t="str">
            <v>N125361275</v>
          </cell>
          <cell r="D1818" t="str">
            <v>資訊科技二忠</v>
          </cell>
          <cell r="E1818" t="str">
            <v>79.08.31</v>
          </cell>
          <cell r="F1818">
            <v>9714148</v>
          </cell>
          <cell r="G1818">
            <v>37</v>
          </cell>
          <cell r="H1818">
            <v>36</v>
          </cell>
          <cell r="I1818">
            <v>41</v>
          </cell>
        </row>
        <row r="1819">
          <cell r="A1819">
            <v>103554</v>
          </cell>
          <cell r="B1819" t="str">
            <v>廖晨焱</v>
          </cell>
          <cell r="C1819" t="str">
            <v>N124340343</v>
          </cell>
          <cell r="D1819" t="str">
            <v>資訊科技二忠</v>
          </cell>
          <cell r="E1819" t="str">
            <v>79.03.17</v>
          </cell>
          <cell r="F1819">
            <v>9714147</v>
          </cell>
          <cell r="G1819">
            <v>38</v>
          </cell>
          <cell r="H1819">
            <v>31</v>
          </cell>
          <cell r="I1819">
            <v>42</v>
          </cell>
        </row>
        <row r="1820">
          <cell r="A1820">
            <v>103570</v>
          </cell>
          <cell r="B1820" t="str">
            <v>楊舒婷</v>
          </cell>
          <cell r="C1820" t="str">
            <v>B222365200</v>
          </cell>
          <cell r="D1820" t="str">
            <v>資訊科技二忠</v>
          </cell>
          <cell r="E1820" t="str">
            <v>79.03.26</v>
          </cell>
          <cell r="F1820">
            <v>9714140</v>
          </cell>
          <cell r="G1820">
            <v>38</v>
          </cell>
          <cell r="H1820">
            <v>47</v>
          </cell>
          <cell r="I1820">
            <v>42</v>
          </cell>
        </row>
        <row r="1821">
          <cell r="A1821">
            <v>103609</v>
          </cell>
          <cell r="B1821" t="str">
            <v>周彥宇</v>
          </cell>
          <cell r="C1821" t="str">
            <v>B122120889</v>
          </cell>
          <cell r="D1821" t="str">
            <v>資訊科技二忠</v>
          </cell>
          <cell r="E1821" t="str">
            <v>79.01.07</v>
          </cell>
          <cell r="F1821">
            <v>9714137</v>
          </cell>
          <cell r="G1821">
            <v>39</v>
          </cell>
          <cell r="H1821">
            <v>38</v>
          </cell>
          <cell r="I1821">
            <v>43</v>
          </cell>
        </row>
        <row r="1822">
          <cell r="A1822">
            <v>103683</v>
          </cell>
          <cell r="B1822" t="str">
            <v>蕭長銘</v>
          </cell>
          <cell r="C1822" t="str">
            <v>N125309588</v>
          </cell>
          <cell r="D1822" t="str">
            <v>資訊科技二忠</v>
          </cell>
          <cell r="E1822" t="str">
            <v>78.11.03</v>
          </cell>
          <cell r="F1822">
            <v>9714136</v>
          </cell>
          <cell r="G1822">
            <v>41</v>
          </cell>
          <cell r="H1822">
            <v>16</v>
          </cell>
          <cell r="I1822">
            <v>45</v>
          </cell>
        </row>
        <row r="1823">
          <cell r="A1823">
            <v>103715</v>
          </cell>
          <cell r="B1823" t="str">
            <v>郭奕佑</v>
          </cell>
          <cell r="C1823" t="str">
            <v>L124356796</v>
          </cell>
          <cell r="D1823" t="str">
            <v>資訊科技二忠</v>
          </cell>
          <cell r="E1823" t="str">
            <v>79.07.03</v>
          </cell>
          <cell r="F1823">
            <v>9714129</v>
          </cell>
          <cell r="G1823">
            <v>41</v>
          </cell>
          <cell r="H1823">
            <v>48</v>
          </cell>
          <cell r="I1823">
            <v>45</v>
          </cell>
        </row>
        <row r="1824">
          <cell r="A1824">
            <v>103758</v>
          </cell>
          <cell r="B1824" t="str">
            <v>陳俞竹</v>
          </cell>
          <cell r="C1824" t="str">
            <v>M222190168</v>
          </cell>
          <cell r="D1824" t="str">
            <v>資訊科技二忠</v>
          </cell>
          <cell r="E1824" t="str">
            <v>79.06.04</v>
          </cell>
          <cell r="F1824">
            <v>9714124</v>
          </cell>
          <cell r="G1824">
            <v>42</v>
          </cell>
          <cell r="H1824">
            <v>43</v>
          </cell>
          <cell r="I1824">
            <v>46</v>
          </cell>
        </row>
        <row r="1825">
          <cell r="A1825">
            <v>103795</v>
          </cell>
          <cell r="B1825" t="str">
            <v>張譯心</v>
          </cell>
          <cell r="C1825" t="str">
            <v>L223633296</v>
          </cell>
          <cell r="D1825" t="str">
            <v>資訊科技二忠</v>
          </cell>
          <cell r="E1825" t="str">
            <v>79.04.13</v>
          </cell>
          <cell r="F1825">
            <v>9714123</v>
          </cell>
          <cell r="G1825">
            <v>43</v>
          </cell>
          <cell r="H1825">
            <v>32</v>
          </cell>
          <cell r="I1825">
            <v>47</v>
          </cell>
        </row>
        <row r="1826">
          <cell r="A1826">
            <v>103832</v>
          </cell>
          <cell r="B1826" t="str">
            <v>蔣升復</v>
          </cell>
          <cell r="C1826" t="str">
            <v>L124011809</v>
          </cell>
          <cell r="D1826" t="str">
            <v>資訊科技二忠</v>
          </cell>
          <cell r="E1826" t="str">
            <v>78.10.20</v>
          </cell>
          <cell r="F1826">
            <v>9714119</v>
          </cell>
          <cell r="G1826">
            <v>44</v>
          </cell>
          <cell r="H1826">
            <v>21</v>
          </cell>
          <cell r="I1826">
            <v>48</v>
          </cell>
        </row>
        <row r="1827">
          <cell r="A1827">
            <v>101733</v>
          </cell>
          <cell r="B1827" t="str">
            <v>廖健翔</v>
          </cell>
          <cell r="C1827" t="str">
            <v>B122449558</v>
          </cell>
          <cell r="D1827" t="str">
            <v>資訊科技二忠</v>
          </cell>
          <cell r="E1827" t="str">
            <v>79.08.18</v>
          </cell>
          <cell r="F1827">
            <v>9714115</v>
          </cell>
          <cell r="G1827">
            <v>1</v>
          </cell>
          <cell r="H1827">
            <v>6</v>
          </cell>
          <cell r="I1827">
            <v>231</v>
          </cell>
        </row>
        <row r="1828">
          <cell r="A1828">
            <v>101790</v>
          </cell>
          <cell r="B1828" t="str">
            <v>廖兆晟</v>
          </cell>
          <cell r="C1828" t="str">
            <v>L123497734</v>
          </cell>
          <cell r="D1828" t="str">
            <v>資訊科技二忠</v>
          </cell>
          <cell r="E1828" t="str">
            <v>78.11.14</v>
          </cell>
          <cell r="F1828">
            <v>9714114</v>
          </cell>
          <cell r="G1828">
            <v>2</v>
          </cell>
          <cell r="H1828">
            <v>14</v>
          </cell>
          <cell r="I1828">
            <v>232</v>
          </cell>
        </row>
        <row r="1829">
          <cell r="A1829">
            <v>101829</v>
          </cell>
          <cell r="B1829" t="str">
            <v>林祐堃</v>
          </cell>
          <cell r="C1829" t="str">
            <v>I100222456</v>
          </cell>
          <cell r="D1829" t="str">
            <v>資訊科技二忠</v>
          </cell>
          <cell r="E1829" t="str">
            <v>79.04.03</v>
          </cell>
          <cell r="F1829">
            <v>9714111</v>
          </cell>
          <cell r="G1829">
            <v>3</v>
          </cell>
          <cell r="H1829">
            <v>4</v>
          </cell>
          <cell r="I1829">
            <v>233</v>
          </cell>
        </row>
        <row r="1830">
          <cell r="A1830">
            <v>101861</v>
          </cell>
          <cell r="B1830" t="str">
            <v>許家福</v>
          </cell>
          <cell r="C1830" t="str">
            <v>B122764765</v>
          </cell>
          <cell r="D1830" t="str">
            <v>資訊科技二忠</v>
          </cell>
          <cell r="E1830" t="str">
            <v>79.08.02</v>
          </cell>
          <cell r="F1830">
            <v>9714110</v>
          </cell>
          <cell r="G1830">
            <v>3</v>
          </cell>
          <cell r="H1830">
            <v>36</v>
          </cell>
          <cell r="I1830">
            <v>233</v>
          </cell>
        </row>
        <row r="1831">
          <cell r="A1831">
            <v>101902</v>
          </cell>
          <cell r="B1831" t="str">
            <v>許世賢</v>
          </cell>
          <cell r="C1831" t="str">
            <v>B122751811</v>
          </cell>
          <cell r="D1831" t="str">
            <v>資訊科技二忠</v>
          </cell>
          <cell r="E1831" t="str">
            <v>79.02.08</v>
          </cell>
          <cell r="F1831" t="str">
            <v>9714182</v>
          </cell>
          <cell r="G1831">
            <v>4</v>
          </cell>
          <cell r="H1831">
            <v>28</v>
          </cell>
          <cell r="I1831">
            <v>234</v>
          </cell>
        </row>
        <row r="1832">
          <cell r="A1832">
            <v>101956</v>
          </cell>
          <cell r="B1832" t="str">
            <v>王子豪</v>
          </cell>
          <cell r="C1832" t="str">
            <v>L123984796</v>
          </cell>
          <cell r="D1832" t="str">
            <v>資訊科技二忠</v>
          </cell>
          <cell r="E1832" t="str">
            <v>78.10.10</v>
          </cell>
          <cell r="F1832" t="str">
            <v>9714133</v>
          </cell>
          <cell r="G1832">
            <v>5</v>
          </cell>
          <cell r="H1832">
            <v>33</v>
          </cell>
          <cell r="I1832">
            <v>235</v>
          </cell>
        </row>
        <row r="1833">
          <cell r="A1833">
            <v>101989</v>
          </cell>
          <cell r="B1833" t="str">
            <v>張世昕</v>
          </cell>
          <cell r="C1833" t="str">
            <v>B122754018</v>
          </cell>
          <cell r="D1833" t="str">
            <v>資訊科技二忠</v>
          </cell>
          <cell r="E1833" t="str">
            <v>79.04.29</v>
          </cell>
          <cell r="F1833" t="str">
            <v>9714145</v>
          </cell>
          <cell r="G1833">
            <v>6</v>
          </cell>
          <cell r="H1833">
            <v>17</v>
          </cell>
          <cell r="I1833">
            <v>241</v>
          </cell>
        </row>
        <row r="1834">
          <cell r="A1834">
            <v>102040</v>
          </cell>
          <cell r="B1834" t="str">
            <v>溫彥迪</v>
          </cell>
          <cell r="C1834" t="str">
            <v>L123506452</v>
          </cell>
          <cell r="D1834" t="str">
            <v>資訊科技二忠</v>
          </cell>
          <cell r="E1834" t="str">
            <v>78.12.14</v>
          </cell>
          <cell r="F1834" t="str">
            <v>9714142</v>
          </cell>
          <cell r="G1834">
            <v>7</v>
          </cell>
          <cell r="H1834">
            <v>19</v>
          </cell>
          <cell r="I1834">
            <v>242</v>
          </cell>
        </row>
        <row r="1835">
          <cell r="A1835">
            <v>102088</v>
          </cell>
          <cell r="B1835" t="str">
            <v>林登仕</v>
          </cell>
          <cell r="C1835" t="str">
            <v>L123507977</v>
          </cell>
          <cell r="D1835" t="str">
            <v>資訊科技二忠</v>
          </cell>
          <cell r="E1835" t="str">
            <v>79.04.30</v>
          </cell>
          <cell r="F1835" t="str">
            <v>9714104</v>
          </cell>
          <cell r="G1835">
            <v>8</v>
          </cell>
          <cell r="H1835">
            <v>18</v>
          </cell>
          <cell r="I1835">
            <v>243</v>
          </cell>
        </row>
        <row r="1836">
          <cell r="A1836">
            <v>102118</v>
          </cell>
          <cell r="B1836" t="str">
            <v>蕭嘉宏</v>
          </cell>
          <cell r="C1836" t="str">
            <v>B122713811</v>
          </cell>
          <cell r="D1836" t="str">
            <v>資訊科技二忠</v>
          </cell>
          <cell r="E1836" t="str">
            <v>79.05.22</v>
          </cell>
          <cell r="F1836" t="str">
            <v>9714118</v>
          </cell>
          <cell r="G1836">
            <v>8</v>
          </cell>
          <cell r="H1836">
            <v>48</v>
          </cell>
          <cell r="I1836">
            <v>243</v>
          </cell>
        </row>
        <row r="1837">
          <cell r="A1837">
            <v>102191</v>
          </cell>
          <cell r="B1837" t="str">
            <v>吳幃楙</v>
          </cell>
          <cell r="C1837" t="str">
            <v>M122353458</v>
          </cell>
          <cell r="D1837" t="str">
            <v>資訊科技二忠</v>
          </cell>
          <cell r="E1837" t="str">
            <v>77.05.15</v>
          </cell>
          <cell r="F1837" t="str">
            <v>9714103</v>
          </cell>
          <cell r="G1837">
            <v>10</v>
          </cell>
          <cell r="H1837">
            <v>23</v>
          </cell>
          <cell r="I1837">
            <v>245</v>
          </cell>
        </row>
        <row r="1838">
          <cell r="A1838">
            <v>102204</v>
          </cell>
          <cell r="B1838" t="str">
            <v>賴伯誠</v>
          </cell>
          <cell r="C1838" t="str">
            <v>B122553306</v>
          </cell>
          <cell r="D1838" t="str">
            <v>資訊科技二忠</v>
          </cell>
          <cell r="E1838" t="str">
            <v>79.02.23</v>
          </cell>
          <cell r="F1838">
            <v>9714144</v>
          </cell>
          <cell r="G1838">
            <v>10</v>
          </cell>
          <cell r="H1838">
            <v>36</v>
          </cell>
          <cell r="I1838">
            <v>245</v>
          </cell>
        </row>
        <row r="1839">
          <cell r="A1839">
            <v>102259</v>
          </cell>
          <cell r="B1839" t="str">
            <v>蔡秉錡</v>
          </cell>
          <cell r="C1839" t="str">
            <v>L124351728</v>
          </cell>
          <cell r="D1839" t="str">
            <v>資訊科技三孝</v>
          </cell>
          <cell r="E1839" t="str">
            <v>78.04.01</v>
          </cell>
          <cell r="F1839" t="str">
            <v>9614207</v>
          </cell>
          <cell r="G1839">
            <v>11</v>
          </cell>
          <cell r="H1839">
            <v>42</v>
          </cell>
          <cell r="I1839">
            <v>251</v>
          </cell>
        </row>
        <row r="1840">
          <cell r="A1840">
            <v>102326</v>
          </cell>
          <cell r="B1840" t="str">
            <v>張瑞蓁</v>
          </cell>
          <cell r="C1840" t="str">
            <v>N224420437</v>
          </cell>
          <cell r="D1840" t="str">
            <v>資訊管理一忠</v>
          </cell>
          <cell r="E1840" t="str">
            <v>79.09.19</v>
          </cell>
          <cell r="F1840">
            <v>9811354</v>
          </cell>
          <cell r="G1840">
            <v>13</v>
          </cell>
          <cell r="H1840">
            <v>11</v>
          </cell>
          <cell r="I1840">
            <v>253</v>
          </cell>
        </row>
        <row r="1841">
          <cell r="A1841">
            <v>102368</v>
          </cell>
          <cell r="B1841" t="str">
            <v>蕭佩樺</v>
          </cell>
          <cell r="C1841" t="str">
            <v>N224978465</v>
          </cell>
          <cell r="D1841" t="str">
            <v>資訊管理一忠</v>
          </cell>
          <cell r="E1841" t="str">
            <v>79.10.17</v>
          </cell>
          <cell r="F1841">
            <v>9811353</v>
          </cell>
          <cell r="G1841">
            <v>14</v>
          </cell>
          <cell r="H1841">
            <v>4</v>
          </cell>
          <cell r="I1841">
            <v>254</v>
          </cell>
        </row>
        <row r="1842">
          <cell r="A1842">
            <v>102373</v>
          </cell>
          <cell r="B1842" t="str">
            <v>孫翊軒</v>
          </cell>
          <cell r="C1842" t="str">
            <v>A126963218</v>
          </cell>
          <cell r="D1842" t="str">
            <v>資訊管理一忠</v>
          </cell>
          <cell r="E1842" t="str">
            <v>78.02.14</v>
          </cell>
          <cell r="F1842">
            <v>9811352</v>
          </cell>
          <cell r="G1842">
            <v>14</v>
          </cell>
          <cell r="H1842">
            <v>9</v>
          </cell>
          <cell r="I1842">
            <v>254</v>
          </cell>
        </row>
        <row r="1843">
          <cell r="A1843">
            <v>102416</v>
          </cell>
          <cell r="B1843" t="str">
            <v>林政輝</v>
          </cell>
          <cell r="C1843" t="str">
            <v>B122560794</v>
          </cell>
          <cell r="D1843" t="str">
            <v>資訊管理一忠</v>
          </cell>
          <cell r="E1843" t="str">
            <v>80.04.25</v>
          </cell>
          <cell r="F1843">
            <v>9811343</v>
          </cell>
          <cell r="G1843">
            <v>15</v>
          </cell>
          <cell r="H1843">
            <v>3</v>
          </cell>
          <cell r="I1843">
            <v>255</v>
          </cell>
        </row>
        <row r="1844">
          <cell r="A1844">
            <v>102480</v>
          </cell>
          <cell r="B1844" t="str">
            <v>王郁菁</v>
          </cell>
          <cell r="C1844" t="str">
            <v>L224309217</v>
          </cell>
          <cell r="D1844" t="str">
            <v>資訊管理一忠</v>
          </cell>
          <cell r="E1844" t="str">
            <v>79.09.14</v>
          </cell>
          <cell r="F1844">
            <v>9811342</v>
          </cell>
          <cell r="G1844">
            <v>16</v>
          </cell>
          <cell r="H1844">
            <v>18</v>
          </cell>
          <cell r="I1844">
            <v>131</v>
          </cell>
        </row>
        <row r="1845">
          <cell r="A1845">
            <v>102513</v>
          </cell>
          <cell r="B1845" t="str">
            <v>楊蕙宜</v>
          </cell>
          <cell r="C1845" t="str">
            <v>D222465896</v>
          </cell>
          <cell r="D1845" t="str">
            <v>資訊管理一忠</v>
          </cell>
          <cell r="E1845" t="str">
            <v>79.12.14</v>
          </cell>
          <cell r="F1845">
            <v>9811338</v>
          </cell>
          <cell r="G1845">
            <v>17</v>
          </cell>
          <cell r="H1845">
            <v>2</v>
          </cell>
          <cell r="I1845">
            <v>132</v>
          </cell>
        </row>
        <row r="1846">
          <cell r="A1846">
            <v>102553</v>
          </cell>
          <cell r="B1846" t="str">
            <v>周芷涵</v>
          </cell>
          <cell r="C1846" t="str">
            <v>F227707257</v>
          </cell>
          <cell r="D1846" t="str">
            <v>資訊管理一忠</v>
          </cell>
          <cell r="E1846" t="str">
            <v>80.09.10</v>
          </cell>
          <cell r="F1846">
            <v>9811334</v>
          </cell>
          <cell r="G1846">
            <v>17</v>
          </cell>
          <cell r="H1846">
            <v>42</v>
          </cell>
          <cell r="I1846">
            <v>132</v>
          </cell>
        </row>
        <row r="1847">
          <cell r="A1847">
            <v>102589</v>
          </cell>
          <cell r="B1847" t="str">
            <v>陳育傑</v>
          </cell>
          <cell r="C1847" t="str">
            <v>B122881289</v>
          </cell>
          <cell r="D1847" t="str">
            <v>資訊管理一忠</v>
          </cell>
          <cell r="E1847" t="str">
            <v>80.02.03</v>
          </cell>
          <cell r="F1847">
            <v>9811329</v>
          </cell>
          <cell r="G1847">
            <v>18</v>
          </cell>
          <cell r="H1847">
            <v>29</v>
          </cell>
          <cell r="I1847">
            <v>133</v>
          </cell>
        </row>
        <row r="1848">
          <cell r="A1848">
            <v>102653</v>
          </cell>
          <cell r="B1848" t="str">
            <v>張鈵科</v>
          </cell>
          <cell r="C1848" t="str">
            <v>L124740887</v>
          </cell>
          <cell r="D1848" t="str">
            <v>資訊管理一忠</v>
          </cell>
          <cell r="E1848" t="str">
            <v>79.10.20</v>
          </cell>
          <cell r="F1848">
            <v>9811327</v>
          </cell>
          <cell r="G1848">
            <v>19</v>
          </cell>
          <cell r="H1848">
            <v>44</v>
          </cell>
          <cell r="I1848">
            <v>134</v>
          </cell>
        </row>
        <row r="1849">
          <cell r="A1849">
            <v>102712</v>
          </cell>
          <cell r="B1849" t="str">
            <v>張貴芳</v>
          </cell>
          <cell r="C1849" t="str">
            <v>O200257345</v>
          </cell>
          <cell r="D1849" t="str">
            <v>資訊管理一忠</v>
          </cell>
          <cell r="E1849" t="str">
            <v>80.05.13</v>
          </cell>
          <cell r="F1849">
            <v>9811324</v>
          </cell>
          <cell r="G1849">
            <v>21</v>
          </cell>
          <cell r="H1849">
            <v>5</v>
          </cell>
          <cell r="I1849">
            <v>141</v>
          </cell>
        </row>
        <row r="1850">
          <cell r="A1850">
            <v>102732</v>
          </cell>
          <cell r="B1850" t="str">
            <v>黃羽琦</v>
          </cell>
          <cell r="C1850" t="str">
            <v>H223790249</v>
          </cell>
          <cell r="D1850" t="str">
            <v>資訊管理一忠</v>
          </cell>
          <cell r="E1850" t="str">
            <v>79.11.01</v>
          </cell>
          <cell r="F1850">
            <v>9811323</v>
          </cell>
          <cell r="G1850">
            <v>21</v>
          </cell>
          <cell r="H1850">
            <v>25</v>
          </cell>
          <cell r="I1850">
            <v>141</v>
          </cell>
        </row>
        <row r="1851">
          <cell r="A1851">
            <v>102792</v>
          </cell>
          <cell r="B1851" t="str">
            <v>許家瑋</v>
          </cell>
          <cell r="C1851" t="str">
            <v>N125349475</v>
          </cell>
          <cell r="D1851" t="str">
            <v>資訊管理一忠</v>
          </cell>
          <cell r="E1851" t="str">
            <v>80.02.21</v>
          </cell>
          <cell r="F1851">
            <v>9811322</v>
          </cell>
          <cell r="G1851">
            <v>22</v>
          </cell>
          <cell r="H1851">
            <v>37</v>
          </cell>
          <cell r="I1851">
            <v>142</v>
          </cell>
        </row>
        <row r="1852">
          <cell r="A1852">
            <v>102804</v>
          </cell>
          <cell r="B1852" t="str">
            <v>黃彥豪</v>
          </cell>
          <cell r="C1852" t="str">
            <v>B122281930</v>
          </cell>
          <cell r="D1852" t="str">
            <v>資訊管理一忠</v>
          </cell>
          <cell r="E1852" t="str">
            <v>79.09.16</v>
          </cell>
          <cell r="F1852">
            <v>9811321</v>
          </cell>
          <cell r="G1852">
            <v>23</v>
          </cell>
          <cell r="H1852">
            <v>1</v>
          </cell>
          <cell r="I1852">
            <v>143</v>
          </cell>
        </row>
        <row r="1853">
          <cell r="A1853">
            <v>102875</v>
          </cell>
          <cell r="B1853" t="str">
            <v>洪于鈞</v>
          </cell>
          <cell r="C1853" t="str">
            <v>L224520618</v>
          </cell>
          <cell r="D1853" t="str">
            <v>資訊管理一忠</v>
          </cell>
          <cell r="E1853" t="str">
            <v>79.06.24</v>
          </cell>
          <cell r="F1853">
            <v>9811320</v>
          </cell>
          <cell r="G1853">
            <v>24</v>
          </cell>
          <cell r="H1853">
            <v>24</v>
          </cell>
          <cell r="I1853">
            <v>24</v>
          </cell>
        </row>
        <row r="1854">
          <cell r="A1854">
            <v>102925</v>
          </cell>
          <cell r="B1854" t="str">
            <v>孫琪韋</v>
          </cell>
          <cell r="C1854" t="str">
            <v>O100261838</v>
          </cell>
          <cell r="D1854" t="str">
            <v>資訊管理一忠</v>
          </cell>
          <cell r="E1854" t="str">
            <v>79.09.23</v>
          </cell>
          <cell r="F1854">
            <v>9811318</v>
          </cell>
          <cell r="G1854">
            <v>25</v>
          </cell>
          <cell r="H1854">
            <v>26</v>
          </cell>
          <cell r="I1854">
            <v>25</v>
          </cell>
        </row>
        <row r="1855">
          <cell r="A1855">
            <v>102969</v>
          </cell>
          <cell r="B1855" t="str">
            <v>林郁翔</v>
          </cell>
          <cell r="C1855" t="str">
            <v>P123385009</v>
          </cell>
          <cell r="D1855" t="str">
            <v>資訊管理一忠</v>
          </cell>
          <cell r="E1855" t="str">
            <v>79.11.14</v>
          </cell>
          <cell r="F1855">
            <v>9811317</v>
          </cell>
          <cell r="G1855">
            <v>26</v>
          </cell>
          <cell r="H1855">
            <v>22</v>
          </cell>
          <cell r="I1855">
            <v>26</v>
          </cell>
        </row>
        <row r="1856">
          <cell r="A1856">
            <v>102995</v>
          </cell>
          <cell r="B1856" t="str">
            <v>許巧旻</v>
          </cell>
          <cell r="C1856" t="str">
            <v>L223023450</v>
          </cell>
          <cell r="D1856" t="str">
            <v>資訊管理一忠</v>
          </cell>
          <cell r="E1856" t="str">
            <v>80.07.20</v>
          </cell>
          <cell r="F1856">
            <v>9811313</v>
          </cell>
          <cell r="G1856">
            <v>26</v>
          </cell>
          <cell r="H1856">
            <v>48</v>
          </cell>
          <cell r="I1856">
            <v>26</v>
          </cell>
        </row>
        <row r="1857">
          <cell r="A1857">
            <v>103020</v>
          </cell>
          <cell r="B1857" t="str">
            <v>范憲哲</v>
          </cell>
          <cell r="C1857" t="str">
            <v>B122454693</v>
          </cell>
          <cell r="D1857" t="str">
            <v>資訊管理一忠</v>
          </cell>
          <cell r="E1857" t="str">
            <v>80.02.21</v>
          </cell>
          <cell r="F1857">
            <v>9811312</v>
          </cell>
          <cell r="G1857">
            <v>27</v>
          </cell>
          <cell r="H1857">
            <v>25</v>
          </cell>
          <cell r="I1857">
            <v>27</v>
          </cell>
        </row>
        <row r="1858">
          <cell r="A1858">
            <v>103077</v>
          </cell>
          <cell r="B1858" t="str">
            <v>陳坤懋</v>
          </cell>
          <cell r="C1858" t="str">
            <v>L124048851</v>
          </cell>
          <cell r="D1858" t="str">
            <v>資訊管理一忠</v>
          </cell>
          <cell r="E1858" t="str">
            <v>79.10.15</v>
          </cell>
          <cell r="F1858">
            <v>9811311</v>
          </cell>
          <cell r="G1858">
            <v>28</v>
          </cell>
          <cell r="H1858">
            <v>34</v>
          </cell>
          <cell r="I1858">
            <v>28</v>
          </cell>
        </row>
        <row r="1859">
          <cell r="A1859">
            <v>103119</v>
          </cell>
          <cell r="B1859" t="str">
            <v>詹凱文</v>
          </cell>
          <cell r="C1859" t="str">
            <v>K122513435</v>
          </cell>
          <cell r="D1859" t="str">
            <v>資訊管理一忠</v>
          </cell>
          <cell r="E1859" t="str">
            <v>79.09.22</v>
          </cell>
          <cell r="F1859">
            <v>9811309</v>
          </cell>
          <cell r="G1859">
            <v>29</v>
          </cell>
          <cell r="H1859">
            <v>28</v>
          </cell>
          <cell r="I1859">
            <v>31</v>
          </cell>
        </row>
        <row r="1860">
          <cell r="A1860">
            <v>103184</v>
          </cell>
          <cell r="B1860" t="str">
            <v>張義榤</v>
          </cell>
          <cell r="C1860" t="str">
            <v>P123523250</v>
          </cell>
          <cell r="D1860" t="str">
            <v>資訊管理一忠</v>
          </cell>
          <cell r="E1860" t="str">
            <v>79.12.13</v>
          </cell>
          <cell r="F1860">
            <v>9811307</v>
          </cell>
          <cell r="G1860">
            <v>30</v>
          </cell>
          <cell r="H1860">
            <v>45</v>
          </cell>
          <cell r="I1860">
            <v>32</v>
          </cell>
        </row>
        <row r="1861">
          <cell r="A1861">
            <v>103224</v>
          </cell>
          <cell r="B1861" t="str">
            <v>呂宗祐</v>
          </cell>
          <cell r="C1861" t="str">
            <v>P123384717</v>
          </cell>
          <cell r="D1861" t="str">
            <v>資訊管理一忠</v>
          </cell>
          <cell r="E1861" t="str">
            <v>79.11.02</v>
          </cell>
          <cell r="F1861">
            <v>9811301</v>
          </cell>
          <cell r="G1861">
            <v>31</v>
          </cell>
          <cell r="H1861">
            <v>37</v>
          </cell>
          <cell r="I1861">
            <v>33</v>
          </cell>
        </row>
        <row r="1862">
          <cell r="A1862">
            <v>103230</v>
          </cell>
          <cell r="B1862" t="str">
            <v>洪羚慈</v>
          </cell>
          <cell r="C1862" t="str">
            <v>A226324946</v>
          </cell>
          <cell r="D1862" t="str">
            <v>資訊管理一忠</v>
          </cell>
          <cell r="E1862" t="str">
            <v>80.02.14</v>
          </cell>
          <cell r="F1862">
            <v>9811308</v>
          </cell>
          <cell r="G1862">
            <v>31</v>
          </cell>
          <cell r="H1862">
            <v>43</v>
          </cell>
          <cell r="I1862">
            <v>33</v>
          </cell>
        </row>
        <row r="1863">
          <cell r="A1863">
            <v>103287</v>
          </cell>
          <cell r="B1863" t="str">
            <v>蔡承翰</v>
          </cell>
          <cell r="C1863" t="str">
            <v>F128315377</v>
          </cell>
          <cell r="D1863" t="str">
            <v>資訊管理一忠</v>
          </cell>
          <cell r="E1863" t="str">
            <v>80.03.05</v>
          </cell>
          <cell r="F1863">
            <v>9811358</v>
          </cell>
          <cell r="G1863">
            <v>33</v>
          </cell>
          <cell r="H1863">
            <v>4</v>
          </cell>
          <cell r="I1863">
            <v>35</v>
          </cell>
        </row>
        <row r="1864">
          <cell r="A1864">
            <v>103316</v>
          </cell>
          <cell r="B1864" t="str">
            <v>林孟德</v>
          </cell>
          <cell r="C1864" t="str">
            <v>B122450408</v>
          </cell>
          <cell r="D1864" t="str">
            <v>資訊管理一忠</v>
          </cell>
          <cell r="E1864" t="str">
            <v>79.10.08</v>
          </cell>
          <cell r="F1864" t="str">
            <v>9811350</v>
          </cell>
          <cell r="G1864">
            <v>33</v>
          </cell>
          <cell r="H1864">
            <v>33</v>
          </cell>
          <cell r="I1864">
            <v>35</v>
          </cell>
        </row>
        <row r="1865">
          <cell r="A1865">
            <v>103356</v>
          </cell>
          <cell r="B1865" t="str">
            <v>倪德安</v>
          </cell>
          <cell r="C1865" t="str">
            <v>A126988653</v>
          </cell>
          <cell r="D1865" t="str">
            <v>資訊管理一忠</v>
          </cell>
          <cell r="E1865" t="str">
            <v>80.01.23</v>
          </cell>
          <cell r="F1865" t="str">
            <v>9811336</v>
          </cell>
          <cell r="G1865">
            <v>34</v>
          </cell>
          <cell r="H1865">
            <v>25</v>
          </cell>
          <cell r="I1865">
            <v>36</v>
          </cell>
        </row>
        <row r="1866">
          <cell r="A1866">
            <v>103407</v>
          </cell>
          <cell r="B1866" t="str">
            <v>黃日輝</v>
          </cell>
          <cell r="C1866" t="str">
            <v>K122431732</v>
          </cell>
          <cell r="D1866" t="str">
            <v>資訊管理一忠</v>
          </cell>
          <cell r="E1866" t="str">
            <v>80.05.23</v>
          </cell>
          <cell r="F1866" t="str">
            <v>9811339</v>
          </cell>
          <cell r="G1866">
            <v>35</v>
          </cell>
          <cell r="H1866">
            <v>28</v>
          </cell>
          <cell r="I1866">
            <v>37</v>
          </cell>
        </row>
        <row r="1867">
          <cell r="A1867">
            <v>103449</v>
          </cell>
          <cell r="B1867" t="str">
            <v>詹雅晴</v>
          </cell>
          <cell r="C1867" t="str">
            <v>B222873341</v>
          </cell>
          <cell r="D1867" t="str">
            <v>資訊管理一忠</v>
          </cell>
          <cell r="E1867" t="str">
            <v>80.04.10</v>
          </cell>
          <cell r="F1867" t="str">
            <v>9811346</v>
          </cell>
          <cell r="G1867">
            <v>36</v>
          </cell>
          <cell r="H1867">
            <v>22</v>
          </cell>
          <cell r="I1867">
            <v>38</v>
          </cell>
        </row>
        <row r="1868">
          <cell r="A1868">
            <v>103505</v>
          </cell>
          <cell r="B1868" t="str">
            <v>林正祥</v>
          </cell>
          <cell r="C1868" t="str">
            <v>M121873737</v>
          </cell>
          <cell r="D1868" t="str">
            <v>資訊管理一忠</v>
          </cell>
          <cell r="E1868" t="str">
            <v>80.08.25</v>
          </cell>
          <cell r="F1868" t="str">
            <v>9811314</v>
          </cell>
          <cell r="G1868">
            <v>37</v>
          </cell>
          <cell r="H1868">
            <v>30</v>
          </cell>
          <cell r="I1868">
            <v>41</v>
          </cell>
        </row>
        <row r="1869">
          <cell r="A1869">
            <v>103560</v>
          </cell>
          <cell r="B1869" t="str">
            <v>王韻琇</v>
          </cell>
          <cell r="C1869" t="str">
            <v>P223429446</v>
          </cell>
          <cell r="D1869" t="str">
            <v>資訊管理一忠</v>
          </cell>
          <cell r="E1869" t="str">
            <v>79.12.21</v>
          </cell>
          <cell r="F1869" t="str">
            <v>9811335</v>
          </cell>
          <cell r="G1869">
            <v>38</v>
          </cell>
          <cell r="H1869">
            <v>37</v>
          </cell>
          <cell r="I1869">
            <v>42</v>
          </cell>
        </row>
        <row r="1870">
          <cell r="A1870">
            <v>103599</v>
          </cell>
          <cell r="B1870" t="str">
            <v>沈明諭</v>
          </cell>
          <cell r="C1870" t="str">
            <v>M121957792</v>
          </cell>
          <cell r="D1870" t="str">
            <v>資訊管理一忠</v>
          </cell>
          <cell r="E1870" t="str">
            <v>80.06.01</v>
          </cell>
          <cell r="F1870" t="str">
            <v>9811325</v>
          </cell>
          <cell r="G1870">
            <v>39</v>
          </cell>
          <cell r="H1870">
            <v>28</v>
          </cell>
          <cell r="I1870">
            <v>43</v>
          </cell>
        </row>
        <row r="1871">
          <cell r="A1871">
            <v>103627</v>
          </cell>
          <cell r="B1871" t="str">
            <v>吳泰叡</v>
          </cell>
          <cell r="C1871" t="str">
            <v>L124661845</v>
          </cell>
          <cell r="D1871" t="str">
            <v>資訊管理一忠</v>
          </cell>
          <cell r="E1871" t="str">
            <v>79.10.02</v>
          </cell>
          <cell r="F1871" t="str">
            <v>9811328</v>
          </cell>
          <cell r="G1871">
            <v>40</v>
          </cell>
          <cell r="H1871">
            <v>8</v>
          </cell>
          <cell r="I1871">
            <v>44</v>
          </cell>
        </row>
        <row r="1872">
          <cell r="A1872">
            <v>103652</v>
          </cell>
          <cell r="B1872" t="str">
            <v>陳昱伯</v>
          </cell>
          <cell r="C1872" t="str">
            <v>B122849254</v>
          </cell>
          <cell r="D1872" t="str">
            <v>資訊管理一忠</v>
          </cell>
          <cell r="E1872" t="str">
            <v>79.10.31</v>
          </cell>
          <cell r="F1872" t="str">
            <v>9811319</v>
          </cell>
          <cell r="G1872">
            <v>40</v>
          </cell>
          <cell r="H1872">
            <v>33</v>
          </cell>
          <cell r="I1872">
            <v>44</v>
          </cell>
        </row>
        <row r="1873">
          <cell r="A1873">
            <v>103692</v>
          </cell>
          <cell r="B1873" t="str">
            <v>賴宇芃</v>
          </cell>
          <cell r="C1873" t="str">
            <v>B122347139</v>
          </cell>
          <cell r="D1873" t="str">
            <v>資訊管理一忠</v>
          </cell>
          <cell r="E1873" t="str">
            <v>80.08.30</v>
          </cell>
          <cell r="F1873" t="str">
            <v>9811310</v>
          </cell>
          <cell r="G1873">
            <v>41</v>
          </cell>
          <cell r="H1873">
            <v>25</v>
          </cell>
          <cell r="I1873">
            <v>45</v>
          </cell>
        </row>
        <row r="1874">
          <cell r="A1874">
            <v>103751</v>
          </cell>
          <cell r="B1874" t="str">
            <v>蔡瑋珊</v>
          </cell>
          <cell r="C1874" t="str">
            <v>L223275267</v>
          </cell>
          <cell r="D1874" t="str">
            <v>資訊管理一忠</v>
          </cell>
          <cell r="E1874" t="str">
            <v>80.07.13</v>
          </cell>
          <cell r="F1874" t="str">
            <v>9811333</v>
          </cell>
          <cell r="G1874">
            <v>42</v>
          </cell>
          <cell r="H1874">
            <v>36</v>
          </cell>
          <cell r="I1874">
            <v>46</v>
          </cell>
        </row>
        <row r="1875">
          <cell r="A1875">
            <v>103802</v>
          </cell>
          <cell r="B1875" t="str">
            <v>詹詠婷</v>
          </cell>
          <cell r="C1875" t="str">
            <v>L224311860</v>
          </cell>
          <cell r="D1875" t="str">
            <v>資訊管理一忠</v>
          </cell>
          <cell r="E1875" t="str">
            <v>79.10.27</v>
          </cell>
          <cell r="F1875" t="str">
            <v>9811349</v>
          </cell>
          <cell r="G1875">
            <v>43</v>
          </cell>
          <cell r="H1875">
            <v>39</v>
          </cell>
          <cell r="I1875">
            <v>47</v>
          </cell>
        </row>
        <row r="1876">
          <cell r="A1876">
            <v>103837</v>
          </cell>
          <cell r="B1876" t="str">
            <v>陳玉學</v>
          </cell>
          <cell r="C1876" t="str">
            <v>L124463376</v>
          </cell>
          <cell r="D1876" t="str">
            <v>資訊管理一忠</v>
          </cell>
          <cell r="E1876" t="str">
            <v>80.01.02</v>
          </cell>
          <cell r="F1876" t="str">
            <v>9811326</v>
          </cell>
          <cell r="G1876">
            <v>44</v>
          </cell>
          <cell r="H1876">
            <v>26</v>
          </cell>
          <cell r="I1876">
            <v>48</v>
          </cell>
        </row>
        <row r="1877">
          <cell r="A1877">
            <v>101769</v>
          </cell>
          <cell r="B1877" t="str">
            <v>熊威傑</v>
          </cell>
          <cell r="C1877" t="str">
            <v>Q123839647</v>
          </cell>
          <cell r="D1877" t="str">
            <v>資訊管理二忠</v>
          </cell>
          <cell r="E1877" t="str">
            <v>78.12.11</v>
          </cell>
          <cell r="F1877">
            <v>9711353</v>
          </cell>
          <cell r="G1877">
            <v>1</v>
          </cell>
          <cell r="H1877">
            <v>42</v>
          </cell>
          <cell r="I1877">
            <v>231</v>
          </cell>
        </row>
        <row r="1878">
          <cell r="A1878">
            <v>101804</v>
          </cell>
          <cell r="B1878" t="str">
            <v>許家瑋</v>
          </cell>
          <cell r="C1878" t="str">
            <v>N125132532</v>
          </cell>
          <cell r="D1878" t="str">
            <v>資訊管理二忠</v>
          </cell>
          <cell r="E1878" t="str">
            <v>79.06.23</v>
          </cell>
          <cell r="F1878">
            <v>9711348</v>
          </cell>
          <cell r="G1878">
            <v>2</v>
          </cell>
          <cell r="H1878">
            <v>28</v>
          </cell>
          <cell r="I1878">
            <v>232</v>
          </cell>
        </row>
        <row r="1879">
          <cell r="A1879">
            <v>101815</v>
          </cell>
          <cell r="B1879" t="str">
            <v>呂睿中</v>
          </cell>
          <cell r="C1879" t="str">
            <v>B122120772</v>
          </cell>
          <cell r="D1879" t="str">
            <v>資訊管理二忠</v>
          </cell>
          <cell r="E1879" t="str">
            <v>79.01.26</v>
          </cell>
          <cell r="F1879">
            <v>9711341</v>
          </cell>
          <cell r="G1879">
            <v>2</v>
          </cell>
          <cell r="H1879">
            <v>39</v>
          </cell>
          <cell r="I1879">
            <v>232</v>
          </cell>
        </row>
        <row r="1880">
          <cell r="A1880">
            <v>101878</v>
          </cell>
          <cell r="B1880" t="str">
            <v>吳哲彰</v>
          </cell>
          <cell r="C1880" t="str">
            <v>L123985391</v>
          </cell>
          <cell r="D1880" t="str">
            <v>資訊管理二忠</v>
          </cell>
          <cell r="E1880" t="str">
            <v>78.12.14</v>
          </cell>
          <cell r="F1880">
            <v>9711338</v>
          </cell>
          <cell r="G1880">
            <v>4</v>
          </cell>
          <cell r="H1880">
            <v>4</v>
          </cell>
          <cell r="I1880">
            <v>234</v>
          </cell>
        </row>
        <row r="1881">
          <cell r="A1881">
            <v>101911</v>
          </cell>
          <cell r="B1881" t="str">
            <v>張詩瑜</v>
          </cell>
          <cell r="C1881" t="str">
            <v>F127662813</v>
          </cell>
          <cell r="D1881" t="str">
            <v>資訊管理二忠</v>
          </cell>
          <cell r="E1881" t="str">
            <v>79.07.01</v>
          </cell>
          <cell r="F1881">
            <v>9711332</v>
          </cell>
          <cell r="G1881">
            <v>4</v>
          </cell>
          <cell r="H1881">
            <v>37</v>
          </cell>
          <cell r="I1881">
            <v>234</v>
          </cell>
        </row>
        <row r="1882">
          <cell r="A1882">
            <v>101964</v>
          </cell>
          <cell r="B1882" t="str">
            <v>游碧慧</v>
          </cell>
          <cell r="C1882" t="str">
            <v>L223809638</v>
          </cell>
          <cell r="D1882" t="str">
            <v>資訊管理二忠</v>
          </cell>
          <cell r="E1882" t="str">
            <v>79.02.14</v>
          </cell>
          <cell r="F1882">
            <v>9711331</v>
          </cell>
          <cell r="G1882">
            <v>5</v>
          </cell>
          <cell r="H1882">
            <v>41</v>
          </cell>
          <cell r="I1882">
            <v>235</v>
          </cell>
        </row>
        <row r="1883">
          <cell r="A1883">
            <v>102026</v>
          </cell>
          <cell r="B1883" t="str">
            <v>陳弘勳</v>
          </cell>
          <cell r="C1883" t="str">
            <v>P123384735</v>
          </cell>
          <cell r="D1883" t="str">
            <v>資訊管理二忠</v>
          </cell>
          <cell r="E1883" t="str">
            <v>79.10.26</v>
          </cell>
          <cell r="F1883">
            <v>9711330</v>
          </cell>
          <cell r="G1883">
            <v>7</v>
          </cell>
          <cell r="H1883">
            <v>5</v>
          </cell>
          <cell r="I1883">
            <v>242</v>
          </cell>
        </row>
        <row r="1884">
          <cell r="A1884">
            <v>102066</v>
          </cell>
          <cell r="B1884" t="str">
            <v>程志藟</v>
          </cell>
          <cell r="C1884" t="str">
            <v>P123573492</v>
          </cell>
          <cell r="D1884" t="str">
            <v>資訊管理二忠</v>
          </cell>
          <cell r="E1884" t="str">
            <v>78.09.12</v>
          </cell>
          <cell r="F1884">
            <v>9711327</v>
          </cell>
          <cell r="G1884">
            <v>7</v>
          </cell>
          <cell r="H1884">
            <v>45</v>
          </cell>
          <cell r="I1884">
            <v>242</v>
          </cell>
        </row>
        <row r="1885">
          <cell r="A1885">
            <v>102114</v>
          </cell>
          <cell r="B1885" t="str">
            <v>許翊祥</v>
          </cell>
          <cell r="C1885" t="str">
            <v>T123330179</v>
          </cell>
          <cell r="D1885" t="str">
            <v>資訊管理二忠</v>
          </cell>
          <cell r="E1885" t="str">
            <v>79.04.16</v>
          </cell>
          <cell r="F1885">
            <v>9711325</v>
          </cell>
          <cell r="G1885">
            <v>8</v>
          </cell>
          <cell r="H1885">
            <v>44</v>
          </cell>
          <cell r="I1885">
            <v>243</v>
          </cell>
        </row>
        <row r="1886">
          <cell r="A1886">
            <v>102129</v>
          </cell>
          <cell r="B1886" t="str">
            <v>高珮瑜</v>
          </cell>
          <cell r="C1886" t="str">
            <v>B222635172</v>
          </cell>
          <cell r="D1886" t="str">
            <v>資訊管理二忠</v>
          </cell>
          <cell r="E1886" t="str">
            <v>79.06.29</v>
          </cell>
          <cell r="F1886">
            <v>9711324</v>
          </cell>
          <cell r="G1886">
            <v>9</v>
          </cell>
          <cell r="H1886">
            <v>10</v>
          </cell>
          <cell r="I1886">
            <v>244</v>
          </cell>
        </row>
        <row r="1887">
          <cell r="A1887">
            <v>102160</v>
          </cell>
          <cell r="B1887" t="str">
            <v>蕭佑振</v>
          </cell>
          <cell r="C1887" t="str">
            <v>B122221685</v>
          </cell>
          <cell r="D1887" t="str">
            <v>資訊管理二忠</v>
          </cell>
          <cell r="E1887" t="str">
            <v>79.01.07</v>
          </cell>
          <cell r="F1887">
            <v>9711323</v>
          </cell>
          <cell r="G1887">
            <v>9</v>
          </cell>
          <cell r="H1887">
            <v>41</v>
          </cell>
          <cell r="I1887">
            <v>244</v>
          </cell>
        </row>
        <row r="1888">
          <cell r="A1888">
            <v>102215</v>
          </cell>
          <cell r="B1888" t="str">
            <v>張為棠</v>
          </cell>
          <cell r="C1888" t="str">
            <v>L124105502</v>
          </cell>
          <cell r="D1888" t="str">
            <v>資訊管理二忠</v>
          </cell>
          <cell r="E1888" t="str">
            <v>78.09.19</v>
          </cell>
          <cell r="F1888">
            <v>9711322</v>
          </cell>
          <cell r="G1888">
            <v>10</v>
          </cell>
          <cell r="H1888">
            <v>47</v>
          </cell>
          <cell r="I1888">
            <v>245</v>
          </cell>
        </row>
        <row r="1889">
          <cell r="A1889">
            <v>102251</v>
          </cell>
          <cell r="B1889" t="str">
            <v>李俊翰</v>
          </cell>
          <cell r="C1889" t="str">
            <v>E124268161</v>
          </cell>
          <cell r="D1889" t="str">
            <v>資訊管理二忠</v>
          </cell>
          <cell r="E1889" t="str">
            <v>79.07.09</v>
          </cell>
          <cell r="F1889">
            <v>9711317</v>
          </cell>
          <cell r="G1889">
            <v>11</v>
          </cell>
          <cell r="H1889">
            <v>34</v>
          </cell>
          <cell r="I1889">
            <v>251</v>
          </cell>
        </row>
        <row r="1890">
          <cell r="A1890">
            <v>102295</v>
          </cell>
          <cell r="B1890" t="str">
            <v>張佳瑩</v>
          </cell>
          <cell r="C1890" t="str">
            <v>B222365728</v>
          </cell>
          <cell r="D1890" t="str">
            <v>資訊管理二忠</v>
          </cell>
          <cell r="E1890" t="str">
            <v>79.03.05</v>
          </cell>
          <cell r="F1890">
            <v>9711313</v>
          </cell>
          <cell r="G1890">
            <v>12</v>
          </cell>
          <cell r="H1890">
            <v>29</v>
          </cell>
          <cell r="I1890">
            <v>252</v>
          </cell>
        </row>
        <row r="1891">
          <cell r="A1891">
            <v>102338</v>
          </cell>
          <cell r="B1891" t="str">
            <v>廖子棋</v>
          </cell>
          <cell r="C1891" t="str">
            <v>B222667656</v>
          </cell>
          <cell r="D1891" t="str">
            <v>資訊管理二忠</v>
          </cell>
          <cell r="E1891" t="str">
            <v>79.02.17</v>
          </cell>
          <cell r="F1891">
            <v>9711312</v>
          </cell>
          <cell r="G1891">
            <v>13</v>
          </cell>
          <cell r="H1891">
            <v>23</v>
          </cell>
          <cell r="I1891">
            <v>253</v>
          </cell>
        </row>
        <row r="1892">
          <cell r="A1892">
            <v>102389</v>
          </cell>
          <cell r="B1892" t="str">
            <v>葉家佑</v>
          </cell>
          <cell r="C1892" t="str">
            <v>K122316212</v>
          </cell>
          <cell r="D1892" t="str">
            <v>資訊管理二忠</v>
          </cell>
          <cell r="E1892" t="str">
            <v>79.08.12</v>
          </cell>
          <cell r="F1892">
            <v>9711311</v>
          </cell>
          <cell r="G1892">
            <v>14</v>
          </cell>
          <cell r="H1892">
            <v>25</v>
          </cell>
          <cell r="I1892">
            <v>254</v>
          </cell>
        </row>
        <row r="1893">
          <cell r="A1893">
            <v>102427</v>
          </cell>
          <cell r="B1893" t="str">
            <v>張佩雲</v>
          </cell>
          <cell r="C1893" t="str">
            <v>J222527181</v>
          </cell>
          <cell r="D1893" t="str">
            <v>資訊管理二忠</v>
          </cell>
          <cell r="E1893" t="str">
            <v>78.10.05</v>
          </cell>
          <cell r="F1893">
            <v>9711310</v>
          </cell>
          <cell r="G1893">
            <v>15</v>
          </cell>
          <cell r="H1893">
            <v>14</v>
          </cell>
          <cell r="I1893">
            <v>255</v>
          </cell>
        </row>
        <row r="1894">
          <cell r="A1894">
            <v>102497</v>
          </cell>
          <cell r="B1894" t="str">
            <v>吳靜怡</v>
          </cell>
          <cell r="C1894" t="str">
            <v>P223630583</v>
          </cell>
          <cell r="D1894" t="str">
            <v>資訊管理二忠</v>
          </cell>
          <cell r="E1894" t="str">
            <v>79.08.08</v>
          </cell>
          <cell r="F1894">
            <v>9711308</v>
          </cell>
          <cell r="G1894">
            <v>16</v>
          </cell>
          <cell r="H1894">
            <v>35</v>
          </cell>
          <cell r="I1894">
            <v>131</v>
          </cell>
        </row>
        <row r="1895">
          <cell r="A1895">
            <v>102506</v>
          </cell>
          <cell r="B1895" t="str">
            <v>何維修</v>
          </cell>
          <cell r="C1895" t="str">
            <v>B122296806</v>
          </cell>
          <cell r="D1895" t="str">
            <v>資訊管理二忠</v>
          </cell>
          <cell r="E1895" t="str">
            <v>79.01.25</v>
          </cell>
          <cell r="F1895">
            <v>9711307</v>
          </cell>
          <cell r="G1895">
            <v>16</v>
          </cell>
          <cell r="H1895">
            <v>44</v>
          </cell>
          <cell r="I1895">
            <v>131</v>
          </cell>
        </row>
        <row r="1896">
          <cell r="A1896">
            <v>102554</v>
          </cell>
          <cell r="B1896" t="str">
            <v>吳鶴年</v>
          </cell>
          <cell r="C1896" t="str">
            <v>G121927441</v>
          </cell>
          <cell r="D1896" t="str">
            <v>資訊管理二忠</v>
          </cell>
          <cell r="E1896" t="str">
            <v>79.03.26</v>
          </cell>
          <cell r="F1896">
            <v>9711305</v>
          </cell>
          <cell r="G1896">
            <v>17</v>
          </cell>
          <cell r="H1896">
            <v>43</v>
          </cell>
          <cell r="I1896">
            <v>132</v>
          </cell>
        </row>
        <row r="1897">
          <cell r="A1897">
            <v>102596</v>
          </cell>
          <cell r="B1897" t="str">
            <v>陳嘉琪</v>
          </cell>
          <cell r="C1897" t="str">
            <v>G221749323</v>
          </cell>
          <cell r="D1897" t="str">
            <v>資訊管理二忠</v>
          </cell>
          <cell r="E1897" t="str">
            <v>78.10.14</v>
          </cell>
          <cell r="F1897">
            <v>9711303</v>
          </cell>
          <cell r="G1897">
            <v>18</v>
          </cell>
          <cell r="H1897">
            <v>36</v>
          </cell>
          <cell r="I1897">
            <v>133</v>
          </cell>
        </row>
        <row r="1898">
          <cell r="A1898">
            <v>102659</v>
          </cell>
          <cell r="B1898" t="str">
            <v>徐啟勳</v>
          </cell>
          <cell r="C1898" t="str">
            <v>M122460618</v>
          </cell>
          <cell r="D1898" t="str">
            <v>資訊管理二忠</v>
          </cell>
          <cell r="E1898" t="str">
            <v>79.10.01</v>
          </cell>
          <cell r="F1898">
            <v>9711302</v>
          </cell>
          <cell r="G1898">
            <v>20</v>
          </cell>
          <cell r="H1898">
            <v>1</v>
          </cell>
          <cell r="I1898">
            <v>135</v>
          </cell>
        </row>
        <row r="1899">
          <cell r="A1899">
            <v>102675</v>
          </cell>
          <cell r="B1899" t="str">
            <v>陳品碩</v>
          </cell>
          <cell r="C1899" t="str">
            <v>B122275978</v>
          </cell>
          <cell r="D1899" t="str">
            <v>資訊管理二忠</v>
          </cell>
          <cell r="E1899" t="str">
            <v>79.06.08</v>
          </cell>
          <cell r="F1899">
            <v>9711301</v>
          </cell>
          <cell r="G1899">
            <v>20</v>
          </cell>
          <cell r="H1899">
            <v>17</v>
          </cell>
          <cell r="I1899">
            <v>135</v>
          </cell>
        </row>
        <row r="1900">
          <cell r="A1900">
            <v>102752</v>
          </cell>
          <cell r="B1900" t="str">
            <v>許雅筑</v>
          </cell>
          <cell r="C1900" t="str">
            <v>N224955257</v>
          </cell>
          <cell r="D1900" t="str">
            <v>資訊管理二忠</v>
          </cell>
          <cell r="E1900" t="str">
            <v>79.04.02</v>
          </cell>
          <cell r="F1900">
            <v>9711318</v>
          </cell>
          <cell r="G1900">
            <v>21</v>
          </cell>
          <cell r="H1900">
            <v>45</v>
          </cell>
          <cell r="I1900">
            <v>141</v>
          </cell>
        </row>
        <row r="1901">
          <cell r="A1901">
            <v>102781</v>
          </cell>
          <cell r="B1901" t="str">
            <v>白絃邦</v>
          </cell>
          <cell r="C1901" t="str">
            <v>L124469163</v>
          </cell>
          <cell r="D1901" t="str">
            <v>資訊管理二忠</v>
          </cell>
          <cell r="E1901" t="str">
            <v>79.04.09</v>
          </cell>
          <cell r="F1901">
            <v>9711334</v>
          </cell>
          <cell r="G1901">
            <v>22</v>
          </cell>
          <cell r="H1901">
            <v>26</v>
          </cell>
          <cell r="I1901">
            <v>142</v>
          </cell>
        </row>
        <row r="1902">
          <cell r="A1902">
            <v>102825</v>
          </cell>
          <cell r="B1902" t="str">
            <v>陳彥鈞</v>
          </cell>
          <cell r="C1902" t="str">
            <v>L224306707</v>
          </cell>
          <cell r="D1902" t="str">
            <v>資訊管理二忠</v>
          </cell>
          <cell r="E1902" t="str">
            <v>79.07.07</v>
          </cell>
          <cell r="F1902">
            <v>9711336</v>
          </cell>
          <cell r="G1902">
            <v>23</v>
          </cell>
          <cell r="H1902">
            <v>22</v>
          </cell>
          <cell r="I1902">
            <v>143</v>
          </cell>
        </row>
        <row r="1903">
          <cell r="A1903">
            <v>102858</v>
          </cell>
          <cell r="B1903" t="str">
            <v>張媛媛</v>
          </cell>
          <cell r="C1903" t="str">
            <v>E224127112</v>
          </cell>
          <cell r="D1903" t="str">
            <v>資訊管理二忠</v>
          </cell>
          <cell r="E1903" t="str">
            <v>79.05.04</v>
          </cell>
          <cell r="F1903">
            <v>9711354</v>
          </cell>
          <cell r="G1903">
            <v>24</v>
          </cell>
          <cell r="H1903">
            <v>7</v>
          </cell>
          <cell r="I1903">
            <v>24</v>
          </cell>
        </row>
        <row r="1904">
          <cell r="A1904">
            <v>102907</v>
          </cell>
          <cell r="B1904" t="str">
            <v>董岳興</v>
          </cell>
          <cell r="C1904" t="str">
            <v>L124136874</v>
          </cell>
          <cell r="D1904" t="str">
            <v>資訊管理二忠</v>
          </cell>
          <cell r="E1904" t="str">
            <v>79.01.22</v>
          </cell>
          <cell r="F1904">
            <v>9711383</v>
          </cell>
          <cell r="G1904">
            <v>25</v>
          </cell>
          <cell r="H1904">
            <v>8</v>
          </cell>
          <cell r="I1904">
            <v>25</v>
          </cell>
        </row>
        <row r="1905">
          <cell r="A1905">
            <v>102960</v>
          </cell>
          <cell r="B1905" t="str">
            <v>阮靖平</v>
          </cell>
          <cell r="C1905" t="str">
            <v>M122130795</v>
          </cell>
          <cell r="D1905" t="str">
            <v>資訊管理二忠</v>
          </cell>
          <cell r="E1905" t="str">
            <v>79.05.24</v>
          </cell>
          <cell r="F1905" t="str">
            <v>9711306</v>
          </cell>
          <cell r="G1905">
            <v>26</v>
          </cell>
          <cell r="H1905">
            <v>13</v>
          </cell>
          <cell r="I1905">
            <v>26</v>
          </cell>
        </row>
        <row r="1906">
          <cell r="A1906">
            <v>102984</v>
          </cell>
          <cell r="B1906" t="str">
            <v>郭珮綺</v>
          </cell>
          <cell r="C1906" t="str">
            <v>B222571388</v>
          </cell>
          <cell r="D1906" t="str">
            <v>資訊管理二忠</v>
          </cell>
          <cell r="E1906" t="str">
            <v>78.04.06</v>
          </cell>
          <cell r="F1906" t="str">
            <v>9611337</v>
          </cell>
          <cell r="G1906">
            <v>26</v>
          </cell>
          <cell r="H1906">
            <v>37</v>
          </cell>
          <cell r="I1906">
            <v>26</v>
          </cell>
        </row>
        <row r="1907">
          <cell r="A1907">
            <v>103056</v>
          </cell>
          <cell r="B1907" t="str">
            <v>陳怡伶</v>
          </cell>
          <cell r="C1907" t="str">
            <v>N225219456</v>
          </cell>
          <cell r="D1907" t="str">
            <v>資訊管理二忠</v>
          </cell>
          <cell r="E1907" t="str">
            <v>79.07.05</v>
          </cell>
          <cell r="F1907" t="str">
            <v>9711344</v>
          </cell>
          <cell r="G1907">
            <v>28</v>
          </cell>
          <cell r="H1907">
            <v>13</v>
          </cell>
          <cell r="I1907">
            <v>28</v>
          </cell>
        </row>
        <row r="1908">
          <cell r="A1908">
            <v>103068</v>
          </cell>
          <cell r="B1908" t="str">
            <v>邱昱瑄</v>
          </cell>
          <cell r="C1908" t="str">
            <v>B222366476</v>
          </cell>
          <cell r="D1908" t="str">
            <v>資訊管理二忠</v>
          </cell>
          <cell r="E1908" t="str">
            <v>79.05.11</v>
          </cell>
          <cell r="F1908" t="str">
            <v>9711340</v>
          </cell>
          <cell r="G1908">
            <v>28</v>
          </cell>
          <cell r="H1908">
            <v>25</v>
          </cell>
          <cell r="I1908">
            <v>28</v>
          </cell>
        </row>
        <row r="1909">
          <cell r="A1909">
            <v>103141</v>
          </cell>
          <cell r="B1909" t="str">
            <v>姚佩辰</v>
          </cell>
          <cell r="C1909" t="str">
            <v>N224978796</v>
          </cell>
          <cell r="D1909" t="str">
            <v>資訊管理二忠</v>
          </cell>
          <cell r="E1909" t="str">
            <v>78.10.10</v>
          </cell>
          <cell r="F1909" t="str">
            <v>9711349</v>
          </cell>
          <cell r="G1909">
            <v>30</v>
          </cell>
          <cell r="H1909">
            <v>2</v>
          </cell>
          <cell r="I1909">
            <v>32</v>
          </cell>
        </row>
        <row r="1910">
          <cell r="A1910">
            <v>103181</v>
          </cell>
          <cell r="B1910" t="str">
            <v>蔡芳瑜</v>
          </cell>
          <cell r="C1910" t="str">
            <v>N224211750</v>
          </cell>
          <cell r="D1910" t="str">
            <v>資訊管理二忠</v>
          </cell>
          <cell r="E1910" t="str">
            <v>79.05.18</v>
          </cell>
          <cell r="F1910" t="str">
            <v>9711319</v>
          </cell>
          <cell r="G1910">
            <v>30</v>
          </cell>
          <cell r="H1910">
            <v>42</v>
          </cell>
          <cell r="I1910">
            <v>32</v>
          </cell>
        </row>
        <row r="1911">
          <cell r="A1911">
            <v>103215</v>
          </cell>
          <cell r="B1911" t="str">
            <v>何曉芸</v>
          </cell>
          <cell r="C1911" t="str">
            <v>M222299004</v>
          </cell>
          <cell r="D1911" t="str">
            <v>資訊管理二忠</v>
          </cell>
          <cell r="E1911" t="str">
            <v>79.01.09</v>
          </cell>
          <cell r="F1911">
            <v>9711347</v>
          </cell>
          <cell r="G1911">
            <v>31</v>
          </cell>
          <cell r="H1911">
            <v>28</v>
          </cell>
          <cell r="I1911">
            <v>33</v>
          </cell>
        </row>
        <row r="1912">
          <cell r="A1912">
            <v>103271</v>
          </cell>
          <cell r="B1912" t="str">
            <v>邱馨示</v>
          </cell>
          <cell r="C1912" t="str">
            <v>S224109286</v>
          </cell>
          <cell r="D1912" t="str">
            <v>資訊管理二忠</v>
          </cell>
          <cell r="E1912" t="str">
            <v>79.04.07</v>
          </cell>
          <cell r="F1912">
            <v>9711326</v>
          </cell>
          <cell r="G1912">
            <v>32</v>
          </cell>
          <cell r="H1912">
            <v>36</v>
          </cell>
          <cell r="I1912">
            <v>34</v>
          </cell>
        </row>
        <row r="1913">
          <cell r="A1913">
            <v>103294</v>
          </cell>
          <cell r="B1913" t="str">
            <v>吳建弘</v>
          </cell>
          <cell r="C1913" t="str">
            <v>L124011461</v>
          </cell>
          <cell r="D1913" t="str">
            <v>資訊管理二忠</v>
          </cell>
          <cell r="E1913" t="str">
            <v>78.09.25</v>
          </cell>
          <cell r="F1913">
            <v>9711314</v>
          </cell>
          <cell r="G1913">
            <v>33</v>
          </cell>
          <cell r="H1913">
            <v>11</v>
          </cell>
          <cell r="I1913">
            <v>35</v>
          </cell>
        </row>
        <row r="1914">
          <cell r="A1914">
            <v>103349</v>
          </cell>
          <cell r="B1914" t="str">
            <v>蕭詠錩</v>
          </cell>
          <cell r="C1914" t="str">
            <v>N125199859</v>
          </cell>
          <cell r="D1914" t="str">
            <v>資訊管理二忠</v>
          </cell>
          <cell r="E1914" t="str">
            <v>79.02.15</v>
          </cell>
          <cell r="F1914">
            <v>9711351</v>
          </cell>
          <cell r="G1914">
            <v>34</v>
          </cell>
          <cell r="H1914">
            <v>18</v>
          </cell>
          <cell r="I1914">
            <v>36</v>
          </cell>
        </row>
        <row r="1915">
          <cell r="A1915">
            <v>103395</v>
          </cell>
          <cell r="B1915" t="str">
            <v>黃國僑</v>
          </cell>
          <cell r="C1915" t="str">
            <v>P123443695</v>
          </cell>
          <cell r="D1915" t="str">
            <v>資訊管理二忠</v>
          </cell>
          <cell r="E1915" t="str">
            <v>78.10.04</v>
          </cell>
          <cell r="F1915">
            <v>9711321</v>
          </cell>
          <cell r="G1915">
            <v>35</v>
          </cell>
          <cell r="H1915">
            <v>16</v>
          </cell>
          <cell r="I1915">
            <v>37</v>
          </cell>
        </row>
        <row r="1916">
          <cell r="A1916">
            <v>103429</v>
          </cell>
          <cell r="B1916" t="str">
            <v>吳城豐</v>
          </cell>
          <cell r="C1916" t="str">
            <v>N124583017</v>
          </cell>
          <cell r="D1916" t="str">
            <v>資訊管理二忠</v>
          </cell>
          <cell r="E1916" t="str">
            <v>78.10.04</v>
          </cell>
          <cell r="F1916">
            <v>9711350</v>
          </cell>
          <cell r="G1916">
            <v>36</v>
          </cell>
          <cell r="H1916">
            <v>2</v>
          </cell>
          <cell r="I1916">
            <v>38</v>
          </cell>
        </row>
        <row r="1917">
          <cell r="A1917">
            <v>103440</v>
          </cell>
          <cell r="B1917" t="str">
            <v>洪于翔</v>
          </cell>
          <cell r="C1917" t="str">
            <v>B122750645</v>
          </cell>
          <cell r="D1917" t="str">
            <v>資訊管理二忠</v>
          </cell>
          <cell r="E1917" t="str">
            <v>79.08.31</v>
          </cell>
          <cell r="F1917">
            <v>9711328</v>
          </cell>
          <cell r="G1917">
            <v>36</v>
          </cell>
          <cell r="H1917">
            <v>13</v>
          </cell>
          <cell r="I1917">
            <v>38</v>
          </cell>
        </row>
        <row r="1918">
          <cell r="A1918">
            <v>103522</v>
          </cell>
          <cell r="B1918" t="str">
            <v>黃鈺凱</v>
          </cell>
          <cell r="C1918" t="str">
            <v>R123919285</v>
          </cell>
          <cell r="D1918" t="str">
            <v>資訊管理二忠</v>
          </cell>
          <cell r="E1918" t="str">
            <v>78.11.17</v>
          </cell>
          <cell r="F1918">
            <v>9711309</v>
          </cell>
          <cell r="G1918">
            <v>37</v>
          </cell>
          <cell r="H1918">
            <v>47</v>
          </cell>
          <cell r="I1918">
            <v>41</v>
          </cell>
        </row>
        <row r="1919">
          <cell r="A1919">
            <v>103540</v>
          </cell>
          <cell r="B1919" t="str">
            <v>曾育晟</v>
          </cell>
          <cell r="C1919" t="str">
            <v>L124469109</v>
          </cell>
          <cell r="D1919" t="str">
            <v>資訊管理二忠</v>
          </cell>
          <cell r="E1919" t="str">
            <v>79.03.29</v>
          </cell>
          <cell r="F1919">
            <v>9711337</v>
          </cell>
          <cell r="G1919">
            <v>38</v>
          </cell>
          <cell r="H1919">
            <v>17</v>
          </cell>
          <cell r="I1919">
            <v>42</v>
          </cell>
        </row>
        <row r="1920">
          <cell r="A1920">
            <v>103589</v>
          </cell>
          <cell r="B1920" t="str">
            <v>陳政琳</v>
          </cell>
          <cell r="C1920" t="str">
            <v>L124491736</v>
          </cell>
          <cell r="D1920" t="str">
            <v>資訊管理二忠</v>
          </cell>
          <cell r="E1920" t="str">
            <v>78.11.19</v>
          </cell>
          <cell r="F1920">
            <v>9711382</v>
          </cell>
          <cell r="G1920">
            <v>39</v>
          </cell>
          <cell r="H1920">
            <v>18</v>
          </cell>
          <cell r="I1920">
            <v>43</v>
          </cell>
        </row>
        <row r="1921">
          <cell r="A1921">
            <v>103623</v>
          </cell>
          <cell r="B1921" t="str">
            <v>王俊元</v>
          </cell>
          <cell r="C1921" t="str">
            <v>L124355048</v>
          </cell>
          <cell r="D1921" t="str">
            <v>資訊管理二忠</v>
          </cell>
          <cell r="E1921" t="str">
            <v>79.03.14</v>
          </cell>
          <cell r="F1921">
            <v>9711335</v>
          </cell>
          <cell r="G1921">
            <v>40</v>
          </cell>
          <cell r="H1921">
            <v>4</v>
          </cell>
          <cell r="I1921">
            <v>44</v>
          </cell>
        </row>
        <row r="1922">
          <cell r="A1922">
            <v>103680</v>
          </cell>
          <cell r="B1922" t="str">
            <v>蔡坤峰</v>
          </cell>
          <cell r="C1922" t="str">
            <v>M122447339</v>
          </cell>
          <cell r="D1922" t="str">
            <v>資訊管理二忠</v>
          </cell>
          <cell r="E1922" t="str">
            <v>79.03.24</v>
          </cell>
          <cell r="F1922">
            <v>9711320</v>
          </cell>
          <cell r="G1922">
            <v>41</v>
          </cell>
          <cell r="H1922">
            <v>13</v>
          </cell>
          <cell r="I1922">
            <v>45</v>
          </cell>
        </row>
        <row r="1923">
          <cell r="A1923">
            <v>103731</v>
          </cell>
          <cell r="B1923" t="str">
            <v>林哲瑜</v>
          </cell>
          <cell r="C1923" t="str">
            <v>P123585616</v>
          </cell>
          <cell r="D1923" t="str">
            <v>資訊管理四忠</v>
          </cell>
          <cell r="E1923" t="str">
            <v>77.05.16</v>
          </cell>
          <cell r="F1923">
            <v>956224</v>
          </cell>
          <cell r="G1923">
            <v>42</v>
          </cell>
          <cell r="H1923">
            <v>16</v>
          </cell>
          <cell r="I1923">
            <v>46</v>
          </cell>
        </row>
        <row r="1924">
          <cell r="A1924">
            <v>103747</v>
          </cell>
          <cell r="B1924" t="str">
            <v>張博勛</v>
          </cell>
          <cell r="C1924" t="str">
            <v>K122374250</v>
          </cell>
          <cell r="D1924" t="str">
            <v>應用英語一忠</v>
          </cell>
          <cell r="E1924" t="str">
            <v>80.01.07</v>
          </cell>
          <cell r="F1924">
            <v>9813102</v>
          </cell>
          <cell r="G1924">
            <v>42</v>
          </cell>
          <cell r="H1924">
            <v>32</v>
          </cell>
          <cell r="I1924">
            <v>46</v>
          </cell>
        </row>
        <row r="1925">
          <cell r="A1925">
            <v>103790</v>
          </cell>
          <cell r="B1925" t="str">
            <v>莊評之</v>
          </cell>
          <cell r="C1925" t="str">
            <v>K222585586</v>
          </cell>
          <cell r="D1925" t="str">
            <v>應用英語一忠</v>
          </cell>
          <cell r="E1925" t="str">
            <v>80.07.04</v>
          </cell>
          <cell r="F1925">
            <v>9813103</v>
          </cell>
          <cell r="G1925">
            <v>43</v>
          </cell>
          <cell r="H1925">
            <v>27</v>
          </cell>
          <cell r="I1925">
            <v>47</v>
          </cell>
        </row>
        <row r="1926">
          <cell r="A1926">
            <v>103836</v>
          </cell>
          <cell r="B1926" t="str">
            <v>鄧伊凡</v>
          </cell>
          <cell r="C1926" t="str">
            <v>L124445270</v>
          </cell>
          <cell r="D1926" t="str">
            <v>應用英語一忠</v>
          </cell>
          <cell r="E1926" t="str">
            <v>80.08.10</v>
          </cell>
          <cell r="F1926">
            <v>9813104</v>
          </cell>
          <cell r="G1926">
            <v>44</v>
          </cell>
          <cell r="H1926">
            <v>25</v>
          </cell>
          <cell r="I1926">
            <v>48</v>
          </cell>
        </row>
        <row r="1927">
          <cell r="A1927">
            <v>101737</v>
          </cell>
          <cell r="B1927" t="str">
            <v>陳建宇</v>
          </cell>
          <cell r="C1927" t="str">
            <v>B122883596</v>
          </cell>
          <cell r="D1927" t="str">
            <v>應用英語一忠</v>
          </cell>
          <cell r="E1927" t="str">
            <v>80.05.11</v>
          </cell>
          <cell r="F1927">
            <v>9813105</v>
          </cell>
          <cell r="G1927">
            <v>1</v>
          </cell>
          <cell r="H1927">
            <v>10</v>
          </cell>
          <cell r="I1927">
            <v>231</v>
          </cell>
        </row>
        <row r="1928">
          <cell r="A1928">
            <v>101775</v>
          </cell>
          <cell r="B1928" t="str">
            <v>賴鈺婷</v>
          </cell>
          <cell r="C1928" t="str">
            <v>B222280499</v>
          </cell>
          <cell r="D1928" t="str">
            <v>應用英語一忠</v>
          </cell>
          <cell r="E1928" t="str">
            <v>80.04.12</v>
          </cell>
          <cell r="F1928">
            <v>9813107</v>
          </cell>
          <cell r="G1928">
            <v>1</v>
          </cell>
          <cell r="H1928">
            <v>48</v>
          </cell>
          <cell r="I1928">
            <v>231</v>
          </cell>
        </row>
        <row r="1929">
          <cell r="A1929">
            <v>101819</v>
          </cell>
          <cell r="B1929" t="str">
            <v>吳宜卉</v>
          </cell>
          <cell r="C1929" t="str">
            <v>B222307075</v>
          </cell>
          <cell r="D1929" t="str">
            <v>應用英語一忠</v>
          </cell>
          <cell r="E1929" t="str">
            <v>80.08.29</v>
          </cell>
          <cell r="F1929">
            <v>9813108</v>
          </cell>
          <cell r="G1929">
            <v>2</v>
          </cell>
          <cell r="H1929">
            <v>43</v>
          </cell>
          <cell r="I1929">
            <v>232</v>
          </cell>
        </row>
        <row r="1930">
          <cell r="A1930">
            <v>101864</v>
          </cell>
          <cell r="B1930" t="str">
            <v>李惠筑</v>
          </cell>
          <cell r="C1930" t="str">
            <v>B222221963</v>
          </cell>
          <cell r="D1930" t="str">
            <v>應用英語一忠</v>
          </cell>
          <cell r="E1930" t="str">
            <v>79.10.25</v>
          </cell>
          <cell r="F1930">
            <v>9813109</v>
          </cell>
          <cell r="G1930">
            <v>3</v>
          </cell>
          <cell r="H1930">
            <v>39</v>
          </cell>
          <cell r="I1930">
            <v>233</v>
          </cell>
        </row>
        <row r="1931">
          <cell r="A1931">
            <v>101942</v>
          </cell>
          <cell r="B1931" t="str">
            <v>孫毅霖</v>
          </cell>
          <cell r="C1931" t="str">
            <v>S123577359</v>
          </cell>
          <cell r="D1931" t="str">
            <v>應用英語一忠</v>
          </cell>
          <cell r="E1931" t="str">
            <v>79.08.20</v>
          </cell>
          <cell r="F1931">
            <v>9813110</v>
          </cell>
          <cell r="G1931">
            <v>5</v>
          </cell>
          <cell r="H1931">
            <v>19</v>
          </cell>
          <cell r="I1931">
            <v>235</v>
          </cell>
        </row>
        <row r="1932">
          <cell r="A1932">
            <v>101953</v>
          </cell>
          <cell r="B1932" t="str">
            <v>詹巧瑩</v>
          </cell>
          <cell r="C1932" t="str">
            <v>K222199740</v>
          </cell>
          <cell r="D1932" t="str">
            <v>應用英語一忠</v>
          </cell>
          <cell r="E1932" t="str">
            <v>79.07.14</v>
          </cell>
          <cell r="F1932">
            <v>9813111</v>
          </cell>
          <cell r="G1932">
            <v>5</v>
          </cell>
          <cell r="H1932">
            <v>30</v>
          </cell>
          <cell r="I1932">
            <v>235</v>
          </cell>
        </row>
        <row r="1933">
          <cell r="A1933">
            <v>102015</v>
          </cell>
          <cell r="B1933" t="str">
            <v>高虹媛</v>
          </cell>
          <cell r="C1933" t="str">
            <v>L224033389</v>
          </cell>
          <cell r="D1933" t="str">
            <v>應用英語一忠</v>
          </cell>
          <cell r="E1933" t="str">
            <v>79.10.27</v>
          </cell>
          <cell r="F1933">
            <v>9813112</v>
          </cell>
          <cell r="G1933">
            <v>6</v>
          </cell>
          <cell r="H1933">
            <v>43</v>
          </cell>
          <cell r="I1933">
            <v>241</v>
          </cell>
        </row>
        <row r="1934">
          <cell r="A1934">
            <v>102070</v>
          </cell>
          <cell r="B1934" t="str">
            <v>劉窈嫣</v>
          </cell>
          <cell r="C1934" t="str">
            <v>R223875897</v>
          </cell>
          <cell r="D1934" t="str">
            <v>應用英語一忠</v>
          </cell>
          <cell r="E1934" t="str">
            <v>80.06.14</v>
          </cell>
          <cell r="F1934">
            <v>9813113</v>
          </cell>
          <cell r="G1934">
            <v>7</v>
          </cell>
          <cell r="H1934">
            <v>49</v>
          </cell>
          <cell r="I1934">
            <v>242</v>
          </cell>
        </row>
        <row r="1935">
          <cell r="A1935">
            <v>102098</v>
          </cell>
          <cell r="B1935" t="str">
            <v>林宛摯</v>
          </cell>
          <cell r="C1935" t="str">
            <v>L223778405</v>
          </cell>
          <cell r="D1935" t="str">
            <v>應用英語一忠</v>
          </cell>
          <cell r="E1935" t="str">
            <v>80.07.28</v>
          </cell>
          <cell r="F1935">
            <v>9813114</v>
          </cell>
          <cell r="G1935">
            <v>8</v>
          </cell>
          <cell r="H1935">
            <v>28</v>
          </cell>
          <cell r="I1935">
            <v>243</v>
          </cell>
        </row>
        <row r="1936">
          <cell r="A1936">
            <v>102143</v>
          </cell>
          <cell r="B1936" t="str">
            <v>潘宛庭</v>
          </cell>
          <cell r="C1936" t="str">
            <v>L224412620</v>
          </cell>
          <cell r="D1936" t="str">
            <v>應用英語一忠</v>
          </cell>
          <cell r="E1936" t="str">
            <v>79.11.10</v>
          </cell>
          <cell r="F1936">
            <v>9813115</v>
          </cell>
          <cell r="G1936">
            <v>9</v>
          </cell>
          <cell r="H1936">
            <v>24</v>
          </cell>
          <cell r="I1936">
            <v>244</v>
          </cell>
        </row>
        <row r="1937">
          <cell r="A1937">
            <v>102188</v>
          </cell>
          <cell r="B1937" t="str">
            <v>黃煒筑</v>
          </cell>
          <cell r="C1937" t="str">
            <v>L224521526</v>
          </cell>
          <cell r="D1937" t="str">
            <v>應用英語一忠</v>
          </cell>
          <cell r="E1937" t="str">
            <v>79.11.12</v>
          </cell>
          <cell r="F1937">
            <v>9813116</v>
          </cell>
          <cell r="G1937">
            <v>10</v>
          </cell>
          <cell r="H1937">
            <v>20</v>
          </cell>
          <cell r="I1937">
            <v>245</v>
          </cell>
        </row>
        <row r="1938">
          <cell r="A1938">
            <v>102221</v>
          </cell>
          <cell r="B1938" t="str">
            <v>周怡甄</v>
          </cell>
          <cell r="C1938" t="str">
            <v>L223639725</v>
          </cell>
          <cell r="D1938" t="str">
            <v>應用英語一忠</v>
          </cell>
          <cell r="E1938" t="str">
            <v>80.03.30</v>
          </cell>
          <cell r="F1938">
            <v>9813117</v>
          </cell>
          <cell r="G1938">
            <v>11</v>
          </cell>
          <cell r="H1938">
            <v>4</v>
          </cell>
          <cell r="I1938">
            <v>251</v>
          </cell>
        </row>
        <row r="1939">
          <cell r="A1939">
            <v>102271</v>
          </cell>
          <cell r="B1939" t="str">
            <v>江珮蓉</v>
          </cell>
          <cell r="C1939" t="str">
            <v>L224313453</v>
          </cell>
          <cell r="D1939" t="str">
            <v>應用英語一忠</v>
          </cell>
          <cell r="E1939" t="str">
            <v>80.01.03</v>
          </cell>
          <cell r="F1939">
            <v>9813118</v>
          </cell>
          <cell r="G1939">
            <v>12</v>
          </cell>
          <cell r="H1939">
            <v>5</v>
          </cell>
          <cell r="I1939">
            <v>252</v>
          </cell>
        </row>
        <row r="1940">
          <cell r="A1940">
            <v>102318</v>
          </cell>
          <cell r="B1940" t="str">
            <v>王富萱</v>
          </cell>
          <cell r="C1940" t="str">
            <v>L224344734</v>
          </cell>
          <cell r="D1940" t="str">
            <v>應用英語一忠</v>
          </cell>
          <cell r="E1940" t="str">
            <v>80.05.22</v>
          </cell>
          <cell r="F1940">
            <v>9813119</v>
          </cell>
          <cell r="G1940">
            <v>13</v>
          </cell>
          <cell r="H1940">
            <v>3</v>
          </cell>
          <cell r="I1940">
            <v>253</v>
          </cell>
        </row>
        <row r="1941">
          <cell r="A1941">
            <v>102351</v>
          </cell>
          <cell r="B1941" t="str">
            <v>陳怡儒</v>
          </cell>
          <cell r="C1941" t="str">
            <v>L223771139</v>
          </cell>
          <cell r="D1941" t="str">
            <v>應用英語一忠</v>
          </cell>
          <cell r="E1941" t="str">
            <v>79.12.24</v>
          </cell>
          <cell r="F1941">
            <v>9813120</v>
          </cell>
          <cell r="G1941">
            <v>13</v>
          </cell>
          <cell r="H1941">
            <v>36</v>
          </cell>
          <cell r="I1941">
            <v>253</v>
          </cell>
        </row>
        <row r="1942">
          <cell r="A1942">
            <v>102397</v>
          </cell>
          <cell r="B1942" t="str">
            <v>廖致涵</v>
          </cell>
          <cell r="C1942" t="str">
            <v>L224000415</v>
          </cell>
          <cell r="D1942" t="str">
            <v>應用英語一忠</v>
          </cell>
          <cell r="E1942" t="str">
            <v>80.08.17</v>
          </cell>
          <cell r="F1942">
            <v>9813121</v>
          </cell>
          <cell r="G1942">
            <v>14</v>
          </cell>
          <cell r="H1942">
            <v>33</v>
          </cell>
          <cell r="I1942">
            <v>254</v>
          </cell>
        </row>
        <row r="1943">
          <cell r="A1943">
            <v>102450</v>
          </cell>
          <cell r="B1943" t="str">
            <v>劉佳菱</v>
          </cell>
          <cell r="C1943" t="str">
            <v>N224333528</v>
          </cell>
          <cell r="D1943" t="str">
            <v>應用英語一忠</v>
          </cell>
          <cell r="E1943" t="str">
            <v>79.12.02</v>
          </cell>
          <cell r="F1943">
            <v>9813122</v>
          </cell>
          <cell r="G1943">
            <v>15</v>
          </cell>
          <cell r="H1943">
            <v>37</v>
          </cell>
          <cell r="I1943">
            <v>255</v>
          </cell>
        </row>
        <row r="1944">
          <cell r="A1944">
            <v>102461</v>
          </cell>
          <cell r="B1944" t="str">
            <v>黃巧琪</v>
          </cell>
          <cell r="C1944" t="str">
            <v>B222448866</v>
          </cell>
          <cell r="D1944" t="str">
            <v>應用英語一忠</v>
          </cell>
          <cell r="E1944" t="str">
            <v>80.04.10</v>
          </cell>
          <cell r="F1944">
            <v>9813123</v>
          </cell>
          <cell r="G1944">
            <v>15</v>
          </cell>
          <cell r="H1944">
            <v>48</v>
          </cell>
          <cell r="I1944">
            <v>255</v>
          </cell>
        </row>
        <row r="1945">
          <cell r="A1945">
            <v>102508</v>
          </cell>
          <cell r="B1945" t="str">
            <v>石孟庭</v>
          </cell>
          <cell r="C1945" t="str">
            <v>B222221687</v>
          </cell>
          <cell r="D1945" t="str">
            <v>應用英語一忠</v>
          </cell>
          <cell r="E1945" t="str">
            <v>79.08.23</v>
          </cell>
          <cell r="F1945">
            <v>9813124</v>
          </cell>
          <cell r="G1945">
            <v>16</v>
          </cell>
          <cell r="H1945">
            <v>46</v>
          </cell>
          <cell r="I1945">
            <v>131</v>
          </cell>
        </row>
        <row r="1946">
          <cell r="A1946">
            <v>102585</v>
          </cell>
          <cell r="B1946" t="str">
            <v>羅宇涵</v>
          </cell>
          <cell r="C1946" t="str">
            <v>N225321791</v>
          </cell>
          <cell r="D1946" t="str">
            <v>應用英語一忠</v>
          </cell>
          <cell r="E1946" t="str">
            <v>80.09.20</v>
          </cell>
          <cell r="F1946">
            <v>9813126</v>
          </cell>
          <cell r="G1946">
            <v>18</v>
          </cell>
          <cell r="H1946">
            <v>25</v>
          </cell>
          <cell r="I1946">
            <v>133</v>
          </cell>
        </row>
        <row r="1947">
          <cell r="A1947">
            <v>102627</v>
          </cell>
          <cell r="B1947" t="str">
            <v>林瑋歆</v>
          </cell>
          <cell r="C1947" t="str">
            <v>O200249521</v>
          </cell>
          <cell r="D1947" t="str">
            <v>應用英語一忠</v>
          </cell>
          <cell r="E1947" t="str">
            <v>80.05.12</v>
          </cell>
          <cell r="F1947">
            <v>9813127</v>
          </cell>
          <cell r="G1947">
            <v>19</v>
          </cell>
          <cell r="H1947">
            <v>18</v>
          </cell>
          <cell r="I1947">
            <v>134</v>
          </cell>
        </row>
        <row r="1948">
          <cell r="A1948">
            <v>102662</v>
          </cell>
          <cell r="B1948" t="str">
            <v>葉靜茹</v>
          </cell>
          <cell r="C1948" t="str">
            <v>M222132111</v>
          </cell>
          <cell r="D1948" t="str">
            <v>應用英語一忠</v>
          </cell>
          <cell r="E1948" t="str">
            <v>80.03.09</v>
          </cell>
          <cell r="F1948">
            <v>9813128</v>
          </cell>
          <cell r="G1948">
            <v>20</v>
          </cell>
          <cell r="H1948">
            <v>4</v>
          </cell>
          <cell r="I1948">
            <v>135</v>
          </cell>
        </row>
        <row r="1949">
          <cell r="A1949">
            <v>102693</v>
          </cell>
          <cell r="B1949" t="str">
            <v>賴宏奇</v>
          </cell>
          <cell r="C1949" t="str">
            <v>L124741428</v>
          </cell>
          <cell r="D1949" t="str">
            <v>應用英語一忠</v>
          </cell>
          <cell r="E1949" t="str">
            <v>79.11.15</v>
          </cell>
          <cell r="F1949">
            <v>9813129</v>
          </cell>
          <cell r="G1949">
            <v>20</v>
          </cell>
          <cell r="H1949">
            <v>35</v>
          </cell>
          <cell r="I1949">
            <v>135</v>
          </cell>
        </row>
        <row r="1950">
          <cell r="A1950">
            <v>102738</v>
          </cell>
          <cell r="B1950" t="str">
            <v>黃楹庭</v>
          </cell>
          <cell r="C1950" t="str">
            <v>L223778012</v>
          </cell>
          <cell r="D1950" t="str">
            <v>應用英語一忠</v>
          </cell>
          <cell r="E1950" t="str">
            <v>80.08.10</v>
          </cell>
          <cell r="F1950">
            <v>9813130</v>
          </cell>
          <cell r="G1950">
            <v>21</v>
          </cell>
          <cell r="H1950">
            <v>31</v>
          </cell>
          <cell r="I1950">
            <v>141</v>
          </cell>
        </row>
        <row r="1951">
          <cell r="A1951">
            <v>102799</v>
          </cell>
          <cell r="B1951" t="str">
            <v>曾亞涵</v>
          </cell>
          <cell r="C1951" t="str">
            <v>Q223859481</v>
          </cell>
          <cell r="D1951" t="str">
            <v>應用英語一忠</v>
          </cell>
          <cell r="E1951" t="str">
            <v>80.04.17</v>
          </cell>
          <cell r="F1951">
            <v>9813131</v>
          </cell>
          <cell r="G1951">
            <v>22</v>
          </cell>
          <cell r="H1951">
            <v>44</v>
          </cell>
          <cell r="I1951">
            <v>142</v>
          </cell>
        </row>
        <row r="1952">
          <cell r="A1952">
            <v>102845</v>
          </cell>
          <cell r="B1952" t="str">
            <v>胡芷芸</v>
          </cell>
          <cell r="C1952" t="str">
            <v>T223838074</v>
          </cell>
          <cell r="D1952" t="str">
            <v>應用英語一忠</v>
          </cell>
          <cell r="E1952" t="str">
            <v>80.06.23</v>
          </cell>
          <cell r="F1952">
            <v>9813132</v>
          </cell>
          <cell r="G1952">
            <v>23</v>
          </cell>
          <cell r="H1952">
            <v>42</v>
          </cell>
          <cell r="I1952">
            <v>143</v>
          </cell>
        </row>
        <row r="1953">
          <cell r="A1953">
            <v>102870</v>
          </cell>
          <cell r="B1953" t="str">
            <v>陳瑜佳</v>
          </cell>
          <cell r="C1953" t="str">
            <v>L223770767</v>
          </cell>
          <cell r="D1953" t="str">
            <v>應用英語一忠</v>
          </cell>
          <cell r="E1953" t="str">
            <v>79.12.11</v>
          </cell>
          <cell r="F1953">
            <v>9813133</v>
          </cell>
          <cell r="G1953">
            <v>24</v>
          </cell>
          <cell r="H1953">
            <v>19</v>
          </cell>
          <cell r="I1953">
            <v>24</v>
          </cell>
        </row>
        <row r="1954">
          <cell r="A1954">
            <v>102922</v>
          </cell>
          <cell r="B1954" t="str">
            <v>林燕華</v>
          </cell>
          <cell r="C1954" t="str">
            <v>N225109857</v>
          </cell>
          <cell r="D1954" t="str">
            <v>應用英語一忠</v>
          </cell>
          <cell r="E1954" t="str">
            <v>80.08.16</v>
          </cell>
          <cell r="F1954">
            <v>9813136</v>
          </cell>
          <cell r="G1954">
            <v>25</v>
          </cell>
          <cell r="H1954">
            <v>23</v>
          </cell>
          <cell r="I1954">
            <v>25</v>
          </cell>
        </row>
        <row r="1955">
          <cell r="A1955">
            <v>102973</v>
          </cell>
          <cell r="B1955" t="str">
            <v>劉乃甄</v>
          </cell>
          <cell r="C1955" t="str">
            <v>Q223760354</v>
          </cell>
          <cell r="D1955" t="str">
            <v>應用英語一忠</v>
          </cell>
          <cell r="E1955" t="str">
            <v>79.10.17</v>
          </cell>
          <cell r="F1955">
            <v>9813137</v>
          </cell>
          <cell r="G1955">
            <v>26</v>
          </cell>
          <cell r="H1955">
            <v>26</v>
          </cell>
          <cell r="I1955">
            <v>26</v>
          </cell>
        </row>
        <row r="1956">
          <cell r="A1956">
            <v>102994</v>
          </cell>
          <cell r="B1956" t="str">
            <v>江慧娟</v>
          </cell>
          <cell r="C1956" t="str">
            <v>K222592349</v>
          </cell>
          <cell r="D1956" t="str">
            <v>應用英語一忠</v>
          </cell>
          <cell r="E1956" t="str">
            <v>79.09.24</v>
          </cell>
          <cell r="F1956">
            <v>9813138</v>
          </cell>
          <cell r="G1956">
            <v>26</v>
          </cell>
          <cell r="H1956">
            <v>47</v>
          </cell>
          <cell r="I1956">
            <v>26</v>
          </cell>
        </row>
        <row r="1957">
          <cell r="A1957">
            <v>103041</v>
          </cell>
          <cell r="B1957" t="str">
            <v>何嘉鈞</v>
          </cell>
          <cell r="C1957" t="str">
            <v>L223986489</v>
          </cell>
          <cell r="D1957" t="str">
            <v>應用英語一忠</v>
          </cell>
          <cell r="E1957" t="str">
            <v>79.03.24</v>
          </cell>
          <cell r="F1957">
            <v>9813139</v>
          </cell>
          <cell r="G1957">
            <v>27</v>
          </cell>
          <cell r="H1957">
            <v>46</v>
          </cell>
          <cell r="I1957">
            <v>27</v>
          </cell>
        </row>
        <row r="1958">
          <cell r="A1958">
            <v>103099</v>
          </cell>
          <cell r="B1958" t="str">
            <v>黃鈺婷</v>
          </cell>
          <cell r="C1958" t="str">
            <v>P223718546</v>
          </cell>
          <cell r="D1958" t="str">
            <v>應用英語一忠</v>
          </cell>
          <cell r="E1958" t="str">
            <v>80.07.23</v>
          </cell>
          <cell r="F1958">
            <v>9813141</v>
          </cell>
          <cell r="G1958">
            <v>29</v>
          </cell>
          <cell r="H1958">
            <v>8</v>
          </cell>
          <cell r="I1958">
            <v>31</v>
          </cell>
        </row>
        <row r="1959">
          <cell r="A1959">
            <v>103133</v>
          </cell>
          <cell r="B1959" t="str">
            <v>張怡慧</v>
          </cell>
          <cell r="C1959" t="str">
            <v>L224512509</v>
          </cell>
          <cell r="D1959" t="str">
            <v>應用英語一忠</v>
          </cell>
          <cell r="E1959" t="str">
            <v>80.03.06</v>
          </cell>
          <cell r="F1959">
            <v>9813142</v>
          </cell>
          <cell r="G1959">
            <v>29</v>
          </cell>
          <cell r="H1959">
            <v>42</v>
          </cell>
          <cell r="I1959">
            <v>31</v>
          </cell>
        </row>
        <row r="1960">
          <cell r="A1960">
            <v>103155</v>
          </cell>
          <cell r="B1960" t="str">
            <v>劉家妤</v>
          </cell>
          <cell r="C1960" t="str">
            <v>B222719146</v>
          </cell>
          <cell r="D1960" t="str">
            <v>應用英語一忠</v>
          </cell>
          <cell r="E1960" t="str">
            <v>80.08.03</v>
          </cell>
          <cell r="F1960">
            <v>9813143</v>
          </cell>
          <cell r="G1960">
            <v>30</v>
          </cell>
          <cell r="H1960">
            <v>16</v>
          </cell>
          <cell r="I1960">
            <v>32</v>
          </cell>
        </row>
        <row r="1961">
          <cell r="A1961">
            <v>103208</v>
          </cell>
          <cell r="B1961" t="str">
            <v>林書帆</v>
          </cell>
          <cell r="C1961" t="str">
            <v>L224139171</v>
          </cell>
          <cell r="D1961" t="str">
            <v>應用英語一忠</v>
          </cell>
          <cell r="E1961" t="str">
            <v>80.07.12</v>
          </cell>
          <cell r="F1961">
            <v>9813144</v>
          </cell>
          <cell r="G1961">
            <v>31</v>
          </cell>
          <cell r="H1961">
            <v>21</v>
          </cell>
          <cell r="I1961">
            <v>33</v>
          </cell>
        </row>
        <row r="1962">
          <cell r="A1962">
            <v>103237</v>
          </cell>
          <cell r="B1962" t="str">
            <v>謝筠亭</v>
          </cell>
          <cell r="C1962" t="str">
            <v>B222448133</v>
          </cell>
          <cell r="D1962" t="str">
            <v>應用英語一忠</v>
          </cell>
          <cell r="E1962" t="str">
            <v>80.06.19</v>
          </cell>
          <cell r="F1962">
            <v>9813145</v>
          </cell>
          <cell r="G1962">
            <v>32</v>
          </cell>
          <cell r="H1962">
            <v>2</v>
          </cell>
          <cell r="I1962">
            <v>34</v>
          </cell>
        </row>
        <row r="1963">
          <cell r="A1963">
            <v>103300</v>
          </cell>
          <cell r="B1963" t="str">
            <v>林玟菁</v>
          </cell>
          <cell r="C1963" t="str">
            <v>L223921424</v>
          </cell>
          <cell r="D1963" t="str">
            <v>應用英語一忠</v>
          </cell>
          <cell r="E1963" t="str">
            <v>80.05.07</v>
          </cell>
          <cell r="F1963">
            <v>9813147</v>
          </cell>
          <cell r="G1963">
            <v>33</v>
          </cell>
          <cell r="H1963">
            <v>17</v>
          </cell>
          <cell r="I1963">
            <v>35</v>
          </cell>
        </row>
        <row r="1964">
          <cell r="A1964">
            <v>103319</v>
          </cell>
          <cell r="B1964" t="str">
            <v>蔣欣宜</v>
          </cell>
          <cell r="C1964" t="str">
            <v>B222035172</v>
          </cell>
          <cell r="D1964" t="str">
            <v>應用英語一忠</v>
          </cell>
          <cell r="E1964" t="str">
            <v>80.07.26</v>
          </cell>
          <cell r="F1964">
            <v>9813148</v>
          </cell>
          <cell r="G1964">
            <v>33</v>
          </cell>
          <cell r="H1964">
            <v>36</v>
          </cell>
          <cell r="I1964">
            <v>35</v>
          </cell>
        </row>
        <row r="1965">
          <cell r="A1965">
            <v>103396</v>
          </cell>
          <cell r="B1965" t="str">
            <v>曾煒漢</v>
          </cell>
          <cell r="C1965" t="str">
            <v>S124312718</v>
          </cell>
          <cell r="D1965" t="str">
            <v>應用英語一忠</v>
          </cell>
          <cell r="E1965" t="str">
            <v>80.06.01</v>
          </cell>
          <cell r="F1965">
            <v>9813150</v>
          </cell>
          <cell r="G1965">
            <v>35</v>
          </cell>
          <cell r="H1965">
            <v>17</v>
          </cell>
          <cell r="I1965">
            <v>37</v>
          </cell>
        </row>
        <row r="1966">
          <cell r="A1966">
            <v>103432</v>
          </cell>
          <cell r="B1966" t="str">
            <v>張鈺欣</v>
          </cell>
          <cell r="C1966" t="str">
            <v>N224887021</v>
          </cell>
          <cell r="D1966" t="str">
            <v>應用英語一忠</v>
          </cell>
          <cell r="E1966" t="str">
            <v>79.09.08</v>
          </cell>
          <cell r="F1966">
            <v>9813154</v>
          </cell>
          <cell r="G1966">
            <v>36</v>
          </cell>
          <cell r="H1966">
            <v>5</v>
          </cell>
          <cell r="I1966">
            <v>38</v>
          </cell>
        </row>
        <row r="1967">
          <cell r="A1967">
            <v>103481</v>
          </cell>
          <cell r="B1967" t="str">
            <v>陳品潓</v>
          </cell>
          <cell r="C1967" t="str">
            <v>Q223792954</v>
          </cell>
          <cell r="D1967" t="str">
            <v>應用英語一忠</v>
          </cell>
          <cell r="E1967" t="str">
            <v>80.02.09</v>
          </cell>
          <cell r="F1967">
            <v>9813155</v>
          </cell>
          <cell r="G1967">
            <v>37</v>
          </cell>
          <cell r="H1967">
            <v>6</v>
          </cell>
          <cell r="I1967">
            <v>41</v>
          </cell>
        </row>
        <row r="1968">
          <cell r="A1968">
            <v>103515</v>
          </cell>
          <cell r="B1968" t="str">
            <v>郭佩淨</v>
          </cell>
          <cell r="C1968" t="str">
            <v>N225094119</v>
          </cell>
          <cell r="D1968" t="str">
            <v>應用英語一忠</v>
          </cell>
          <cell r="E1968" t="str">
            <v>79.12.09</v>
          </cell>
          <cell r="F1968">
            <v>9813156</v>
          </cell>
          <cell r="G1968">
            <v>37</v>
          </cell>
          <cell r="H1968">
            <v>40</v>
          </cell>
          <cell r="I1968">
            <v>41</v>
          </cell>
        </row>
        <row r="1969">
          <cell r="A1969">
            <v>103557</v>
          </cell>
          <cell r="B1969" t="str">
            <v>廖曉瑩</v>
          </cell>
          <cell r="C1969" t="str">
            <v>N225079256</v>
          </cell>
          <cell r="D1969" t="str">
            <v>應用英語一忠</v>
          </cell>
          <cell r="E1969" t="str">
            <v>80.03.15</v>
          </cell>
          <cell r="F1969">
            <v>9813125</v>
          </cell>
          <cell r="G1969">
            <v>38</v>
          </cell>
          <cell r="H1969">
            <v>34</v>
          </cell>
          <cell r="I1969">
            <v>42</v>
          </cell>
        </row>
        <row r="1970">
          <cell r="A1970">
            <v>102505</v>
          </cell>
          <cell r="B1970" t="str">
            <v>張育銓</v>
          </cell>
          <cell r="C1970" t="str">
            <v>B122122543</v>
          </cell>
          <cell r="D1970" t="str">
            <v>應用英語二忠</v>
          </cell>
          <cell r="E1970" t="str">
            <v>78.09.22</v>
          </cell>
          <cell r="F1970">
            <v>9713521</v>
          </cell>
          <cell r="G1970">
            <v>16</v>
          </cell>
          <cell r="H1970">
            <v>43</v>
          </cell>
          <cell r="I1970">
            <v>131</v>
          </cell>
        </row>
        <row r="1971">
          <cell r="A1971">
            <v>102564</v>
          </cell>
          <cell r="B1971" t="str">
            <v>李念倢</v>
          </cell>
          <cell r="C1971" t="str">
            <v>L223676595</v>
          </cell>
          <cell r="D1971" t="str">
            <v>應用英語二忠</v>
          </cell>
          <cell r="E1971" t="str">
            <v>78.12.10</v>
          </cell>
          <cell r="F1971">
            <v>9713188</v>
          </cell>
          <cell r="G1971">
            <v>18</v>
          </cell>
          <cell r="H1971">
            <v>4</v>
          </cell>
          <cell r="I1971">
            <v>133</v>
          </cell>
        </row>
        <row r="1972">
          <cell r="A1972">
            <v>102605</v>
          </cell>
          <cell r="B1972" t="str">
            <v>江品紋</v>
          </cell>
          <cell r="C1972" t="str">
            <v>L223388483</v>
          </cell>
          <cell r="D1972" t="str">
            <v>應用英語二忠</v>
          </cell>
          <cell r="E1972" t="str">
            <v>76.10.09</v>
          </cell>
          <cell r="F1972">
            <v>9713186</v>
          </cell>
          <cell r="G1972">
            <v>18</v>
          </cell>
          <cell r="H1972">
            <v>45</v>
          </cell>
          <cell r="I1972">
            <v>133</v>
          </cell>
        </row>
        <row r="1973">
          <cell r="A1973">
            <v>102672</v>
          </cell>
          <cell r="B1973" t="str">
            <v>李季霈</v>
          </cell>
          <cell r="C1973" t="str">
            <v>P223441111</v>
          </cell>
          <cell r="D1973" t="str">
            <v>應用英語二忠</v>
          </cell>
          <cell r="E1973" t="str">
            <v>78.08.09</v>
          </cell>
          <cell r="F1973">
            <v>9713185</v>
          </cell>
          <cell r="G1973">
            <v>20</v>
          </cell>
          <cell r="H1973">
            <v>14</v>
          </cell>
          <cell r="I1973">
            <v>135</v>
          </cell>
        </row>
        <row r="1974">
          <cell r="A1974">
            <v>102696</v>
          </cell>
          <cell r="B1974" t="str">
            <v>鄭愉璇</v>
          </cell>
          <cell r="C1974" t="str">
            <v>L223893247</v>
          </cell>
          <cell r="D1974" t="str">
            <v>應用英語二忠</v>
          </cell>
          <cell r="E1974" t="str">
            <v>78.10.19</v>
          </cell>
          <cell r="F1974">
            <v>9713182</v>
          </cell>
          <cell r="G1974">
            <v>20</v>
          </cell>
          <cell r="H1974">
            <v>38</v>
          </cell>
          <cell r="I1974">
            <v>135</v>
          </cell>
        </row>
        <row r="1975">
          <cell r="A1975">
            <v>102751</v>
          </cell>
          <cell r="B1975" t="str">
            <v>鄭嘉棋</v>
          </cell>
          <cell r="C1975" t="str">
            <v>N224874060</v>
          </cell>
          <cell r="D1975" t="str">
            <v>應用英語二忠</v>
          </cell>
          <cell r="E1975" t="str">
            <v>78.11.19</v>
          </cell>
          <cell r="F1975">
            <v>9713150</v>
          </cell>
          <cell r="G1975">
            <v>21</v>
          </cell>
          <cell r="H1975">
            <v>44</v>
          </cell>
          <cell r="I1975">
            <v>141</v>
          </cell>
        </row>
        <row r="1976">
          <cell r="A1976">
            <v>102793</v>
          </cell>
          <cell r="B1976" t="str">
            <v>陳靜萱</v>
          </cell>
          <cell r="C1976" t="str">
            <v>N224204906</v>
          </cell>
          <cell r="D1976" t="str">
            <v>應用英語二忠</v>
          </cell>
          <cell r="E1976" t="str">
            <v>79.06.07</v>
          </cell>
          <cell r="F1976">
            <v>9713149</v>
          </cell>
          <cell r="G1976">
            <v>22</v>
          </cell>
          <cell r="H1976">
            <v>38</v>
          </cell>
          <cell r="I1976">
            <v>142</v>
          </cell>
        </row>
        <row r="1977">
          <cell r="A1977">
            <v>102824</v>
          </cell>
          <cell r="B1977" t="str">
            <v>張瑜軒</v>
          </cell>
          <cell r="C1977" t="str">
            <v>L224030173</v>
          </cell>
          <cell r="D1977" t="str">
            <v>應用英語二忠</v>
          </cell>
          <cell r="E1977" t="str">
            <v>79.04.28</v>
          </cell>
          <cell r="F1977">
            <v>9713147</v>
          </cell>
          <cell r="G1977">
            <v>23</v>
          </cell>
          <cell r="H1977">
            <v>21</v>
          </cell>
          <cell r="I1977">
            <v>143</v>
          </cell>
        </row>
        <row r="1978">
          <cell r="A1978">
            <v>102880</v>
          </cell>
          <cell r="B1978" t="str">
            <v>王祥宇</v>
          </cell>
          <cell r="C1978" t="str">
            <v>N125162969</v>
          </cell>
          <cell r="D1978" t="str">
            <v>應用英語二忠</v>
          </cell>
          <cell r="E1978" t="str">
            <v>78.09.27</v>
          </cell>
          <cell r="F1978">
            <v>9713144</v>
          </cell>
          <cell r="G1978">
            <v>24</v>
          </cell>
          <cell r="H1978">
            <v>29</v>
          </cell>
          <cell r="I1978">
            <v>24</v>
          </cell>
        </row>
        <row r="1979">
          <cell r="A1979">
            <v>102920</v>
          </cell>
          <cell r="B1979" t="str">
            <v>李祐昇</v>
          </cell>
          <cell r="C1979" t="str">
            <v>N125044340</v>
          </cell>
          <cell r="D1979" t="str">
            <v>應用英語二忠</v>
          </cell>
          <cell r="E1979" t="str">
            <v>79.02.10</v>
          </cell>
          <cell r="F1979">
            <v>9713140</v>
          </cell>
          <cell r="G1979">
            <v>25</v>
          </cell>
          <cell r="H1979">
            <v>21</v>
          </cell>
          <cell r="I1979">
            <v>25</v>
          </cell>
        </row>
        <row r="1980">
          <cell r="A1980">
            <v>102950</v>
          </cell>
          <cell r="B1980" t="str">
            <v>李牧樺</v>
          </cell>
          <cell r="C1980" t="str">
            <v>L223801285</v>
          </cell>
          <cell r="D1980" t="str">
            <v>應用英語二忠</v>
          </cell>
          <cell r="E1980" t="str">
            <v>78.06.04</v>
          </cell>
          <cell r="F1980">
            <v>9713138</v>
          </cell>
          <cell r="G1980">
            <v>26</v>
          </cell>
          <cell r="H1980">
            <v>3</v>
          </cell>
          <cell r="I1980">
            <v>26</v>
          </cell>
        </row>
        <row r="1981">
          <cell r="A1981">
            <v>102992</v>
          </cell>
          <cell r="B1981" t="str">
            <v>李佩宜</v>
          </cell>
          <cell r="C1981" t="str">
            <v>K222312092</v>
          </cell>
          <cell r="D1981" t="str">
            <v>應用英語二忠</v>
          </cell>
          <cell r="E1981" t="str">
            <v>78.07.08</v>
          </cell>
          <cell r="F1981">
            <v>9713137</v>
          </cell>
          <cell r="G1981">
            <v>26</v>
          </cell>
          <cell r="H1981">
            <v>45</v>
          </cell>
          <cell r="I1981">
            <v>26</v>
          </cell>
        </row>
        <row r="1982">
          <cell r="A1982">
            <v>103060</v>
          </cell>
          <cell r="B1982" t="str">
            <v>汪淑芳</v>
          </cell>
          <cell r="C1982" t="str">
            <v>T223668974</v>
          </cell>
          <cell r="D1982" t="str">
            <v>應用英語二忠</v>
          </cell>
          <cell r="E1982" t="str">
            <v>78.11.20</v>
          </cell>
          <cell r="F1982">
            <v>9713132</v>
          </cell>
          <cell r="G1982">
            <v>28</v>
          </cell>
          <cell r="H1982">
            <v>17</v>
          </cell>
          <cell r="I1982">
            <v>28</v>
          </cell>
        </row>
        <row r="1983">
          <cell r="A1983">
            <v>103072</v>
          </cell>
          <cell r="B1983" t="str">
            <v>賴怡伶</v>
          </cell>
          <cell r="C1983" t="str">
            <v>F227301871</v>
          </cell>
          <cell r="D1983" t="str">
            <v>應用英語二忠</v>
          </cell>
          <cell r="E1983" t="str">
            <v>78.12.22</v>
          </cell>
          <cell r="F1983">
            <v>9713125</v>
          </cell>
          <cell r="G1983">
            <v>28</v>
          </cell>
          <cell r="H1983">
            <v>29</v>
          </cell>
          <cell r="I1983">
            <v>28</v>
          </cell>
        </row>
        <row r="1984">
          <cell r="A1984">
            <v>103143</v>
          </cell>
          <cell r="B1984" t="str">
            <v>陳俐如</v>
          </cell>
          <cell r="C1984" t="str">
            <v>N225107031</v>
          </cell>
          <cell r="D1984" t="str">
            <v>應用英語二忠</v>
          </cell>
          <cell r="E1984" t="str">
            <v>79.08.21</v>
          </cell>
          <cell r="F1984">
            <v>9713120</v>
          </cell>
          <cell r="G1984">
            <v>30</v>
          </cell>
          <cell r="H1984">
            <v>4</v>
          </cell>
          <cell r="I1984">
            <v>32</v>
          </cell>
        </row>
        <row r="1985">
          <cell r="A1985">
            <v>103166</v>
          </cell>
          <cell r="B1985" t="str">
            <v>林靖茹</v>
          </cell>
          <cell r="C1985" t="str">
            <v>L223270066</v>
          </cell>
          <cell r="D1985" t="str">
            <v>應用英語二忠</v>
          </cell>
          <cell r="E1985" t="str">
            <v>79.04.02</v>
          </cell>
          <cell r="F1985">
            <v>9713119</v>
          </cell>
          <cell r="G1985">
            <v>30</v>
          </cell>
          <cell r="H1985">
            <v>27</v>
          </cell>
          <cell r="I1985">
            <v>32</v>
          </cell>
        </row>
        <row r="1986">
          <cell r="A1986">
            <v>103220</v>
          </cell>
          <cell r="B1986" t="str">
            <v>曾怡毓</v>
          </cell>
          <cell r="C1986" t="str">
            <v>N225186845</v>
          </cell>
          <cell r="D1986" t="str">
            <v>應用英語二忠</v>
          </cell>
          <cell r="E1986" t="str">
            <v>79.08.28</v>
          </cell>
          <cell r="F1986">
            <v>9713118</v>
          </cell>
          <cell r="G1986">
            <v>31</v>
          </cell>
          <cell r="H1986">
            <v>33</v>
          </cell>
          <cell r="I1986">
            <v>33</v>
          </cell>
        </row>
        <row r="1987">
          <cell r="A1987">
            <v>103241</v>
          </cell>
          <cell r="B1987" t="str">
            <v>江佳蓉</v>
          </cell>
          <cell r="C1987" t="str">
            <v>B222838655</v>
          </cell>
          <cell r="D1987" t="str">
            <v>應用英語二忠</v>
          </cell>
          <cell r="E1987" t="str">
            <v>79.01.01</v>
          </cell>
          <cell r="F1987">
            <v>9713117</v>
          </cell>
          <cell r="G1987">
            <v>32</v>
          </cell>
          <cell r="H1987">
            <v>6</v>
          </cell>
          <cell r="I1987">
            <v>34</v>
          </cell>
        </row>
        <row r="1988">
          <cell r="A1988">
            <v>103279</v>
          </cell>
          <cell r="B1988" t="str">
            <v>葉婉婷</v>
          </cell>
          <cell r="C1988" t="str">
            <v>B222548209</v>
          </cell>
          <cell r="D1988" t="str">
            <v>應用英語二忠</v>
          </cell>
          <cell r="E1988" t="str">
            <v>79.08.20</v>
          </cell>
          <cell r="F1988">
            <v>9713116</v>
          </cell>
          <cell r="G1988">
            <v>32</v>
          </cell>
          <cell r="H1988">
            <v>44</v>
          </cell>
          <cell r="I1988">
            <v>34</v>
          </cell>
        </row>
        <row r="1989">
          <cell r="A1989">
            <v>103329</v>
          </cell>
          <cell r="B1989" t="str">
            <v>江傑銘</v>
          </cell>
          <cell r="C1989" t="str">
            <v>F127929528</v>
          </cell>
          <cell r="D1989" t="str">
            <v>應用英語二忠</v>
          </cell>
          <cell r="E1989" t="str">
            <v>78.10.27</v>
          </cell>
          <cell r="F1989">
            <v>9713113</v>
          </cell>
          <cell r="G1989">
            <v>33</v>
          </cell>
          <cell r="H1989">
            <v>46</v>
          </cell>
          <cell r="I1989">
            <v>35</v>
          </cell>
        </row>
        <row r="1990">
          <cell r="A1990">
            <v>103362</v>
          </cell>
          <cell r="B1990" t="str">
            <v>廖彥琳</v>
          </cell>
          <cell r="C1990" t="str">
            <v>B222221034</v>
          </cell>
          <cell r="D1990" t="str">
            <v>應用英語二忠</v>
          </cell>
          <cell r="E1990" t="str">
            <v>79.05.17</v>
          </cell>
          <cell r="F1990">
            <v>9713111</v>
          </cell>
          <cell r="G1990">
            <v>34</v>
          </cell>
          <cell r="H1990">
            <v>31</v>
          </cell>
          <cell r="I1990">
            <v>36</v>
          </cell>
        </row>
        <row r="1991">
          <cell r="A1991">
            <v>103403</v>
          </cell>
          <cell r="B1991" t="str">
            <v>蕭俞妏</v>
          </cell>
          <cell r="C1991" t="str">
            <v>B222301242</v>
          </cell>
          <cell r="D1991" t="str">
            <v>應用英語二忠</v>
          </cell>
          <cell r="E1991" t="str">
            <v>78.10.30</v>
          </cell>
          <cell r="F1991">
            <v>9713108</v>
          </cell>
          <cell r="G1991">
            <v>35</v>
          </cell>
          <cell r="H1991">
            <v>24</v>
          </cell>
          <cell r="I1991">
            <v>37</v>
          </cell>
        </row>
        <row r="1992">
          <cell r="A1992">
            <v>103457</v>
          </cell>
          <cell r="B1992" t="str">
            <v>葉宜平</v>
          </cell>
          <cell r="C1992" t="str">
            <v>K222385880</v>
          </cell>
          <cell r="D1992" t="str">
            <v>應用英語二忠</v>
          </cell>
          <cell r="E1992" t="str">
            <v>79.07.02</v>
          </cell>
          <cell r="F1992">
            <v>9713107</v>
          </cell>
          <cell r="G1992">
            <v>36</v>
          </cell>
          <cell r="H1992">
            <v>30</v>
          </cell>
          <cell r="I1992">
            <v>38</v>
          </cell>
        </row>
        <row r="1993">
          <cell r="A1993">
            <v>103502</v>
          </cell>
          <cell r="B1993" t="str">
            <v>卓宜珍</v>
          </cell>
          <cell r="C1993" t="str">
            <v>L224308372</v>
          </cell>
          <cell r="D1993" t="str">
            <v>應用英語二忠</v>
          </cell>
          <cell r="E1993" t="str">
            <v>79.08.30</v>
          </cell>
          <cell r="F1993">
            <v>9713106</v>
          </cell>
          <cell r="G1993">
            <v>37</v>
          </cell>
          <cell r="H1993">
            <v>27</v>
          </cell>
          <cell r="I1993">
            <v>41</v>
          </cell>
        </row>
        <row r="1994">
          <cell r="A1994">
            <v>103548</v>
          </cell>
          <cell r="B1994" t="str">
            <v>沈霈珊</v>
          </cell>
          <cell r="C1994" t="str">
            <v>L224518878</v>
          </cell>
          <cell r="D1994" t="str">
            <v>應用英語二忠</v>
          </cell>
          <cell r="E1994" t="str">
            <v>79.06.10</v>
          </cell>
          <cell r="F1994">
            <v>9713104</v>
          </cell>
          <cell r="G1994">
            <v>38</v>
          </cell>
          <cell r="H1994">
            <v>25</v>
          </cell>
          <cell r="I1994">
            <v>42</v>
          </cell>
        </row>
        <row r="1995">
          <cell r="A1995">
            <v>103593</v>
          </cell>
          <cell r="B1995" t="str">
            <v>唐葳</v>
          </cell>
          <cell r="C1995" t="str">
            <v>L224203836</v>
          </cell>
          <cell r="D1995" t="str">
            <v>應用英語二忠</v>
          </cell>
          <cell r="E1995" t="str">
            <v>78.11.26</v>
          </cell>
          <cell r="F1995">
            <v>9713103</v>
          </cell>
          <cell r="G1995">
            <v>39</v>
          </cell>
          <cell r="H1995">
            <v>22</v>
          </cell>
          <cell r="I1995">
            <v>43</v>
          </cell>
        </row>
        <row r="1996">
          <cell r="A1996">
            <v>103619</v>
          </cell>
          <cell r="B1996" t="str">
            <v>江佳卿</v>
          </cell>
          <cell r="C1996" t="str">
            <v>K222001030</v>
          </cell>
          <cell r="D1996" t="str">
            <v>應用英語二忠</v>
          </cell>
          <cell r="E1996" t="str">
            <v>79.07.11</v>
          </cell>
          <cell r="F1996">
            <v>9713102</v>
          </cell>
          <cell r="G1996">
            <v>39</v>
          </cell>
          <cell r="H1996">
            <v>48</v>
          </cell>
          <cell r="I1996">
            <v>43</v>
          </cell>
        </row>
        <row r="1997">
          <cell r="A1997">
            <v>103665</v>
          </cell>
          <cell r="B1997" t="str">
            <v>廖經宇</v>
          </cell>
          <cell r="C1997" t="str">
            <v>H123958481</v>
          </cell>
          <cell r="D1997" t="str">
            <v>應用英語二忠</v>
          </cell>
          <cell r="E1997" t="str">
            <v>79.05.14</v>
          </cell>
          <cell r="F1997">
            <v>9713101</v>
          </cell>
          <cell r="G1997">
            <v>40</v>
          </cell>
          <cell r="H1997">
            <v>46</v>
          </cell>
          <cell r="I1997">
            <v>44</v>
          </cell>
        </row>
        <row r="1998">
          <cell r="A1998">
            <v>103704</v>
          </cell>
          <cell r="B1998" t="str">
            <v>施昱如</v>
          </cell>
          <cell r="C1998" t="str">
            <v>B222570998</v>
          </cell>
          <cell r="D1998" t="str">
            <v>應用英語二忠</v>
          </cell>
          <cell r="E1998" t="str">
            <v>78.10.10</v>
          </cell>
          <cell r="F1998">
            <v>9713121</v>
          </cell>
          <cell r="G1998">
            <v>41</v>
          </cell>
          <cell r="H1998">
            <v>37</v>
          </cell>
          <cell r="I1998">
            <v>45</v>
          </cell>
        </row>
        <row r="1999">
          <cell r="A1999">
            <v>103773</v>
          </cell>
          <cell r="B1999" t="str">
            <v>鄂彥文</v>
          </cell>
          <cell r="C1999" t="str">
            <v>S224093238</v>
          </cell>
          <cell r="D1999" t="str">
            <v>應用英語二忠</v>
          </cell>
          <cell r="E1999" t="str">
            <v>79.05.08</v>
          </cell>
          <cell r="F1999">
            <v>9713142</v>
          </cell>
          <cell r="G1999">
            <v>43</v>
          </cell>
          <cell r="H1999">
            <v>10</v>
          </cell>
          <cell r="I1999">
            <v>47</v>
          </cell>
        </row>
        <row r="2000">
          <cell r="A2000">
            <v>103808</v>
          </cell>
          <cell r="B2000" t="str">
            <v>陳昱臻</v>
          </cell>
          <cell r="C2000" t="str">
            <v>M222311425</v>
          </cell>
          <cell r="D2000" t="str">
            <v>應用英語二忠</v>
          </cell>
          <cell r="E2000" t="str">
            <v>78.01.02</v>
          </cell>
          <cell r="F2000" t="str">
            <v>9713131</v>
          </cell>
          <cell r="G2000">
            <v>43</v>
          </cell>
          <cell r="H2000">
            <v>45</v>
          </cell>
          <cell r="I2000">
            <v>47</v>
          </cell>
        </row>
        <row r="2001">
          <cell r="A2001">
            <v>103857</v>
          </cell>
          <cell r="B2001" t="str">
            <v>吳婉菁</v>
          </cell>
          <cell r="C2001" t="str">
            <v>S224196734</v>
          </cell>
          <cell r="D2001" t="str">
            <v>應用英語二忠</v>
          </cell>
          <cell r="E2001" t="str">
            <v>79.04.19</v>
          </cell>
          <cell r="F2001" t="str">
            <v>9713105</v>
          </cell>
          <cell r="G2001">
            <v>44</v>
          </cell>
          <cell r="H2001">
            <v>46</v>
          </cell>
          <cell r="I2001">
            <v>48</v>
          </cell>
        </row>
        <row r="2002">
          <cell r="A2002">
            <v>101756</v>
          </cell>
          <cell r="B2002" t="str">
            <v>王雨柔</v>
          </cell>
          <cell r="C2002" t="str">
            <v>L224348278</v>
          </cell>
          <cell r="D2002" t="str">
            <v>應用英語二忠</v>
          </cell>
          <cell r="E2002" t="str">
            <v>79.04.11</v>
          </cell>
          <cell r="F2002" t="str">
            <v>9713124</v>
          </cell>
          <cell r="G2002">
            <v>1</v>
          </cell>
          <cell r="H2002">
            <v>29</v>
          </cell>
          <cell r="I2002">
            <v>231</v>
          </cell>
        </row>
        <row r="2003">
          <cell r="A2003">
            <v>101793</v>
          </cell>
          <cell r="B2003" t="str">
            <v>童中怡</v>
          </cell>
          <cell r="C2003" t="str">
            <v>L223758190</v>
          </cell>
          <cell r="D2003" t="str">
            <v>應用英語二忠</v>
          </cell>
          <cell r="E2003" t="str">
            <v>79.10.09</v>
          </cell>
          <cell r="F2003" t="str">
            <v>9713146</v>
          </cell>
          <cell r="G2003">
            <v>2</v>
          </cell>
          <cell r="H2003">
            <v>17</v>
          </cell>
          <cell r="I2003">
            <v>232</v>
          </cell>
        </row>
        <row r="2004">
          <cell r="A2004">
            <v>101841</v>
          </cell>
          <cell r="B2004" t="str">
            <v>許娜瑋</v>
          </cell>
          <cell r="C2004" t="str">
            <v>L223855425</v>
          </cell>
          <cell r="D2004" t="str">
            <v>應用英語二忠</v>
          </cell>
          <cell r="E2004" t="str">
            <v>79.01.05</v>
          </cell>
          <cell r="F2004" t="str">
            <v>9713127</v>
          </cell>
          <cell r="G2004">
            <v>3</v>
          </cell>
          <cell r="H2004">
            <v>16</v>
          </cell>
          <cell r="I2004">
            <v>233</v>
          </cell>
        </row>
        <row r="2005">
          <cell r="A2005">
            <v>101863</v>
          </cell>
          <cell r="B2005" t="str">
            <v>王聖讓</v>
          </cell>
          <cell r="C2005" t="str">
            <v>B222210746</v>
          </cell>
          <cell r="D2005" t="str">
            <v>應用英語二忠</v>
          </cell>
          <cell r="E2005" t="str">
            <v>79.03.07</v>
          </cell>
          <cell r="F2005" t="str">
            <v>9713122</v>
          </cell>
          <cell r="G2005">
            <v>3</v>
          </cell>
          <cell r="H2005">
            <v>38</v>
          </cell>
          <cell r="I2005">
            <v>233</v>
          </cell>
        </row>
        <row r="2006">
          <cell r="A2006">
            <v>101923</v>
          </cell>
          <cell r="B2006" t="str">
            <v>陳微惇</v>
          </cell>
          <cell r="C2006" t="str">
            <v>L223909115</v>
          </cell>
          <cell r="D2006" t="str">
            <v>應用英語二忠</v>
          </cell>
          <cell r="E2006" t="str">
            <v>77.12.20</v>
          </cell>
          <cell r="F2006" t="str">
            <v>9713126</v>
          </cell>
          <cell r="G2006">
            <v>4</v>
          </cell>
          <cell r="H2006">
            <v>49</v>
          </cell>
          <cell r="I2006">
            <v>234</v>
          </cell>
        </row>
        <row r="2007">
          <cell r="A2007">
            <v>101966</v>
          </cell>
          <cell r="B2007" t="str">
            <v>郭雅玲</v>
          </cell>
          <cell r="C2007" t="str">
            <v>L223986845</v>
          </cell>
          <cell r="D2007" t="str">
            <v>應用英語二忠</v>
          </cell>
          <cell r="E2007" t="str">
            <v>79.05.02</v>
          </cell>
          <cell r="F2007" t="str">
            <v>9713110</v>
          </cell>
          <cell r="G2007">
            <v>5</v>
          </cell>
          <cell r="H2007">
            <v>43</v>
          </cell>
          <cell r="I2007">
            <v>235</v>
          </cell>
        </row>
        <row r="2008">
          <cell r="A2008">
            <v>102013</v>
          </cell>
          <cell r="B2008" t="str">
            <v>李翊萍</v>
          </cell>
          <cell r="C2008" t="str">
            <v>L223917108</v>
          </cell>
          <cell r="D2008" t="str">
            <v>應用英語二忠</v>
          </cell>
          <cell r="E2008" t="str">
            <v>79.07.27</v>
          </cell>
          <cell r="F2008" t="str">
            <v>9713128</v>
          </cell>
          <cell r="G2008">
            <v>6</v>
          </cell>
          <cell r="H2008">
            <v>41</v>
          </cell>
          <cell r="I2008">
            <v>241</v>
          </cell>
        </row>
        <row r="2009">
          <cell r="A2009">
            <v>102045</v>
          </cell>
          <cell r="B2009" t="str">
            <v>吳靜怡</v>
          </cell>
          <cell r="C2009" t="str">
            <v>L223813945</v>
          </cell>
          <cell r="D2009" t="str">
            <v>應用英語三忠</v>
          </cell>
          <cell r="E2009" t="str">
            <v>77.12.31</v>
          </cell>
          <cell r="F2009">
            <v>9613117</v>
          </cell>
          <cell r="G2009">
            <v>7</v>
          </cell>
          <cell r="H2009">
            <v>24</v>
          </cell>
          <cell r="I2009">
            <v>242</v>
          </cell>
        </row>
        <row r="2010">
          <cell r="A2010">
            <v>102096</v>
          </cell>
          <cell r="B2010" t="str">
            <v>陳玉清</v>
          </cell>
          <cell r="C2010" t="str">
            <v>L223655569</v>
          </cell>
          <cell r="D2010" t="str">
            <v>應用英語三忠</v>
          </cell>
          <cell r="E2010" t="str">
            <v>77.12.24</v>
          </cell>
          <cell r="F2010">
            <v>9613116</v>
          </cell>
          <cell r="G2010">
            <v>8</v>
          </cell>
          <cell r="H2010">
            <v>26</v>
          </cell>
          <cell r="I2010">
            <v>243</v>
          </cell>
        </row>
        <row r="2011">
          <cell r="A2011">
            <v>102133</v>
          </cell>
          <cell r="B2011" t="str">
            <v>李樺</v>
          </cell>
          <cell r="C2011" t="str">
            <v>F226757799</v>
          </cell>
          <cell r="D2011" t="str">
            <v>應用英語三忠</v>
          </cell>
          <cell r="E2011" t="str">
            <v>77.09.19</v>
          </cell>
          <cell r="F2011">
            <v>9613114</v>
          </cell>
          <cell r="G2011">
            <v>9</v>
          </cell>
          <cell r="H2011">
            <v>14</v>
          </cell>
          <cell r="I2011">
            <v>244</v>
          </cell>
        </row>
        <row r="2012">
          <cell r="A2012">
            <v>102165</v>
          </cell>
          <cell r="B2012" t="str">
            <v>郭芝依</v>
          </cell>
          <cell r="C2012" t="str">
            <v>B222211216</v>
          </cell>
          <cell r="D2012" t="str">
            <v>應用英語三忠</v>
          </cell>
          <cell r="E2012" t="str">
            <v>78.10.01</v>
          </cell>
          <cell r="F2012">
            <v>9613107</v>
          </cell>
          <cell r="G2012">
            <v>9</v>
          </cell>
          <cell r="H2012">
            <v>46</v>
          </cell>
          <cell r="I2012">
            <v>244</v>
          </cell>
        </row>
        <row r="2013">
          <cell r="A2013">
            <v>102201</v>
          </cell>
          <cell r="B2013" t="str">
            <v>吳思帆</v>
          </cell>
          <cell r="C2013" t="str">
            <v>A125220394</v>
          </cell>
          <cell r="D2013" t="str">
            <v>應用英語三忠</v>
          </cell>
          <cell r="E2013" t="str">
            <v>77.01.18</v>
          </cell>
          <cell r="F2013">
            <v>956315</v>
          </cell>
          <cell r="G2013">
            <v>10</v>
          </cell>
          <cell r="H2013">
            <v>33</v>
          </cell>
          <cell r="I2013">
            <v>245</v>
          </cell>
        </row>
        <row r="2014">
          <cell r="A2014">
            <v>102263</v>
          </cell>
          <cell r="B2014" t="str">
            <v>侯旭玶</v>
          </cell>
          <cell r="C2014" t="str">
            <v>L223851874</v>
          </cell>
          <cell r="D2014" t="str">
            <v>應用英語三忠</v>
          </cell>
          <cell r="E2014" t="str">
            <v>78.04.17</v>
          </cell>
          <cell r="F2014">
            <v>9613115</v>
          </cell>
          <cell r="G2014">
            <v>11</v>
          </cell>
          <cell r="H2014">
            <v>46</v>
          </cell>
          <cell r="I2014">
            <v>251</v>
          </cell>
        </row>
        <row r="2015">
          <cell r="A2015">
            <v>102314</v>
          </cell>
          <cell r="B2015" t="str">
            <v>童于馨</v>
          </cell>
          <cell r="C2015" t="str">
            <v>L223816946</v>
          </cell>
          <cell r="D2015" t="str">
            <v>應用英語三忠</v>
          </cell>
          <cell r="E2015" t="str">
            <v>78.07.24</v>
          </cell>
          <cell r="F2015">
            <v>9613171</v>
          </cell>
          <cell r="G2015">
            <v>12</v>
          </cell>
          <cell r="H2015">
            <v>48</v>
          </cell>
          <cell r="I2015">
            <v>252</v>
          </cell>
        </row>
        <row r="2016">
          <cell r="A2016">
            <v>102349</v>
          </cell>
          <cell r="B2016" t="str">
            <v>許漢平</v>
          </cell>
          <cell r="C2016" t="str">
            <v>L124622133</v>
          </cell>
          <cell r="D2016" t="str">
            <v>應用華語文一忠</v>
          </cell>
          <cell r="E2016" t="str">
            <v>80.04.14</v>
          </cell>
          <cell r="F2016">
            <v>9813543</v>
          </cell>
          <cell r="G2016">
            <v>13</v>
          </cell>
          <cell r="H2016">
            <v>34</v>
          </cell>
          <cell r="I2016">
            <v>253</v>
          </cell>
        </row>
        <row r="2017">
          <cell r="A2017">
            <v>102383</v>
          </cell>
          <cell r="B2017" t="str">
            <v>陳雅盈</v>
          </cell>
          <cell r="C2017" t="str">
            <v>B222548254</v>
          </cell>
          <cell r="D2017" t="str">
            <v>應用華語文一忠</v>
          </cell>
          <cell r="E2017" t="str">
            <v>79.10.01</v>
          </cell>
          <cell r="F2017">
            <v>9813536</v>
          </cell>
          <cell r="G2017">
            <v>14</v>
          </cell>
          <cell r="H2017">
            <v>19</v>
          </cell>
          <cell r="I2017">
            <v>254</v>
          </cell>
        </row>
        <row r="2018">
          <cell r="A2018">
            <v>102433</v>
          </cell>
          <cell r="B2018" t="str">
            <v>鍾孟穎</v>
          </cell>
          <cell r="C2018" t="str">
            <v>L123876404</v>
          </cell>
          <cell r="D2018" t="str">
            <v>應用華語文一忠</v>
          </cell>
          <cell r="E2018" t="str">
            <v>79.01.01</v>
          </cell>
          <cell r="F2018">
            <v>9813532</v>
          </cell>
          <cell r="G2018">
            <v>15</v>
          </cell>
          <cell r="H2018">
            <v>20</v>
          </cell>
          <cell r="I2018">
            <v>255</v>
          </cell>
        </row>
        <row r="2019">
          <cell r="A2019">
            <v>102469</v>
          </cell>
          <cell r="B2019" t="str">
            <v>黃怡萍</v>
          </cell>
          <cell r="C2019" t="str">
            <v>J222093644</v>
          </cell>
          <cell r="D2019" t="str">
            <v>應用華語文一忠</v>
          </cell>
          <cell r="E2019" t="str">
            <v>79.09.04</v>
          </cell>
          <cell r="F2019">
            <v>9813530</v>
          </cell>
          <cell r="G2019">
            <v>16</v>
          </cell>
          <cell r="H2019">
            <v>7</v>
          </cell>
          <cell r="I2019">
            <v>131</v>
          </cell>
        </row>
        <row r="2020">
          <cell r="A2020">
            <v>102525</v>
          </cell>
          <cell r="B2020" t="str">
            <v>李御慈</v>
          </cell>
          <cell r="C2020" t="str">
            <v>L224344378</v>
          </cell>
          <cell r="D2020" t="str">
            <v>應用華語文一忠</v>
          </cell>
          <cell r="E2020" t="str">
            <v>80.05.07</v>
          </cell>
          <cell r="F2020">
            <v>9813526</v>
          </cell>
          <cell r="G2020">
            <v>17</v>
          </cell>
          <cell r="H2020">
            <v>14</v>
          </cell>
          <cell r="I2020">
            <v>132</v>
          </cell>
        </row>
        <row r="2021">
          <cell r="A2021">
            <v>102557</v>
          </cell>
          <cell r="B2021" t="str">
            <v>陳嘉慧</v>
          </cell>
          <cell r="C2021" t="str">
            <v>K222548841</v>
          </cell>
          <cell r="D2021" t="str">
            <v>應用華語文一忠</v>
          </cell>
          <cell r="E2021" t="str">
            <v>80.02.08</v>
          </cell>
          <cell r="F2021">
            <v>9813525</v>
          </cell>
          <cell r="G2021">
            <v>17</v>
          </cell>
          <cell r="H2021">
            <v>46</v>
          </cell>
          <cell r="I2021">
            <v>132</v>
          </cell>
        </row>
        <row r="2022">
          <cell r="A2022">
            <v>102614</v>
          </cell>
          <cell r="B2022" t="str">
            <v>張舒涵</v>
          </cell>
          <cell r="C2022" t="str">
            <v>L224614053</v>
          </cell>
          <cell r="D2022" t="str">
            <v>應用華語文一忠</v>
          </cell>
          <cell r="E2022" t="str">
            <v>80.08.06</v>
          </cell>
          <cell r="F2022">
            <v>9813524</v>
          </cell>
          <cell r="G2022">
            <v>19</v>
          </cell>
          <cell r="H2022">
            <v>5</v>
          </cell>
          <cell r="I2022">
            <v>134</v>
          </cell>
        </row>
        <row r="2023">
          <cell r="A2023">
            <v>102657</v>
          </cell>
          <cell r="B2023" t="str">
            <v>陳月華</v>
          </cell>
          <cell r="C2023" t="str">
            <v>L224413430</v>
          </cell>
          <cell r="D2023" t="str">
            <v>應用華語文一忠</v>
          </cell>
          <cell r="E2023" t="str">
            <v>80.01.21</v>
          </cell>
          <cell r="F2023">
            <v>9813523</v>
          </cell>
          <cell r="G2023">
            <v>19</v>
          </cell>
          <cell r="H2023">
            <v>48</v>
          </cell>
          <cell r="I2023">
            <v>134</v>
          </cell>
        </row>
        <row r="2024">
          <cell r="A2024">
            <v>102704</v>
          </cell>
          <cell r="B2024" t="str">
            <v>陳維軒</v>
          </cell>
          <cell r="C2024" t="str">
            <v>L224525435</v>
          </cell>
          <cell r="D2024" t="str">
            <v>應用華語文一忠</v>
          </cell>
          <cell r="E2024" t="str">
            <v>80.06.10</v>
          </cell>
          <cell r="F2024">
            <v>9813519</v>
          </cell>
          <cell r="G2024">
            <v>20</v>
          </cell>
          <cell r="H2024">
            <v>46</v>
          </cell>
          <cell r="I2024">
            <v>135</v>
          </cell>
        </row>
        <row r="2025">
          <cell r="A2025">
            <v>102737</v>
          </cell>
          <cell r="B2025" t="str">
            <v>陳盈君</v>
          </cell>
          <cell r="C2025" t="str">
            <v>L223769746</v>
          </cell>
          <cell r="D2025" t="str">
            <v>應用華語文一忠</v>
          </cell>
          <cell r="E2025" t="str">
            <v>79.10.26</v>
          </cell>
          <cell r="F2025">
            <v>9813517</v>
          </cell>
          <cell r="G2025">
            <v>21</v>
          </cell>
          <cell r="H2025">
            <v>30</v>
          </cell>
          <cell r="I2025">
            <v>141</v>
          </cell>
        </row>
        <row r="2026">
          <cell r="A2026">
            <v>102789</v>
          </cell>
          <cell r="B2026" t="str">
            <v>陳巧真</v>
          </cell>
          <cell r="C2026" t="str">
            <v>M222445499</v>
          </cell>
          <cell r="D2026" t="str">
            <v>應用華語文一忠</v>
          </cell>
          <cell r="E2026" t="str">
            <v>80.08.08</v>
          </cell>
          <cell r="F2026">
            <v>9813516</v>
          </cell>
          <cell r="G2026">
            <v>22</v>
          </cell>
          <cell r="H2026">
            <v>34</v>
          </cell>
          <cell r="I2026">
            <v>142</v>
          </cell>
        </row>
        <row r="2027">
          <cell r="A2027">
            <v>102810</v>
          </cell>
          <cell r="B2027" t="str">
            <v>賴十暉</v>
          </cell>
          <cell r="C2027" t="str">
            <v>B222761739</v>
          </cell>
          <cell r="D2027" t="str">
            <v>應用華語文一忠</v>
          </cell>
          <cell r="E2027" t="str">
            <v>79.12.03</v>
          </cell>
          <cell r="F2027">
            <v>9813506</v>
          </cell>
          <cell r="G2027">
            <v>23</v>
          </cell>
          <cell r="H2027">
            <v>7</v>
          </cell>
          <cell r="I2027">
            <v>143</v>
          </cell>
        </row>
        <row r="2028">
          <cell r="A2028">
            <v>102862</v>
          </cell>
          <cell r="B2028" t="str">
            <v>劉怡汝</v>
          </cell>
          <cell r="C2028" t="str">
            <v>K222201218</v>
          </cell>
          <cell r="D2028" t="str">
            <v>應用華語文一忠</v>
          </cell>
          <cell r="E2028" t="str">
            <v>80.04.19</v>
          </cell>
          <cell r="F2028">
            <v>9813502</v>
          </cell>
          <cell r="G2028">
            <v>24</v>
          </cell>
          <cell r="H2028">
            <v>11</v>
          </cell>
          <cell r="I2028">
            <v>24</v>
          </cell>
        </row>
        <row r="2029">
          <cell r="A2029">
            <v>102911</v>
          </cell>
          <cell r="B2029" t="str">
            <v>詹曉婷</v>
          </cell>
          <cell r="C2029" t="str">
            <v>L223952910</v>
          </cell>
          <cell r="D2029" t="str">
            <v>應用華語文一忠</v>
          </cell>
          <cell r="E2029" t="str">
            <v>79.09.01</v>
          </cell>
          <cell r="F2029">
            <v>9813501</v>
          </cell>
          <cell r="G2029">
            <v>25</v>
          </cell>
          <cell r="H2029">
            <v>12</v>
          </cell>
          <cell r="I2029">
            <v>25</v>
          </cell>
        </row>
        <row r="2030">
          <cell r="A2030">
            <v>102958</v>
          </cell>
          <cell r="B2030" t="str">
            <v>李艷青</v>
          </cell>
          <cell r="C2030" t="str">
            <v>L224308103</v>
          </cell>
          <cell r="D2030" t="str">
            <v>應用華語文一忠</v>
          </cell>
          <cell r="E2030" t="str">
            <v>79.08.26</v>
          </cell>
          <cell r="F2030">
            <v>9813513</v>
          </cell>
          <cell r="G2030">
            <v>26</v>
          </cell>
          <cell r="H2030">
            <v>11</v>
          </cell>
          <cell r="I2030">
            <v>26</v>
          </cell>
        </row>
        <row r="2031">
          <cell r="A2031">
            <v>102998</v>
          </cell>
          <cell r="B2031" t="str">
            <v>葉書吟</v>
          </cell>
          <cell r="C2031" t="str">
            <v>L224135235</v>
          </cell>
          <cell r="D2031" t="str">
            <v>應用華語文一忠</v>
          </cell>
          <cell r="E2031" t="str">
            <v>79.09.12</v>
          </cell>
          <cell r="F2031">
            <v>9813514</v>
          </cell>
          <cell r="G2031">
            <v>27</v>
          </cell>
          <cell r="H2031">
            <v>3</v>
          </cell>
          <cell r="I2031">
            <v>27</v>
          </cell>
        </row>
        <row r="2032">
          <cell r="A2032">
            <v>103050</v>
          </cell>
          <cell r="B2032" t="str">
            <v>李孟婷</v>
          </cell>
          <cell r="C2032" t="str">
            <v>M222275915</v>
          </cell>
          <cell r="D2032" t="str">
            <v>應用華語文一忠</v>
          </cell>
          <cell r="E2032" t="str">
            <v>80.08.03</v>
          </cell>
          <cell r="F2032">
            <v>9813520</v>
          </cell>
          <cell r="G2032">
            <v>28</v>
          </cell>
          <cell r="H2032">
            <v>7</v>
          </cell>
          <cell r="I2032">
            <v>28</v>
          </cell>
        </row>
        <row r="2033">
          <cell r="A2033">
            <v>103066</v>
          </cell>
          <cell r="B2033" t="str">
            <v>吳俊霖</v>
          </cell>
          <cell r="C2033" t="str">
            <v>B122852260</v>
          </cell>
          <cell r="D2033" t="str">
            <v>應用華語文一忠</v>
          </cell>
          <cell r="E2033" t="str">
            <v>79.11.27</v>
          </cell>
          <cell r="F2033">
            <v>9813521</v>
          </cell>
          <cell r="G2033">
            <v>28</v>
          </cell>
          <cell r="H2033">
            <v>23</v>
          </cell>
          <cell r="I2033">
            <v>28</v>
          </cell>
        </row>
        <row r="2034">
          <cell r="A2034">
            <v>103128</v>
          </cell>
          <cell r="B2034" t="str">
            <v>柯映慈</v>
          </cell>
          <cell r="C2034" t="str">
            <v>L223955180</v>
          </cell>
          <cell r="D2034" t="str">
            <v>應用華語文一忠</v>
          </cell>
          <cell r="E2034" t="str">
            <v>80.07.22</v>
          </cell>
          <cell r="F2034">
            <v>9813527</v>
          </cell>
          <cell r="G2034">
            <v>29</v>
          </cell>
          <cell r="H2034">
            <v>37</v>
          </cell>
          <cell r="I2034">
            <v>31</v>
          </cell>
        </row>
        <row r="2035">
          <cell r="A2035">
            <v>103159</v>
          </cell>
          <cell r="B2035" t="str">
            <v>林郁純</v>
          </cell>
          <cell r="C2035" t="str">
            <v>B222852324</v>
          </cell>
          <cell r="D2035" t="str">
            <v>應用華語文一忠</v>
          </cell>
          <cell r="E2035" t="str">
            <v>80.07.04</v>
          </cell>
          <cell r="F2035">
            <v>9813537</v>
          </cell>
          <cell r="G2035">
            <v>30</v>
          </cell>
          <cell r="H2035">
            <v>20</v>
          </cell>
          <cell r="I2035">
            <v>32</v>
          </cell>
        </row>
        <row r="2036">
          <cell r="A2036">
            <v>103210</v>
          </cell>
          <cell r="B2036" t="str">
            <v>張佳鈺</v>
          </cell>
          <cell r="C2036" t="str">
            <v>L224513248</v>
          </cell>
          <cell r="D2036" t="str">
            <v>應用華語文一忠</v>
          </cell>
          <cell r="E2036" t="str">
            <v>80.04.28</v>
          </cell>
          <cell r="F2036">
            <v>9813547</v>
          </cell>
          <cell r="G2036">
            <v>31</v>
          </cell>
          <cell r="H2036">
            <v>23</v>
          </cell>
          <cell r="I2036">
            <v>33</v>
          </cell>
        </row>
        <row r="2037">
          <cell r="A2037">
            <v>103247</v>
          </cell>
          <cell r="B2037" t="str">
            <v>謝佳玲</v>
          </cell>
          <cell r="C2037" t="str">
            <v>H223716458</v>
          </cell>
          <cell r="D2037" t="str">
            <v>應用華語文一忠</v>
          </cell>
          <cell r="E2037" t="str">
            <v>80.07.27</v>
          </cell>
          <cell r="F2037" t="str">
            <v>9813540</v>
          </cell>
          <cell r="G2037">
            <v>32</v>
          </cell>
          <cell r="H2037">
            <v>12</v>
          </cell>
          <cell r="I2037">
            <v>34</v>
          </cell>
        </row>
        <row r="2038">
          <cell r="A2038">
            <v>103311</v>
          </cell>
          <cell r="B2038" t="str">
            <v>莊佩欣</v>
          </cell>
          <cell r="C2038" t="str">
            <v>N225078697</v>
          </cell>
          <cell r="D2038" t="str">
            <v>應用華語文一忠</v>
          </cell>
          <cell r="E2038" t="str">
            <v>80.02.14</v>
          </cell>
          <cell r="F2038" t="str">
            <v>9813512</v>
          </cell>
          <cell r="G2038">
            <v>33</v>
          </cell>
          <cell r="H2038">
            <v>28</v>
          </cell>
          <cell r="I2038">
            <v>35</v>
          </cell>
        </row>
        <row r="2039">
          <cell r="A2039">
            <v>103326</v>
          </cell>
          <cell r="B2039" t="str">
            <v>吳巧婷</v>
          </cell>
          <cell r="C2039" t="str">
            <v>B222719495</v>
          </cell>
          <cell r="D2039" t="str">
            <v>應用華語文一忠</v>
          </cell>
          <cell r="E2039" t="str">
            <v>80.06.06</v>
          </cell>
          <cell r="F2039" t="str">
            <v>9813515</v>
          </cell>
          <cell r="G2039">
            <v>33</v>
          </cell>
          <cell r="H2039">
            <v>43</v>
          </cell>
          <cell r="I2039">
            <v>35</v>
          </cell>
        </row>
        <row r="2040">
          <cell r="A2040">
            <v>103378</v>
          </cell>
          <cell r="B2040" t="str">
            <v>賴怡珊</v>
          </cell>
          <cell r="C2040" t="str">
            <v>L224034877</v>
          </cell>
          <cell r="D2040" t="str">
            <v>應用華語文一忠</v>
          </cell>
          <cell r="E2040" t="str">
            <v>80.01.29</v>
          </cell>
          <cell r="F2040" t="str">
            <v>9813505</v>
          </cell>
          <cell r="G2040">
            <v>34</v>
          </cell>
          <cell r="H2040">
            <v>47</v>
          </cell>
          <cell r="I2040">
            <v>36</v>
          </cell>
        </row>
        <row r="2041">
          <cell r="A2041">
            <v>103418</v>
          </cell>
          <cell r="B2041" t="str">
            <v>李晨薇</v>
          </cell>
          <cell r="C2041" t="str">
            <v>L223796574</v>
          </cell>
          <cell r="D2041" t="str">
            <v>應用華語文二忠</v>
          </cell>
          <cell r="E2041" t="str">
            <v>77.11.12</v>
          </cell>
          <cell r="F2041">
            <v>9713583</v>
          </cell>
          <cell r="G2041">
            <v>35</v>
          </cell>
          <cell r="H2041">
            <v>39</v>
          </cell>
          <cell r="I2041">
            <v>37</v>
          </cell>
        </row>
        <row r="2042">
          <cell r="A2042">
            <v>103479</v>
          </cell>
          <cell r="B2042" t="str">
            <v>廖泓棋</v>
          </cell>
          <cell r="C2042" t="str">
            <v>P123595078</v>
          </cell>
          <cell r="D2042" t="str">
            <v>應用華語文二忠</v>
          </cell>
          <cell r="E2042" t="str">
            <v>79.07.07</v>
          </cell>
          <cell r="F2042">
            <v>9713554</v>
          </cell>
          <cell r="G2042">
            <v>37</v>
          </cell>
          <cell r="H2042">
            <v>4</v>
          </cell>
          <cell r="I2042">
            <v>41</v>
          </cell>
        </row>
        <row r="2043">
          <cell r="A2043">
            <v>103513</v>
          </cell>
          <cell r="B2043" t="str">
            <v>黃瑋雯</v>
          </cell>
          <cell r="C2043" t="str">
            <v>N224974467</v>
          </cell>
          <cell r="D2043" t="str">
            <v>應用華語文二忠</v>
          </cell>
          <cell r="E2043" t="str">
            <v>78.11.14</v>
          </cell>
          <cell r="F2043">
            <v>9713553</v>
          </cell>
          <cell r="G2043">
            <v>37</v>
          </cell>
          <cell r="H2043">
            <v>38</v>
          </cell>
          <cell r="I2043">
            <v>41</v>
          </cell>
        </row>
        <row r="2044">
          <cell r="A2044">
            <v>103551</v>
          </cell>
          <cell r="B2044" t="str">
            <v>廖怡婷</v>
          </cell>
          <cell r="C2044" t="str">
            <v>M222227884</v>
          </cell>
          <cell r="D2044" t="str">
            <v>應用華語文二忠</v>
          </cell>
          <cell r="E2044" t="str">
            <v>79.05.17</v>
          </cell>
          <cell r="F2044">
            <v>9713539</v>
          </cell>
          <cell r="G2044">
            <v>38</v>
          </cell>
          <cell r="H2044">
            <v>28</v>
          </cell>
          <cell r="I2044">
            <v>42</v>
          </cell>
        </row>
        <row r="2045">
          <cell r="A2045">
            <v>103590</v>
          </cell>
          <cell r="B2045" t="str">
            <v>賴玟憬</v>
          </cell>
          <cell r="C2045" t="str">
            <v>L224031723</v>
          </cell>
          <cell r="D2045" t="str">
            <v>應用華語文二忠</v>
          </cell>
          <cell r="E2045" t="str">
            <v>79.07.16</v>
          </cell>
          <cell r="F2045">
            <v>9713537</v>
          </cell>
          <cell r="G2045">
            <v>39</v>
          </cell>
          <cell r="H2045">
            <v>19</v>
          </cell>
          <cell r="I2045">
            <v>43</v>
          </cell>
        </row>
        <row r="2046">
          <cell r="A2046">
            <v>103642</v>
          </cell>
          <cell r="B2046" t="str">
            <v>王湘君</v>
          </cell>
          <cell r="C2046" t="str">
            <v>M222360482</v>
          </cell>
          <cell r="D2046" t="str">
            <v>應用華語文二忠</v>
          </cell>
          <cell r="E2046" t="str">
            <v>79.08.31</v>
          </cell>
          <cell r="F2046">
            <v>9713536</v>
          </cell>
          <cell r="G2046">
            <v>40</v>
          </cell>
          <cell r="H2046">
            <v>23</v>
          </cell>
          <cell r="I2046">
            <v>44</v>
          </cell>
        </row>
        <row r="2047">
          <cell r="A2047">
            <v>103663</v>
          </cell>
          <cell r="B2047" t="str">
            <v>周志明</v>
          </cell>
          <cell r="C2047" t="str">
            <v>F127273307</v>
          </cell>
          <cell r="D2047" t="str">
            <v>應用華語文二忠</v>
          </cell>
          <cell r="E2047" t="str">
            <v>79.04.26</v>
          </cell>
          <cell r="F2047">
            <v>9713527</v>
          </cell>
          <cell r="G2047">
            <v>40</v>
          </cell>
          <cell r="H2047">
            <v>44</v>
          </cell>
          <cell r="I2047">
            <v>44</v>
          </cell>
        </row>
        <row r="2048">
          <cell r="A2048">
            <v>103728</v>
          </cell>
          <cell r="B2048" t="str">
            <v>謝琬婷</v>
          </cell>
          <cell r="C2048" t="str">
            <v>N225118892</v>
          </cell>
          <cell r="D2048" t="str">
            <v>應用華語文二忠</v>
          </cell>
          <cell r="E2048" t="str">
            <v>79.05.06</v>
          </cell>
          <cell r="F2048">
            <v>9713526</v>
          </cell>
          <cell r="G2048">
            <v>42</v>
          </cell>
          <cell r="H2048">
            <v>13</v>
          </cell>
          <cell r="I2048">
            <v>46</v>
          </cell>
        </row>
        <row r="2049">
          <cell r="A2049">
            <v>103759</v>
          </cell>
          <cell r="B2049" t="str">
            <v>林桂君</v>
          </cell>
          <cell r="C2049" t="str">
            <v>M222190257</v>
          </cell>
          <cell r="D2049" t="str">
            <v>應用華語文二忠</v>
          </cell>
          <cell r="E2049" t="str">
            <v>79.07.25</v>
          </cell>
          <cell r="F2049">
            <v>9713525</v>
          </cell>
          <cell r="G2049">
            <v>42</v>
          </cell>
          <cell r="H2049">
            <v>44</v>
          </cell>
          <cell r="I2049">
            <v>46</v>
          </cell>
        </row>
        <row r="2050">
          <cell r="A2050">
            <v>103806</v>
          </cell>
          <cell r="B2050" t="str">
            <v>陳慧盈</v>
          </cell>
          <cell r="C2050" t="str">
            <v>M222228685</v>
          </cell>
          <cell r="D2050" t="str">
            <v>應用華語文二忠</v>
          </cell>
          <cell r="E2050" t="str">
            <v>79.03.07</v>
          </cell>
          <cell r="F2050">
            <v>9713524</v>
          </cell>
          <cell r="G2050">
            <v>43</v>
          </cell>
          <cell r="H2050">
            <v>43</v>
          </cell>
          <cell r="I2050">
            <v>47</v>
          </cell>
        </row>
        <row r="2051">
          <cell r="A2051">
            <v>103841</v>
          </cell>
          <cell r="B2051" t="str">
            <v>黃湘茹</v>
          </cell>
          <cell r="C2051" t="str">
            <v>L223767859</v>
          </cell>
          <cell r="D2051" t="str">
            <v>應用華語文二忠</v>
          </cell>
          <cell r="E2051" t="str">
            <v>79.07.23</v>
          </cell>
          <cell r="F2051">
            <v>9713513</v>
          </cell>
          <cell r="G2051">
            <v>44</v>
          </cell>
          <cell r="H2051">
            <v>30</v>
          </cell>
          <cell r="I2051">
            <v>48</v>
          </cell>
        </row>
        <row r="2052">
          <cell r="A2052">
            <v>101755</v>
          </cell>
          <cell r="B2052" t="str">
            <v>魏千翎</v>
          </cell>
          <cell r="C2052" t="str">
            <v>L224346309</v>
          </cell>
          <cell r="D2052" t="str">
            <v>應用華語文二忠</v>
          </cell>
          <cell r="E2052" t="str">
            <v>78.08.10</v>
          </cell>
          <cell r="F2052">
            <v>9713511</v>
          </cell>
          <cell r="G2052">
            <v>1</v>
          </cell>
          <cell r="H2052">
            <v>28</v>
          </cell>
          <cell r="I2052">
            <v>231</v>
          </cell>
        </row>
        <row r="2053">
          <cell r="A2053">
            <v>101796</v>
          </cell>
          <cell r="B2053" t="str">
            <v>陳亭君</v>
          </cell>
          <cell r="C2053" t="str">
            <v>L224225556</v>
          </cell>
          <cell r="D2053" t="str">
            <v>應用華語文二忠</v>
          </cell>
          <cell r="E2053" t="str">
            <v>78.09.08</v>
          </cell>
          <cell r="F2053">
            <v>9713509</v>
          </cell>
          <cell r="G2053">
            <v>2</v>
          </cell>
          <cell r="H2053">
            <v>20</v>
          </cell>
          <cell r="I2053">
            <v>232</v>
          </cell>
        </row>
        <row r="2054">
          <cell r="A2054">
            <v>101832</v>
          </cell>
          <cell r="B2054" t="str">
            <v>賴仕育</v>
          </cell>
          <cell r="C2054" t="str">
            <v>K122532743</v>
          </cell>
          <cell r="D2054" t="str">
            <v>應用華語文二忠</v>
          </cell>
          <cell r="E2054" t="str">
            <v>78.10.26</v>
          </cell>
          <cell r="F2054">
            <v>9713514</v>
          </cell>
          <cell r="G2054">
            <v>3</v>
          </cell>
          <cell r="H2054">
            <v>7</v>
          </cell>
          <cell r="I2054">
            <v>233</v>
          </cell>
        </row>
        <row r="2055">
          <cell r="A2055">
            <v>101876</v>
          </cell>
          <cell r="B2055" t="str">
            <v>詹翔羽</v>
          </cell>
          <cell r="C2055" t="str">
            <v>K222200051</v>
          </cell>
          <cell r="D2055" t="str">
            <v>應用華語文二忠</v>
          </cell>
          <cell r="E2055" t="str">
            <v>79.07.30</v>
          </cell>
          <cell r="F2055">
            <v>9713530</v>
          </cell>
          <cell r="G2055">
            <v>4</v>
          </cell>
          <cell r="H2055">
            <v>2</v>
          </cell>
          <cell r="I2055">
            <v>234</v>
          </cell>
        </row>
        <row r="2056">
          <cell r="A2056">
            <v>101937</v>
          </cell>
          <cell r="B2056" t="str">
            <v>許惠雯</v>
          </cell>
          <cell r="C2056" t="str">
            <v>P223244345</v>
          </cell>
          <cell r="D2056" t="str">
            <v>應用華語文二忠</v>
          </cell>
          <cell r="E2056" t="str">
            <v>79.07.17</v>
          </cell>
          <cell r="F2056" t="str">
            <v>9713529</v>
          </cell>
          <cell r="G2056">
            <v>5</v>
          </cell>
          <cell r="H2056">
            <v>14</v>
          </cell>
          <cell r="I2056">
            <v>235</v>
          </cell>
        </row>
        <row r="2057">
          <cell r="A2057">
            <v>101963</v>
          </cell>
          <cell r="B2057" t="str">
            <v>簡巧欣</v>
          </cell>
          <cell r="C2057" t="str">
            <v>L223809361</v>
          </cell>
          <cell r="D2057" t="str">
            <v>應用華語文二忠</v>
          </cell>
          <cell r="E2057" t="str">
            <v>79.02.03</v>
          </cell>
          <cell r="F2057" t="str">
            <v>9713533</v>
          </cell>
          <cell r="G2057">
            <v>5</v>
          </cell>
          <cell r="H2057">
            <v>40</v>
          </cell>
          <cell r="I2057">
            <v>235</v>
          </cell>
        </row>
        <row r="2058">
          <cell r="A2058">
            <v>102000</v>
          </cell>
          <cell r="B2058" t="str">
            <v>李昱璿</v>
          </cell>
          <cell r="C2058" t="str">
            <v>F127136292</v>
          </cell>
          <cell r="D2058" t="str">
            <v>應用華語文四忠</v>
          </cell>
          <cell r="E2058" t="str">
            <v>77.01.24</v>
          </cell>
          <cell r="F2058">
            <v>956732</v>
          </cell>
          <cell r="G2058">
            <v>6</v>
          </cell>
          <cell r="H2058">
            <v>28</v>
          </cell>
          <cell r="I2058">
            <v>241</v>
          </cell>
        </row>
        <row r="2059">
          <cell r="A2059">
            <v>102058</v>
          </cell>
          <cell r="B2059" t="str">
            <v>陳瑜潔</v>
          </cell>
          <cell r="C2059" t="str">
            <v>M222449657</v>
          </cell>
          <cell r="D2059" t="str">
            <v>環境資源管理一忠</v>
          </cell>
          <cell r="E2059" t="str">
            <v>79.11.18</v>
          </cell>
          <cell r="F2059">
            <v>9811948</v>
          </cell>
          <cell r="G2059">
            <v>7</v>
          </cell>
          <cell r="H2059">
            <v>37</v>
          </cell>
          <cell r="I2059">
            <v>242</v>
          </cell>
        </row>
        <row r="2060">
          <cell r="A2060">
            <v>102079</v>
          </cell>
          <cell r="B2060" t="str">
            <v>李安瀅</v>
          </cell>
          <cell r="C2060" t="str">
            <v>B222703166</v>
          </cell>
          <cell r="D2060" t="str">
            <v>環境資源管理一忠</v>
          </cell>
          <cell r="E2060" t="str">
            <v>80.02.15</v>
          </cell>
          <cell r="F2060">
            <v>9811946</v>
          </cell>
          <cell r="G2060">
            <v>8</v>
          </cell>
          <cell r="H2060">
            <v>9</v>
          </cell>
          <cell r="I2060">
            <v>243</v>
          </cell>
        </row>
        <row r="2061">
          <cell r="A2061">
            <v>102120</v>
          </cell>
          <cell r="B2061" t="str">
            <v>許毓麟</v>
          </cell>
          <cell r="C2061" t="str">
            <v>B122759586</v>
          </cell>
          <cell r="D2061" t="str">
            <v>環境資源管理一忠</v>
          </cell>
          <cell r="E2061" t="str">
            <v>78.10.29</v>
          </cell>
          <cell r="F2061">
            <v>9811945</v>
          </cell>
          <cell r="G2061">
            <v>9</v>
          </cell>
          <cell r="H2061">
            <v>1</v>
          </cell>
          <cell r="I2061">
            <v>244</v>
          </cell>
        </row>
        <row r="2062">
          <cell r="A2062">
            <v>102168</v>
          </cell>
          <cell r="B2062" t="str">
            <v>許允涵</v>
          </cell>
          <cell r="C2062" t="str">
            <v>B222307593</v>
          </cell>
          <cell r="D2062" t="str">
            <v>環境資源管理一忠</v>
          </cell>
          <cell r="E2062" t="str">
            <v>80.07.21</v>
          </cell>
          <cell r="F2062">
            <v>9811944</v>
          </cell>
          <cell r="G2062">
            <v>9</v>
          </cell>
          <cell r="H2062">
            <v>49</v>
          </cell>
          <cell r="I2062">
            <v>244</v>
          </cell>
        </row>
        <row r="2063">
          <cell r="A2063">
            <v>102240</v>
          </cell>
          <cell r="B2063" t="str">
            <v>施志憲</v>
          </cell>
          <cell r="C2063" t="str">
            <v>P123840649</v>
          </cell>
          <cell r="D2063" t="str">
            <v>環境資源管理一忠</v>
          </cell>
          <cell r="E2063" t="str">
            <v>80.01.17</v>
          </cell>
          <cell r="F2063">
            <v>9811942</v>
          </cell>
          <cell r="G2063">
            <v>11</v>
          </cell>
          <cell r="H2063">
            <v>23</v>
          </cell>
          <cell r="I2063">
            <v>251</v>
          </cell>
        </row>
        <row r="2064">
          <cell r="A2064">
            <v>102284</v>
          </cell>
          <cell r="B2064" t="str">
            <v>賴律橋</v>
          </cell>
          <cell r="C2064" t="str">
            <v>N125300567</v>
          </cell>
          <cell r="D2064" t="str">
            <v>環境資源管理一忠</v>
          </cell>
          <cell r="E2064" t="str">
            <v>79.09.09</v>
          </cell>
          <cell r="F2064">
            <v>9811941</v>
          </cell>
          <cell r="G2064">
            <v>12</v>
          </cell>
          <cell r="H2064">
            <v>18</v>
          </cell>
          <cell r="I2064">
            <v>252</v>
          </cell>
        </row>
        <row r="2065">
          <cell r="A2065">
            <v>102304</v>
          </cell>
          <cell r="B2065" t="str">
            <v>羅子倫</v>
          </cell>
          <cell r="C2065" t="str">
            <v>E124173925</v>
          </cell>
          <cell r="D2065" t="str">
            <v>環境資源管理一忠</v>
          </cell>
          <cell r="E2065" t="str">
            <v>79.10.18</v>
          </cell>
          <cell r="F2065">
            <v>9811933</v>
          </cell>
          <cell r="G2065">
            <v>12</v>
          </cell>
          <cell r="H2065">
            <v>38</v>
          </cell>
          <cell r="I2065">
            <v>252</v>
          </cell>
        </row>
        <row r="2066">
          <cell r="A2066">
            <v>102359</v>
          </cell>
          <cell r="B2066" t="str">
            <v>陳宜貞</v>
          </cell>
          <cell r="C2066" t="str">
            <v>L224317424</v>
          </cell>
          <cell r="D2066" t="str">
            <v>環境資源管理一忠</v>
          </cell>
          <cell r="E2066" t="str">
            <v>80.05.30</v>
          </cell>
          <cell r="F2066">
            <v>9811930</v>
          </cell>
          <cell r="G2066">
            <v>13</v>
          </cell>
          <cell r="H2066">
            <v>44</v>
          </cell>
          <cell r="I2066">
            <v>253</v>
          </cell>
        </row>
        <row r="2067">
          <cell r="A2067">
            <v>102403</v>
          </cell>
          <cell r="B2067" t="str">
            <v>林鈺淇</v>
          </cell>
          <cell r="C2067" t="str">
            <v>M221957605</v>
          </cell>
          <cell r="D2067" t="str">
            <v>環境資源管理一忠</v>
          </cell>
          <cell r="E2067" t="str">
            <v>80.06.06</v>
          </cell>
          <cell r="F2067">
            <v>9811927</v>
          </cell>
          <cell r="G2067">
            <v>14</v>
          </cell>
          <cell r="H2067">
            <v>39</v>
          </cell>
          <cell r="I2067">
            <v>254</v>
          </cell>
        </row>
        <row r="2068">
          <cell r="A2068">
            <v>102455</v>
          </cell>
          <cell r="B2068" t="str">
            <v>李貫暘</v>
          </cell>
          <cell r="C2068" t="str">
            <v>P123752108</v>
          </cell>
          <cell r="D2068" t="str">
            <v>環境資源管理一忠</v>
          </cell>
          <cell r="E2068" t="str">
            <v>79.10.09</v>
          </cell>
          <cell r="F2068">
            <v>9811925</v>
          </cell>
          <cell r="G2068">
            <v>15</v>
          </cell>
          <cell r="H2068">
            <v>42</v>
          </cell>
          <cell r="I2068">
            <v>255</v>
          </cell>
        </row>
        <row r="2069">
          <cell r="A2069">
            <v>102492</v>
          </cell>
          <cell r="B2069" t="str">
            <v>張靜婷</v>
          </cell>
          <cell r="C2069" t="str">
            <v>N225020431</v>
          </cell>
          <cell r="D2069" t="str">
            <v>環境資源管理一忠</v>
          </cell>
          <cell r="E2069" t="str">
            <v>80.01.11</v>
          </cell>
          <cell r="F2069">
            <v>9811924</v>
          </cell>
          <cell r="G2069">
            <v>16</v>
          </cell>
          <cell r="H2069">
            <v>30</v>
          </cell>
          <cell r="I2069">
            <v>131</v>
          </cell>
        </row>
        <row r="2070">
          <cell r="A2070">
            <v>102537</v>
          </cell>
          <cell r="B2070" t="str">
            <v>翁千雯</v>
          </cell>
          <cell r="C2070" t="str">
            <v>P223597109</v>
          </cell>
          <cell r="D2070" t="str">
            <v>環境資源管理一忠</v>
          </cell>
          <cell r="E2070" t="str">
            <v>79.12.15</v>
          </cell>
          <cell r="F2070">
            <v>9811923</v>
          </cell>
          <cell r="G2070">
            <v>17</v>
          </cell>
          <cell r="H2070">
            <v>26</v>
          </cell>
          <cell r="I2070">
            <v>132</v>
          </cell>
        </row>
        <row r="2071">
          <cell r="A2071">
            <v>102547</v>
          </cell>
          <cell r="B2071" t="str">
            <v>陳慧瑩</v>
          </cell>
          <cell r="C2071" t="str">
            <v>B222219945</v>
          </cell>
          <cell r="D2071" t="str">
            <v>環境資源管理一忠</v>
          </cell>
          <cell r="E2071" t="str">
            <v>79.09.16</v>
          </cell>
          <cell r="F2071">
            <v>9811917</v>
          </cell>
          <cell r="G2071">
            <v>17</v>
          </cell>
          <cell r="H2071">
            <v>36</v>
          </cell>
          <cell r="I2071">
            <v>132</v>
          </cell>
        </row>
        <row r="2072">
          <cell r="A2072">
            <v>102590</v>
          </cell>
          <cell r="B2072" t="str">
            <v>江梅滋</v>
          </cell>
          <cell r="C2072" t="str">
            <v>B222307520</v>
          </cell>
          <cell r="D2072" t="str">
            <v>環境資源管理一忠</v>
          </cell>
          <cell r="E2072" t="str">
            <v>80.08.22</v>
          </cell>
          <cell r="F2072">
            <v>9811916</v>
          </cell>
          <cell r="G2072">
            <v>18</v>
          </cell>
          <cell r="H2072">
            <v>30</v>
          </cell>
          <cell r="I2072">
            <v>133</v>
          </cell>
        </row>
        <row r="2073">
          <cell r="A2073">
            <v>102639</v>
          </cell>
          <cell r="B2073" t="str">
            <v>廖利婧</v>
          </cell>
          <cell r="C2073" t="str">
            <v>B222750352</v>
          </cell>
          <cell r="D2073" t="str">
            <v>環境資源管理一忠</v>
          </cell>
          <cell r="E2073" t="str">
            <v>79.12.02</v>
          </cell>
          <cell r="F2073">
            <v>9811910</v>
          </cell>
          <cell r="G2073">
            <v>19</v>
          </cell>
          <cell r="H2073">
            <v>30</v>
          </cell>
          <cell r="I2073">
            <v>134</v>
          </cell>
        </row>
        <row r="2074">
          <cell r="A2074">
            <v>102691</v>
          </cell>
          <cell r="B2074" t="str">
            <v>劉修成</v>
          </cell>
          <cell r="C2074" t="str">
            <v>L124018013</v>
          </cell>
          <cell r="D2074" t="str">
            <v>環境資源管理一忠</v>
          </cell>
          <cell r="E2074" t="str">
            <v>79.11.06</v>
          </cell>
          <cell r="F2074">
            <v>9811909</v>
          </cell>
          <cell r="G2074">
            <v>20</v>
          </cell>
          <cell r="H2074">
            <v>33</v>
          </cell>
          <cell r="I2074">
            <v>135</v>
          </cell>
        </row>
        <row r="2075">
          <cell r="A2075">
            <v>102718</v>
          </cell>
          <cell r="B2075" t="str">
            <v>王詩涵</v>
          </cell>
          <cell r="C2075" t="str">
            <v>B222278220</v>
          </cell>
          <cell r="D2075" t="str">
            <v>環境資源管理一忠</v>
          </cell>
          <cell r="E2075" t="str">
            <v>79.10.09</v>
          </cell>
          <cell r="F2075">
            <v>9811908</v>
          </cell>
          <cell r="G2075">
            <v>21</v>
          </cell>
          <cell r="H2075">
            <v>11</v>
          </cell>
          <cell r="I2075">
            <v>141</v>
          </cell>
        </row>
        <row r="2076">
          <cell r="A2076">
            <v>102764</v>
          </cell>
          <cell r="B2076" t="str">
            <v>唐孟伶</v>
          </cell>
          <cell r="C2076" t="str">
            <v>B222210246</v>
          </cell>
          <cell r="D2076" t="str">
            <v>環境資源管理一忠</v>
          </cell>
          <cell r="E2076" t="str">
            <v>78.12.09</v>
          </cell>
          <cell r="F2076">
            <v>9811906</v>
          </cell>
          <cell r="G2076">
            <v>22</v>
          </cell>
          <cell r="H2076">
            <v>9</v>
          </cell>
          <cell r="I2076">
            <v>142</v>
          </cell>
        </row>
        <row r="2077">
          <cell r="A2077">
            <v>102803</v>
          </cell>
          <cell r="B2077" t="str">
            <v>蕭思齊</v>
          </cell>
          <cell r="C2077" t="str">
            <v>B122281056</v>
          </cell>
          <cell r="D2077" t="str">
            <v>環境資源管理一忠</v>
          </cell>
          <cell r="E2077" t="str">
            <v>79.07.05</v>
          </cell>
          <cell r="F2077">
            <v>9811905</v>
          </cell>
          <cell r="G2077">
            <v>22</v>
          </cell>
          <cell r="H2077">
            <v>48</v>
          </cell>
          <cell r="I2077">
            <v>142</v>
          </cell>
        </row>
        <row r="2078">
          <cell r="A2078">
            <v>102878</v>
          </cell>
          <cell r="B2078" t="str">
            <v>郭至軒</v>
          </cell>
          <cell r="C2078" t="str">
            <v>N124498595</v>
          </cell>
          <cell r="D2078" t="str">
            <v>環境資源管理一忠</v>
          </cell>
          <cell r="E2078" t="str">
            <v>79.11.21</v>
          </cell>
          <cell r="F2078">
            <v>9811903</v>
          </cell>
          <cell r="G2078">
            <v>24</v>
          </cell>
          <cell r="H2078">
            <v>27</v>
          </cell>
          <cell r="I2078">
            <v>24</v>
          </cell>
        </row>
        <row r="2079">
          <cell r="A2079">
            <v>102914</v>
          </cell>
          <cell r="B2079" t="str">
            <v>陳盈諠</v>
          </cell>
          <cell r="C2079" t="str">
            <v>L224343862</v>
          </cell>
          <cell r="D2079" t="str">
            <v>環境資源管理一忠</v>
          </cell>
          <cell r="E2079" t="str">
            <v>80.03.08</v>
          </cell>
          <cell r="F2079">
            <v>9811904</v>
          </cell>
          <cell r="G2079">
            <v>25</v>
          </cell>
          <cell r="H2079">
            <v>15</v>
          </cell>
          <cell r="I2079">
            <v>25</v>
          </cell>
        </row>
        <row r="2080">
          <cell r="A2080">
            <v>102974</v>
          </cell>
          <cell r="B2080" t="str">
            <v>林泯憲</v>
          </cell>
          <cell r="C2080" t="str">
            <v>R124103692</v>
          </cell>
          <cell r="D2080" t="str">
            <v>環境資源管理一忠</v>
          </cell>
          <cell r="E2080" t="str">
            <v>79.10.19</v>
          </cell>
          <cell r="F2080">
            <v>9811911</v>
          </cell>
          <cell r="G2080">
            <v>26</v>
          </cell>
          <cell r="H2080">
            <v>27</v>
          </cell>
          <cell r="I2080">
            <v>26</v>
          </cell>
        </row>
        <row r="2081">
          <cell r="A2081">
            <v>103016</v>
          </cell>
          <cell r="B2081" t="str">
            <v>程博儀</v>
          </cell>
          <cell r="C2081" t="str">
            <v>Q123937362</v>
          </cell>
          <cell r="D2081" t="str">
            <v>環境資源管理一忠</v>
          </cell>
          <cell r="E2081" t="str">
            <v>80.01.11</v>
          </cell>
          <cell r="F2081">
            <v>9811913</v>
          </cell>
          <cell r="G2081">
            <v>27</v>
          </cell>
          <cell r="H2081">
            <v>21</v>
          </cell>
          <cell r="I2081">
            <v>27</v>
          </cell>
        </row>
        <row r="2082">
          <cell r="A2082">
            <v>103036</v>
          </cell>
          <cell r="B2082" t="str">
            <v>王淑雲</v>
          </cell>
          <cell r="C2082" t="str">
            <v>L223641449</v>
          </cell>
          <cell r="D2082" t="str">
            <v>環境資源管理一忠</v>
          </cell>
          <cell r="E2082" t="str">
            <v>80.07.05</v>
          </cell>
          <cell r="F2082">
            <v>9811914</v>
          </cell>
          <cell r="G2082">
            <v>27</v>
          </cell>
          <cell r="H2082">
            <v>41</v>
          </cell>
          <cell r="I2082">
            <v>27</v>
          </cell>
        </row>
        <row r="2083">
          <cell r="A2083">
            <v>103078</v>
          </cell>
          <cell r="B2083" t="str">
            <v>劉漢卿</v>
          </cell>
          <cell r="C2083" t="str">
            <v>L124055418</v>
          </cell>
          <cell r="D2083" t="str">
            <v>環境資源管理一忠</v>
          </cell>
          <cell r="E2083" t="str">
            <v>79.11.22</v>
          </cell>
          <cell r="F2083">
            <v>9811926</v>
          </cell>
          <cell r="G2083">
            <v>28</v>
          </cell>
          <cell r="H2083">
            <v>35</v>
          </cell>
          <cell r="I2083">
            <v>28</v>
          </cell>
        </row>
        <row r="2084">
          <cell r="A2084">
            <v>103140</v>
          </cell>
          <cell r="B2084" t="str">
            <v>林盈君</v>
          </cell>
          <cell r="C2084" t="str">
            <v>N224887923</v>
          </cell>
          <cell r="D2084" t="str">
            <v>環境資源管理一忠</v>
          </cell>
          <cell r="E2084" t="str">
            <v>79.09.26</v>
          </cell>
          <cell r="F2084">
            <v>9811928</v>
          </cell>
          <cell r="G2084">
            <v>30</v>
          </cell>
          <cell r="H2084">
            <v>1</v>
          </cell>
          <cell r="I2084">
            <v>32</v>
          </cell>
        </row>
        <row r="2085">
          <cell r="A2085">
            <v>103148</v>
          </cell>
          <cell r="B2085" t="str">
            <v>陳炫宏</v>
          </cell>
          <cell r="C2085" t="str">
            <v>B122880148</v>
          </cell>
          <cell r="D2085" t="str">
            <v>環境資源管理一忠</v>
          </cell>
          <cell r="E2085" t="str">
            <v>80.01.26</v>
          </cell>
          <cell r="F2085">
            <v>9811929</v>
          </cell>
          <cell r="G2085">
            <v>30</v>
          </cell>
          <cell r="H2085">
            <v>9</v>
          </cell>
          <cell r="I2085">
            <v>32</v>
          </cell>
        </row>
        <row r="2086">
          <cell r="A2086">
            <v>103216</v>
          </cell>
          <cell r="B2086" t="str">
            <v>莊雯琇</v>
          </cell>
          <cell r="C2086" t="str">
            <v>M222422754</v>
          </cell>
          <cell r="D2086" t="str">
            <v>環境資源管理一忠</v>
          </cell>
          <cell r="E2086" t="str">
            <v>80.07.16</v>
          </cell>
          <cell r="F2086">
            <v>9811932</v>
          </cell>
          <cell r="G2086">
            <v>31</v>
          </cell>
          <cell r="H2086">
            <v>29</v>
          </cell>
          <cell r="I2086">
            <v>33</v>
          </cell>
        </row>
        <row r="2087">
          <cell r="A2087">
            <v>103244</v>
          </cell>
          <cell r="B2087" t="str">
            <v>林瓏</v>
          </cell>
          <cell r="C2087" t="str">
            <v>E224015448</v>
          </cell>
          <cell r="D2087" t="str">
            <v>環境資源管理一忠</v>
          </cell>
          <cell r="E2087" t="str">
            <v>79.09.23</v>
          </cell>
          <cell r="F2087">
            <v>9811943</v>
          </cell>
          <cell r="G2087">
            <v>32</v>
          </cell>
          <cell r="H2087">
            <v>9</v>
          </cell>
          <cell r="I2087">
            <v>34</v>
          </cell>
        </row>
        <row r="2088">
          <cell r="A2088">
            <v>103274</v>
          </cell>
          <cell r="B2088" t="str">
            <v>張守豪</v>
          </cell>
          <cell r="C2088" t="str">
            <v>B122755695</v>
          </cell>
          <cell r="D2088" t="str">
            <v>環境資源管理二忠</v>
          </cell>
          <cell r="E2088" t="str">
            <v>79.07.27</v>
          </cell>
          <cell r="F2088">
            <v>9714536</v>
          </cell>
          <cell r="G2088">
            <v>32</v>
          </cell>
          <cell r="H2088">
            <v>39</v>
          </cell>
          <cell r="I2088">
            <v>34</v>
          </cell>
        </row>
        <row r="2089">
          <cell r="A2089">
            <v>103354</v>
          </cell>
          <cell r="B2089" t="str">
            <v>孫德慧</v>
          </cell>
          <cell r="C2089" t="str">
            <v>V221231793</v>
          </cell>
          <cell r="D2089" t="str">
            <v>環境資源管理二忠</v>
          </cell>
          <cell r="E2089" t="str">
            <v>79.02.17</v>
          </cell>
          <cell r="F2089">
            <v>9714518</v>
          </cell>
          <cell r="G2089">
            <v>34</v>
          </cell>
          <cell r="H2089">
            <v>23</v>
          </cell>
          <cell r="I2089">
            <v>36</v>
          </cell>
        </row>
        <row r="2090">
          <cell r="A2090">
            <v>103389</v>
          </cell>
          <cell r="B2090" t="str">
            <v>胡育禎</v>
          </cell>
          <cell r="C2090" t="str">
            <v>M222385649</v>
          </cell>
          <cell r="D2090" t="str">
            <v>環境資源管理二忠</v>
          </cell>
          <cell r="E2090" t="str">
            <v>79.01.15</v>
          </cell>
          <cell r="F2090">
            <v>9714516</v>
          </cell>
          <cell r="G2090">
            <v>35</v>
          </cell>
          <cell r="H2090">
            <v>10</v>
          </cell>
          <cell r="I2090">
            <v>37</v>
          </cell>
        </row>
        <row r="2091">
          <cell r="A2091">
            <v>103408</v>
          </cell>
          <cell r="B2091" t="str">
            <v>古勝傑</v>
          </cell>
          <cell r="C2091" t="str">
            <v>K122536410</v>
          </cell>
          <cell r="D2091" t="str">
            <v>環境資源管理二忠</v>
          </cell>
          <cell r="E2091" t="str">
            <v>79.03.23</v>
          </cell>
          <cell r="F2091">
            <v>9714509</v>
          </cell>
          <cell r="G2091">
            <v>35</v>
          </cell>
          <cell r="H2091">
            <v>29</v>
          </cell>
          <cell r="I2091">
            <v>37</v>
          </cell>
        </row>
        <row r="2092">
          <cell r="A2092">
            <v>103454</v>
          </cell>
          <cell r="B2092" t="str">
            <v>梁永昇</v>
          </cell>
          <cell r="C2092" t="str">
            <v>K122418499</v>
          </cell>
          <cell r="D2092" t="str">
            <v>環境資源管理二忠</v>
          </cell>
          <cell r="E2092" t="str">
            <v>78.10.26</v>
          </cell>
          <cell r="F2092">
            <v>9714502</v>
          </cell>
          <cell r="G2092">
            <v>36</v>
          </cell>
          <cell r="H2092">
            <v>27</v>
          </cell>
          <cell r="I2092">
            <v>38</v>
          </cell>
        </row>
        <row r="2093">
          <cell r="A2093">
            <v>103496</v>
          </cell>
          <cell r="B2093" t="str">
            <v>許仲鎧</v>
          </cell>
          <cell r="C2093" t="str">
            <v>L124100990</v>
          </cell>
          <cell r="D2093" t="str">
            <v>環境資源管理二忠</v>
          </cell>
          <cell r="E2093" t="str">
            <v>78.03.14</v>
          </cell>
          <cell r="F2093">
            <v>9714503</v>
          </cell>
          <cell r="G2093">
            <v>37</v>
          </cell>
          <cell r="H2093">
            <v>21</v>
          </cell>
          <cell r="I2093">
            <v>41</v>
          </cell>
        </row>
        <row r="2094">
          <cell r="A2094">
            <v>103525</v>
          </cell>
          <cell r="B2094" t="str">
            <v>王景禾</v>
          </cell>
          <cell r="C2094" t="str">
            <v>B122296593</v>
          </cell>
          <cell r="D2094" t="str">
            <v>環境資源管理二忠</v>
          </cell>
          <cell r="E2094" t="str">
            <v>78.11.08</v>
          </cell>
          <cell r="F2094">
            <v>9714504</v>
          </cell>
          <cell r="G2094">
            <v>38</v>
          </cell>
          <cell r="H2094">
            <v>2</v>
          </cell>
          <cell r="I2094">
            <v>42</v>
          </cell>
        </row>
        <row r="2095">
          <cell r="A2095">
            <v>103597</v>
          </cell>
          <cell r="B2095" t="str">
            <v>林靖文</v>
          </cell>
          <cell r="C2095" t="str">
            <v>L224518725</v>
          </cell>
          <cell r="D2095" t="str">
            <v>環境資源管理二忠</v>
          </cell>
          <cell r="E2095" t="str">
            <v>79.06.17</v>
          </cell>
          <cell r="F2095">
            <v>9714506</v>
          </cell>
          <cell r="G2095">
            <v>39</v>
          </cell>
          <cell r="H2095">
            <v>26</v>
          </cell>
          <cell r="I2095">
            <v>43</v>
          </cell>
        </row>
        <row r="2096">
          <cell r="A2096">
            <v>103624</v>
          </cell>
          <cell r="B2096" t="str">
            <v>王冠忠</v>
          </cell>
          <cell r="C2096" t="str">
            <v>L124422115</v>
          </cell>
          <cell r="D2096" t="str">
            <v>環境資源管理二忠</v>
          </cell>
          <cell r="E2096" t="str">
            <v>79.03.08</v>
          </cell>
          <cell r="F2096">
            <v>9714507</v>
          </cell>
          <cell r="G2096">
            <v>40</v>
          </cell>
          <cell r="H2096">
            <v>5</v>
          </cell>
          <cell r="I2096">
            <v>44</v>
          </cell>
        </row>
        <row r="2097">
          <cell r="A2097">
            <v>103679</v>
          </cell>
          <cell r="B2097" t="str">
            <v>馬嫦伶</v>
          </cell>
          <cell r="C2097" t="str">
            <v>L224517424</v>
          </cell>
          <cell r="D2097" t="str">
            <v>環境資源管理二忠</v>
          </cell>
          <cell r="E2097" t="str">
            <v>78.12.04</v>
          </cell>
          <cell r="F2097">
            <v>9714508</v>
          </cell>
          <cell r="G2097">
            <v>41</v>
          </cell>
          <cell r="H2097">
            <v>12</v>
          </cell>
          <cell r="I2097">
            <v>45</v>
          </cell>
        </row>
        <row r="2098">
          <cell r="A2098">
            <v>103711</v>
          </cell>
          <cell r="B2098" t="str">
            <v>彭光弘</v>
          </cell>
          <cell r="C2098" t="str">
            <v>K122230388</v>
          </cell>
          <cell r="D2098" t="str">
            <v>環境資源管理二忠</v>
          </cell>
          <cell r="E2098" t="str">
            <v>78.09.20</v>
          </cell>
          <cell r="F2098">
            <v>9714510</v>
          </cell>
          <cell r="G2098">
            <v>41</v>
          </cell>
          <cell r="H2098">
            <v>44</v>
          </cell>
          <cell r="I2098">
            <v>45</v>
          </cell>
        </row>
        <row r="2099">
          <cell r="A2099">
            <v>103754</v>
          </cell>
          <cell r="B2099" t="str">
            <v>唐佳慧</v>
          </cell>
          <cell r="C2099" t="str">
            <v>L223906454</v>
          </cell>
          <cell r="D2099" t="str">
            <v>環境資源管理二忠</v>
          </cell>
          <cell r="E2099" t="str">
            <v>79.02.22</v>
          </cell>
          <cell r="F2099">
            <v>9714511</v>
          </cell>
          <cell r="G2099">
            <v>42</v>
          </cell>
          <cell r="H2099">
            <v>39</v>
          </cell>
          <cell r="I2099">
            <v>46</v>
          </cell>
        </row>
        <row r="2100">
          <cell r="A2100">
            <v>103797</v>
          </cell>
          <cell r="B2100" t="str">
            <v>張雯雯</v>
          </cell>
          <cell r="C2100" t="str">
            <v>L223807223</v>
          </cell>
          <cell r="D2100" t="str">
            <v>環境資源管理二忠</v>
          </cell>
          <cell r="E2100" t="str">
            <v>78.11.22</v>
          </cell>
          <cell r="F2100">
            <v>9714512</v>
          </cell>
          <cell r="G2100">
            <v>43</v>
          </cell>
          <cell r="H2100">
            <v>34</v>
          </cell>
          <cell r="I2100">
            <v>47</v>
          </cell>
        </row>
        <row r="2101">
          <cell r="A2101">
            <v>103858</v>
          </cell>
          <cell r="B2101" t="str">
            <v>洪瑞陽</v>
          </cell>
          <cell r="C2101" t="str">
            <v>T123613842</v>
          </cell>
          <cell r="D2101" t="str">
            <v>環境資源管理二忠</v>
          </cell>
          <cell r="E2101" t="str">
            <v>76.06.26</v>
          </cell>
          <cell r="F2101">
            <v>9714514</v>
          </cell>
          <cell r="G2101">
            <v>44</v>
          </cell>
          <cell r="H2101">
            <v>47</v>
          </cell>
          <cell r="I2101">
            <v>48</v>
          </cell>
        </row>
        <row r="2102">
          <cell r="A2102">
            <v>101732</v>
          </cell>
          <cell r="B2102" t="str">
            <v>張倫</v>
          </cell>
          <cell r="C2102" t="str">
            <v>B122447536</v>
          </cell>
          <cell r="D2102" t="str">
            <v>環境資源管理二忠</v>
          </cell>
          <cell r="E2102" t="str">
            <v>79.05.02</v>
          </cell>
          <cell r="F2102">
            <v>9714515</v>
          </cell>
          <cell r="G2102">
            <v>1</v>
          </cell>
          <cell r="H2102">
            <v>5</v>
          </cell>
          <cell r="I2102">
            <v>231</v>
          </cell>
        </row>
        <row r="2103">
          <cell r="A2103">
            <v>101788</v>
          </cell>
          <cell r="B2103" t="str">
            <v>莊文婷</v>
          </cell>
          <cell r="C2103" t="str">
            <v>K222424328</v>
          </cell>
          <cell r="D2103" t="str">
            <v>環境資源管理二忠</v>
          </cell>
          <cell r="E2103" t="str">
            <v>79.05.28</v>
          </cell>
          <cell r="F2103">
            <v>9714517</v>
          </cell>
          <cell r="G2103">
            <v>2</v>
          </cell>
          <cell r="H2103">
            <v>12</v>
          </cell>
          <cell r="I2103">
            <v>232</v>
          </cell>
        </row>
        <row r="2104">
          <cell r="A2104">
            <v>101826</v>
          </cell>
          <cell r="B2104" t="str">
            <v>黃瑄締</v>
          </cell>
          <cell r="C2104" t="str">
            <v>C221267699</v>
          </cell>
          <cell r="D2104" t="str">
            <v>環境資源管理二忠</v>
          </cell>
          <cell r="E2104" t="str">
            <v>79.09.26</v>
          </cell>
          <cell r="F2104">
            <v>9714521</v>
          </cell>
          <cell r="G2104">
            <v>3</v>
          </cell>
          <cell r="H2104">
            <v>1</v>
          </cell>
          <cell r="I2104">
            <v>233</v>
          </cell>
        </row>
        <row r="2105">
          <cell r="A2105">
            <v>101868</v>
          </cell>
          <cell r="B2105" t="str">
            <v>賴芷虹</v>
          </cell>
          <cell r="C2105" t="str">
            <v>B222745708</v>
          </cell>
          <cell r="D2105" t="str">
            <v>環境資源管理二忠</v>
          </cell>
          <cell r="E2105" t="str">
            <v>79.05.02</v>
          </cell>
          <cell r="F2105">
            <v>9714522</v>
          </cell>
          <cell r="G2105">
            <v>3</v>
          </cell>
          <cell r="H2105">
            <v>43</v>
          </cell>
          <cell r="I2105">
            <v>233</v>
          </cell>
        </row>
        <row r="2106">
          <cell r="A2106">
            <v>101914</v>
          </cell>
          <cell r="B2106" t="str">
            <v>邱千慧</v>
          </cell>
          <cell r="C2106" t="str">
            <v>K222406419</v>
          </cell>
          <cell r="D2106" t="str">
            <v>環境資源管理二忠</v>
          </cell>
          <cell r="E2106" t="str">
            <v>79.07.27</v>
          </cell>
          <cell r="F2106">
            <v>9714525</v>
          </cell>
          <cell r="G2106">
            <v>4</v>
          </cell>
          <cell r="H2106">
            <v>40</v>
          </cell>
          <cell r="I2106">
            <v>234</v>
          </cell>
        </row>
        <row r="2107">
          <cell r="A2107">
            <v>101954</v>
          </cell>
          <cell r="B2107" t="str">
            <v>劉惠珍</v>
          </cell>
          <cell r="C2107" t="str">
            <v>K222221274</v>
          </cell>
          <cell r="D2107" t="str">
            <v>環境資源管理二忠</v>
          </cell>
          <cell r="E2107" t="str">
            <v>79.03.12</v>
          </cell>
          <cell r="F2107">
            <v>9714526</v>
          </cell>
          <cell r="G2107">
            <v>5</v>
          </cell>
          <cell r="H2107">
            <v>31</v>
          </cell>
          <cell r="I2107">
            <v>235</v>
          </cell>
        </row>
        <row r="2108">
          <cell r="A2108">
            <v>101993</v>
          </cell>
          <cell r="B2108" t="str">
            <v>謝易秦</v>
          </cell>
          <cell r="C2108" t="str">
            <v>B222305400</v>
          </cell>
          <cell r="D2108" t="str">
            <v>環境資源管理二忠</v>
          </cell>
          <cell r="E2108" t="str">
            <v>79.04.19</v>
          </cell>
          <cell r="F2108">
            <v>9714528</v>
          </cell>
          <cell r="G2108">
            <v>6</v>
          </cell>
          <cell r="H2108">
            <v>21</v>
          </cell>
          <cell r="I2108">
            <v>241</v>
          </cell>
        </row>
        <row r="2109">
          <cell r="A2109">
            <v>102051</v>
          </cell>
          <cell r="B2109" t="str">
            <v>林筱晏</v>
          </cell>
          <cell r="C2109" t="str">
            <v>L224410591</v>
          </cell>
          <cell r="D2109" t="str">
            <v>環境資源管理二忠</v>
          </cell>
          <cell r="E2109" t="str">
            <v>79.06.29</v>
          </cell>
          <cell r="F2109">
            <v>9714529</v>
          </cell>
          <cell r="G2109">
            <v>7</v>
          </cell>
          <cell r="H2109">
            <v>30</v>
          </cell>
          <cell r="I2109">
            <v>242</v>
          </cell>
        </row>
        <row r="2110">
          <cell r="A2110">
            <v>102078</v>
          </cell>
          <cell r="B2110" t="str">
            <v>陳玉軒</v>
          </cell>
          <cell r="C2110" t="str">
            <v>B222537037</v>
          </cell>
          <cell r="D2110" t="str">
            <v>環境資源管理二忠</v>
          </cell>
          <cell r="E2110" t="str">
            <v>78.09.25</v>
          </cell>
          <cell r="F2110">
            <v>9714530</v>
          </cell>
          <cell r="G2110">
            <v>8</v>
          </cell>
          <cell r="H2110">
            <v>8</v>
          </cell>
          <cell r="I2110">
            <v>243</v>
          </cell>
        </row>
        <row r="2111">
          <cell r="A2111">
            <v>102150</v>
          </cell>
          <cell r="B2111" t="str">
            <v>方萃佑</v>
          </cell>
          <cell r="C2111" t="str">
            <v>N125322769</v>
          </cell>
          <cell r="D2111" t="str">
            <v>環境資源管理二忠</v>
          </cell>
          <cell r="E2111" t="str">
            <v>79.05.12</v>
          </cell>
          <cell r="F2111">
            <v>9714532</v>
          </cell>
          <cell r="G2111">
            <v>9</v>
          </cell>
          <cell r="H2111">
            <v>31</v>
          </cell>
          <cell r="I2111">
            <v>244</v>
          </cell>
        </row>
        <row r="2112">
          <cell r="A2112">
            <v>102200</v>
          </cell>
          <cell r="B2112" t="str">
            <v>曾玉芬</v>
          </cell>
          <cell r="C2112" t="str">
            <v>S224324185</v>
          </cell>
          <cell r="D2112" t="str">
            <v>環境資源管理二忠</v>
          </cell>
          <cell r="E2112" t="str">
            <v>79.06.26</v>
          </cell>
          <cell r="F2112">
            <v>9714534</v>
          </cell>
          <cell r="G2112">
            <v>10</v>
          </cell>
          <cell r="H2112">
            <v>32</v>
          </cell>
          <cell r="I2112">
            <v>245</v>
          </cell>
        </row>
        <row r="2113">
          <cell r="A2113">
            <v>102217</v>
          </cell>
          <cell r="B2113" t="str">
            <v>詹舜傑</v>
          </cell>
          <cell r="C2113" t="str">
            <v>L124162909</v>
          </cell>
          <cell r="D2113" t="str">
            <v>環境資源管理二忠</v>
          </cell>
          <cell r="E2113" t="str">
            <v>77.07.24</v>
          </cell>
          <cell r="F2113">
            <v>9714538</v>
          </cell>
          <cell r="G2113">
            <v>10</v>
          </cell>
          <cell r="H2113">
            <v>49</v>
          </cell>
          <cell r="I2113">
            <v>245</v>
          </cell>
        </row>
        <row r="2114">
          <cell r="A2114">
            <v>102277</v>
          </cell>
          <cell r="B2114" t="str">
            <v>吳文鈞</v>
          </cell>
          <cell r="C2114" t="str">
            <v>M122323727</v>
          </cell>
          <cell r="D2114" t="str">
            <v>環境資源管理二忠</v>
          </cell>
          <cell r="E2114" t="str">
            <v>78.10.13</v>
          </cell>
          <cell r="F2114">
            <v>9714539</v>
          </cell>
          <cell r="G2114">
            <v>12</v>
          </cell>
          <cell r="H2114">
            <v>11</v>
          </cell>
          <cell r="I2114">
            <v>252</v>
          </cell>
        </row>
        <row r="2115">
          <cell r="A2115">
            <v>102297</v>
          </cell>
          <cell r="B2115" t="str">
            <v>彭皜馨</v>
          </cell>
          <cell r="C2115" t="str">
            <v>B222367320</v>
          </cell>
          <cell r="D2115" t="str">
            <v>環境資源管理二忠</v>
          </cell>
          <cell r="E2115" t="str">
            <v>79.07.20</v>
          </cell>
          <cell r="F2115">
            <v>9714540</v>
          </cell>
          <cell r="G2115">
            <v>12</v>
          </cell>
          <cell r="H2115">
            <v>31</v>
          </cell>
          <cell r="I2115">
            <v>252</v>
          </cell>
        </row>
        <row r="2116">
          <cell r="A2116">
            <v>102367</v>
          </cell>
          <cell r="B2116" t="str">
            <v>林美辰</v>
          </cell>
          <cell r="C2116" t="str">
            <v>N224418295</v>
          </cell>
          <cell r="D2116" t="str">
            <v>環境資源管理二忠</v>
          </cell>
          <cell r="E2116" t="str">
            <v>78.12.01</v>
          </cell>
          <cell r="F2116">
            <v>9714541</v>
          </cell>
          <cell r="G2116">
            <v>14</v>
          </cell>
          <cell r="H2116">
            <v>3</v>
          </cell>
          <cell r="I2116">
            <v>254</v>
          </cell>
        </row>
        <row r="2117">
          <cell r="A2117">
            <v>102407</v>
          </cell>
          <cell r="B2117" t="str">
            <v>周博智</v>
          </cell>
          <cell r="C2117" t="str">
            <v>N125193259</v>
          </cell>
          <cell r="D2117" t="str">
            <v>環境資源管理二忠</v>
          </cell>
          <cell r="E2117" t="str">
            <v>78.10.23</v>
          </cell>
          <cell r="F2117">
            <v>9714542</v>
          </cell>
          <cell r="G2117">
            <v>14</v>
          </cell>
          <cell r="H2117">
            <v>43</v>
          </cell>
          <cell r="I2117">
            <v>254</v>
          </cell>
        </row>
        <row r="2118">
          <cell r="A2118">
            <v>102439</v>
          </cell>
          <cell r="B2118" t="str">
            <v>王宣瑞</v>
          </cell>
          <cell r="C2118" t="str">
            <v>L223765597</v>
          </cell>
          <cell r="D2118" t="str">
            <v>環境資源管理二忠</v>
          </cell>
          <cell r="E2118" t="str">
            <v>79.07.15</v>
          </cell>
          <cell r="F2118">
            <v>9714544</v>
          </cell>
          <cell r="G2118">
            <v>15</v>
          </cell>
          <cell r="H2118">
            <v>26</v>
          </cell>
          <cell r="I2118">
            <v>255</v>
          </cell>
        </row>
        <row r="2119">
          <cell r="A2119">
            <v>102479</v>
          </cell>
          <cell r="B2119" t="str">
            <v>吳韻如</v>
          </cell>
          <cell r="C2119" t="str">
            <v>L224133366</v>
          </cell>
          <cell r="D2119" t="str">
            <v>環境資源管理二忠</v>
          </cell>
          <cell r="E2119" t="str">
            <v>79.06.30</v>
          </cell>
          <cell r="F2119">
            <v>9714545</v>
          </cell>
          <cell r="G2119">
            <v>16</v>
          </cell>
          <cell r="H2119">
            <v>17</v>
          </cell>
          <cell r="I2119">
            <v>131</v>
          </cell>
        </row>
        <row r="2120">
          <cell r="A2120">
            <v>102511</v>
          </cell>
          <cell r="B2120" t="str">
            <v>張敬倫</v>
          </cell>
          <cell r="C2120" t="str">
            <v>B222741479</v>
          </cell>
          <cell r="D2120" t="str">
            <v>環境資源管理二忠</v>
          </cell>
          <cell r="E2120" t="str">
            <v>78.11.29</v>
          </cell>
          <cell r="F2120">
            <v>9714546</v>
          </cell>
          <cell r="G2120">
            <v>16</v>
          </cell>
          <cell r="H2120">
            <v>49</v>
          </cell>
          <cell r="I2120">
            <v>131</v>
          </cell>
        </row>
        <row r="2121">
          <cell r="A2121">
            <v>102580</v>
          </cell>
          <cell r="B2121" t="str">
            <v>唐翊蘋</v>
          </cell>
          <cell r="C2121" t="str">
            <v>N224876171</v>
          </cell>
          <cell r="D2121" t="str">
            <v>環境資源管理二忠</v>
          </cell>
          <cell r="E2121" t="str">
            <v>79.02.12</v>
          </cell>
          <cell r="F2121">
            <v>9714548</v>
          </cell>
          <cell r="G2121">
            <v>18</v>
          </cell>
          <cell r="H2121">
            <v>20</v>
          </cell>
          <cell r="I2121">
            <v>133</v>
          </cell>
        </row>
        <row r="2122">
          <cell r="A2122">
            <v>102628</v>
          </cell>
          <cell r="B2122" t="str">
            <v>楊詩雯</v>
          </cell>
          <cell r="C2122" t="str">
            <v>P223486138</v>
          </cell>
          <cell r="D2122" t="str">
            <v>環境資源管理二忠</v>
          </cell>
          <cell r="E2122" t="str">
            <v>79.06.05</v>
          </cell>
          <cell r="F2122">
            <v>9714549</v>
          </cell>
          <cell r="G2122">
            <v>19</v>
          </cell>
          <cell r="H2122">
            <v>19</v>
          </cell>
          <cell r="I2122">
            <v>134</v>
          </cell>
        </row>
        <row r="2123">
          <cell r="A2123">
            <v>102645</v>
          </cell>
          <cell r="B2123" t="str">
            <v>張麗瑋</v>
          </cell>
          <cell r="C2123" t="str">
            <v>J222339798</v>
          </cell>
          <cell r="D2123" t="str">
            <v>環境資源管理二忠</v>
          </cell>
          <cell r="E2123" t="str">
            <v>78.11.24</v>
          </cell>
          <cell r="F2123">
            <v>9714550</v>
          </cell>
          <cell r="G2123">
            <v>19</v>
          </cell>
          <cell r="H2123">
            <v>36</v>
          </cell>
          <cell r="I2123">
            <v>134</v>
          </cell>
        </row>
        <row r="2124">
          <cell r="A2124">
            <v>102702</v>
          </cell>
          <cell r="B2124" t="str">
            <v>林家琦</v>
          </cell>
          <cell r="C2124" t="str">
            <v>L224411721</v>
          </cell>
          <cell r="D2124" t="str">
            <v>環境資源管理二忠</v>
          </cell>
          <cell r="E2124" t="str">
            <v>79.08.18</v>
          </cell>
          <cell r="F2124">
            <v>9714551</v>
          </cell>
          <cell r="G2124">
            <v>20</v>
          </cell>
          <cell r="H2124">
            <v>44</v>
          </cell>
          <cell r="I2124">
            <v>135</v>
          </cell>
        </row>
        <row r="2125">
          <cell r="A2125">
            <v>102719</v>
          </cell>
          <cell r="B2125" t="str">
            <v>王聖雅</v>
          </cell>
          <cell r="C2125" t="str">
            <v>B222301108</v>
          </cell>
          <cell r="D2125" t="str">
            <v>環境資源管理二忠</v>
          </cell>
          <cell r="E2125" t="str">
            <v>78.12.18</v>
          </cell>
          <cell r="F2125">
            <v>9714553</v>
          </cell>
          <cell r="G2125">
            <v>21</v>
          </cell>
          <cell r="H2125">
            <v>12</v>
          </cell>
          <cell r="I2125">
            <v>141</v>
          </cell>
        </row>
        <row r="2126">
          <cell r="A2126">
            <v>102768</v>
          </cell>
          <cell r="B2126" t="str">
            <v>曾妍蓁</v>
          </cell>
          <cell r="C2126" t="str">
            <v>B222685903</v>
          </cell>
          <cell r="D2126" t="str">
            <v>環境資源管理二忠</v>
          </cell>
          <cell r="E2126" t="str">
            <v>79.08.18</v>
          </cell>
          <cell r="F2126">
            <v>9714554</v>
          </cell>
          <cell r="G2126">
            <v>22</v>
          </cell>
          <cell r="H2126">
            <v>13</v>
          </cell>
          <cell r="I2126">
            <v>142</v>
          </cell>
        </row>
        <row r="2127">
          <cell r="A2127">
            <v>102831</v>
          </cell>
          <cell r="B2127" t="str">
            <v>魏愫伶</v>
          </cell>
          <cell r="C2127" t="str">
            <v>M222371092</v>
          </cell>
          <cell r="D2127" t="str">
            <v>環境資源管理二忠</v>
          </cell>
          <cell r="E2127" t="str">
            <v>78.10.06</v>
          </cell>
          <cell r="F2127">
            <v>9714555</v>
          </cell>
          <cell r="G2127">
            <v>23</v>
          </cell>
          <cell r="H2127">
            <v>28</v>
          </cell>
          <cell r="I2127">
            <v>143</v>
          </cell>
        </row>
        <row r="2128">
          <cell r="A2128">
            <v>102886</v>
          </cell>
          <cell r="B2128" t="str">
            <v>黃郁媚</v>
          </cell>
          <cell r="C2128" t="str">
            <v>N225221885</v>
          </cell>
          <cell r="D2128" t="str">
            <v>環境資源管理二忠</v>
          </cell>
          <cell r="E2128" t="str">
            <v>79.05.10</v>
          </cell>
          <cell r="F2128">
            <v>9714556</v>
          </cell>
          <cell r="G2128">
            <v>24</v>
          </cell>
          <cell r="H2128">
            <v>35</v>
          </cell>
          <cell r="I2128">
            <v>24</v>
          </cell>
        </row>
        <row r="2129">
          <cell r="A2129">
            <v>102912</v>
          </cell>
          <cell r="B2129" t="str">
            <v>劉俞廷</v>
          </cell>
          <cell r="C2129" t="str">
            <v>L224204057</v>
          </cell>
          <cell r="D2129" t="str">
            <v>環境資源管理二忠</v>
          </cell>
          <cell r="E2129" t="str">
            <v>78.12.08</v>
          </cell>
          <cell r="F2129" t="str">
            <v>9714533</v>
          </cell>
          <cell r="G2129">
            <v>25</v>
          </cell>
          <cell r="H2129">
            <v>13</v>
          </cell>
          <cell r="I2129">
            <v>25</v>
          </cell>
        </row>
        <row r="2130">
          <cell r="A2130">
            <v>102943</v>
          </cell>
          <cell r="B2130" t="str">
            <v>許雅涵</v>
          </cell>
          <cell r="C2130" t="str">
            <v>H223596009</v>
          </cell>
          <cell r="D2130" t="str">
            <v>環境資源管理二忠</v>
          </cell>
          <cell r="E2130" t="str">
            <v>78.12.14</v>
          </cell>
          <cell r="F2130" t="str">
            <v>9714524</v>
          </cell>
          <cell r="G2130">
            <v>25</v>
          </cell>
          <cell r="H2130">
            <v>44</v>
          </cell>
          <cell r="I2130">
            <v>25</v>
          </cell>
        </row>
        <row r="2131">
          <cell r="A2131">
            <v>103002</v>
          </cell>
          <cell r="B2131" t="str">
            <v>楊喻傑</v>
          </cell>
          <cell r="C2131" t="str">
            <v>M122349856</v>
          </cell>
          <cell r="D2131" t="str">
            <v>環境資源管理三忠</v>
          </cell>
          <cell r="E2131" t="str">
            <v>78.08.25</v>
          </cell>
          <cell r="F2131">
            <v>9614532</v>
          </cell>
          <cell r="G2131">
            <v>27</v>
          </cell>
          <cell r="H2131">
            <v>7</v>
          </cell>
          <cell r="I2131">
            <v>27</v>
          </cell>
        </row>
        <row r="2132">
          <cell r="A2132">
            <v>103052</v>
          </cell>
          <cell r="B2132" t="str">
            <v>蕭協程</v>
          </cell>
          <cell r="C2132" t="str">
            <v>N125307477</v>
          </cell>
          <cell r="D2132" t="str">
            <v>環境資源管理三忠</v>
          </cell>
          <cell r="E2132" t="str">
            <v>78.01.23</v>
          </cell>
          <cell r="F2132">
            <v>9614517</v>
          </cell>
          <cell r="G2132">
            <v>28</v>
          </cell>
          <cell r="H2132">
            <v>9</v>
          </cell>
          <cell r="I2132">
            <v>28</v>
          </cell>
        </row>
        <row r="2133">
          <cell r="A2133">
            <v>103061</v>
          </cell>
          <cell r="B2133" t="str">
            <v>吳沂靜</v>
          </cell>
          <cell r="C2133" t="str">
            <v>A225829817</v>
          </cell>
          <cell r="D2133" t="str">
            <v>環境資源管理三忠</v>
          </cell>
          <cell r="E2133" t="str">
            <v>78.09.13</v>
          </cell>
          <cell r="F2133">
            <v>9614513</v>
          </cell>
          <cell r="G2133">
            <v>28</v>
          </cell>
          <cell r="H2133">
            <v>18</v>
          </cell>
          <cell r="I2133">
            <v>28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>
            <v>231</v>
          </cell>
          <cell r="C2" t="str">
            <v>清源大樓</v>
          </cell>
          <cell r="D2" t="str">
            <v>3樓</v>
          </cell>
        </row>
        <row r="3">
          <cell r="A3">
            <v>2</v>
          </cell>
          <cell r="B3">
            <v>232</v>
          </cell>
          <cell r="C3" t="str">
            <v>清源大樓</v>
          </cell>
          <cell r="D3" t="str">
            <v>3樓</v>
          </cell>
        </row>
        <row r="4">
          <cell r="A4">
            <v>3</v>
          </cell>
          <cell r="B4">
            <v>233</v>
          </cell>
          <cell r="C4" t="str">
            <v>清源大樓</v>
          </cell>
          <cell r="D4" t="str">
            <v>3樓</v>
          </cell>
        </row>
        <row r="5">
          <cell r="A5">
            <v>4</v>
          </cell>
          <cell r="B5">
            <v>234</v>
          </cell>
          <cell r="C5" t="str">
            <v>清源大樓</v>
          </cell>
          <cell r="D5" t="str">
            <v>3樓</v>
          </cell>
        </row>
        <row r="6">
          <cell r="A6">
            <v>5</v>
          </cell>
          <cell r="B6">
            <v>235</v>
          </cell>
          <cell r="C6" t="str">
            <v>清源大樓</v>
          </cell>
          <cell r="D6" t="str">
            <v>3樓</v>
          </cell>
        </row>
        <row r="7">
          <cell r="A7">
            <v>6</v>
          </cell>
          <cell r="B7">
            <v>241</v>
          </cell>
          <cell r="C7" t="str">
            <v>清源大樓</v>
          </cell>
          <cell r="D7" t="str">
            <v>4樓</v>
          </cell>
        </row>
        <row r="8">
          <cell r="A8">
            <v>7</v>
          </cell>
          <cell r="B8">
            <v>242</v>
          </cell>
          <cell r="C8" t="str">
            <v>清源大樓</v>
          </cell>
          <cell r="D8" t="str">
            <v>4樓</v>
          </cell>
        </row>
        <row r="9">
          <cell r="A9">
            <v>8</v>
          </cell>
          <cell r="B9">
            <v>243</v>
          </cell>
          <cell r="C9" t="str">
            <v>清源大樓</v>
          </cell>
          <cell r="D9" t="str">
            <v>4樓</v>
          </cell>
        </row>
        <row r="10">
          <cell r="A10">
            <v>9</v>
          </cell>
          <cell r="B10">
            <v>244</v>
          </cell>
          <cell r="C10" t="str">
            <v>清源大樓</v>
          </cell>
          <cell r="D10" t="str">
            <v>4樓</v>
          </cell>
        </row>
        <row r="11">
          <cell r="A11">
            <v>10</v>
          </cell>
          <cell r="B11">
            <v>245</v>
          </cell>
          <cell r="C11" t="str">
            <v>清源大樓</v>
          </cell>
          <cell r="D11" t="str">
            <v>4樓</v>
          </cell>
        </row>
        <row r="12">
          <cell r="A12">
            <v>11</v>
          </cell>
          <cell r="B12">
            <v>251</v>
          </cell>
          <cell r="C12" t="str">
            <v>清源大樓</v>
          </cell>
          <cell r="D12" t="str">
            <v>5樓</v>
          </cell>
        </row>
        <row r="13">
          <cell r="A13">
            <v>12</v>
          </cell>
          <cell r="B13">
            <v>252</v>
          </cell>
          <cell r="C13" t="str">
            <v>清源大樓</v>
          </cell>
          <cell r="D13" t="str">
            <v>5樓</v>
          </cell>
        </row>
        <row r="14">
          <cell r="A14">
            <v>13</v>
          </cell>
          <cell r="B14">
            <v>253</v>
          </cell>
          <cell r="C14" t="str">
            <v>清源大樓</v>
          </cell>
          <cell r="D14" t="str">
            <v>5樓</v>
          </cell>
        </row>
        <row r="15">
          <cell r="A15">
            <v>14</v>
          </cell>
          <cell r="B15">
            <v>254</v>
          </cell>
          <cell r="C15" t="str">
            <v>清源大樓</v>
          </cell>
          <cell r="D15" t="str">
            <v>5樓</v>
          </cell>
        </row>
        <row r="16">
          <cell r="A16">
            <v>15</v>
          </cell>
          <cell r="B16">
            <v>255</v>
          </cell>
          <cell r="C16" t="str">
            <v>清源大樓</v>
          </cell>
          <cell r="D16" t="str">
            <v>5樓</v>
          </cell>
        </row>
        <row r="17">
          <cell r="A17">
            <v>16</v>
          </cell>
          <cell r="B17">
            <v>131</v>
          </cell>
          <cell r="C17" t="str">
            <v>立信大樓</v>
          </cell>
          <cell r="D17" t="str">
            <v>3樓</v>
          </cell>
        </row>
        <row r="18">
          <cell r="A18">
            <v>17</v>
          </cell>
          <cell r="B18">
            <v>132</v>
          </cell>
          <cell r="C18" t="str">
            <v>立信大樓</v>
          </cell>
          <cell r="D18" t="str">
            <v>3樓</v>
          </cell>
        </row>
        <row r="19">
          <cell r="A19">
            <v>18</v>
          </cell>
          <cell r="B19">
            <v>133</v>
          </cell>
          <cell r="C19" t="str">
            <v>立信大樓</v>
          </cell>
          <cell r="D19" t="str">
            <v>3樓</v>
          </cell>
        </row>
        <row r="20">
          <cell r="A20">
            <v>19</v>
          </cell>
          <cell r="B20">
            <v>134</v>
          </cell>
          <cell r="C20" t="str">
            <v>立信大樓</v>
          </cell>
          <cell r="D20" t="str">
            <v>3樓</v>
          </cell>
        </row>
        <row r="21">
          <cell r="A21">
            <v>20</v>
          </cell>
          <cell r="B21">
            <v>135</v>
          </cell>
          <cell r="C21" t="str">
            <v>立信大樓</v>
          </cell>
          <cell r="D21" t="str">
            <v>3樓</v>
          </cell>
        </row>
        <row r="22">
          <cell r="A22">
            <v>21</v>
          </cell>
          <cell r="B22">
            <v>141</v>
          </cell>
          <cell r="C22" t="str">
            <v>立信大樓</v>
          </cell>
          <cell r="D22" t="str">
            <v>4樓</v>
          </cell>
        </row>
        <row r="23">
          <cell r="A23">
            <v>22</v>
          </cell>
          <cell r="B23">
            <v>142</v>
          </cell>
          <cell r="C23" t="str">
            <v>立信大樓</v>
          </cell>
          <cell r="D23" t="str">
            <v>4樓</v>
          </cell>
        </row>
        <row r="24">
          <cell r="A24">
            <v>23</v>
          </cell>
          <cell r="B24">
            <v>143</v>
          </cell>
          <cell r="C24" t="str">
            <v>立信大樓</v>
          </cell>
          <cell r="D24" t="str">
            <v>4樓</v>
          </cell>
        </row>
        <row r="25">
          <cell r="A25">
            <v>24</v>
          </cell>
          <cell r="B25">
            <v>24</v>
          </cell>
          <cell r="C25" t="str">
            <v>明誠大樓</v>
          </cell>
          <cell r="D25" t="str">
            <v>2樓</v>
          </cell>
        </row>
        <row r="26">
          <cell r="A26">
            <v>25</v>
          </cell>
          <cell r="B26">
            <v>25</v>
          </cell>
          <cell r="C26" t="str">
            <v>明誠大樓</v>
          </cell>
          <cell r="D26" t="str">
            <v>2樓</v>
          </cell>
        </row>
        <row r="27">
          <cell r="A27">
            <v>26</v>
          </cell>
          <cell r="B27">
            <v>26</v>
          </cell>
          <cell r="C27" t="str">
            <v>明誠大樓</v>
          </cell>
          <cell r="D27" t="str">
            <v>2樓</v>
          </cell>
        </row>
        <row r="28">
          <cell r="A28">
            <v>27</v>
          </cell>
          <cell r="B28">
            <v>27</v>
          </cell>
          <cell r="C28" t="str">
            <v>明誠大樓</v>
          </cell>
          <cell r="D28" t="str">
            <v>2樓</v>
          </cell>
        </row>
        <row r="29">
          <cell r="A29">
            <v>28</v>
          </cell>
          <cell r="B29">
            <v>28</v>
          </cell>
          <cell r="C29" t="str">
            <v>明誠大樓</v>
          </cell>
          <cell r="D29" t="str">
            <v>2樓</v>
          </cell>
        </row>
        <row r="30">
          <cell r="A30">
            <v>29</v>
          </cell>
          <cell r="B30">
            <v>31</v>
          </cell>
          <cell r="C30" t="str">
            <v>明誠大樓</v>
          </cell>
          <cell r="D30" t="str">
            <v>3樓</v>
          </cell>
        </row>
        <row r="31">
          <cell r="A31">
            <v>30</v>
          </cell>
          <cell r="B31">
            <v>32</v>
          </cell>
          <cell r="C31" t="str">
            <v>明誠大樓</v>
          </cell>
          <cell r="D31" t="str">
            <v>3樓</v>
          </cell>
        </row>
        <row r="32">
          <cell r="A32">
            <v>31</v>
          </cell>
          <cell r="B32">
            <v>33</v>
          </cell>
          <cell r="C32" t="str">
            <v>明誠大樓</v>
          </cell>
          <cell r="D32" t="str">
            <v>3樓</v>
          </cell>
        </row>
        <row r="33">
          <cell r="A33">
            <v>32</v>
          </cell>
          <cell r="B33">
            <v>34</v>
          </cell>
          <cell r="C33" t="str">
            <v>明誠大樓</v>
          </cell>
          <cell r="D33" t="str">
            <v>3樓</v>
          </cell>
        </row>
        <row r="34">
          <cell r="A34">
            <v>33</v>
          </cell>
          <cell r="B34">
            <v>35</v>
          </cell>
          <cell r="C34" t="str">
            <v>明誠大樓</v>
          </cell>
          <cell r="D34" t="str">
            <v>3樓</v>
          </cell>
        </row>
        <row r="35">
          <cell r="A35">
            <v>34</v>
          </cell>
          <cell r="B35">
            <v>36</v>
          </cell>
          <cell r="C35" t="str">
            <v>明誠大樓</v>
          </cell>
          <cell r="D35" t="str">
            <v>3樓</v>
          </cell>
        </row>
        <row r="36">
          <cell r="A36">
            <v>35</v>
          </cell>
          <cell r="B36">
            <v>37</v>
          </cell>
          <cell r="C36" t="str">
            <v>明誠大樓</v>
          </cell>
          <cell r="D36" t="str">
            <v>3樓</v>
          </cell>
        </row>
        <row r="37">
          <cell r="A37">
            <v>36</v>
          </cell>
          <cell r="B37">
            <v>38</v>
          </cell>
          <cell r="C37" t="str">
            <v>明誠大樓</v>
          </cell>
          <cell r="D37" t="str">
            <v>3樓</v>
          </cell>
        </row>
        <row r="38">
          <cell r="A38">
            <v>37</v>
          </cell>
          <cell r="B38">
            <v>41</v>
          </cell>
          <cell r="C38" t="str">
            <v>明誠大樓</v>
          </cell>
          <cell r="D38" t="str">
            <v>4樓</v>
          </cell>
        </row>
        <row r="39">
          <cell r="A39">
            <v>38</v>
          </cell>
          <cell r="B39">
            <v>42</v>
          </cell>
          <cell r="C39" t="str">
            <v>明誠大樓</v>
          </cell>
          <cell r="D39" t="str">
            <v>4樓</v>
          </cell>
        </row>
        <row r="40">
          <cell r="A40">
            <v>39</v>
          </cell>
          <cell r="B40">
            <v>43</v>
          </cell>
          <cell r="C40" t="str">
            <v>明誠大樓</v>
          </cell>
          <cell r="D40" t="str">
            <v>4樓</v>
          </cell>
        </row>
        <row r="41">
          <cell r="A41">
            <v>40</v>
          </cell>
          <cell r="B41">
            <v>44</v>
          </cell>
          <cell r="C41" t="str">
            <v>明誠大樓</v>
          </cell>
          <cell r="D41" t="str">
            <v>4樓</v>
          </cell>
        </row>
        <row r="42">
          <cell r="A42">
            <v>41</v>
          </cell>
          <cell r="B42">
            <v>45</v>
          </cell>
          <cell r="C42" t="str">
            <v>明誠大樓</v>
          </cell>
          <cell r="D42" t="str">
            <v>4樓</v>
          </cell>
        </row>
        <row r="43">
          <cell r="A43">
            <v>42</v>
          </cell>
          <cell r="B43">
            <v>46</v>
          </cell>
          <cell r="C43" t="str">
            <v>明誠大樓</v>
          </cell>
          <cell r="D43" t="str">
            <v>4樓</v>
          </cell>
        </row>
        <row r="44">
          <cell r="A44">
            <v>43</v>
          </cell>
          <cell r="B44">
            <v>47</v>
          </cell>
          <cell r="C44" t="str">
            <v>明誠大樓</v>
          </cell>
          <cell r="D44" t="str">
            <v>4樓</v>
          </cell>
        </row>
        <row r="45">
          <cell r="A45">
            <v>44</v>
          </cell>
          <cell r="B45">
            <v>48</v>
          </cell>
          <cell r="C45" t="str">
            <v>明誠大樓</v>
          </cell>
          <cell r="D45" t="str">
            <v>4樓</v>
          </cell>
        </row>
      </sheetData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試場分配表"/>
      <sheetName val="座位表7x7"/>
      <sheetName val="出缺席表"/>
      <sheetName val="准考證分發"/>
      <sheetName val="Sheet2"/>
      <sheetName val="Sheet3"/>
      <sheetName val="考生名冊(按ID)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班級</v>
          </cell>
          <cell r="E1" t="str">
            <v>生日</v>
          </cell>
          <cell r="F1" t="str">
            <v>學號</v>
          </cell>
          <cell r="G1" t="str">
            <v>試場編號</v>
          </cell>
          <cell r="H1" t="str">
            <v>教室名稱</v>
          </cell>
        </row>
        <row r="2">
          <cell r="A2">
            <v>100001</v>
          </cell>
          <cell r="B2" t="str">
            <v>林冠儀</v>
          </cell>
          <cell r="C2" t="str">
            <v>A226843222</v>
          </cell>
          <cell r="D2" t="str">
            <v>四技休管1年2班</v>
          </cell>
          <cell r="E2" t="str">
            <v>80.08.08</v>
          </cell>
          <cell r="F2">
            <v>498112139</v>
          </cell>
          <cell r="G2">
            <v>1</v>
          </cell>
          <cell r="H2" t="str">
            <v>F201</v>
          </cell>
        </row>
        <row r="3">
          <cell r="A3">
            <v>100002</v>
          </cell>
          <cell r="B3" t="str">
            <v>李欣怡</v>
          </cell>
          <cell r="C3" t="str">
            <v>A227388202</v>
          </cell>
          <cell r="D3" t="str">
            <v>二技休管2年1班</v>
          </cell>
          <cell r="E3" t="str">
            <v>76.12.06</v>
          </cell>
          <cell r="F3">
            <v>397111141</v>
          </cell>
          <cell r="G3">
            <v>1</v>
          </cell>
          <cell r="H3" t="str">
            <v>F201</v>
          </cell>
        </row>
        <row r="4">
          <cell r="A4">
            <v>100003</v>
          </cell>
          <cell r="B4" t="str">
            <v>洪宜蓁</v>
          </cell>
          <cell r="C4" t="str">
            <v>B222335426</v>
          </cell>
          <cell r="D4" t="str">
            <v>五專應外4年2班</v>
          </cell>
          <cell r="E4" t="str">
            <v>80.08.14</v>
          </cell>
          <cell r="F4">
            <v>595082156</v>
          </cell>
          <cell r="G4">
            <v>1</v>
          </cell>
          <cell r="H4" t="str">
            <v>F201</v>
          </cell>
        </row>
        <row r="5">
          <cell r="A5">
            <v>100004</v>
          </cell>
          <cell r="B5" t="str">
            <v>林嘉祥</v>
          </cell>
          <cell r="C5" t="str">
            <v>E124428756</v>
          </cell>
          <cell r="D5" t="str">
            <v>四技職安2年2班</v>
          </cell>
          <cell r="E5" t="str">
            <v>79.08.07</v>
          </cell>
          <cell r="F5">
            <v>497172114</v>
          </cell>
          <cell r="G5">
            <v>1</v>
          </cell>
          <cell r="H5" t="str">
            <v>F201</v>
          </cell>
        </row>
        <row r="6">
          <cell r="A6">
            <v>100005</v>
          </cell>
          <cell r="B6" t="str">
            <v>盧品印</v>
          </cell>
          <cell r="C6" t="str">
            <v>E222615119</v>
          </cell>
          <cell r="D6" t="str">
            <v>四技幼保4年1班</v>
          </cell>
          <cell r="E6" t="str">
            <v>75.01.05</v>
          </cell>
          <cell r="F6" t="str">
            <v>F95121012</v>
          </cell>
          <cell r="G6">
            <v>1</v>
          </cell>
          <cell r="H6" t="str">
            <v>F201</v>
          </cell>
        </row>
        <row r="7">
          <cell r="A7">
            <v>100006</v>
          </cell>
          <cell r="B7" t="str">
            <v>林鳳芸</v>
          </cell>
          <cell r="C7" t="str">
            <v>E223479180</v>
          </cell>
          <cell r="D7" t="str">
            <v>(碩)食技所1年1班</v>
          </cell>
          <cell r="E7" t="str">
            <v>72.06.07</v>
          </cell>
          <cell r="F7" t="str">
            <v>M98161026</v>
          </cell>
          <cell r="G7">
            <v>1</v>
          </cell>
          <cell r="H7" t="str">
            <v>F201</v>
          </cell>
        </row>
        <row r="8">
          <cell r="A8">
            <v>100007</v>
          </cell>
          <cell r="B8" t="str">
            <v>李碧珊</v>
          </cell>
          <cell r="C8" t="str">
            <v>E224228070</v>
          </cell>
          <cell r="D8" t="str">
            <v>四技餐旅(旅館)2年1班</v>
          </cell>
          <cell r="E8" t="str">
            <v>78.10.06</v>
          </cell>
          <cell r="F8">
            <v>497281374</v>
          </cell>
          <cell r="G8">
            <v>1</v>
          </cell>
          <cell r="H8" t="str">
            <v>F201</v>
          </cell>
        </row>
        <row r="9">
          <cell r="A9">
            <v>100008</v>
          </cell>
          <cell r="B9" t="str">
            <v>林庭羽</v>
          </cell>
          <cell r="C9" t="str">
            <v>E224618154</v>
          </cell>
          <cell r="D9" t="str">
            <v>五專應外1年1班</v>
          </cell>
          <cell r="E9" t="str">
            <v>82.11.28</v>
          </cell>
          <cell r="F9">
            <v>598081175</v>
          </cell>
          <cell r="G9">
            <v>1</v>
          </cell>
          <cell r="H9" t="str">
            <v>F201</v>
          </cell>
        </row>
        <row r="10">
          <cell r="A10">
            <v>100009</v>
          </cell>
          <cell r="B10" t="str">
            <v>張力中</v>
          </cell>
          <cell r="C10" t="str">
            <v>K122487412</v>
          </cell>
          <cell r="D10" t="str">
            <v>四技護理1年2班</v>
          </cell>
          <cell r="E10" t="str">
            <v>80.02.24</v>
          </cell>
          <cell r="F10">
            <v>498052366</v>
          </cell>
          <cell r="G10">
            <v>1</v>
          </cell>
          <cell r="H10" t="str">
            <v>F201</v>
          </cell>
        </row>
        <row r="11">
          <cell r="A11">
            <v>100010</v>
          </cell>
          <cell r="B11" t="str">
            <v>吳珮珊</v>
          </cell>
          <cell r="C11" t="str">
            <v>L223438362</v>
          </cell>
          <cell r="D11" t="str">
            <v>四技餐旅4年2班</v>
          </cell>
          <cell r="E11" t="str">
            <v>73.05.07</v>
          </cell>
          <cell r="F11">
            <v>495152134</v>
          </cell>
          <cell r="G11">
            <v>1</v>
          </cell>
          <cell r="H11" t="str">
            <v>F201</v>
          </cell>
        </row>
        <row r="12">
          <cell r="A12">
            <v>100011</v>
          </cell>
          <cell r="B12" t="str">
            <v>劉玫卿</v>
          </cell>
          <cell r="C12" t="str">
            <v>L223815369</v>
          </cell>
          <cell r="D12" t="str">
            <v>四技應外3年1班</v>
          </cell>
          <cell r="E12" t="str">
            <v>78.04.14</v>
          </cell>
          <cell r="F12">
            <v>496081099</v>
          </cell>
          <cell r="G12">
            <v>1</v>
          </cell>
          <cell r="H12" t="str">
            <v>F201</v>
          </cell>
        </row>
        <row r="13">
          <cell r="A13">
            <v>100012</v>
          </cell>
          <cell r="B13" t="str">
            <v>楊婉琪</v>
          </cell>
          <cell r="C13" t="str">
            <v>L224344672</v>
          </cell>
          <cell r="D13" t="str">
            <v>四技藥學1年3班</v>
          </cell>
          <cell r="E13" t="str">
            <v>80.07.30</v>
          </cell>
          <cell r="F13">
            <v>498013242</v>
          </cell>
          <cell r="G13">
            <v>1</v>
          </cell>
          <cell r="H13" t="str">
            <v>F201</v>
          </cell>
        </row>
        <row r="14">
          <cell r="A14">
            <v>100013</v>
          </cell>
          <cell r="B14" t="str">
            <v>林耕暘</v>
          </cell>
          <cell r="C14" t="str">
            <v>R124073117</v>
          </cell>
          <cell r="D14" t="str">
            <v>四技藥學1年2班</v>
          </cell>
          <cell r="E14" t="str">
            <v>79.09.13</v>
          </cell>
          <cell r="F14">
            <v>498012413</v>
          </cell>
          <cell r="G14">
            <v>1</v>
          </cell>
          <cell r="H14" t="str">
            <v>F201</v>
          </cell>
        </row>
        <row r="15">
          <cell r="A15">
            <v>100014</v>
          </cell>
          <cell r="B15" t="str">
            <v>湯昆樺</v>
          </cell>
          <cell r="C15" t="str">
            <v>S123861909</v>
          </cell>
          <cell r="D15" t="str">
            <v>四技餐旅(餐飲)1年1班</v>
          </cell>
          <cell r="E15" t="str">
            <v>80.08.12</v>
          </cell>
          <cell r="F15">
            <v>498271486</v>
          </cell>
          <cell r="G15">
            <v>1</v>
          </cell>
          <cell r="H15" t="str">
            <v>F201</v>
          </cell>
        </row>
        <row r="16">
          <cell r="A16">
            <v>100015</v>
          </cell>
          <cell r="B16" t="str">
            <v>黃富莉</v>
          </cell>
          <cell r="C16" t="str">
            <v>S223439178</v>
          </cell>
          <cell r="D16" t="str">
            <v>四技行流4年1班</v>
          </cell>
          <cell r="E16" t="str">
            <v>73.05.25</v>
          </cell>
          <cell r="F16">
            <v>495191390</v>
          </cell>
          <cell r="G16">
            <v>1</v>
          </cell>
          <cell r="H16" t="str">
            <v>F201</v>
          </cell>
        </row>
        <row r="17">
          <cell r="A17">
            <v>100016</v>
          </cell>
          <cell r="B17" t="str">
            <v>劉家柔</v>
          </cell>
          <cell r="C17" t="str">
            <v>S224344294</v>
          </cell>
          <cell r="D17" t="str">
            <v>四技資管1年1班</v>
          </cell>
          <cell r="E17" t="str">
            <v>80.08.26</v>
          </cell>
          <cell r="F17">
            <v>498091022</v>
          </cell>
          <cell r="G17">
            <v>1</v>
          </cell>
          <cell r="H17" t="str">
            <v>F201</v>
          </cell>
        </row>
        <row r="18">
          <cell r="A18">
            <v>100017</v>
          </cell>
          <cell r="B18" t="str">
            <v>許家葦</v>
          </cell>
          <cell r="C18" t="str">
            <v>T123863226</v>
          </cell>
          <cell r="D18" t="str">
            <v>五專資管4年2班</v>
          </cell>
          <cell r="E18" t="str">
            <v>80.05.04</v>
          </cell>
          <cell r="F18">
            <v>595092232</v>
          </cell>
          <cell r="G18">
            <v>1</v>
          </cell>
          <cell r="H18" t="str">
            <v>F201</v>
          </cell>
        </row>
        <row r="19">
          <cell r="A19">
            <v>100018</v>
          </cell>
          <cell r="B19" t="str">
            <v>劉芫誠</v>
          </cell>
          <cell r="C19" t="str">
            <v>T123903903</v>
          </cell>
          <cell r="D19" t="str">
            <v>五專應外3年1班</v>
          </cell>
          <cell r="E19" t="str">
            <v>80.09.20</v>
          </cell>
          <cell r="F19">
            <v>596081360</v>
          </cell>
          <cell r="G19">
            <v>1</v>
          </cell>
          <cell r="H19" t="str">
            <v>F201</v>
          </cell>
        </row>
        <row r="20">
          <cell r="A20">
            <v>100019</v>
          </cell>
          <cell r="B20" t="str">
            <v>潘芸依</v>
          </cell>
          <cell r="C20" t="str">
            <v>T223836801</v>
          </cell>
          <cell r="D20" t="str">
            <v>五專護理4年2班</v>
          </cell>
          <cell r="E20" t="str">
            <v>79.10.20</v>
          </cell>
          <cell r="F20">
            <v>595051492</v>
          </cell>
          <cell r="G20">
            <v>1</v>
          </cell>
          <cell r="H20" t="str">
            <v>F201</v>
          </cell>
        </row>
        <row r="21">
          <cell r="A21">
            <v>100020</v>
          </cell>
          <cell r="B21" t="str">
            <v>黃翎誼</v>
          </cell>
          <cell r="C21" t="str">
            <v>D222203725</v>
          </cell>
          <cell r="D21" t="str">
            <v>四技應外3年1班</v>
          </cell>
          <cell r="E21" t="str">
            <v>78.08.19</v>
          </cell>
          <cell r="F21">
            <v>496081202</v>
          </cell>
          <cell r="G21">
            <v>1</v>
          </cell>
          <cell r="H21" t="str">
            <v>F201</v>
          </cell>
        </row>
        <row r="22">
          <cell r="A22">
            <v>100021</v>
          </cell>
          <cell r="B22" t="str">
            <v>高于真</v>
          </cell>
          <cell r="C22" t="str">
            <v>D222462626</v>
          </cell>
          <cell r="D22" t="str">
            <v>四技藥學1年2班</v>
          </cell>
          <cell r="E22" t="str">
            <v>79.12.25</v>
          </cell>
          <cell r="F22">
            <v>498012055</v>
          </cell>
          <cell r="G22">
            <v>1</v>
          </cell>
          <cell r="H22" t="str">
            <v>F201</v>
          </cell>
        </row>
        <row r="23">
          <cell r="A23">
            <v>100022</v>
          </cell>
          <cell r="B23" t="str">
            <v>陳清玉</v>
          </cell>
          <cell r="C23" t="str">
            <v>E123877684</v>
          </cell>
          <cell r="D23" t="str">
            <v>(碩)製藥所1年1班</v>
          </cell>
          <cell r="E23" t="str">
            <v>76.06.25</v>
          </cell>
          <cell r="F23" t="str">
            <v>M98011039</v>
          </cell>
          <cell r="G23">
            <v>1</v>
          </cell>
          <cell r="H23" t="str">
            <v>F201</v>
          </cell>
        </row>
        <row r="24">
          <cell r="A24">
            <v>100023</v>
          </cell>
          <cell r="B24" t="str">
            <v>蔡宜蓁</v>
          </cell>
          <cell r="C24" t="str">
            <v>E223961610</v>
          </cell>
          <cell r="D24" t="str">
            <v>四技護理1年2班</v>
          </cell>
          <cell r="E24" t="str">
            <v>79.10.04</v>
          </cell>
          <cell r="F24">
            <v>498052111</v>
          </cell>
          <cell r="G24">
            <v>1</v>
          </cell>
          <cell r="H24" t="str">
            <v>F201</v>
          </cell>
        </row>
        <row r="25">
          <cell r="A25">
            <v>100024</v>
          </cell>
          <cell r="B25" t="str">
            <v>樊佳霖</v>
          </cell>
          <cell r="C25" t="str">
            <v>E223985512</v>
          </cell>
          <cell r="D25" t="str">
            <v>五專應外3年1班</v>
          </cell>
          <cell r="E25" t="str">
            <v>80.11.11</v>
          </cell>
          <cell r="F25">
            <v>596081460</v>
          </cell>
          <cell r="G25">
            <v>1</v>
          </cell>
          <cell r="H25" t="str">
            <v>F201</v>
          </cell>
        </row>
        <row r="26">
          <cell r="A26">
            <v>100025</v>
          </cell>
          <cell r="B26" t="str">
            <v>宋庭亞</v>
          </cell>
          <cell r="C26" t="str">
            <v>G221753265</v>
          </cell>
          <cell r="D26" t="str">
            <v>四技藥學1年3班</v>
          </cell>
          <cell r="E26" t="str">
            <v>80.06.16</v>
          </cell>
          <cell r="F26">
            <v>498013342</v>
          </cell>
          <cell r="G26">
            <v>1</v>
          </cell>
          <cell r="H26" t="str">
            <v>F201</v>
          </cell>
        </row>
        <row r="27">
          <cell r="A27">
            <v>100026</v>
          </cell>
          <cell r="B27" t="str">
            <v>郭珈榕</v>
          </cell>
          <cell r="C27" t="str">
            <v>H223702285</v>
          </cell>
          <cell r="D27" t="str">
            <v>四技餐旅(旅館)2年1班</v>
          </cell>
          <cell r="E27" t="str">
            <v>79.06.09</v>
          </cell>
          <cell r="F27" t="str">
            <v>F97281058</v>
          </cell>
          <cell r="G27">
            <v>1</v>
          </cell>
          <cell r="H27" t="str">
            <v>F201</v>
          </cell>
        </row>
        <row r="28">
          <cell r="A28">
            <v>100027</v>
          </cell>
          <cell r="B28" t="str">
            <v>李佳玲</v>
          </cell>
          <cell r="C28" t="str">
            <v>J222314068</v>
          </cell>
          <cell r="D28" t="str">
            <v>四技幼保4年2班</v>
          </cell>
          <cell r="E28" t="str">
            <v>76.10.08</v>
          </cell>
          <cell r="F28">
            <v>495122038</v>
          </cell>
          <cell r="G28">
            <v>1</v>
          </cell>
          <cell r="H28" t="str">
            <v>F201</v>
          </cell>
        </row>
        <row r="29">
          <cell r="A29">
            <v>100028</v>
          </cell>
          <cell r="B29" t="str">
            <v>張慧慈</v>
          </cell>
          <cell r="C29" t="str">
            <v>S223684600</v>
          </cell>
          <cell r="D29" t="str">
            <v>四技資管1年1班</v>
          </cell>
          <cell r="E29" t="str">
            <v>80.03.08</v>
          </cell>
          <cell r="F29">
            <v>498091077</v>
          </cell>
          <cell r="G29">
            <v>1</v>
          </cell>
          <cell r="H29" t="str">
            <v>F201</v>
          </cell>
        </row>
        <row r="30">
          <cell r="A30">
            <v>100029</v>
          </cell>
          <cell r="B30" t="str">
            <v>方琪閺</v>
          </cell>
          <cell r="C30" t="str">
            <v>S224152947</v>
          </cell>
          <cell r="D30" t="str">
            <v>五專應外5年1班</v>
          </cell>
          <cell r="E30" t="str">
            <v>79.04.02</v>
          </cell>
          <cell r="F30">
            <v>594081371</v>
          </cell>
          <cell r="G30">
            <v>1</v>
          </cell>
          <cell r="H30" t="str">
            <v>F201</v>
          </cell>
        </row>
        <row r="31">
          <cell r="A31">
            <v>100030</v>
          </cell>
          <cell r="B31" t="str">
            <v>呂冠霖</v>
          </cell>
          <cell r="C31" t="str">
            <v>T123657746</v>
          </cell>
          <cell r="D31" t="str">
            <v>四技社工1年2班</v>
          </cell>
          <cell r="E31" t="str">
            <v>77.01.30</v>
          </cell>
          <cell r="F31">
            <v>498212284</v>
          </cell>
          <cell r="G31">
            <v>1</v>
          </cell>
          <cell r="H31" t="str">
            <v>F201</v>
          </cell>
        </row>
        <row r="32">
          <cell r="A32">
            <v>100031</v>
          </cell>
          <cell r="B32" t="str">
            <v>楊鎧銘</v>
          </cell>
          <cell r="C32" t="str">
            <v>T123832016</v>
          </cell>
          <cell r="D32" t="str">
            <v>四技職安2年2班</v>
          </cell>
          <cell r="E32" t="str">
            <v>78.11.11</v>
          </cell>
          <cell r="F32">
            <v>497172030</v>
          </cell>
          <cell r="G32">
            <v>1</v>
          </cell>
          <cell r="H32" t="str">
            <v>F201</v>
          </cell>
        </row>
        <row r="33">
          <cell r="A33">
            <v>100032</v>
          </cell>
          <cell r="B33" t="str">
            <v>蔡承恩</v>
          </cell>
          <cell r="C33" t="str">
            <v>T123877006</v>
          </cell>
          <cell r="D33" t="str">
            <v>五專應外1年1班</v>
          </cell>
          <cell r="E33" t="str">
            <v>79.06.11</v>
          </cell>
          <cell r="F33">
            <v>594081400</v>
          </cell>
          <cell r="G33">
            <v>1</v>
          </cell>
          <cell r="H33" t="str">
            <v>F201</v>
          </cell>
        </row>
        <row r="34">
          <cell r="A34">
            <v>100033</v>
          </cell>
          <cell r="B34" t="str">
            <v>鄭瑾鴻</v>
          </cell>
          <cell r="C34" t="str">
            <v>T223117847</v>
          </cell>
          <cell r="D34" t="str">
            <v>二技休管2年1班</v>
          </cell>
          <cell r="E34" t="str">
            <v>75.12.25</v>
          </cell>
          <cell r="F34">
            <v>397111041</v>
          </cell>
          <cell r="G34">
            <v>1</v>
          </cell>
          <cell r="H34" t="str">
            <v>F201</v>
          </cell>
        </row>
        <row r="35">
          <cell r="A35">
            <v>100034</v>
          </cell>
          <cell r="B35" t="str">
            <v>曾曉虹</v>
          </cell>
          <cell r="C35" t="str">
            <v>T223254096</v>
          </cell>
          <cell r="D35" t="str">
            <v>四技餐旅4年2班</v>
          </cell>
          <cell r="E35" t="str">
            <v>77.08.17</v>
          </cell>
          <cell r="F35">
            <v>495152192</v>
          </cell>
          <cell r="G35">
            <v>1</v>
          </cell>
          <cell r="H35" t="str">
            <v>F201</v>
          </cell>
        </row>
        <row r="36">
          <cell r="A36">
            <v>100035</v>
          </cell>
          <cell r="B36" t="str">
            <v>李玫樺</v>
          </cell>
          <cell r="C36" t="str">
            <v>T223821382</v>
          </cell>
          <cell r="D36" t="str">
            <v>五專資管4年2班</v>
          </cell>
          <cell r="E36" t="str">
            <v>79.11.16</v>
          </cell>
          <cell r="F36">
            <v>595092190</v>
          </cell>
          <cell r="G36">
            <v>1</v>
          </cell>
          <cell r="H36" t="str">
            <v>F201</v>
          </cell>
        </row>
        <row r="37">
          <cell r="A37">
            <v>100036</v>
          </cell>
          <cell r="B37" t="str">
            <v>林幸子</v>
          </cell>
          <cell r="C37" t="str">
            <v>T223821668</v>
          </cell>
          <cell r="D37" t="str">
            <v>四技休管1年2班</v>
          </cell>
          <cell r="E37" t="str">
            <v>79.12.15</v>
          </cell>
          <cell r="F37">
            <v>498112068</v>
          </cell>
          <cell r="G37">
            <v>1</v>
          </cell>
          <cell r="H37" t="str">
            <v>F201</v>
          </cell>
        </row>
        <row r="38">
          <cell r="A38">
            <v>100037</v>
          </cell>
          <cell r="B38" t="str">
            <v>韓佩蓉</v>
          </cell>
          <cell r="C38" t="str">
            <v>T223942144</v>
          </cell>
          <cell r="D38" t="str">
            <v>五專護理4年2班</v>
          </cell>
          <cell r="E38" t="str">
            <v>80.03.20</v>
          </cell>
          <cell r="F38">
            <v>595052263</v>
          </cell>
          <cell r="G38">
            <v>1</v>
          </cell>
          <cell r="H38" t="str">
            <v>F201</v>
          </cell>
        </row>
        <row r="39">
          <cell r="A39">
            <v>100038</v>
          </cell>
          <cell r="B39" t="str">
            <v>謝雅萍</v>
          </cell>
          <cell r="C39" t="str">
            <v>X220394139</v>
          </cell>
          <cell r="D39" t="str">
            <v>四技餐旅(餐飲)1年1班</v>
          </cell>
          <cell r="E39" t="str">
            <v>80.08.18</v>
          </cell>
          <cell r="F39">
            <v>498271115</v>
          </cell>
          <cell r="G39">
            <v>1</v>
          </cell>
          <cell r="H39" t="str">
            <v>F201</v>
          </cell>
        </row>
        <row r="40">
          <cell r="A40">
            <v>100039</v>
          </cell>
          <cell r="B40" t="str">
            <v>王俊欽</v>
          </cell>
          <cell r="C40" t="str">
            <v>E124138471</v>
          </cell>
          <cell r="D40" t="str">
            <v>四技餐旅4年2班</v>
          </cell>
          <cell r="E40" t="str">
            <v>76.10.21</v>
          </cell>
          <cell r="F40">
            <v>495152289</v>
          </cell>
          <cell r="G40">
            <v>1</v>
          </cell>
          <cell r="H40" t="str">
            <v>F201</v>
          </cell>
        </row>
        <row r="41">
          <cell r="A41">
            <v>100040</v>
          </cell>
          <cell r="B41" t="str">
            <v>黃顯凱</v>
          </cell>
          <cell r="C41" t="str">
            <v>E124215642</v>
          </cell>
          <cell r="D41" t="str">
            <v>四技藥學1年2班</v>
          </cell>
          <cell r="E41" t="str">
            <v>79.10.26</v>
          </cell>
          <cell r="F41">
            <v>498012497</v>
          </cell>
          <cell r="G41">
            <v>1</v>
          </cell>
          <cell r="H41" t="str">
            <v>F201</v>
          </cell>
        </row>
        <row r="42">
          <cell r="A42">
            <v>100041</v>
          </cell>
          <cell r="B42" t="str">
            <v>朱玉倩</v>
          </cell>
          <cell r="C42" t="str">
            <v>H223807927</v>
          </cell>
          <cell r="D42" t="str">
            <v>四技藥學1年3班</v>
          </cell>
          <cell r="E42" t="str">
            <v>80.02.08</v>
          </cell>
          <cell r="F42">
            <v>498013239</v>
          </cell>
          <cell r="G42">
            <v>1</v>
          </cell>
          <cell r="H42" t="str">
            <v>F201</v>
          </cell>
        </row>
        <row r="43">
          <cell r="A43">
            <v>100042</v>
          </cell>
          <cell r="B43" t="str">
            <v>曾琬倩</v>
          </cell>
          <cell r="C43" t="str">
            <v>J222553814</v>
          </cell>
          <cell r="D43" t="str">
            <v>四技資管1年2班</v>
          </cell>
          <cell r="E43" t="str">
            <v>79.09.14</v>
          </cell>
          <cell r="F43">
            <v>498092093</v>
          </cell>
          <cell r="G43">
            <v>1</v>
          </cell>
          <cell r="H43" t="str">
            <v>F201</v>
          </cell>
        </row>
        <row r="44">
          <cell r="A44">
            <v>100043</v>
          </cell>
          <cell r="B44" t="str">
            <v>李任富</v>
          </cell>
          <cell r="C44" t="str">
            <v>P123291986</v>
          </cell>
          <cell r="D44" t="str">
            <v>四技餐旅(餐飲)1年2班</v>
          </cell>
          <cell r="E44" t="str">
            <v>79.12.14</v>
          </cell>
          <cell r="F44">
            <v>498272415</v>
          </cell>
          <cell r="G44">
            <v>1</v>
          </cell>
          <cell r="H44" t="str">
            <v>F201</v>
          </cell>
        </row>
        <row r="45">
          <cell r="A45">
            <v>100044</v>
          </cell>
          <cell r="B45" t="str">
            <v>潘益富</v>
          </cell>
          <cell r="C45" t="str">
            <v>S123086406</v>
          </cell>
          <cell r="D45" t="str">
            <v>四技幼保4年2班</v>
          </cell>
          <cell r="E45" t="str">
            <v>76.11.15</v>
          </cell>
          <cell r="F45">
            <v>495152318</v>
          </cell>
          <cell r="G45">
            <v>1</v>
          </cell>
          <cell r="H45" t="str">
            <v>F201</v>
          </cell>
        </row>
        <row r="46">
          <cell r="A46">
            <v>100045</v>
          </cell>
          <cell r="B46" t="str">
            <v>潘子靈</v>
          </cell>
          <cell r="C46" t="str">
            <v>S222268899</v>
          </cell>
          <cell r="D46" t="str">
            <v>四技護理2年1班</v>
          </cell>
          <cell r="E46" t="str">
            <v>70.11.14</v>
          </cell>
          <cell r="F46">
            <v>497051236</v>
          </cell>
          <cell r="G46">
            <v>1</v>
          </cell>
          <cell r="H46" t="str">
            <v>F201</v>
          </cell>
        </row>
        <row r="47">
          <cell r="A47">
            <v>100046</v>
          </cell>
          <cell r="B47" t="str">
            <v>侯怡伶</v>
          </cell>
          <cell r="C47" t="str">
            <v>S223873214</v>
          </cell>
          <cell r="D47" t="str">
            <v>二技休管2年1班</v>
          </cell>
          <cell r="E47" t="str">
            <v>77.03.21</v>
          </cell>
          <cell r="F47">
            <v>397111054</v>
          </cell>
          <cell r="G47">
            <v>1</v>
          </cell>
          <cell r="H47" t="str">
            <v>F201</v>
          </cell>
        </row>
        <row r="48">
          <cell r="A48">
            <v>100047</v>
          </cell>
          <cell r="B48" t="str">
            <v>呂卉珊</v>
          </cell>
          <cell r="C48" t="str">
            <v>S223880791</v>
          </cell>
          <cell r="D48" t="str">
            <v>四技應外3年1班</v>
          </cell>
          <cell r="E48" t="str">
            <v>78.03.08</v>
          </cell>
          <cell r="F48">
            <v>496081215</v>
          </cell>
          <cell r="G48">
            <v>1</v>
          </cell>
          <cell r="H48" t="str">
            <v>F201</v>
          </cell>
        </row>
        <row r="49">
          <cell r="A49">
            <v>100048</v>
          </cell>
          <cell r="B49" t="str">
            <v>朱漢珺</v>
          </cell>
          <cell r="C49" t="str">
            <v>S223912556</v>
          </cell>
          <cell r="D49" t="str">
            <v>二技幼保2年1班</v>
          </cell>
          <cell r="E49" t="str">
            <v>77.09.15</v>
          </cell>
          <cell r="F49">
            <v>397121185</v>
          </cell>
          <cell r="G49">
            <v>1</v>
          </cell>
          <cell r="H49" t="str">
            <v>F201</v>
          </cell>
        </row>
        <row r="50">
          <cell r="A50">
            <v>100049</v>
          </cell>
          <cell r="B50" t="str">
            <v>黃詩雅</v>
          </cell>
          <cell r="C50" t="str">
            <v>S224149020</v>
          </cell>
          <cell r="D50" t="str">
            <v>五專資管4年2班</v>
          </cell>
          <cell r="E50" t="str">
            <v>79.12.21</v>
          </cell>
          <cell r="F50">
            <v>595092116</v>
          </cell>
          <cell r="G50">
            <v>2</v>
          </cell>
          <cell r="H50" t="str">
            <v>F202</v>
          </cell>
        </row>
        <row r="51">
          <cell r="A51">
            <v>100050</v>
          </cell>
          <cell r="B51" t="str">
            <v>陳廉佳</v>
          </cell>
          <cell r="C51" t="str">
            <v>T123926424</v>
          </cell>
          <cell r="D51" t="str">
            <v>四技職安2年2班</v>
          </cell>
          <cell r="E51" t="str">
            <v>79.06.23</v>
          </cell>
          <cell r="F51">
            <v>497172185</v>
          </cell>
          <cell r="G51">
            <v>2</v>
          </cell>
          <cell r="H51" t="str">
            <v>F202</v>
          </cell>
        </row>
        <row r="52">
          <cell r="A52">
            <v>100051</v>
          </cell>
          <cell r="B52" t="str">
            <v>李宥萱</v>
          </cell>
          <cell r="C52" t="str">
            <v>T223261171</v>
          </cell>
          <cell r="D52" t="str">
            <v>四技休管1年2班</v>
          </cell>
          <cell r="E52" t="str">
            <v>80.03.17</v>
          </cell>
          <cell r="F52">
            <v>498112055</v>
          </cell>
          <cell r="G52">
            <v>2</v>
          </cell>
          <cell r="H52" t="str">
            <v>F202</v>
          </cell>
        </row>
        <row r="53">
          <cell r="A53">
            <v>100052</v>
          </cell>
          <cell r="B53" t="str">
            <v>蔡秋蓉</v>
          </cell>
          <cell r="C53" t="str">
            <v>T223667780</v>
          </cell>
          <cell r="D53" t="str">
            <v>五專應外5年1班</v>
          </cell>
          <cell r="E53" t="str">
            <v>78.10.26</v>
          </cell>
          <cell r="F53">
            <v>594081355</v>
          </cell>
          <cell r="G53">
            <v>2</v>
          </cell>
          <cell r="H53" t="str">
            <v>F202</v>
          </cell>
        </row>
        <row r="54">
          <cell r="A54">
            <v>100053</v>
          </cell>
          <cell r="B54" t="str">
            <v>汪昕慧</v>
          </cell>
          <cell r="C54" t="str">
            <v>T223672450</v>
          </cell>
          <cell r="D54" t="str">
            <v>五專應外1年1班</v>
          </cell>
          <cell r="E54" t="str">
            <v>78.10.14</v>
          </cell>
          <cell r="F54">
            <v>594081155</v>
          </cell>
          <cell r="G54">
            <v>2</v>
          </cell>
          <cell r="H54" t="str">
            <v>F202</v>
          </cell>
        </row>
        <row r="55">
          <cell r="A55">
            <v>100054</v>
          </cell>
          <cell r="B55" t="str">
            <v>張嘉殷</v>
          </cell>
          <cell r="C55" t="str">
            <v>T223811984</v>
          </cell>
          <cell r="D55" t="str">
            <v>五專護理4年2班</v>
          </cell>
          <cell r="E55" t="str">
            <v>79.10.11</v>
          </cell>
          <cell r="F55">
            <v>595052176</v>
          </cell>
          <cell r="G55">
            <v>2</v>
          </cell>
          <cell r="H55" t="str">
            <v>F202</v>
          </cell>
        </row>
        <row r="56">
          <cell r="A56">
            <v>100055</v>
          </cell>
          <cell r="B56" t="str">
            <v>蔡安葦</v>
          </cell>
          <cell r="C56" t="str">
            <v>T223846727</v>
          </cell>
          <cell r="D56" t="str">
            <v>四技食技1年1班</v>
          </cell>
          <cell r="E56" t="str">
            <v>80.03.10</v>
          </cell>
          <cell r="F56">
            <v>498311100</v>
          </cell>
          <cell r="G56">
            <v>2</v>
          </cell>
          <cell r="H56" t="str">
            <v>F202</v>
          </cell>
        </row>
        <row r="57">
          <cell r="A57">
            <v>100056</v>
          </cell>
          <cell r="B57" t="str">
            <v>陳汝婷</v>
          </cell>
          <cell r="C57" t="str">
            <v>T223872147</v>
          </cell>
          <cell r="D57" t="str">
            <v>四技餐旅(旅館)2年1班</v>
          </cell>
          <cell r="E57" t="str">
            <v>78.11.09</v>
          </cell>
          <cell r="F57" t="str">
            <v>F97281045</v>
          </cell>
          <cell r="G57">
            <v>2</v>
          </cell>
          <cell r="H57" t="str">
            <v>F202</v>
          </cell>
        </row>
        <row r="58">
          <cell r="A58">
            <v>100057</v>
          </cell>
          <cell r="B58" t="str">
            <v>黃莉筠</v>
          </cell>
          <cell r="C58" t="str">
            <v>T224040130</v>
          </cell>
          <cell r="D58" t="str">
            <v>五專應外3年2班</v>
          </cell>
          <cell r="E58" t="str">
            <v>81.01.26</v>
          </cell>
          <cell r="F58">
            <v>596082131</v>
          </cell>
          <cell r="G58">
            <v>2</v>
          </cell>
          <cell r="H58" t="str">
            <v>F202</v>
          </cell>
        </row>
        <row r="59">
          <cell r="A59">
            <v>100058</v>
          </cell>
          <cell r="B59" t="str">
            <v>陳米君</v>
          </cell>
          <cell r="C59" t="str">
            <v>E223788924</v>
          </cell>
          <cell r="D59" t="str">
            <v>四技護理2年1班</v>
          </cell>
          <cell r="E59" t="str">
            <v>78.11.08</v>
          </cell>
          <cell r="F59">
            <v>497051094</v>
          </cell>
          <cell r="G59">
            <v>2</v>
          </cell>
          <cell r="H59" t="str">
            <v>F202</v>
          </cell>
        </row>
        <row r="60">
          <cell r="A60">
            <v>100059</v>
          </cell>
          <cell r="B60" t="str">
            <v>蕭寶敬</v>
          </cell>
          <cell r="C60" t="str">
            <v>H124065314</v>
          </cell>
          <cell r="D60" t="str">
            <v>四技藥學1年3班</v>
          </cell>
          <cell r="E60" t="str">
            <v>80.03.11</v>
          </cell>
          <cell r="F60">
            <v>498013571</v>
          </cell>
          <cell r="G60">
            <v>2</v>
          </cell>
          <cell r="H60" t="str">
            <v>F202</v>
          </cell>
        </row>
        <row r="61">
          <cell r="A61">
            <v>100060</v>
          </cell>
          <cell r="B61" t="str">
            <v>黃郁筑</v>
          </cell>
          <cell r="C61" t="str">
            <v>H224265503</v>
          </cell>
          <cell r="D61" t="str">
            <v>四技藥學1年2班</v>
          </cell>
          <cell r="E61" t="str">
            <v>80.08.25</v>
          </cell>
          <cell r="F61">
            <v>498012113</v>
          </cell>
          <cell r="G61">
            <v>2</v>
          </cell>
          <cell r="H61" t="str">
            <v>F202</v>
          </cell>
        </row>
        <row r="62">
          <cell r="A62">
            <v>100061</v>
          </cell>
          <cell r="B62" t="str">
            <v>歐政賢</v>
          </cell>
          <cell r="C62" t="str">
            <v>K122583606</v>
          </cell>
          <cell r="D62" t="str">
            <v>四技餐旅(餐飲)1年2班</v>
          </cell>
          <cell r="E62" t="str">
            <v>80.05.30</v>
          </cell>
          <cell r="F62">
            <v>498272402</v>
          </cell>
          <cell r="G62">
            <v>2</v>
          </cell>
          <cell r="H62" t="str">
            <v>F202</v>
          </cell>
        </row>
        <row r="63">
          <cell r="A63">
            <v>100062</v>
          </cell>
          <cell r="B63" t="str">
            <v>柯宗佑</v>
          </cell>
          <cell r="C63" t="str">
            <v>N125276673</v>
          </cell>
          <cell r="D63" t="str">
            <v>四技餐旅(旅館)2年1班</v>
          </cell>
          <cell r="E63" t="str">
            <v>79.03.31</v>
          </cell>
          <cell r="F63">
            <v>497281416</v>
          </cell>
          <cell r="G63">
            <v>2</v>
          </cell>
          <cell r="H63" t="str">
            <v>F202</v>
          </cell>
        </row>
        <row r="64">
          <cell r="A64">
            <v>100063</v>
          </cell>
          <cell r="B64" t="str">
            <v>陳宥彤</v>
          </cell>
          <cell r="C64" t="str">
            <v>Q223115251</v>
          </cell>
          <cell r="D64" t="str">
            <v>二技休管2年1班</v>
          </cell>
          <cell r="E64" t="str">
            <v>73.12.06</v>
          </cell>
          <cell r="F64">
            <v>397111096</v>
          </cell>
          <cell r="G64">
            <v>2</v>
          </cell>
          <cell r="H64" t="str">
            <v>F202</v>
          </cell>
        </row>
        <row r="65">
          <cell r="A65">
            <v>100064</v>
          </cell>
          <cell r="B65" t="str">
            <v>張榮哲</v>
          </cell>
          <cell r="C65" t="str">
            <v>R123942604</v>
          </cell>
          <cell r="D65" t="str">
            <v>四技生科3年1班</v>
          </cell>
          <cell r="E65" t="str">
            <v>77.12.24</v>
          </cell>
          <cell r="F65">
            <v>496221313</v>
          </cell>
          <cell r="G65">
            <v>2</v>
          </cell>
          <cell r="H65" t="str">
            <v>F202</v>
          </cell>
        </row>
        <row r="66">
          <cell r="A66">
            <v>100065</v>
          </cell>
          <cell r="B66" t="str">
            <v>黃雅靖</v>
          </cell>
          <cell r="C66" t="str">
            <v>S224151771</v>
          </cell>
          <cell r="D66" t="str">
            <v>五專應外5年1班</v>
          </cell>
          <cell r="E66" t="str">
            <v>78.09.27</v>
          </cell>
          <cell r="F66">
            <v>594081039</v>
          </cell>
          <cell r="G66">
            <v>2</v>
          </cell>
          <cell r="H66" t="str">
            <v>F202</v>
          </cell>
        </row>
        <row r="67">
          <cell r="A67">
            <v>100066</v>
          </cell>
          <cell r="B67" t="str">
            <v>許乃瑜</v>
          </cell>
          <cell r="C67" t="str">
            <v>S224284560</v>
          </cell>
          <cell r="D67" t="str">
            <v>四技資管1年2班</v>
          </cell>
          <cell r="E67" t="str">
            <v>80.08.13</v>
          </cell>
          <cell r="F67">
            <v>498092077</v>
          </cell>
          <cell r="G67">
            <v>2</v>
          </cell>
          <cell r="H67" t="str">
            <v>F202</v>
          </cell>
        </row>
        <row r="68">
          <cell r="A68">
            <v>100067</v>
          </cell>
          <cell r="B68" t="str">
            <v>方家玲</v>
          </cell>
          <cell r="C68" t="str">
            <v>S224382070</v>
          </cell>
          <cell r="D68" t="str">
            <v>五專應外3年2班</v>
          </cell>
          <cell r="E68" t="str">
            <v>81.07.31</v>
          </cell>
          <cell r="F68">
            <v>596082244</v>
          </cell>
          <cell r="G68">
            <v>2</v>
          </cell>
          <cell r="H68" t="str">
            <v>F202</v>
          </cell>
        </row>
        <row r="69">
          <cell r="A69">
            <v>100068</v>
          </cell>
          <cell r="B69" t="str">
            <v>林智揚</v>
          </cell>
          <cell r="C69" t="str">
            <v>T123702880</v>
          </cell>
          <cell r="D69" t="str">
            <v>四技職安2年2班</v>
          </cell>
          <cell r="E69" t="str">
            <v>79.03.02</v>
          </cell>
          <cell r="F69">
            <v>497172314</v>
          </cell>
          <cell r="G69">
            <v>2</v>
          </cell>
          <cell r="H69" t="str">
            <v>F202</v>
          </cell>
        </row>
        <row r="70">
          <cell r="A70">
            <v>100069</v>
          </cell>
          <cell r="B70" t="str">
            <v>張景亮</v>
          </cell>
          <cell r="C70" t="str">
            <v>T123861491</v>
          </cell>
          <cell r="D70" t="str">
            <v>五專資管4年2班</v>
          </cell>
          <cell r="E70" t="str">
            <v>80.01.16</v>
          </cell>
          <cell r="F70">
            <v>595092229</v>
          </cell>
          <cell r="G70">
            <v>2</v>
          </cell>
          <cell r="H70" t="str">
            <v>F202</v>
          </cell>
        </row>
        <row r="71">
          <cell r="A71">
            <v>100070</v>
          </cell>
          <cell r="B71" t="str">
            <v>黃文輝</v>
          </cell>
          <cell r="C71" t="str">
            <v>T123921170</v>
          </cell>
          <cell r="D71" t="str">
            <v>四技休管1年3班</v>
          </cell>
          <cell r="E71" t="str">
            <v>80.05.24</v>
          </cell>
          <cell r="F71">
            <v>498113171</v>
          </cell>
          <cell r="G71">
            <v>2</v>
          </cell>
          <cell r="H71" t="str">
            <v>F202</v>
          </cell>
        </row>
        <row r="72">
          <cell r="A72">
            <v>100071</v>
          </cell>
          <cell r="B72" t="str">
            <v>呂紹瑩</v>
          </cell>
          <cell r="C72" t="str">
            <v>T124054383</v>
          </cell>
          <cell r="D72" t="str">
            <v>五專應外1年1班</v>
          </cell>
          <cell r="E72" t="str">
            <v>82.12.26</v>
          </cell>
          <cell r="F72">
            <v>598081333</v>
          </cell>
          <cell r="G72">
            <v>2</v>
          </cell>
          <cell r="H72" t="str">
            <v>F202</v>
          </cell>
        </row>
        <row r="73">
          <cell r="A73">
            <v>100072</v>
          </cell>
          <cell r="B73" t="str">
            <v>張殷芬</v>
          </cell>
          <cell r="C73" t="str">
            <v>T222846321</v>
          </cell>
          <cell r="D73" t="str">
            <v>二技幼保2年1班</v>
          </cell>
          <cell r="E73" t="str">
            <v>76.09.10</v>
          </cell>
          <cell r="F73">
            <v>397121085</v>
          </cell>
          <cell r="G73">
            <v>2</v>
          </cell>
          <cell r="H73" t="str">
            <v>F202</v>
          </cell>
        </row>
        <row r="74">
          <cell r="A74">
            <v>100073</v>
          </cell>
          <cell r="B74" t="str">
            <v>潘怡陵</v>
          </cell>
          <cell r="C74" t="str">
            <v>T223472610</v>
          </cell>
          <cell r="D74" t="str">
            <v>四技應外3年1班</v>
          </cell>
          <cell r="E74" t="str">
            <v>77.11.14</v>
          </cell>
          <cell r="F74">
            <v>496081231</v>
          </cell>
          <cell r="G74">
            <v>2</v>
          </cell>
          <cell r="H74" t="str">
            <v>F202</v>
          </cell>
        </row>
        <row r="75">
          <cell r="A75">
            <v>100074</v>
          </cell>
          <cell r="B75" t="str">
            <v>古雅婷</v>
          </cell>
          <cell r="C75" t="str">
            <v>T223703432</v>
          </cell>
          <cell r="D75" t="str">
            <v>四技食技1年1班</v>
          </cell>
          <cell r="E75" t="str">
            <v>80.08.16</v>
          </cell>
          <cell r="F75">
            <v>498311026</v>
          </cell>
          <cell r="G75">
            <v>2</v>
          </cell>
          <cell r="H75" t="str">
            <v>F202</v>
          </cell>
        </row>
        <row r="76">
          <cell r="A76">
            <v>100075</v>
          </cell>
          <cell r="B76" t="str">
            <v>邵僅霖</v>
          </cell>
          <cell r="C76" t="str">
            <v>T223998968</v>
          </cell>
          <cell r="D76" t="str">
            <v>五專護理4年2班</v>
          </cell>
          <cell r="E76" t="str">
            <v>80.08.28</v>
          </cell>
          <cell r="F76">
            <v>595052076</v>
          </cell>
          <cell r="G76">
            <v>2</v>
          </cell>
          <cell r="H76" t="str">
            <v>F202</v>
          </cell>
        </row>
        <row r="77">
          <cell r="A77">
            <v>100076</v>
          </cell>
          <cell r="B77" t="str">
            <v>王采寧</v>
          </cell>
          <cell r="C77" t="str">
            <v>X220422727</v>
          </cell>
          <cell r="D77" t="str">
            <v>四技餐旅4年2班</v>
          </cell>
          <cell r="E77" t="str">
            <v>76.12.30</v>
          </cell>
          <cell r="F77">
            <v>495152105</v>
          </cell>
          <cell r="G77">
            <v>2</v>
          </cell>
          <cell r="H77" t="str">
            <v>F202</v>
          </cell>
        </row>
        <row r="78">
          <cell r="A78">
            <v>100077</v>
          </cell>
          <cell r="B78" t="str">
            <v>林家伃</v>
          </cell>
          <cell r="C78" t="str">
            <v>A225713029</v>
          </cell>
          <cell r="D78" t="str">
            <v>四技餐旅(旅館)2年1班</v>
          </cell>
          <cell r="E78" t="str">
            <v>78.09.26</v>
          </cell>
          <cell r="F78">
            <v>497281361</v>
          </cell>
          <cell r="G78">
            <v>2</v>
          </cell>
          <cell r="H78" t="str">
            <v>F202</v>
          </cell>
        </row>
        <row r="79">
          <cell r="A79">
            <v>100078</v>
          </cell>
          <cell r="B79" t="str">
            <v>曾晨哲</v>
          </cell>
          <cell r="C79" t="str">
            <v>E124058325</v>
          </cell>
          <cell r="D79" t="str">
            <v>四技應外3年1班</v>
          </cell>
          <cell r="E79" t="str">
            <v>77.09.26</v>
          </cell>
          <cell r="F79">
            <v>496081299</v>
          </cell>
          <cell r="G79">
            <v>2</v>
          </cell>
          <cell r="H79" t="str">
            <v>F202</v>
          </cell>
        </row>
        <row r="80">
          <cell r="A80">
            <v>100079</v>
          </cell>
          <cell r="B80" t="str">
            <v>賴佑霖</v>
          </cell>
          <cell r="C80" t="str">
            <v>E124121476</v>
          </cell>
          <cell r="D80" t="str">
            <v>四技食技1年1班</v>
          </cell>
          <cell r="E80" t="str">
            <v>79.06.28</v>
          </cell>
          <cell r="F80">
            <v>498311300</v>
          </cell>
          <cell r="G80">
            <v>2</v>
          </cell>
          <cell r="H80" t="str">
            <v>F202</v>
          </cell>
        </row>
        <row r="81">
          <cell r="A81">
            <v>100080</v>
          </cell>
          <cell r="B81" t="str">
            <v>李忠衡</v>
          </cell>
          <cell r="C81" t="str">
            <v>E124207597</v>
          </cell>
          <cell r="D81" t="str">
            <v>四技休管1年3班</v>
          </cell>
          <cell r="E81" t="str">
            <v>80.01.30</v>
          </cell>
          <cell r="F81">
            <v>498113284</v>
          </cell>
          <cell r="G81">
            <v>2</v>
          </cell>
          <cell r="H81" t="str">
            <v>F202</v>
          </cell>
        </row>
        <row r="82">
          <cell r="A82">
            <v>100081</v>
          </cell>
          <cell r="B82" t="str">
            <v>邱彥甫</v>
          </cell>
          <cell r="C82" t="str">
            <v>E124507832</v>
          </cell>
          <cell r="D82" t="str">
            <v>四技藥學1年2班</v>
          </cell>
          <cell r="E82" t="str">
            <v>80.03.18</v>
          </cell>
          <cell r="F82">
            <v>498012397</v>
          </cell>
          <cell r="G82">
            <v>2</v>
          </cell>
          <cell r="H82" t="str">
            <v>F202</v>
          </cell>
        </row>
        <row r="83">
          <cell r="A83">
            <v>100082</v>
          </cell>
          <cell r="B83" t="str">
            <v>簡銘均</v>
          </cell>
          <cell r="C83" t="str">
            <v>E125049740</v>
          </cell>
          <cell r="D83" t="str">
            <v>五專應外1年1班</v>
          </cell>
          <cell r="E83" t="str">
            <v>83.06.08</v>
          </cell>
          <cell r="F83">
            <v>598081417</v>
          </cell>
          <cell r="G83">
            <v>2</v>
          </cell>
          <cell r="H83" t="str">
            <v>F202</v>
          </cell>
        </row>
        <row r="84">
          <cell r="A84">
            <v>100083</v>
          </cell>
          <cell r="B84" t="str">
            <v>朱怡珊</v>
          </cell>
          <cell r="C84" t="str">
            <v>F227050057</v>
          </cell>
          <cell r="D84" t="str">
            <v>二技幼保2年1班</v>
          </cell>
          <cell r="E84" t="str">
            <v>77.08.05</v>
          </cell>
          <cell r="F84">
            <v>397121227</v>
          </cell>
          <cell r="G84">
            <v>2</v>
          </cell>
          <cell r="H84" t="str">
            <v>F202</v>
          </cell>
        </row>
        <row r="85">
          <cell r="A85">
            <v>100084</v>
          </cell>
          <cell r="B85" t="str">
            <v>黃裕翔</v>
          </cell>
          <cell r="C85" t="str">
            <v>H123074640</v>
          </cell>
          <cell r="D85" t="str">
            <v>四技生科3年1班</v>
          </cell>
          <cell r="E85" t="str">
            <v>72.07.01</v>
          </cell>
          <cell r="F85">
            <v>496221442</v>
          </cell>
          <cell r="G85">
            <v>2</v>
          </cell>
          <cell r="H85" t="str">
            <v>F202</v>
          </cell>
        </row>
        <row r="86">
          <cell r="A86">
            <v>100085</v>
          </cell>
          <cell r="B86" t="str">
            <v>卓霆宇</v>
          </cell>
          <cell r="C86" t="str">
            <v>H124187762</v>
          </cell>
          <cell r="D86" t="str">
            <v>四技藥學1年3班</v>
          </cell>
          <cell r="E86" t="str">
            <v>80.07.18</v>
          </cell>
          <cell r="F86">
            <v>498013526</v>
          </cell>
          <cell r="G86">
            <v>2</v>
          </cell>
          <cell r="H86" t="str">
            <v>F202</v>
          </cell>
        </row>
        <row r="87">
          <cell r="A87">
            <v>100086</v>
          </cell>
          <cell r="B87" t="str">
            <v>張靖潔</v>
          </cell>
          <cell r="C87" t="str">
            <v>L224254888</v>
          </cell>
          <cell r="D87" t="str">
            <v>四技護理3年1班</v>
          </cell>
          <cell r="E87" t="str">
            <v>77.11.08</v>
          </cell>
          <cell r="F87">
            <v>496051064</v>
          </cell>
          <cell r="G87">
            <v>2</v>
          </cell>
          <cell r="H87" t="str">
            <v>F202</v>
          </cell>
        </row>
        <row r="88">
          <cell r="A88">
            <v>100087</v>
          </cell>
          <cell r="B88" t="str">
            <v>郭家杞</v>
          </cell>
          <cell r="C88" t="str">
            <v>S124312950</v>
          </cell>
          <cell r="D88" t="str">
            <v>五專應外4年1班</v>
          </cell>
          <cell r="E88" t="str">
            <v>80.05.07</v>
          </cell>
          <cell r="F88">
            <v>595081430</v>
          </cell>
          <cell r="G88">
            <v>2</v>
          </cell>
          <cell r="H88" t="str">
            <v>F202</v>
          </cell>
        </row>
        <row r="89">
          <cell r="A89">
            <v>100088</v>
          </cell>
          <cell r="B89" t="str">
            <v>蔡佩宜</v>
          </cell>
          <cell r="C89" t="str">
            <v>S223626304</v>
          </cell>
          <cell r="D89" t="str">
            <v>四技餐旅(餐飲)1年2班</v>
          </cell>
          <cell r="E89" t="str">
            <v>79.12.11</v>
          </cell>
          <cell r="F89">
            <v>498272131</v>
          </cell>
          <cell r="G89">
            <v>2</v>
          </cell>
          <cell r="H89" t="str">
            <v>F202</v>
          </cell>
        </row>
        <row r="90">
          <cell r="A90">
            <v>100089</v>
          </cell>
          <cell r="B90" t="str">
            <v>張德丞</v>
          </cell>
          <cell r="C90" t="str">
            <v>T123069764</v>
          </cell>
          <cell r="D90" t="str">
            <v>四技資管3年1班</v>
          </cell>
          <cell r="E90" t="str">
            <v>77.10.03</v>
          </cell>
          <cell r="F90">
            <v>496091159</v>
          </cell>
          <cell r="G90">
            <v>2</v>
          </cell>
          <cell r="H90" t="str">
            <v>F202</v>
          </cell>
        </row>
        <row r="91">
          <cell r="A91">
            <v>100090</v>
          </cell>
          <cell r="B91" t="str">
            <v>蔣上玄</v>
          </cell>
          <cell r="C91" t="str">
            <v>T123702540</v>
          </cell>
          <cell r="D91" t="str">
            <v>四技職安2年2班</v>
          </cell>
          <cell r="E91" t="str">
            <v>79.01.27</v>
          </cell>
          <cell r="F91">
            <v>497172230</v>
          </cell>
          <cell r="G91">
            <v>2</v>
          </cell>
          <cell r="H91" t="str">
            <v>F202</v>
          </cell>
        </row>
        <row r="92">
          <cell r="A92">
            <v>100091</v>
          </cell>
          <cell r="B92" t="str">
            <v>黃郁婷</v>
          </cell>
          <cell r="C92" t="str">
            <v>T223719323</v>
          </cell>
          <cell r="D92" t="str">
            <v>二技休管2年1班</v>
          </cell>
          <cell r="E92" t="str">
            <v>77.03.24</v>
          </cell>
          <cell r="F92">
            <v>397111038</v>
          </cell>
          <cell r="G92">
            <v>2</v>
          </cell>
          <cell r="H92" t="str">
            <v>F202</v>
          </cell>
        </row>
        <row r="93">
          <cell r="A93">
            <v>100092</v>
          </cell>
          <cell r="B93" t="str">
            <v>溫侑縈</v>
          </cell>
          <cell r="C93" t="str">
            <v>T223729230</v>
          </cell>
          <cell r="D93" t="str">
            <v>五專應外5年1班</v>
          </cell>
          <cell r="E93" t="str">
            <v>79.03.01</v>
          </cell>
          <cell r="F93">
            <v>594081242</v>
          </cell>
          <cell r="G93">
            <v>2</v>
          </cell>
          <cell r="H93" t="str">
            <v>F202</v>
          </cell>
        </row>
        <row r="94">
          <cell r="A94">
            <v>100093</v>
          </cell>
          <cell r="B94" t="str">
            <v>潘沂萱</v>
          </cell>
          <cell r="C94" t="str">
            <v>T223802494</v>
          </cell>
          <cell r="D94" t="str">
            <v>五專護理4年2班</v>
          </cell>
          <cell r="E94" t="str">
            <v>80.06.04</v>
          </cell>
          <cell r="F94">
            <v>595052118</v>
          </cell>
          <cell r="G94">
            <v>2</v>
          </cell>
          <cell r="H94" t="str">
            <v>F202</v>
          </cell>
        </row>
        <row r="95">
          <cell r="A95">
            <v>100094</v>
          </cell>
          <cell r="B95" t="str">
            <v>鄭靜純</v>
          </cell>
          <cell r="C95" t="str">
            <v>T223846889</v>
          </cell>
          <cell r="D95" t="str">
            <v>五專資管4年2班</v>
          </cell>
          <cell r="E95" t="str">
            <v>80.03.21</v>
          </cell>
          <cell r="F95">
            <v>595092174</v>
          </cell>
          <cell r="G95">
            <v>2</v>
          </cell>
          <cell r="H95" t="str">
            <v>F202</v>
          </cell>
        </row>
        <row r="96">
          <cell r="A96">
            <v>100095</v>
          </cell>
          <cell r="B96" t="str">
            <v>蔡宜娟</v>
          </cell>
          <cell r="C96" t="str">
            <v>V221175245</v>
          </cell>
          <cell r="D96" t="str">
            <v>四技餐旅4年2班</v>
          </cell>
          <cell r="E96" t="str">
            <v>77.06.11</v>
          </cell>
          <cell r="F96">
            <v>495192187</v>
          </cell>
          <cell r="G96">
            <v>2</v>
          </cell>
          <cell r="H96" t="str">
            <v>F202</v>
          </cell>
        </row>
        <row r="97">
          <cell r="A97">
            <v>100096</v>
          </cell>
          <cell r="B97" t="str">
            <v>莊竣凱</v>
          </cell>
          <cell r="C97" t="str">
            <v>E124015642</v>
          </cell>
          <cell r="D97" t="str">
            <v>四技餐旅產學3年1班</v>
          </cell>
          <cell r="E97" t="str">
            <v>78.06.04</v>
          </cell>
          <cell r="F97" t="str">
            <v>R96151380</v>
          </cell>
          <cell r="G97">
            <v>2</v>
          </cell>
          <cell r="H97" t="str">
            <v>F202</v>
          </cell>
        </row>
        <row r="98">
          <cell r="A98">
            <v>100097</v>
          </cell>
          <cell r="B98" t="str">
            <v>李宗益</v>
          </cell>
          <cell r="C98" t="str">
            <v>E124095408</v>
          </cell>
          <cell r="D98" t="str">
            <v>四技應外3年1班</v>
          </cell>
          <cell r="E98" t="str">
            <v>77.10.13</v>
          </cell>
          <cell r="F98">
            <v>496081344</v>
          </cell>
          <cell r="G98">
            <v>3</v>
          </cell>
          <cell r="H98" t="str">
            <v>F203</v>
          </cell>
        </row>
        <row r="99">
          <cell r="A99">
            <v>100098</v>
          </cell>
          <cell r="B99" t="str">
            <v>陳姿伶</v>
          </cell>
          <cell r="C99" t="str">
            <v>E223722515</v>
          </cell>
          <cell r="D99" t="str">
            <v>四技生科4年1班</v>
          </cell>
          <cell r="E99" t="str">
            <v>76.03.16</v>
          </cell>
          <cell r="F99">
            <v>495221367</v>
          </cell>
          <cell r="G99">
            <v>3</v>
          </cell>
          <cell r="H99" t="str">
            <v>F203</v>
          </cell>
        </row>
        <row r="100">
          <cell r="A100">
            <v>100099</v>
          </cell>
          <cell r="B100" t="str">
            <v>許雅惠</v>
          </cell>
          <cell r="C100" t="str">
            <v>E224122411</v>
          </cell>
          <cell r="D100" t="str">
            <v>四技餐旅(旅館)2年1班</v>
          </cell>
          <cell r="E100" t="str">
            <v>78.10.11</v>
          </cell>
          <cell r="F100">
            <v>497281087</v>
          </cell>
          <cell r="G100">
            <v>3</v>
          </cell>
          <cell r="H100" t="str">
            <v>F203</v>
          </cell>
        </row>
        <row r="101">
          <cell r="A101">
            <v>100100</v>
          </cell>
          <cell r="B101" t="str">
            <v>王亭婷</v>
          </cell>
          <cell r="C101" t="str">
            <v>I200231171</v>
          </cell>
          <cell r="D101" t="str">
            <v>四技藥學1年2班</v>
          </cell>
          <cell r="E101" t="str">
            <v>80.05.13</v>
          </cell>
          <cell r="F101">
            <v>498012242</v>
          </cell>
          <cell r="G101">
            <v>3</v>
          </cell>
          <cell r="H101" t="str">
            <v>F203</v>
          </cell>
        </row>
        <row r="102">
          <cell r="A102">
            <v>100101</v>
          </cell>
          <cell r="B102" t="str">
            <v>田善蓁</v>
          </cell>
          <cell r="C102" t="str">
            <v>I200241168</v>
          </cell>
          <cell r="D102" t="str">
            <v>四技餐旅(餐飲)1年2班</v>
          </cell>
          <cell r="E102" t="str">
            <v>79.09.09</v>
          </cell>
          <cell r="F102">
            <v>498272199</v>
          </cell>
          <cell r="G102">
            <v>3</v>
          </cell>
          <cell r="H102" t="str">
            <v>F203</v>
          </cell>
        </row>
        <row r="103">
          <cell r="A103">
            <v>100102</v>
          </cell>
          <cell r="B103" t="str">
            <v>王思筑</v>
          </cell>
          <cell r="C103" t="str">
            <v>L223997704</v>
          </cell>
          <cell r="D103" t="str">
            <v>四技藥學1年3班</v>
          </cell>
          <cell r="E103" t="str">
            <v>80.04.25</v>
          </cell>
          <cell r="F103">
            <v>498013168</v>
          </cell>
          <cell r="G103">
            <v>3</v>
          </cell>
          <cell r="H103" t="str">
            <v>F203</v>
          </cell>
        </row>
        <row r="104">
          <cell r="A104">
            <v>100103</v>
          </cell>
          <cell r="B104" t="str">
            <v>吳瑋儒</v>
          </cell>
          <cell r="C104" t="str">
            <v>P123482218</v>
          </cell>
          <cell r="D104" t="str">
            <v>四技食技1年1班</v>
          </cell>
          <cell r="E104" t="str">
            <v>80.07.11</v>
          </cell>
          <cell r="F104">
            <v>498311313</v>
          </cell>
          <cell r="G104">
            <v>3</v>
          </cell>
          <cell r="H104" t="str">
            <v>F203</v>
          </cell>
        </row>
        <row r="105">
          <cell r="A105">
            <v>100104</v>
          </cell>
          <cell r="B105" t="str">
            <v>吳依真</v>
          </cell>
          <cell r="C105" t="str">
            <v>Q223169348</v>
          </cell>
          <cell r="D105" t="str">
            <v>二技護理1年2班</v>
          </cell>
          <cell r="E105" t="str">
            <v>71.05.09</v>
          </cell>
          <cell r="F105">
            <v>398052153</v>
          </cell>
          <cell r="G105">
            <v>3</v>
          </cell>
          <cell r="H105" t="str">
            <v>F203</v>
          </cell>
        </row>
        <row r="106">
          <cell r="A106">
            <v>100105</v>
          </cell>
          <cell r="B106" t="str">
            <v>施致楊</v>
          </cell>
          <cell r="C106" t="str">
            <v>S124167428</v>
          </cell>
          <cell r="D106" t="str">
            <v>四技休管1年3班</v>
          </cell>
          <cell r="E106" t="str">
            <v>80.07.06</v>
          </cell>
          <cell r="F106">
            <v>498113239</v>
          </cell>
          <cell r="G106">
            <v>3</v>
          </cell>
          <cell r="H106" t="str">
            <v>F203</v>
          </cell>
        </row>
        <row r="107">
          <cell r="A107">
            <v>100106</v>
          </cell>
          <cell r="B107" t="str">
            <v>廖于甯</v>
          </cell>
          <cell r="C107" t="str">
            <v>S223540470</v>
          </cell>
          <cell r="D107" t="str">
            <v>四技觀光1年3班</v>
          </cell>
          <cell r="E107" t="str">
            <v>80.02.04</v>
          </cell>
          <cell r="F107">
            <v>498253124</v>
          </cell>
          <cell r="G107">
            <v>3</v>
          </cell>
          <cell r="H107" t="str">
            <v>F203</v>
          </cell>
        </row>
        <row r="108">
          <cell r="A108">
            <v>100107</v>
          </cell>
          <cell r="B108" t="str">
            <v>鍾唯鉦</v>
          </cell>
          <cell r="C108" t="str">
            <v>T123281895</v>
          </cell>
          <cell r="D108" t="str">
            <v>四技職安3年1班</v>
          </cell>
          <cell r="E108" t="str">
            <v>77.10.05</v>
          </cell>
          <cell r="F108">
            <v>496171126</v>
          </cell>
          <cell r="G108">
            <v>3</v>
          </cell>
          <cell r="H108" t="str">
            <v>F203</v>
          </cell>
        </row>
        <row r="109">
          <cell r="A109">
            <v>100108</v>
          </cell>
          <cell r="B109" t="str">
            <v>吳悅綾</v>
          </cell>
          <cell r="C109" t="str">
            <v>T223701796</v>
          </cell>
          <cell r="D109" t="str">
            <v>五專護理4年2班</v>
          </cell>
          <cell r="E109" t="str">
            <v>79.11.05</v>
          </cell>
          <cell r="F109">
            <v>595082272</v>
          </cell>
          <cell r="G109">
            <v>3</v>
          </cell>
          <cell r="H109" t="str">
            <v>F203</v>
          </cell>
        </row>
        <row r="110">
          <cell r="A110">
            <v>100109</v>
          </cell>
          <cell r="B110" t="str">
            <v>柯慈蕾</v>
          </cell>
          <cell r="C110" t="str">
            <v>T223743838</v>
          </cell>
          <cell r="D110" t="str">
            <v>五專餐旅3年1班</v>
          </cell>
          <cell r="E110" t="str">
            <v>81.05.04</v>
          </cell>
          <cell r="F110">
            <v>596141020</v>
          </cell>
          <cell r="G110">
            <v>3</v>
          </cell>
          <cell r="H110" t="str">
            <v>F203</v>
          </cell>
        </row>
        <row r="111">
          <cell r="A111">
            <v>100110</v>
          </cell>
          <cell r="B111" t="str">
            <v>周思妤</v>
          </cell>
          <cell r="C111" t="str">
            <v>T223803366</v>
          </cell>
          <cell r="D111" t="str">
            <v>四技資管4年1班</v>
          </cell>
          <cell r="E111" t="str">
            <v>80.03.28</v>
          </cell>
          <cell r="F111">
            <v>595091032</v>
          </cell>
          <cell r="G111">
            <v>3</v>
          </cell>
          <cell r="H111" t="str">
            <v>F203</v>
          </cell>
        </row>
        <row r="112">
          <cell r="A112">
            <v>100111</v>
          </cell>
          <cell r="B112" t="str">
            <v>鍾馨慧</v>
          </cell>
          <cell r="C112" t="str">
            <v>T223815071</v>
          </cell>
          <cell r="D112" t="str">
            <v>五專應外5年1班</v>
          </cell>
          <cell r="E112" t="str">
            <v>79.07.29</v>
          </cell>
          <cell r="F112">
            <v>594081239</v>
          </cell>
          <cell r="G112">
            <v>3</v>
          </cell>
          <cell r="H112" t="str">
            <v>F203</v>
          </cell>
        </row>
        <row r="113">
          <cell r="A113">
            <v>100112</v>
          </cell>
          <cell r="B113" t="str">
            <v>劉盈黛</v>
          </cell>
          <cell r="C113" t="str">
            <v>T223991861</v>
          </cell>
          <cell r="D113" t="str">
            <v>五專應外4年1班</v>
          </cell>
          <cell r="E113" t="str">
            <v>80.07.04</v>
          </cell>
          <cell r="F113">
            <v>595081156</v>
          </cell>
          <cell r="G113">
            <v>3</v>
          </cell>
          <cell r="H113" t="str">
            <v>F203</v>
          </cell>
        </row>
        <row r="114">
          <cell r="A114">
            <v>100113</v>
          </cell>
          <cell r="B114" t="str">
            <v>陳韋羽</v>
          </cell>
          <cell r="C114" t="str">
            <v>T224010801</v>
          </cell>
          <cell r="D114" t="str">
            <v>五專應外1年1班</v>
          </cell>
          <cell r="E114" t="str">
            <v>82.09.12</v>
          </cell>
          <cell r="F114">
            <v>598081046</v>
          </cell>
          <cell r="G114">
            <v>3</v>
          </cell>
          <cell r="H114" t="str">
            <v>F203</v>
          </cell>
        </row>
        <row r="115">
          <cell r="A115">
            <v>100114</v>
          </cell>
          <cell r="B115" t="str">
            <v>吳莉萍</v>
          </cell>
          <cell r="C115" t="str">
            <v>U221300130</v>
          </cell>
          <cell r="D115" t="str">
            <v>二技幼保2年1班</v>
          </cell>
          <cell r="E115" t="str">
            <v>76.11.06</v>
          </cell>
          <cell r="F115">
            <v>397121198</v>
          </cell>
          <cell r="G115">
            <v>3</v>
          </cell>
          <cell r="H115" t="str">
            <v>F203</v>
          </cell>
        </row>
        <row r="116">
          <cell r="A116">
            <v>100115</v>
          </cell>
          <cell r="B116" t="str">
            <v>林怡君</v>
          </cell>
          <cell r="C116" t="str">
            <v>A224262943</v>
          </cell>
          <cell r="D116" t="str">
            <v>四技休管1年3班</v>
          </cell>
          <cell r="E116" t="str">
            <v>68.09.05</v>
          </cell>
          <cell r="F116">
            <v>498113113</v>
          </cell>
          <cell r="G116">
            <v>3</v>
          </cell>
          <cell r="H116" t="str">
            <v>F203</v>
          </cell>
        </row>
        <row r="117">
          <cell r="A117">
            <v>100116</v>
          </cell>
          <cell r="B117" t="str">
            <v>彭宇捷</v>
          </cell>
          <cell r="C117" t="str">
            <v>D222175360</v>
          </cell>
          <cell r="D117" t="str">
            <v>四技生科4年1班</v>
          </cell>
          <cell r="E117" t="str">
            <v>77.01.16</v>
          </cell>
          <cell r="F117">
            <v>495221070</v>
          </cell>
          <cell r="G117">
            <v>3</v>
          </cell>
          <cell r="H117" t="str">
            <v>F203</v>
          </cell>
        </row>
        <row r="118">
          <cell r="A118">
            <v>100117</v>
          </cell>
          <cell r="B118" t="str">
            <v>黃莉雯</v>
          </cell>
          <cell r="C118" t="str">
            <v>E224000278</v>
          </cell>
          <cell r="D118" t="str">
            <v>二技幼保2年1班</v>
          </cell>
          <cell r="E118" t="str">
            <v>77.03.14</v>
          </cell>
          <cell r="F118">
            <v>397121230</v>
          </cell>
          <cell r="G118">
            <v>3</v>
          </cell>
          <cell r="H118" t="str">
            <v>F203</v>
          </cell>
        </row>
        <row r="119">
          <cell r="A119">
            <v>100118</v>
          </cell>
          <cell r="B119" t="str">
            <v>趙素珍</v>
          </cell>
          <cell r="C119" t="str">
            <v>E224115106</v>
          </cell>
          <cell r="D119" t="str">
            <v>四技餐旅產學3年1班</v>
          </cell>
          <cell r="E119" t="str">
            <v>78.08.11</v>
          </cell>
          <cell r="F119" t="str">
            <v>R96151064</v>
          </cell>
          <cell r="G119">
            <v>3</v>
          </cell>
          <cell r="H119" t="str">
            <v>F203</v>
          </cell>
        </row>
        <row r="120">
          <cell r="A120">
            <v>100119</v>
          </cell>
          <cell r="B120" t="str">
            <v>陳柏廷</v>
          </cell>
          <cell r="C120" t="str">
            <v>L123572474</v>
          </cell>
          <cell r="D120" t="str">
            <v>四技職安4年1班</v>
          </cell>
          <cell r="E120" t="str">
            <v>76.06.18</v>
          </cell>
          <cell r="F120">
            <v>495171212</v>
          </cell>
          <cell r="G120">
            <v>3</v>
          </cell>
          <cell r="H120" t="str">
            <v>F203</v>
          </cell>
        </row>
        <row r="121">
          <cell r="A121">
            <v>100120</v>
          </cell>
          <cell r="B121" t="str">
            <v>唐業舜</v>
          </cell>
          <cell r="C121" t="str">
            <v>S123658199</v>
          </cell>
          <cell r="D121" t="str">
            <v>四技餐旅(廚藝)1年1班</v>
          </cell>
          <cell r="E121" t="str">
            <v>80.03.21</v>
          </cell>
          <cell r="F121">
            <v>498291422</v>
          </cell>
          <cell r="G121">
            <v>3</v>
          </cell>
          <cell r="H121" t="str">
            <v>F203</v>
          </cell>
        </row>
        <row r="122">
          <cell r="A122">
            <v>100121</v>
          </cell>
          <cell r="B122" t="str">
            <v>傅建樺</v>
          </cell>
          <cell r="C122" t="str">
            <v>S124444359</v>
          </cell>
          <cell r="D122" t="str">
            <v>四技資管4年2班</v>
          </cell>
          <cell r="E122" t="str">
            <v>80.07.30</v>
          </cell>
          <cell r="F122">
            <v>595092245</v>
          </cell>
          <cell r="G122">
            <v>3</v>
          </cell>
          <cell r="H122" t="str">
            <v>F203</v>
          </cell>
        </row>
        <row r="123">
          <cell r="A123">
            <v>100122</v>
          </cell>
          <cell r="B123" t="str">
            <v>葉津源</v>
          </cell>
          <cell r="C123" t="str">
            <v>T123796211</v>
          </cell>
          <cell r="D123" t="str">
            <v>四技藥學1年3班</v>
          </cell>
          <cell r="E123" t="str">
            <v>79.09.23</v>
          </cell>
          <cell r="F123">
            <v>498013613</v>
          </cell>
          <cell r="G123">
            <v>3</v>
          </cell>
          <cell r="H123" t="str">
            <v>F203</v>
          </cell>
        </row>
        <row r="124">
          <cell r="A124">
            <v>100123</v>
          </cell>
          <cell r="B124" t="str">
            <v>陳育志</v>
          </cell>
          <cell r="C124" t="str">
            <v>T123916713</v>
          </cell>
          <cell r="D124" t="str">
            <v>四技藥學1年2班</v>
          </cell>
          <cell r="E124" t="str">
            <v>79.11.10</v>
          </cell>
          <cell r="F124">
            <v>498012526</v>
          </cell>
          <cell r="G124">
            <v>3</v>
          </cell>
          <cell r="H124" t="str">
            <v>F203</v>
          </cell>
        </row>
        <row r="125">
          <cell r="A125">
            <v>100124</v>
          </cell>
          <cell r="B125" t="str">
            <v>高志豪</v>
          </cell>
          <cell r="C125" t="str">
            <v>T124017719</v>
          </cell>
          <cell r="D125" t="str">
            <v>四技食技1年1班</v>
          </cell>
          <cell r="E125" t="str">
            <v>80.07.07</v>
          </cell>
          <cell r="F125">
            <v>498311355</v>
          </cell>
          <cell r="G125">
            <v>3</v>
          </cell>
          <cell r="H125" t="str">
            <v>F203</v>
          </cell>
        </row>
        <row r="126">
          <cell r="A126">
            <v>100125</v>
          </cell>
          <cell r="B126" t="str">
            <v>李彥旻</v>
          </cell>
          <cell r="C126" t="str">
            <v>T124222738</v>
          </cell>
          <cell r="D126" t="str">
            <v>五專應外1年1班</v>
          </cell>
          <cell r="E126" t="str">
            <v>83.08.16</v>
          </cell>
          <cell r="F126">
            <v>598081404</v>
          </cell>
          <cell r="G126">
            <v>3</v>
          </cell>
          <cell r="H126" t="str">
            <v>F203</v>
          </cell>
        </row>
        <row r="127">
          <cell r="A127">
            <v>100126</v>
          </cell>
          <cell r="B127" t="str">
            <v>柯恆恩</v>
          </cell>
          <cell r="C127" t="str">
            <v>T223283846</v>
          </cell>
          <cell r="D127" t="str">
            <v>五專護理4年2班</v>
          </cell>
          <cell r="E127" t="str">
            <v>80.09.22</v>
          </cell>
          <cell r="F127">
            <v>595052034</v>
          </cell>
          <cell r="G127">
            <v>3</v>
          </cell>
          <cell r="H127" t="str">
            <v>F203</v>
          </cell>
        </row>
        <row r="128">
          <cell r="A128">
            <v>100127</v>
          </cell>
          <cell r="B128" t="str">
            <v>王婉綺</v>
          </cell>
          <cell r="C128" t="str">
            <v>T223600963</v>
          </cell>
          <cell r="D128" t="str">
            <v>四技應外3年1班</v>
          </cell>
          <cell r="E128" t="str">
            <v>78.07.03</v>
          </cell>
          <cell r="F128">
            <v>496081031</v>
          </cell>
          <cell r="G128">
            <v>3</v>
          </cell>
          <cell r="H128" t="str">
            <v>F203</v>
          </cell>
        </row>
        <row r="129">
          <cell r="A129">
            <v>100128</v>
          </cell>
          <cell r="B129" t="str">
            <v>林秀文</v>
          </cell>
          <cell r="C129" t="str">
            <v>T223683159</v>
          </cell>
          <cell r="D129" t="str">
            <v>五專應外5年2班</v>
          </cell>
          <cell r="E129" t="str">
            <v>78.12.09</v>
          </cell>
          <cell r="F129">
            <v>594082171</v>
          </cell>
          <cell r="G129">
            <v>3</v>
          </cell>
          <cell r="H129" t="str">
            <v>F203</v>
          </cell>
        </row>
        <row r="130">
          <cell r="A130">
            <v>100129</v>
          </cell>
          <cell r="B130" t="str">
            <v>徐碧吟</v>
          </cell>
          <cell r="C130" t="str">
            <v>T223714195</v>
          </cell>
          <cell r="D130" t="str">
            <v>二專觀光1年1班</v>
          </cell>
          <cell r="E130" t="str">
            <v>78.04.20</v>
          </cell>
          <cell r="F130" t="str">
            <v>W98251066</v>
          </cell>
          <cell r="G130">
            <v>3</v>
          </cell>
          <cell r="H130" t="str">
            <v>F203</v>
          </cell>
        </row>
        <row r="131">
          <cell r="A131">
            <v>100130</v>
          </cell>
          <cell r="B131" t="str">
            <v>陳憶真</v>
          </cell>
          <cell r="C131" t="str">
            <v>T223716046</v>
          </cell>
          <cell r="D131" t="str">
            <v>四技觀光1年3班</v>
          </cell>
          <cell r="E131" t="str">
            <v>80.03.19</v>
          </cell>
          <cell r="F131">
            <v>498253040</v>
          </cell>
          <cell r="G131">
            <v>3</v>
          </cell>
          <cell r="H131" t="str">
            <v>F203</v>
          </cell>
        </row>
        <row r="132">
          <cell r="A132">
            <v>100131</v>
          </cell>
          <cell r="B132" t="str">
            <v>李茹茵</v>
          </cell>
          <cell r="C132" t="str">
            <v>T223836838</v>
          </cell>
          <cell r="D132" t="str">
            <v>五專應外4年1班</v>
          </cell>
          <cell r="E132" t="str">
            <v>79.09.20</v>
          </cell>
          <cell r="F132">
            <v>595081185</v>
          </cell>
          <cell r="G132">
            <v>3</v>
          </cell>
          <cell r="H132" t="str">
            <v>F203</v>
          </cell>
        </row>
        <row r="133">
          <cell r="A133">
            <v>100132</v>
          </cell>
          <cell r="B133" t="str">
            <v>陳婉榕</v>
          </cell>
          <cell r="C133" t="str">
            <v>T223861699</v>
          </cell>
          <cell r="D133" t="str">
            <v>四技餐旅(餐飲)1年2班</v>
          </cell>
          <cell r="E133" t="str">
            <v>80.01.22</v>
          </cell>
          <cell r="F133">
            <v>498272202</v>
          </cell>
          <cell r="G133">
            <v>3</v>
          </cell>
          <cell r="H133" t="str">
            <v>F203</v>
          </cell>
        </row>
        <row r="134">
          <cell r="A134">
            <v>100133</v>
          </cell>
          <cell r="B134" t="str">
            <v>許珮郁</v>
          </cell>
          <cell r="C134" t="str">
            <v>T223892194</v>
          </cell>
          <cell r="D134" t="str">
            <v>五專餐旅3年1班</v>
          </cell>
          <cell r="E134" t="str">
            <v>80.12.06</v>
          </cell>
          <cell r="F134">
            <v>596141075</v>
          </cell>
          <cell r="G134">
            <v>3</v>
          </cell>
          <cell r="H134" t="str">
            <v>F203</v>
          </cell>
        </row>
        <row r="135">
          <cell r="A135">
            <v>100134</v>
          </cell>
          <cell r="B135" t="str">
            <v>譚先舜</v>
          </cell>
          <cell r="C135" t="str">
            <v>A127726960</v>
          </cell>
          <cell r="D135" t="str">
            <v>四技藥學1年3班</v>
          </cell>
          <cell r="E135" t="str">
            <v>78.07.21</v>
          </cell>
          <cell r="F135">
            <v>498013497</v>
          </cell>
          <cell r="G135">
            <v>3</v>
          </cell>
          <cell r="H135" t="str">
            <v>F203</v>
          </cell>
        </row>
        <row r="136">
          <cell r="A136">
            <v>100135</v>
          </cell>
          <cell r="B136" t="str">
            <v>陳勇村</v>
          </cell>
          <cell r="C136" t="str">
            <v>E124089688</v>
          </cell>
          <cell r="D136" t="str">
            <v>四技餐旅產學3年1班</v>
          </cell>
          <cell r="E136" t="str">
            <v>77.11.20</v>
          </cell>
          <cell r="F136" t="str">
            <v>R96151451</v>
          </cell>
          <cell r="G136">
            <v>3</v>
          </cell>
          <cell r="H136" t="str">
            <v>F203</v>
          </cell>
        </row>
        <row r="137">
          <cell r="A137">
            <v>100136</v>
          </cell>
          <cell r="B137" t="str">
            <v>黃政偉</v>
          </cell>
          <cell r="C137" t="str">
            <v>E124104760</v>
          </cell>
          <cell r="D137" t="str">
            <v>四技觀光1年3班</v>
          </cell>
          <cell r="E137" t="str">
            <v>78.09.24</v>
          </cell>
          <cell r="F137">
            <v>498253311</v>
          </cell>
          <cell r="G137">
            <v>3</v>
          </cell>
          <cell r="H137" t="str">
            <v>F203</v>
          </cell>
        </row>
        <row r="138">
          <cell r="A138">
            <v>100137</v>
          </cell>
          <cell r="B138" t="str">
            <v>許珉菖</v>
          </cell>
          <cell r="C138" t="str">
            <v>E124546795</v>
          </cell>
          <cell r="D138" t="str">
            <v>四技餐旅(廚藝)1年1班</v>
          </cell>
          <cell r="E138" t="str">
            <v>80.07.31</v>
          </cell>
          <cell r="F138">
            <v>498291277</v>
          </cell>
          <cell r="G138">
            <v>3</v>
          </cell>
          <cell r="H138" t="str">
            <v>F203</v>
          </cell>
        </row>
        <row r="139">
          <cell r="A139">
            <v>100138</v>
          </cell>
          <cell r="B139" t="str">
            <v>李沁純</v>
          </cell>
          <cell r="C139" t="str">
            <v>F229321077</v>
          </cell>
          <cell r="D139" t="str">
            <v>五專應外4年1班</v>
          </cell>
          <cell r="E139" t="str">
            <v>78.05.28</v>
          </cell>
          <cell r="F139">
            <v>595081498</v>
          </cell>
          <cell r="G139">
            <v>3</v>
          </cell>
          <cell r="H139" t="str">
            <v>F203</v>
          </cell>
        </row>
        <row r="140">
          <cell r="A140">
            <v>100139</v>
          </cell>
          <cell r="B140" t="str">
            <v>紀郁萱</v>
          </cell>
          <cell r="C140" t="str">
            <v>N224185531</v>
          </cell>
          <cell r="D140" t="str">
            <v>四技生科4年1班</v>
          </cell>
          <cell r="E140" t="str">
            <v>77.08.05</v>
          </cell>
          <cell r="F140">
            <v>495221083</v>
          </cell>
          <cell r="G140">
            <v>3</v>
          </cell>
          <cell r="H140" t="str">
            <v>F203</v>
          </cell>
        </row>
        <row r="141">
          <cell r="A141">
            <v>100140</v>
          </cell>
          <cell r="B141" t="str">
            <v>巫峻龍</v>
          </cell>
          <cell r="C141" t="str">
            <v>S124275023</v>
          </cell>
          <cell r="D141" t="str">
            <v>四技餐旅(餐飲)1年2班</v>
          </cell>
          <cell r="E141" t="str">
            <v>80.08.11</v>
          </cell>
          <cell r="F141">
            <v>498272473</v>
          </cell>
          <cell r="G141">
            <v>3</v>
          </cell>
          <cell r="H141" t="str">
            <v>F203</v>
          </cell>
        </row>
        <row r="142">
          <cell r="A142">
            <v>100141</v>
          </cell>
          <cell r="B142" t="str">
            <v>陳建彰</v>
          </cell>
          <cell r="C142" t="str">
            <v>S124304896</v>
          </cell>
          <cell r="D142" t="str">
            <v>四技資管4年2班</v>
          </cell>
          <cell r="E142" t="str">
            <v>79.11.27</v>
          </cell>
          <cell r="F142">
            <v>595092416</v>
          </cell>
          <cell r="G142">
            <v>3</v>
          </cell>
          <cell r="H142" t="str">
            <v>F203</v>
          </cell>
        </row>
        <row r="143">
          <cell r="A143">
            <v>100142</v>
          </cell>
          <cell r="B143" t="str">
            <v>龔燕惠</v>
          </cell>
          <cell r="C143" t="str">
            <v>S223737339</v>
          </cell>
          <cell r="D143" t="str">
            <v>二技幼保2年1班</v>
          </cell>
          <cell r="E143" t="str">
            <v>77.02.11</v>
          </cell>
          <cell r="F143">
            <v>397121072</v>
          </cell>
          <cell r="G143">
            <v>3</v>
          </cell>
          <cell r="H143" t="str">
            <v>F203</v>
          </cell>
        </row>
        <row r="144">
          <cell r="A144">
            <v>100143</v>
          </cell>
          <cell r="B144" t="str">
            <v>李筱雯</v>
          </cell>
          <cell r="C144" t="str">
            <v>S224340018</v>
          </cell>
          <cell r="D144" t="str">
            <v>五專餐旅3年1班</v>
          </cell>
          <cell r="E144" t="str">
            <v>81.06.18</v>
          </cell>
          <cell r="F144">
            <v>596141088</v>
          </cell>
          <cell r="G144">
            <v>3</v>
          </cell>
          <cell r="H144" t="str">
            <v>F203</v>
          </cell>
        </row>
        <row r="145">
          <cell r="A145">
            <v>100144</v>
          </cell>
          <cell r="B145" t="str">
            <v>楊金福</v>
          </cell>
          <cell r="C145" t="str">
            <v>T123586019</v>
          </cell>
          <cell r="D145" t="str">
            <v>四技職安4年1班</v>
          </cell>
          <cell r="E145" t="str">
            <v>75.04.05</v>
          </cell>
          <cell r="F145" t="str">
            <v>F95171041</v>
          </cell>
          <cell r="G145">
            <v>3</v>
          </cell>
          <cell r="H145" t="str">
            <v>F203</v>
          </cell>
        </row>
        <row r="146">
          <cell r="A146">
            <v>100145</v>
          </cell>
          <cell r="B146" t="str">
            <v>王景平</v>
          </cell>
          <cell r="C146" t="str">
            <v>T124025695</v>
          </cell>
          <cell r="D146" t="str">
            <v>四技藥學1年2班</v>
          </cell>
          <cell r="E146" t="str">
            <v>80.07.28</v>
          </cell>
          <cell r="F146">
            <v>498012400</v>
          </cell>
          <cell r="G146">
            <v>4</v>
          </cell>
          <cell r="H146" t="str">
            <v>F204</v>
          </cell>
        </row>
        <row r="147">
          <cell r="A147">
            <v>100146</v>
          </cell>
          <cell r="B147" t="str">
            <v>陳怡伶</v>
          </cell>
          <cell r="C147" t="str">
            <v>T223729927</v>
          </cell>
          <cell r="D147" t="str">
            <v>五專應外5年2班</v>
          </cell>
          <cell r="E147" t="str">
            <v>79.07.04</v>
          </cell>
          <cell r="F147">
            <v>594082168</v>
          </cell>
          <cell r="G147">
            <v>4</v>
          </cell>
          <cell r="H147" t="str">
            <v>F204</v>
          </cell>
        </row>
        <row r="148">
          <cell r="A148">
            <v>100147</v>
          </cell>
          <cell r="B148" t="str">
            <v>藍心慈</v>
          </cell>
          <cell r="C148" t="str">
            <v>T223837424</v>
          </cell>
          <cell r="D148" t="str">
            <v>五專護理4年2班</v>
          </cell>
          <cell r="E148" t="str">
            <v>79.12.23</v>
          </cell>
          <cell r="F148">
            <v>595052047</v>
          </cell>
          <cell r="G148">
            <v>4</v>
          </cell>
          <cell r="H148" t="str">
            <v>F204</v>
          </cell>
        </row>
        <row r="149">
          <cell r="A149">
            <v>100148</v>
          </cell>
          <cell r="B149" t="str">
            <v>賴庭蓁</v>
          </cell>
          <cell r="C149" t="str">
            <v>T223975867</v>
          </cell>
          <cell r="D149" t="str">
            <v>五專應外1年1班</v>
          </cell>
          <cell r="E149" t="str">
            <v>83.01.07</v>
          </cell>
          <cell r="F149">
            <v>598081033</v>
          </cell>
          <cell r="G149">
            <v>4</v>
          </cell>
          <cell r="H149" t="str">
            <v>F204</v>
          </cell>
        </row>
        <row r="150">
          <cell r="A150">
            <v>100149</v>
          </cell>
          <cell r="B150" t="str">
            <v>劉彥伶</v>
          </cell>
          <cell r="C150" t="str">
            <v>T223981034</v>
          </cell>
          <cell r="D150" t="str">
            <v>五專幼保1年1班</v>
          </cell>
          <cell r="E150" t="str">
            <v>83.04.18</v>
          </cell>
          <cell r="F150">
            <v>598081246</v>
          </cell>
          <cell r="G150">
            <v>4</v>
          </cell>
          <cell r="H150" t="str">
            <v>F204</v>
          </cell>
        </row>
        <row r="151">
          <cell r="A151">
            <v>100150</v>
          </cell>
          <cell r="B151" t="str">
            <v>潘鳴恩</v>
          </cell>
          <cell r="C151" t="str">
            <v>U221302465</v>
          </cell>
          <cell r="D151" t="str">
            <v>四技休管1年3班</v>
          </cell>
          <cell r="E151" t="str">
            <v>76.01.12</v>
          </cell>
          <cell r="F151">
            <v>498113013</v>
          </cell>
          <cell r="G151">
            <v>4</v>
          </cell>
          <cell r="H151" t="str">
            <v>F204</v>
          </cell>
        </row>
        <row r="152">
          <cell r="A152">
            <v>100151</v>
          </cell>
          <cell r="B152" t="str">
            <v>張曼鈺</v>
          </cell>
          <cell r="C152" t="str">
            <v>U221529420</v>
          </cell>
          <cell r="D152" t="str">
            <v>四技食技3年1班</v>
          </cell>
          <cell r="E152" t="str">
            <v>78.03.18</v>
          </cell>
          <cell r="F152">
            <v>496161011</v>
          </cell>
          <cell r="G152">
            <v>4</v>
          </cell>
          <cell r="H152" t="str">
            <v>F204</v>
          </cell>
        </row>
        <row r="153">
          <cell r="A153">
            <v>100152</v>
          </cell>
          <cell r="B153" t="str">
            <v>趙恩霆</v>
          </cell>
          <cell r="C153" t="str">
            <v>X120426081</v>
          </cell>
          <cell r="D153" t="str">
            <v>四技應外3年1班</v>
          </cell>
          <cell r="E153" t="str">
            <v>74.12.28</v>
          </cell>
          <cell r="F153">
            <v>496081286</v>
          </cell>
          <cell r="G153">
            <v>4</v>
          </cell>
          <cell r="H153" t="str">
            <v>F204</v>
          </cell>
        </row>
        <row r="154">
          <cell r="A154">
            <v>100153</v>
          </cell>
          <cell r="B154" t="str">
            <v>陳昱亦</v>
          </cell>
          <cell r="C154" t="str">
            <v>A223770988</v>
          </cell>
          <cell r="D154" t="str">
            <v>四技休管1年3班</v>
          </cell>
          <cell r="E154" t="str">
            <v>80.08.22</v>
          </cell>
          <cell r="F154">
            <v>498113100</v>
          </cell>
          <cell r="G154">
            <v>4</v>
          </cell>
          <cell r="H154" t="str">
            <v>F204</v>
          </cell>
        </row>
        <row r="155">
          <cell r="A155">
            <v>100154</v>
          </cell>
          <cell r="B155" t="str">
            <v>陳筱涵</v>
          </cell>
          <cell r="C155" t="str">
            <v>A226399363</v>
          </cell>
          <cell r="D155" t="str">
            <v>四技藥學1年3班</v>
          </cell>
          <cell r="E155" t="str">
            <v>80.07.14</v>
          </cell>
          <cell r="F155">
            <v>498013300</v>
          </cell>
          <cell r="G155">
            <v>4</v>
          </cell>
          <cell r="H155" t="str">
            <v>F204</v>
          </cell>
        </row>
        <row r="156">
          <cell r="A156">
            <v>100155</v>
          </cell>
          <cell r="B156" t="str">
            <v>謝亞錡</v>
          </cell>
          <cell r="C156" t="str">
            <v>B122756156</v>
          </cell>
          <cell r="D156" t="str">
            <v>四技餐旅(廚藝)1年1班</v>
          </cell>
          <cell r="E156" t="str">
            <v>79.10.03</v>
          </cell>
          <cell r="F156">
            <v>498291177</v>
          </cell>
          <cell r="G156">
            <v>4</v>
          </cell>
          <cell r="H156" t="str">
            <v>F204</v>
          </cell>
        </row>
        <row r="157">
          <cell r="A157">
            <v>100156</v>
          </cell>
          <cell r="B157" t="str">
            <v>蔡伊婷</v>
          </cell>
          <cell r="C157" t="str">
            <v>E223836818</v>
          </cell>
          <cell r="D157" t="str">
            <v>四技應外3年1班</v>
          </cell>
          <cell r="E157" t="str">
            <v>78.03.25</v>
          </cell>
          <cell r="F157">
            <v>496081244</v>
          </cell>
          <cell r="G157">
            <v>4</v>
          </cell>
          <cell r="H157" t="str">
            <v>F204</v>
          </cell>
        </row>
        <row r="158">
          <cell r="A158">
            <v>100157</v>
          </cell>
          <cell r="B158" t="str">
            <v>林玳均</v>
          </cell>
          <cell r="C158" t="str">
            <v>F227731459</v>
          </cell>
          <cell r="D158" t="str">
            <v>五專護理4年1班</v>
          </cell>
          <cell r="E158" t="str">
            <v>80.01.30</v>
          </cell>
          <cell r="F158">
            <v>595051218</v>
          </cell>
          <cell r="G158">
            <v>4</v>
          </cell>
          <cell r="H158" t="str">
            <v>F204</v>
          </cell>
        </row>
        <row r="159">
          <cell r="A159">
            <v>100158</v>
          </cell>
          <cell r="B159" t="str">
            <v>白淞瑜</v>
          </cell>
          <cell r="C159" t="str">
            <v>N124297552</v>
          </cell>
          <cell r="D159" t="str">
            <v>四技藥學1年2班</v>
          </cell>
          <cell r="E159" t="str">
            <v>75.10.03</v>
          </cell>
          <cell r="F159">
            <v>498012368</v>
          </cell>
          <cell r="G159">
            <v>4</v>
          </cell>
          <cell r="H159" t="str">
            <v>F204</v>
          </cell>
        </row>
        <row r="160">
          <cell r="A160">
            <v>100159</v>
          </cell>
          <cell r="B160" t="str">
            <v>陳凱琳</v>
          </cell>
          <cell r="C160" t="str">
            <v>N224763268</v>
          </cell>
          <cell r="D160" t="str">
            <v>四技食技4年1班</v>
          </cell>
          <cell r="E160" t="str">
            <v>76.12.14</v>
          </cell>
          <cell r="F160">
            <v>495161123</v>
          </cell>
          <cell r="G160">
            <v>4</v>
          </cell>
          <cell r="H160" t="str">
            <v>F204</v>
          </cell>
        </row>
        <row r="161">
          <cell r="A161">
            <v>100160</v>
          </cell>
          <cell r="B161" t="str">
            <v>鄭期分</v>
          </cell>
          <cell r="C161" t="str">
            <v>R223633531</v>
          </cell>
          <cell r="D161" t="str">
            <v>四技職安4年1班</v>
          </cell>
          <cell r="E161" t="str">
            <v>76.12.23</v>
          </cell>
          <cell r="F161">
            <v>495171012</v>
          </cell>
          <cell r="G161">
            <v>4</v>
          </cell>
          <cell r="H161" t="str">
            <v>F204</v>
          </cell>
        </row>
        <row r="162">
          <cell r="A162">
            <v>100161</v>
          </cell>
          <cell r="B162" t="str">
            <v>葉沛妤</v>
          </cell>
          <cell r="C162" t="str">
            <v>S224019036</v>
          </cell>
          <cell r="D162" t="str">
            <v>四技餐旅產學3年1班</v>
          </cell>
          <cell r="E162" t="str">
            <v>77.10.02</v>
          </cell>
          <cell r="F162" t="str">
            <v>R96151506</v>
          </cell>
          <cell r="G162">
            <v>4</v>
          </cell>
          <cell r="H162" t="str">
            <v>F204</v>
          </cell>
        </row>
        <row r="163">
          <cell r="A163">
            <v>100162</v>
          </cell>
          <cell r="B163" t="str">
            <v>曾佳瑩</v>
          </cell>
          <cell r="C163" t="str">
            <v>S224334047</v>
          </cell>
          <cell r="D163" t="str">
            <v>五專應外1年1班</v>
          </cell>
          <cell r="E163" t="str">
            <v>83.08.15</v>
          </cell>
          <cell r="F163">
            <v>598081204</v>
          </cell>
          <cell r="G163">
            <v>4</v>
          </cell>
          <cell r="H163" t="str">
            <v>F204</v>
          </cell>
        </row>
        <row r="164">
          <cell r="A164">
            <v>100163</v>
          </cell>
          <cell r="B164" t="str">
            <v>傅泓熹</v>
          </cell>
          <cell r="C164" t="str">
            <v>T124273931</v>
          </cell>
          <cell r="D164" t="str">
            <v>五專餐旅3年1班</v>
          </cell>
          <cell r="E164" t="str">
            <v>79.07.14</v>
          </cell>
          <cell r="F164">
            <v>596141517</v>
          </cell>
          <cell r="G164">
            <v>4</v>
          </cell>
          <cell r="H164" t="str">
            <v>F204</v>
          </cell>
        </row>
        <row r="165">
          <cell r="A165">
            <v>100164</v>
          </cell>
          <cell r="B165" t="str">
            <v>饒欣宜</v>
          </cell>
          <cell r="C165" t="str">
            <v>T223622969</v>
          </cell>
          <cell r="D165" t="str">
            <v>四技生科4年1班</v>
          </cell>
          <cell r="E165" t="str">
            <v>76.07.17</v>
          </cell>
          <cell r="F165">
            <v>495221167</v>
          </cell>
          <cell r="G165">
            <v>4</v>
          </cell>
          <cell r="H165" t="str">
            <v>F204</v>
          </cell>
        </row>
        <row r="166">
          <cell r="A166">
            <v>100165</v>
          </cell>
          <cell r="B166" t="str">
            <v>洪雪芬</v>
          </cell>
          <cell r="C166" t="str">
            <v>T223629548</v>
          </cell>
          <cell r="D166" t="str">
            <v>二技幼保2年1班</v>
          </cell>
          <cell r="E166" t="str">
            <v>77.08.01</v>
          </cell>
          <cell r="F166">
            <v>397121098</v>
          </cell>
          <cell r="G166">
            <v>4</v>
          </cell>
          <cell r="H166" t="str">
            <v>F204</v>
          </cell>
        </row>
        <row r="167">
          <cell r="A167">
            <v>100166</v>
          </cell>
          <cell r="B167" t="str">
            <v>林怡靜</v>
          </cell>
          <cell r="C167" t="str">
            <v>T223795421</v>
          </cell>
          <cell r="D167" t="str">
            <v>五專應外4年1班</v>
          </cell>
          <cell r="E167" t="str">
            <v>79.12.16</v>
          </cell>
          <cell r="F167">
            <v>595082185</v>
          </cell>
          <cell r="G167">
            <v>4</v>
          </cell>
          <cell r="H167" t="str">
            <v>F204</v>
          </cell>
        </row>
        <row r="168">
          <cell r="A168">
            <v>100167</v>
          </cell>
          <cell r="B168" t="str">
            <v>黃瓊慧</v>
          </cell>
          <cell r="C168" t="str">
            <v>T223812598</v>
          </cell>
          <cell r="D168" t="str">
            <v>四技觀光2年1班</v>
          </cell>
          <cell r="E168" t="str">
            <v>79.08.24</v>
          </cell>
          <cell r="F168">
            <v>497252049</v>
          </cell>
          <cell r="G168">
            <v>4</v>
          </cell>
          <cell r="H168" t="str">
            <v>F204</v>
          </cell>
        </row>
        <row r="169">
          <cell r="A169">
            <v>100168</v>
          </cell>
          <cell r="B169" t="str">
            <v>甘佳平</v>
          </cell>
          <cell r="C169" t="str">
            <v>T223815848</v>
          </cell>
          <cell r="D169" t="str">
            <v>五專幼保4年1班</v>
          </cell>
          <cell r="E169" t="str">
            <v>79.12.02</v>
          </cell>
          <cell r="F169">
            <v>595121312</v>
          </cell>
          <cell r="G169">
            <v>4</v>
          </cell>
          <cell r="H169" t="str">
            <v>F204</v>
          </cell>
        </row>
        <row r="170">
          <cell r="A170">
            <v>100169</v>
          </cell>
          <cell r="B170" t="str">
            <v>羅玟慧</v>
          </cell>
          <cell r="C170" t="str">
            <v>T223829806</v>
          </cell>
          <cell r="D170" t="str">
            <v>四技資管4年2班</v>
          </cell>
          <cell r="E170" t="str">
            <v>80.08.20</v>
          </cell>
          <cell r="F170">
            <v>595092029</v>
          </cell>
          <cell r="G170">
            <v>4</v>
          </cell>
          <cell r="H170" t="str">
            <v>F204</v>
          </cell>
        </row>
        <row r="171">
          <cell r="A171">
            <v>100170</v>
          </cell>
          <cell r="B171" t="str">
            <v>鄒宜芳</v>
          </cell>
          <cell r="C171" t="str">
            <v>T223838994</v>
          </cell>
          <cell r="D171" t="str">
            <v>五專護理4年2班</v>
          </cell>
          <cell r="E171" t="str">
            <v>80.08.22</v>
          </cell>
          <cell r="F171">
            <v>595052347</v>
          </cell>
          <cell r="G171">
            <v>4</v>
          </cell>
          <cell r="H171" t="str">
            <v>F204</v>
          </cell>
        </row>
        <row r="172">
          <cell r="A172">
            <v>100171</v>
          </cell>
          <cell r="B172" t="str">
            <v>呂順益</v>
          </cell>
          <cell r="C172" t="str">
            <v>X120503841</v>
          </cell>
          <cell r="D172" t="str">
            <v>四技餐旅(餐飲)1年2班</v>
          </cell>
          <cell r="E172" t="str">
            <v>80.08.28</v>
          </cell>
          <cell r="F172">
            <v>498272399</v>
          </cell>
          <cell r="G172">
            <v>4</v>
          </cell>
          <cell r="H172" t="str">
            <v>F204</v>
          </cell>
        </row>
        <row r="173">
          <cell r="A173">
            <v>100172</v>
          </cell>
          <cell r="B173" t="str">
            <v>宋懿宸</v>
          </cell>
          <cell r="C173" t="str">
            <v>E123846849</v>
          </cell>
          <cell r="D173" t="str">
            <v>四技藥學4年1班</v>
          </cell>
          <cell r="E173" t="str">
            <v>77.06.13</v>
          </cell>
          <cell r="F173">
            <v>495011478</v>
          </cell>
          <cell r="G173">
            <v>4</v>
          </cell>
          <cell r="H173" t="str">
            <v>F204</v>
          </cell>
        </row>
        <row r="174">
          <cell r="A174">
            <v>100173</v>
          </cell>
          <cell r="B174" t="str">
            <v>陳亞信</v>
          </cell>
          <cell r="C174" t="str">
            <v>E124379838</v>
          </cell>
          <cell r="D174" t="str">
            <v>四技餐旅(廚藝)1年1班</v>
          </cell>
          <cell r="E174" t="str">
            <v>79.01.23</v>
          </cell>
          <cell r="F174">
            <v>498291348</v>
          </cell>
          <cell r="G174">
            <v>4</v>
          </cell>
          <cell r="H174" t="str">
            <v>F204</v>
          </cell>
        </row>
        <row r="175">
          <cell r="A175">
            <v>100174</v>
          </cell>
          <cell r="B175" t="str">
            <v>柯雅忻</v>
          </cell>
          <cell r="C175" t="str">
            <v>E223795803</v>
          </cell>
          <cell r="D175" t="str">
            <v>五專護理4年1班</v>
          </cell>
          <cell r="E175" t="str">
            <v>79.11.19</v>
          </cell>
          <cell r="F175">
            <v>595051092</v>
          </cell>
          <cell r="G175">
            <v>4</v>
          </cell>
          <cell r="H175" t="str">
            <v>F204</v>
          </cell>
        </row>
        <row r="176">
          <cell r="A176">
            <v>100175</v>
          </cell>
          <cell r="B176" t="str">
            <v>曾馨香</v>
          </cell>
          <cell r="C176" t="str">
            <v>E223799712</v>
          </cell>
          <cell r="D176" t="str">
            <v>五專應外4年1班</v>
          </cell>
          <cell r="E176" t="str">
            <v>79.10.15</v>
          </cell>
          <cell r="F176">
            <v>595081356</v>
          </cell>
          <cell r="G176">
            <v>4</v>
          </cell>
          <cell r="H176" t="str">
            <v>F204</v>
          </cell>
        </row>
        <row r="177">
          <cell r="A177">
            <v>100176</v>
          </cell>
          <cell r="B177" t="str">
            <v>顏嫚嫻</v>
          </cell>
          <cell r="C177" t="str">
            <v>E224141587</v>
          </cell>
          <cell r="D177" t="str">
            <v>四技藥學1年2班</v>
          </cell>
          <cell r="E177" t="str">
            <v>79.12.17</v>
          </cell>
          <cell r="F177">
            <v>498012168</v>
          </cell>
          <cell r="G177">
            <v>4</v>
          </cell>
          <cell r="H177" t="str">
            <v>F204</v>
          </cell>
        </row>
        <row r="178">
          <cell r="A178">
            <v>100177</v>
          </cell>
          <cell r="B178" t="str">
            <v>顏聿</v>
          </cell>
          <cell r="C178" t="str">
            <v>E224151225</v>
          </cell>
          <cell r="D178" t="str">
            <v>四技休管1年1班</v>
          </cell>
          <cell r="E178" t="str">
            <v>80.03.19</v>
          </cell>
          <cell r="F178">
            <v>498111200</v>
          </cell>
          <cell r="G178">
            <v>4</v>
          </cell>
          <cell r="H178" t="str">
            <v>F204</v>
          </cell>
        </row>
        <row r="179">
          <cell r="A179">
            <v>100178</v>
          </cell>
          <cell r="B179" t="str">
            <v>高君怡</v>
          </cell>
          <cell r="C179" t="str">
            <v>H223631361</v>
          </cell>
          <cell r="D179" t="str">
            <v>四技應外3年1班</v>
          </cell>
          <cell r="E179" t="str">
            <v>77.12.21</v>
          </cell>
          <cell r="F179">
            <v>496081144</v>
          </cell>
          <cell r="G179">
            <v>4</v>
          </cell>
          <cell r="H179" t="str">
            <v>F204</v>
          </cell>
        </row>
        <row r="180">
          <cell r="A180">
            <v>100179</v>
          </cell>
          <cell r="B180" t="str">
            <v>邱翊軒</v>
          </cell>
          <cell r="C180" t="str">
            <v>N125088904</v>
          </cell>
          <cell r="D180" t="str">
            <v>四技食技4年1班</v>
          </cell>
          <cell r="E180" t="str">
            <v>77.07.11</v>
          </cell>
          <cell r="F180">
            <v>495161249</v>
          </cell>
          <cell r="G180">
            <v>4</v>
          </cell>
          <cell r="H180" t="str">
            <v>F204</v>
          </cell>
        </row>
        <row r="181">
          <cell r="A181">
            <v>100180</v>
          </cell>
          <cell r="B181" t="str">
            <v>陳耀輝</v>
          </cell>
          <cell r="C181" t="str">
            <v>S124130412</v>
          </cell>
          <cell r="D181" t="str">
            <v>四技觀光3年1班</v>
          </cell>
          <cell r="E181" t="str">
            <v>78.06.19</v>
          </cell>
          <cell r="F181">
            <v>496251419</v>
          </cell>
          <cell r="G181">
            <v>4</v>
          </cell>
          <cell r="H181" t="str">
            <v>F204</v>
          </cell>
        </row>
        <row r="182">
          <cell r="A182">
            <v>100181</v>
          </cell>
          <cell r="B182" t="str">
            <v>柳邑亭</v>
          </cell>
          <cell r="C182" t="str">
            <v>S223978269</v>
          </cell>
          <cell r="D182" t="str">
            <v>二技幼保2年1班</v>
          </cell>
          <cell r="E182" t="str">
            <v>77.01.24</v>
          </cell>
          <cell r="F182">
            <v>397121169</v>
          </cell>
          <cell r="G182">
            <v>4</v>
          </cell>
          <cell r="H182" t="str">
            <v>F204</v>
          </cell>
        </row>
        <row r="183">
          <cell r="A183">
            <v>100182</v>
          </cell>
          <cell r="B183" t="str">
            <v>陸孟含</v>
          </cell>
          <cell r="C183" t="str">
            <v>S224030115</v>
          </cell>
          <cell r="D183" t="str">
            <v>四技餐旅產學3年1班</v>
          </cell>
          <cell r="E183" t="str">
            <v>78.05.26</v>
          </cell>
          <cell r="F183" t="str">
            <v>R96151135</v>
          </cell>
          <cell r="G183">
            <v>4</v>
          </cell>
          <cell r="H183" t="str">
            <v>F204</v>
          </cell>
        </row>
        <row r="184">
          <cell r="A184">
            <v>100183</v>
          </cell>
          <cell r="B184" t="str">
            <v>蔣坤益</v>
          </cell>
          <cell r="C184" t="str">
            <v>T123920315</v>
          </cell>
          <cell r="D184" t="str">
            <v>四技休管1年3班</v>
          </cell>
          <cell r="E184" t="str">
            <v>79.11.07</v>
          </cell>
          <cell r="F184">
            <v>498113213</v>
          </cell>
          <cell r="G184">
            <v>4</v>
          </cell>
          <cell r="H184" t="str">
            <v>F204</v>
          </cell>
        </row>
        <row r="185">
          <cell r="A185">
            <v>100184</v>
          </cell>
          <cell r="B185" t="str">
            <v>謝芸萍</v>
          </cell>
          <cell r="C185" t="str">
            <v>T223743141</v>
          </cell>
          <cell r="D185" t="str">
            <v>五專餐旅3年2班</v>
          </cell>
          <cell r="E185" t="str">
            <v>81.07.10</v>
          </cell>
          <cell r="F185">
            <v>596142017</v>
          </cell>
          <cell r="G185">
            <v>4</v>
          </cell>
          <cell r="H185" t="str">
            <v>F204</v>
          </cell>
        </row>
        <row r="186">
          <cell r="A186">
            <v>100185</v>
          </cell>
          <cell r="B186" t="str">
            <v>李筱芳</v>
          </cell>
          <cell r="C186" t="str">
            <v>T223821935</v>
          </cell>
          <cell r="D186" t="str">
            <v>四技資管4年2班</v>
          </cell>
          <cell r="E186" t="str">
            <v>80.01.03</v>
          </cell>
          <cell r="F186">
            <v>595092061</v>
          </cell>
          <cell r="G186">
            <v>4</v>
          </cell>
          <cell r="H186" t="str">
            <v>F204</v>
          </cell>
        </row>
        <row r="187">
          <cell r="A187">
            <v>100186</v>
          </cell>
          <cell r="B187" t="str">
            <v>黃小菁</v>
          </cell>
          <cell r="C187" t="str">
            <v>T223837460</v>
          </cell>
          <cell r="D187" t="str">
            <v>五專護理4年2班</v>
          </cell>
          <cell r="E187" t="str">
            <v>79.12.18</v>
          </cell>
          <cell r="F187">
            <v>595052363</v>
          </cell>
          <cell r="G187">
            <v>4</v>
          </cell>
          <cell r="H187" t="str">
            <v>F204</v>
          </cell>
        </row>
        <row r="188">
          <cell r="A188">
            <v>100187</v>
          </cell>
          <cell r="B188" t="str">
            <v>黃蓓莉</v>
          </cell>
          <cell r="C188" t="str">
            <v>T223848221</v>
          </cell>
          <cell r="D188" t="str">
            <v>五專幼保4年1班</v>
          </cell>
          <cell r="E188" t="str">
            <v>80.09.18</v>
          </cell>
          <cell r="F188">
            <v>595121267</v>
          </cell>
          <cell r="G188">
            <v>4</v>
          </cell>
          <cell r="H188" t="str">
            <v>F204</v>
          </cell>
        </row>
        <row r="189">
          <cell r="A189">
            <v>100188</v>
          </cell>
          <cell r="B189" t="str">
            <v>杜琬琦</v>
          </cell>
          <cell r="C189" t="str">
            <v>T223962539</v>
          </cell>
          <cell r="D189" t="str">
            <v>四技餐旅(餐飲)3年1班</v>
          </cell>
          <cell r="E189" t="str">
            <v>81.07.30</v>
          </cell>
          <cell r="F189">
            <v>596141033</v>
          </cell>
          <cell r="G189">
            <v>4</v>
          </cell>
          <cell r="H189" t="str">
            <v>F204</v>
          </cell>
        </row>
        <row r="190">
          <cell r="A190">
            <v>100189</v>
          </cell>
          <cell r="B190" t="str">
            <v>李雨璇</v>
          </cell>
          <cell r="C190" t="str">
            <v>T224488676</v>
          </cell>
          <cell r="D190" t="str">
            <v>五專應外1年1班</v>
          </cell>
          <cell r="E190" t="str">
            <v>83.06.07</v>
          </cell>
          <cell r="F190">
            <v>598081117</v>
          </cell>
          <cell r="G190">
            <v>4</v>
          </cell>
          <cell r="H190" t="str">
            <v>F204</v>
          </cell>
        </row>
        <row r="191">
          <cell r="A191">
            <v>100190</v>
          </cell>
          <cell r="B191" t="str">
            <v>龍姿縈</v>
          </cell>
          <cell r="C191" t="str">
            <v>V221234070</v>
          </cell>
          <cell r="D191" t="str">
            <v>四技職安4年1班</v>
          </cell>
          <cell r="E191" t="str">
            <v>76.10.10</v>
          </cell>
          <cell r="F191">
            <v>495171083</v>
          </cell>
          <cell r="G191">
            <v>4</v>
          </cell>
          <cell r="H191" t="str">
            <v>F204</v>
          </cell>
        </row>
        <row r="192">
          <cell r="A192">
            <v>100191</v>
          </cell>
          <cell r="B192" t="str">
            <v>陳映儒</v>
          </cell>
          <cell r="C192" t="str">
            <v>E224024876</v>
          </cell>
          <cell r="D192" t="str">
            <v>五專應外4年1班</v>
          </cell>
          <cell r="E192" t="str">
            <v>79.08.29</v>
          </cell>
          <cell r="F192">
            <v>595081214</v>
          </cell>
          <cell r="G192">
            <v>4</v>
          </cell>
          <cell r="H192" t="str">
            <v>F204</v>
          </cell>
        </row>
        <row r="193">
          <cell r="A193">
            <v>100192</v>
          </cell>
          <cell r="B193" t="str">
            <v>李盈潓</v>
          </cell>
          <cell r="C193" t="str">
            <v>E224223986</v>
          </cell>
          <cell r="D193" t="str">
            <v>四技餐旅3年1班</v>
          </cell>
          <cell r="E193" t="str">
            <v>78.06.13</v>
          </cell>
          <cell r="F193" t="str">
            <v>R96151248</v>
          </cell>
          <cell r="G193">
            <v>4</v>
          </cell>
          <cell r="H193" t="str">
            <v>F204</v>
          </cell>
        </row>
        <row r="194">
          <cell r="A194">
            <v>100193</v>
          </cell>
          <cell r="B194" t="str">
            <v>吳亞倫</v>
          </cell>
          <cell r="C194" t="str">
            <v>I100205384</v>
          </cell>
          <cell r="D194" t="str">
            <v>四技餐旅產學3年1班</v>
          </cell>
          <cell r="E194" t="str">
            <v>78.07.08</v>
          </cell>
          <cell r="F194" t="str">
            <v>R96151277</v>
          </cell>
          <cell r="G194">
            <v>5</v>
          </cell>
          <cell r="H194" t="str">
            <v>F205</v>
          </cell>
        </row>
        <row r="195">
          <cell r="A195">
            <v>100194</v>
          </cell>
          <cell r="B195" t="str">
            <v>王翊倫</v>
          </cell>
          <cell r="C195" t="str">
            <v>Q123448271</v>
          </cell>
          <cell r="D195" t="str">
            <v>四技藥學1年2班</v>
          </cell>
          <cell r="E195" t="str">
            <v>79.12.24</v>
          </cell>
          <cell r="F195">
            <v>498012355</v>
          </cell>
          <cell r="G195">
            <v>5</v>
          </cell>
          <cell r="H195" t="str">
            <v>F205</v>
          </cell>
        </row>
        <row r="196">
          <cell r="A196">
            <v>100195</v>
          </cell>
          <cell r="B196" t="str">
            <v>賴羿僑</v>
          </cell>
          <cell r="C196" t="str">
            <v>Q223865729</v>
          </cell>
          <cell r="D196" t="str">
            <v>四技健管1年1班</v>
          </cell>
          <cell r="E196" t="str">
            <v>79.07.05</v>
          </cell>
          <cell r="F196">
            <v>498361042</v>
          </cell>
          <cell r="G196">
            <v>5</v>
          </cell>
          <cell r="H196" t="str">
            <v>F205</v>
          </cell>
        </row>
        <row r="197">
          <cell r="A197">
            <v>100196</v>
          </cell>
          <cell r="B197" t="str">
            <v>周嘉賢</v>
          </cell>
          <cell r="C197" t="str">
            <v>R124036598</v>
          </cell>
          <cell r="D197" t="str">
            <v>四技休管1年1班</v>
          </cell>
          <cell r="E197" t="str">
            <v>80.03.10</v>
          </cell>
          <cell r="F197">
            <v>498111355</v>
          </cell>
          <cell r="G197">
            <v>5</v>
          </cell>
          <cell r="H197" t="str">
            <v>F205</v>
          </cell>
        </row>
        <row r="198">
          <cell r="A198">
            <v>100197</v>
          </cell>
          <cell r="B198" t="str">
            <v>張雅雰</v>
          </cell>
          <cell r="C198" t="str">
            <v>R223875691</v>
          </cell>
          <cell r="D198" t="str">
            <v>四技數媒1年1班</v>
          </cell>
          <cell r="E198" t="str">
            <v>80.06.05</v>
          </cell>
          <cell r="F198">
            <v>498261084</v>
          </cell>
          <cell r="G198">
            <v>5</v>
          </cell>
          <cell r="H198" t="str">
            <v>F205</v>
          </cell>
        </row>
        <row r="199">
          <cell r="A199">
            <v>100198</v>
          </cell>
          <cell r="B199" t="str">
            <v>陳泙如</v>
          </cell>
          <cell r="C199" t="str">
            <v>S223831261</v>
          </cell>
          <cell r="D199" t="str">
            <v>二技幼保2年1班</v>
          </cell>
          <cell r="E199" t="str">
            <v>77.05.15</v>
          </cell>
          <cell r="F199">
            <v>397121056</v>
          </cell>
          <cell r="G199">
            <v>5</v>
          </cell>
          <cell r="H199" t="str">
            <v>F205</v>
          </cell>
        </row>
        <row r="200">
          <cell r="A200">
            <v>100199</v>
          </cell>
          <cell r="B200" t="str">
            <v>張嘉紋</v>
          </cell>
          <cell r="C200" t="str">
            <v>S224094557</v>
          </cell>
          <cell r="D200" t="str">
            <v>四技護理1年1班</v>
          </cell>
          <cell r="E200" t="str">
            <v>79.12.18</v>
          </cell>
          <cell r="F200">
            <v>498051066</v>
          </cell>
          <cell r="G200">
            <v>5</v>
          </cell>
          <cell r="H200" t="str">
            <v>F205</v>
          </cell>
        </row>
        <row r="201">
          <cell r="A201">
            <v>100200</v>
          </cell>
          <cell r="B201" t="str">
            <v>黃冠傑</v>
          </cell>
          <cell r="C201" t="str">
            <v>T123425780</v>
          </cell>
          <cell r="D201" t="str">
            <v>四技職安4年1班</v>
          </cell>
          <cell r="E201" t="str">
            <v>76.10.04</v>
          </cell>
          <cell r="F201">
            <v>495171238</v>
          </cell>
          <cell r="G201">
            <v>5</v>
          </cell>
          <cell r="H201" t="str">
            <v>F205</v>
          </cell>
        </row>
        <row r="202">
          <cell r="A202">
            <v>100201</v>
          </cell>
          <cell r="B202" t="str">
            <v>殷其弘</v>
          </cell>
          <cell r="C202" t="str">
            <v>T124018627</v>
          </cell>
          <cell r="D202" t="str">
            <v>四技餐旅(餐飲)1年1班</v>
          </cell>
          <cell r="E202" t="str">
            <v>80.05.31</v>
          </cell>
          <cell r="F202">
            <v>498271286</v>
          </cell>
          <cell r="G202">
            <v>5</v>
          </cell>
          <cell r="H202" t="str">
            <v>F205</v>
          </cell>
        </row>
        <row r="203">
          <cell r="A203">
            <v>100202</v>
          </cell>
          <cell r="B203" t="str">
            <v>李藹玲</v>
          </cell>
          <cell r="C203" t="str">
            <v>T223255922</v>
          </cell>
          <cell r="D203" t="str">
            <v>四技應外3年1班</v>
          </cell>
          <cell r="E203" t="str">
            <v>77.08.11</v>
          </cell>
          <cell r="F203">
            <v>496081015</v>
          </cell>
          <cell r="G203">
            <v>5</v>
          </cell>
          <cell r="H203" t="str">
            <v>F205</v>
          </cell>
        </row>
        <row r="204">
          <cell r="A204">
            <v>100203</v>
          </cell>
          <cell r="B204" t="str">
            <v>陳美靈</v>
          </cell>
          <cell r="C204" t="str">
            <v>T223283622</v>
          </cell>
          <cell r="D204" t="str">
            <v>四技休管1年3班</v>
          </cell>
          <cell r="E204" t="str">
            <v>79.09.18</v>
          </cell>
          <cell r="F204">
            <v>498113055</v>
          </cell>
          <cell r="G204">
            <v>5</v>
          </cell>
          <cell r="H204" t="str">
            <v>F205</v>
          </cell>
        </row>
        <row r="205">
          <cell r="A205">
            <v>100204</v>
          </cell>
          <cell r="B205" t="str">
            <v>鄧淳尹</v>
          </cell>
          <cell r="C205" t="str">
            <v>T223630612</v>
          </cell>
          <cell r="D205" t="str">
            <v>四技觀光3年1班</v>
          </cell>
          <cell r="E205" t="str">
            <v>78.02.26</v>
          </cell>
          <cell r="F205">
            <v>496255022</v>
          </cell>
          <cell r="G205">
            <v>5</v>
          </cell>
          <cell r="H205" t="str">
            <v>F205</v>
          </cell>
        </row>
        <row r="206">
          <cell r="A206">
            <v>100205</v>
          </cell>
          <cell r="B206" t="str">
            <v>吳念琪</v>
          </cell>
          <cell r="C206" t="str">
            <v>T223799241</v>
          </cell>
          <cell r="D206" t="str">
            <v>五專護理4年2班</v>
          </cell>
          <cell r="E206" t="str">
            <v>80.03.28</v>
          </cell>
          <cell r="F206">
            <v>595052092</v>
          </cell>
          <cell r="G206">
            <v>5</v>
          </cell>
          <cell r="H206" t="str">
            <v>F205</v>
          </cell>
        </row>
        <row r="207">
          <cell r="A207">
            <v>100206</v>
          </cell>
          <cell r="B207" t="str">
            <v>張方慈</v>
          </cell>
          <cell r="C207" t="str">
            <v>T223800874</v>
          </cell>
          <cell r="D207" t="str">
            <v>五專護理4年1班</v>
          </cell>
          <cell r="E207" t="str">
            <v>80.06.19</v>
          </cell>
          <cell r="F207">
            <v>595051047</v>
          </cell>
          <cell r="G207">
            <v>5</v>
          </cell>
          <cell r="H207" t="str">
            <v>F205</v>
          </cell>
        </row>
        <row r="208">
          <cell r="A208">
            <v>100207</v>
          </cell>
          <cell r="B208" t="str">
            <v>許瓊云</v>
          </cell>
          <cell r="C208" t="str">
            <v>T223803124</v>
          </cell>
          <cell r="D208" t="str">
            <v>五專幼保4年1班</v>
          </cell>
          <cell r="E208" t="str">
            <v>80.01.07</v>
          </cell>
          <cell r="F208">
            <v>595121041</v>
          </cell>
          <cell r="G208">
            <v>5</v>
          </cell>
          <cell r="H208" t="str">
            <v>F205</v>
          </cell>
        </row>
        <row r="209">
          <cell r="A209">
            <v>100208</v>
          </cell>
          <cell r="B209" t="str">
            <v>陳百齡</v>
          </cell>
          <cell r="C209" t="str">
            <v>T223950815</v>
          </cell>
          <cell r="D209" t="str">
            <v>五專餐旅3年2班</v>
          </cell>
          <cell r="E209" t="str">
            <v>80.11.02</v>
          </cell>
          <cell r="F209">
            <v>596142262</v>
          </cell>
          <cell r="G209">
            <v>5</v>
          </cell>
          <cell r="H209" t="str">
            <v>F205</v>
          </cell>
        </row>
        <row r="210">
          <cell r="A210">
            <v>100209</v>
          </cell>
          <cell r="B210" t="str">
            <v>蔡妙徽</v>
          </cell>
          <cell r="C210" t="str">
            <v>T224178933</v>
          </cell>
          <cell r="D210" t="str">
            <v>五專應外1年1班</v>
          </cell>
          <cell r="E210" t="str">
            <v>83.01.13</v>
          </cell>
          <cell r="F210">
            <v>598081288</v>
          </cell>
          <cell r="G210">
            <v>5</v>
          </cell>
          <cell r="H210" t="str">
            <v>F205</v>
          </cell>
        </row>
        <row r="211">
          <cell r="A211">
            <v>100210</v>
          </cell>
          <cell r="B211" t="str">
            <v>林怡汝</v>
          </cell>
          <cell r="C211" t="str">
            <v>A225525690</v>
          </cell>
          <cell r="D211" t="str">
            <v>四技觀光3年1班</v>
          </cell>
          <cell r="E211" t="str">
            <v>78.06.25</v>
          </cell>
          <cell r="F211">
            <v>496131186</v>
          </cell>
          <cell r="G211">
            <v>5</v>
          </cell>
          <cell r="H211" t="str">
            <v>F205</v>
          </cell>
        </row>
        <row r="212">
          <cell r="A212">
            <v>100211</v>
          </cell>
          <cell r="B212" t="str">
            <v>吳永華</v>
          </cell>
          <cell r="C212" t="str">
            <v>D122343839</v>
          </cell>
          <cell r="D212" t="str">
            <v>四技職安4年1班</v>
          </cell>
          <cell r="E212" t="str">
            <v>77.06.29</v>
          </cell>
          <cell r="F212">
            <v>495171196</v>
          </cell>
          <cell r="G212">
            <v>5</v>
          </cell>
          <cell r="H212" t="str">
            <v>F205</v>
          </cell>
        </row>
        <row r="213">
          <cell r="A213">
            <v>100212</v>
          </cell>
          <cell r="B213" t="str">
            <v>蔡旻杰</v>
          </cell>
          <cell r="C213" t="str">
            <v>E124298150</v>
          </cell>
          <cell r="D213" t="str">
            <v>四技休管1年1班</v>
          </cell>
          <cell r="E213" t="str">
            <v>79.11.13</v>
          </cell>
          <cell r="F213">
            <v>498111439</v>
          </cell>
          <cell r="G213">
            <v>5</v>
          </cell>
          <cell r="H213" t="str">
            <v>F205</v>
          </cell>
        </row>
        <row r="214">
          <cell r="A214">
            <v>100213</v>
          </cell>
          <cell r="B214" t="str">
            <v>李鈺平</v>
          </cell>
          <cell r="C214" t="str">
            <v>E223977323</v>
          </cell>
          <cell r="D214" t="str">
            <v>五專資管1年1班</v>
          </cell>
          <cell r="E214" t="str">
            <v>80.02.06</v>
          </cell>
          <cell r="F214">
            <v>498361097</v>
          </cell>
          <cell r="G214">
            <v>5</v>
          </cell>
          <cell r="H214" t="str">
            <v>F205</v>
          </cell>
        </row>
        <row r="215">
          <cell r="A215">
            <v>100214</v>
          </cell>
          <cell r="B215" t="str">
            <v>陳奕廷</v>
          </cell>
          <cell r="C215" t="str">
            <v>F227614006</v>
          </cell>
          <cell r="D215" t="str">
            <v>四技餐旅(餐飲)1年1班</v>
          </cell>
          <cell r="E215" t="str">
            <v>79.06.24</v>
          </cell>
          <cell r="F215">
            <v>498271031</v>
          </cell>
          <cell r="G215">
            <v>5</v>
          </cell>
          <cell r="H215" t="str">
            <v>F205</v>
          </cell>
        </row>
        <row r="216">
          <cell r="A216">
            <v>100215</v>
          </cell>
          <cell r="B216" t="str">
            <v>廖虹雯</v>
          </cell>
          <cell r="C216" t="str">
            <v>M222609813</v>
          </cell>
          <cell r="D216" t="str">
            <v>五專應外1年1班</v>
          </cell>
          <cell r="E216" t="str">
            <v>82.12.26</v>
          </cell>
          <cell r="F216">
            <v>598081062</v>
          </cell>
          <cell r="G216">
            <v>5</v>
          </cell>
          <cell r="H216" t="str">
            <v>F205</v>
          </cell>
        </row>
        <row r="217">
          <cell r="A217">
            <v>100216</v>
          </cell>
          <cell r="B217" t="str">
            <v>張桓毓</v>
          </cell>
          <cell r="C217" t="str">
            <v>N125371299</v>
          </cell>
          <cell r="D217" t="str">
            <v>四技護理1年1班</v>
          </cell>
          <cell r="E217" t="str">
            <v>80.06.28</v>
          </cell>
          <cell r="F217">
            <v>498051366</v>
          </cell>
          <cell r="G217">
            <v>5</v>
          </cell>
          <cell r="H217" t="str">
            <v>F205</v>
          </cell>
        </row>
        <row r="218">
          <cell r="A218">
            <v>100217</v>
          </cell>
          <cell r="B218" t="str">
            <v>劉金玫</v>
          </cell>
          <cell r="C218" t="str">
            <v>Q223074880</v>
          </cell>
          <cell r="D218" t="str">
            <v>四技健管1年1班</v>
          </cell>
          <cell r="E218" t="str">
            <v>79.09.04</v>
          </cell>
          <cell r="F218">
            <v>498361039</v>
          </cell>
          <cell r="G218">
            <v>5</v>
          </cell>
          <cell r="H218" t="str">
            <v>F205</v>
          </cell>
        </row>
        <row r="219">
          <cell r="A219">
            <v>100218</v>
          </cell>
          <cell r="B219" t="str">
            <v>張建誠</v>
          </cell>
          <cell r="C219" t="str">
            <v>R124014029</v>
          </cell>
          <cell r="D219" t="str">
            <v>四技數媒1年2班</v>
          </cell>
          <cell r="E219" t="str">
            <v>80.01.27</v>
          </cell>
          <cell r="F219">
            <v>498262197</v>
          </cell>
          <cell r="G219">
            <v>5</v>
          </cell>
          <cell r="H219" t="str">
            <v>F205</v>
          </cell>
        </row>
        <row r="220">
          <cell r="A220">
            <v>100219</v>
          </cell>
          <cell r="B220" t="str">
            <v>林淑蘭</v>
          </cell>
          <cell r="C220" t="str">
            <v>R223684298</v>
          </cell>
          <cell r="D220" t="str">
            <v>四技餐旅產學3年1班</v>
          </cell>
          <cell r="E220" t="str">
            <v>77.10.09</v>
          </cell>
          <cell r="F220" t="str">
            <v>R96151106</v>
          </cell>
          <cell r="G220">
            <v>5</v>
          </cell>
          <cell r="H220" t="str">
            <v>F205</v>
          </cell>
        </row>
        <row r="221">
          <cell r="A221">
            <v>100220</v>
          </cell>
          <cell r="B221" t="str">
            <v>陳崇愛</v>
          </cell>
          <cell r="C221" t="str">
            <v>R223770959</v>
          </cell>
          <cell r="D221" t="str">
            <v>四技餐旅3年1班</v>
          </cell>
          <cell r="E221" t="str">
            <v>78.07.02</v>
          </cell>
          <cell r="F221" t="str">
            <v>R96151164</v>
          </cell>
          <cell r="G221">
            <v>5</v>
          </cell>
          <cell r="H221" t="str">
            <v>F205</v>
          </cell>
        </row>
        <row r="222">
          <cell r="A222">
            <v>100221</v>
          </cell>
          <cell r="B222" t="str">
            <v>劉依玲</v>
          </cell>
          <cell r="C222" t="str">
            <v>T223253197</v>
          </cell>
          <cell r="D222" t="str">
            <v>二技幼保2年1班</v>
          </cell>
          <cell r="E222" t="str">
            <v>77.07.12</v>
          </cell>
          <cell r="F222">
            <v>397121014</v>
          </cell>
          <cell r="G222">
            <v>5</v>
          </cell>
          <cell r="H222" t="str">
            <v>F205</v>
          </cell>
        </row>
        <row r="223">
          <cell r="A223">
            <v>100222</v>
          </cell>
          <cell r="B223" t="str">
            <v>鍾玉玲</v>
          </cell>
          <cell r="C223" t="str">
            <v>T223261573</v>
          </cell>
          <cell r="D223" t="str">
            <v>五專護理4年1班</v>
          </cell>
          <cell r="E223" t="str">
            <v>80.02.10</v>
          </cell>
          <cell r="F223">
            <v>595051050</v>
          </cell>
          <cell r="G223">
            <v>5</v>
          </cell>
          <cell r="H223" t="str">
            <v>F205</v>
          </cell>
        </row>
        <row r="224">
          <cell r="A224">
            <v>100223</v>
          </cell>
          <cell r="B224" t="str">
            <v>陳玟惠</v>
          </cell>
          <cell r="C224" t="str">
            <v>T223727870</v>
          </cell>
          <cell r="D224" t="str">
            <v>四技應外3年1班</v>
          </cell>
          <cell r="E224" t="str">
            <v>78.07.24</v>
          </cell>
          <cell r="F224">
            <v>496085015</v>
          </cell>
          <cell r="G224">
            <v>5</v>
          </cell>
          <cell r="H224" t="str">
            <v>F205</v>
          </cell>
        </row>
        <row r="225">
          <cell r="A225">
            <v>100224</v>
          </cell>
          <cell r="B225" t="str">
            <v>洪裴妤</v>
          </cell>
          <cell r="C225" t="str">
            <v>T223809680</v>
          </cell>
          <cell r="D225" t="str">
            <v>四技藥學1年3班</v>
          </cell>
          <cell r="E225" t="str">
            <v>79.09.12</v>
          </cell>
          <cell r="F225">
            <v>498013213</v>
          </cell>
          <cell r="G225">
            <v>5</v>
          </cell>
          <cell r="H225" t="str">
            <v>F205</v>
          </cell>
        </row>
        <row r="226">
          <cell r="A226">
            <v>100225</v>
          </cell>
          <cell r="B226" t="str">
            <v>黃葦珊</v>
          </cell>
          <cell r="C226" t="str">
            <v>T223814967</v>
          </cell>
          <cell r="D226" t="str">
            <v>五專應外4年1班</v>
          </cell>
          <cell r="E226" t="str">
            <v>79.12.23</v>
          </cell>
          <cell r="F226">
            <v>595081030</v>
          </cell>
          <cell r="G226">
            <v>5</v>
          </cell>
          <cell r="H226" t="str">
            <v>F205</v>
          </cell>
        </row>
        <row r="227">
          <cell r="A227">
            <v>100226</v>
          </cell>
          <cell r="B227" t="str">
            <v>尤思云</v>
          </cell>
          <cell r="C227" t="str">
            <v>T223834969</v>
          </cell>
          <cell r="D227" t="str">
            <v>四技休管2年1班</v>
          </cell>
          <cell r="E227" t="str">
            <v>78.12.08</v>
          </cell>
          <cell r="F227">
            <v>497111070</v>
          </cell>
          <cell r="G227">
            <v>5</v>
          </cell>
          <cell r="H227" t="str">
            <v>F205</v>
          </cell>
        </row>
        <row r="228">
          <cell r="A228">
            <v>100227</v>
          </cell>
          <cell r="B228" t="str">
            <v>何姵儀</v>
          </cell>
          <cell r="C228" t="str">
            <v>T223961498</v>
          </cell>
          <cell r="D228" t="str">
            <v>五專餐旅3年2班</v>
          </cell>
          <cell r="E228" t="str">
            <v>81.07.17</v>
          </cell>
          <cell r="F228">
            <v>596142062</v>
          </cell>
          <cell r="G228">
            <v>5</v>
          </cell>
          <cell r="H228" t="str">
            <v>F205</v>
          </cell>
        </row>
        <row r="229">
          <cell r="A229">
            <v>100228</v>
          </cell>
          <cell r="B229" t="str">
            <v>林家惠</v>
          </cell>
          <cell r="C229" t="str">
            <v>U221447405</v>
          </cell>
          <cell r="D229" t="str">
            <v>五專護理4年2班</v>
          </cell>
          <cell r="E229" t="str">
            <v>80.01.04</v>
          </cell>
          <cell r="F229">
            <v>595052050</v>
          </cell>
          <cell r="G229">
            <v>5</v>
          </cell>
          <cell r="H229" t="str">
            <v>F205</v>
          </cell>
        </row>
        <row r="230">
          <cell r="A230">
            <v>100229</v>
          </cell>
          <cell r="B230" t="str">
            <v>邱顯文</v>
          </cell>
          <cell r="C230" t="str">
            <v xml:space="preserve"> N125327728</v>
          </cell>
          <cell r="D230" t="str">
            <v>四技護理1年1班</v>
          </cell>
          <cell r="E230" t="str">
            <v>80.03.14</v>
          </cell>
          <cell r="F230">
            <v>498051395</v>
          </cell>
          <cell r="G230">
            <v>5</v>
          </cell>
          <cell r="H230" t="str">
            <v>F205</v>
          </cell>
        </row>
        <row r="231">
          <cell r="A231">
            <v>100230</v>
          </cell>
          <cell r="B231" t="str">
            <v>邱銘彥</v>
          </cell>
          <cell r="C231" t="str">
            <v>A125054005</v>
          </cell>
          <cell r="D231" t="str">
            <v>四技餐旅產學3年1班</v>
          </cell>
          <cell r="E231" t="str">
            <v>78.06.05</v>
          </cell>
          <cell r="F231" t="str">
            <v>R96151264</v>
          </cell>
          <cell r="G231">
            <v>5</v>
          </cell>
          <cell r="H231" t="str">
            <v>F205</v>
          </cell>
        </row>
        <row r="232">
          <cell r="A232">
            <v>100231</v>
          </cell>
          <cell r="B232" t="str">
            <v>蘇婉瑜</v>
          </cell>
          <cell r="C232" t="str">
            <v>E223981658</v>
          </cell>
          <cell r="D232" t="str">
            <v>四技餐旅(餐飲)1年1班</v>
          </cell>
          <cell r="E232" t="str">
            <v>79.12.08</v>
          </cell>
          <cell r="F232">
            <v>498281175</v>
          </cell>
          <cell r="G232">
            <v>5</v>
          </cell>
          <cell r="H232" t="str">
            <v>F205</v>
          </cell>
        </row>
        <row r="233">
          <cell r="A233">
            <v>100232</v>
          </cell>
          <cell r="B233" t="str">
            <v>莊媚涵</v>
          </cell>
          <cell r="C233" t="str">
            <v>E224325887</v>
          </cell>
          <cell r="D233" t="str">
            <v>五專資管1年1班</v>
          </cell>
          <cell r="E233" t="str">
            <v>83.03.28</v>
          </cell>
          <cell r="F233">
            <v>598091106</v>
          </cell>
          <cell r="G233">
            <v>5</v>
          </cell>
          <cell r="H233" t="str">
            <v>F205</v>
          </cell>
        </row>
        <row r="234">
          <cell r="A234">
            <v>100233</v>
          </cell>
          <cell r="B234" t="str">
            <v>王靜慧</v>
          </cell>
          <cell r="C234" t="str">
            <v>F224879274</v>
          </cell>
          <cell r="D234" t="str">
            <v>四技藥學1年3班</v>
          </cell>
          <cell r="E234" t="str">
            <v>69.06.12</v>
          </cell>
          <cell r="F234">
            <v>498013113</v>
          </cell>
          <cell r="G234">
            <v>5</v>
          </cell>
          <cell r="H234" t="str">
            <v>F205</v>
          </cell>
        </row>
        <row r="235">
          <cell r="A235">
            <v>100234</v>
          </cell>
          <cell r="B235" t="str">
            <v>林可旻</v>
          </cell>
          <cell r="C235" t="str">
            <v>I200221559</v>
          </cell>
          <cell r="D235" t="str">
            <v>四技健管1年1班</v>
          </cell>
          <cell r="E235" t="str">
            <v>80.06.19</v>
          </cell>
          <cell r="F235">
            <v>498361139</v>
          </cell>
          <cell r="G235">
            <v>5</v>
          </cell>
          <cell r="H235" t="str">
            <v>F205</v>
          </cell>
        </row>
        <row r="236">
          <cell r="A236">
            <v>100235</v>
          </cell>
          <cell r="B236" t="str">
            <v>邵韻如</v>
          </cell>
          <cell r="C236" t="str">
            <v>N224846780</v>
          </cell>
          <cell r="D236" t="str">
            <v>四技職安4年1班</v>
          </cell>
          <cell r="E236" t="str">
            <v>77.06.15</v>
          </cell>
          <cell r="F236">
            <v>495171054</v>
          </cell>
          <cell r="G236">
            <v>5</v>
          </cell>
          <cell r="H236" t="str">
            <v>F205</v>
          </cell>
        </row>
        <row r="237">
          <cell r="A237">
            <v>100236</v>
          </cell>
          <cell r="B237" t="str">
            <v>許毓芬</v>
          </cell>
          <cell r="C237" t="str">
            <v>R223161192</v>
          </cell>
          <cell r="D237" t="str">
            <v>四技數媒1年2班</v>
          </cell>
          <cell r="E237" t="str">
            <v>80.05.09</v>
          </cell>
          <cell r="F237">
            <v>498262113</v>
          </cell>
          <cell r="G237">
            <v>5</v>
          </cell>
          <cell r="H237" t="str">
            <v>F205</v>
          </cell>
        </row>
        <row r="238">
          <cell r="A238">
            <v>100237</v>
          </cell>
          <cell r="B238" t="str">
            <v>孫翊</v>
          </cell>
          <cell r="C238" t="str">
            <v>S123562198</v>
          </cell>
          <cell r="D238" t="str">
            <v>四技休管1年1班</v>
          </cell>
          <cell r="E238" t="str">
            <v>78.07.14</v>
          </cell>
          <cell r="F238">
            <v>498111571</v>
          </cell>
          <cell r="G238">
            <v>5</v>
          </cell>
          <cell r="H238" t="str">
            <v>F205</v>
          </cell>
        </row>
        <row r="239">
          <cell r="A239">
            <v>100238</v>
          </cell>
          <cell r="B239" t="str">
            <v>黃子瀚</v>
          </cell>
          <cell r="C239" t="str">
            <v>T123281359</v>
          </cell>
          <cell r="D239" t="str">
            <v>四技觀光3年1班</v>
          </cell>
          <cell r="E239" t="str">
            <v>77.11.20</v>
          </cell>
          <cell r="F239" t="str">
            <v>F96251506</v>
          </cell>
          <cell r="G239">
            <v>5</v>
          </cell>
          <cell r="H239" t="str">
            <v>F205</v>
          </cell>
        </row>
        <row r="240">
          <cell r="A240">
            <v>100239</v>
          </cell>
          <cell r="B240" t="str">
            <v>陳勝佳</v>
          </cell>
          <cell r="C240" t="str">
            <v>T123575669</v>
          </cell>
          <cell r="D240" t="str">
            <v>四技應外4年1班</v>
          </cell>
          <cell r="E240" t="str">
            <v>75.07.28</v>
          </cell>
          <cell r="F240">
            <v>494081326</v>
          </cell>
          <cell r="G240">
            <v>5</v>
          </cell>
          <cell r="H240" t="str">
            <v>F205</v>
          </cell>
        </row>
        <row r="241">
          <cell r="A241">
            <v>100240</v>
          </cell>
          <cell r="B241" t="str">
            <v>陳彥良</v>
          </cell>
          <cell r="C241" t="str">
            <v>T123797129</v>
          </cell>
          <cell r="D241" t="str">
            <v>五專護理4年2班</v>
          </cell>
          <cell r="E241" t="str">
            <v>80.02.13</v>
          </cell>
          <cell r="F241">
            <v>595052492</v>
          </cell>
          <cell r="G241">
            <v>5</v>
          </cell>
          <cell r="H241" t="str">
            <v>F205</v>
          </cell>
        </row>
        <row r="242">
          <cell r="A242">
            <v>100241</v>
          </cell>
          <cell r="B242" t="str">
            <v>顏妤珊</v>
          </cell>
          <cell r="C242" t="str">
            <v>T223658147</v>
          </cell>
          <cell r="D242" t="str">
            <v>二技幼保2年1班</v>
          </cell>
          <cell r="E242" t="str">
            <v>77.06.11</v>
          </cell>
          <cell r="F242">
            <v>397121269</v>
          </cell>
          <cell r="G242">
            <v>6</v>
          </cell>
          <cell r="H242" t="str">
            <v>F301</v>
          </cell>
        </row>
        <row r="243">
          <cell r="A243">
            <v>100242</v>
          </cell>
          <cell r="B243" t="str">
            <v>徐沛銨</v>
          </cell>
          <cell r="C243" t="str">
            <v>T223718488</v>
          </cell>
          <cell r="D243" t="str">
            <v>五專應外1年1班</v>
          </cell>
          <cell r="E243" t="str">
            <v>83.02.12</v>
          </cell>
          <cell r="F243">
            <v>598081259</v>
          </cell>
          <cell r="G243">
            <v>6</v>
          </cell>
          <cell r="H243" t="str">
            <v>F301</v>
          </cell>
        </row>
        <row r="244">
          <cell r="A244">
            <v>100243</v>
          </cell>
          <cell r="B244" t="str">
            <v>王思靚</v>
          </cell>
          <cell r="C244" t="str">
            <v>T223798815</v>
          </cell>
          <cell r="D244" t="str">
            <v>五專餐旅3年2班</v>
          </cell>
          <cell r="E244" t="str">
            <v>81.03.11</v>
          </cell>
          <cell r="F244">
            <v>596142133</v>
          </cell>
          <cell r="G244">
            <v>6</v>
          </cell>
          <cell r="H244" t="str">
            <v>F301</v>
          </cell>
        </row>
        <row r="245">
          <cell r="A245">
            <v>100244</v>
          </cell>
          <cell r="B245" t="str">
            <v>林羿鵑</v>
          </cell>
          <cell r="C245" t="str">
            <v>T223847180</v>
          </cell>
          <cell r="D245" t="str">
            <v>五專應外4年1班</v>
          </cell>
          <cell r="E245" t="str">
            <v>80.05.18</v>
          </cell>
          <cell r="F245">
            <v>595081285</v>
          </cell>
          <cell r="G245">
            <v>6</v>
          </cell>
          <cell r="H245" t="str">
            <v>F301</v>
          </cell>
        </row>
        <row r="246">
          <cell r="A246">
            <v>100245</v>
          </cell>
          <cell r="B246" t="str">
            <v>劉婷婷</v>
          </cell>
          <cell r="C246" t="str">
            <v>T223874294</v>
          </cell>
          <cell r="D246" t="str">
            <v>五專護理4年1班</v>
          </cell>
          <cell r="E246" t="str">
            <v>80.01.12</v>
          </cell>
          <cell r="F246">
            <v>595051018</v>
          </cell>
          <cell r="G246">
            <v>6</v>
          </cell>
          <cell r="H246" t="str">
            <v>F301</v>
          </cell>
        </row>
        <row r="247">
          <cell r="A247">
            <v>100246</v>
          </cell>
          <cell r="B247" t="str">
            <v>秦希雯</v>
          </cell>
          <cell r="C247" t="str">
            <v>U221545022</v>
          </cell>
          <cell r="D247" t="str">
            <v>四技休管2年1班</v>
          </cell>
          <cell r="E247" t="str">
            <v>79.05.18</v>
          </cell>
          <cell r="F247">
            <v>497111038</v>
          </cell>
          <cell r="G247">
            <v>6</v>
          </cell>
          <cell r="H247" t="str">
            <v>F301</v>
          </cell>
        </row>
        <row r="248">
          <cell r="A248">
            <v>100247</v>
          </cell>
          <cell r="B248" t="str">
            <v>蔡念芬</v>
          </cell>
          <cell r="C248" t="str">
            <v>V221259086</v>
          </cell>
          <cell r="D248" t="str">
            <v>四技餐旅3年1班</v>
          </cell>
          <cell r="E248" t="str">
            <v>80.12.20</v>
          </cell>
          <cell r="F248">
            <v>596141017</v>
          </cell>
          <cell r="G248">
            <v>6</v>
          </cell>
          <cell r="H248" t="str">
            <v>F301</v>
          </cell>
        </row>
        <row r="249">
          <cell r="A249">
            <v>100248</v>
          </cell>
          <cell r="B249" t="str">
            <v>劉思妤</v>
          </cell>
          <cell r="C249" t="str">
            <v>E223834609</v>
          </cell>
          <cell r="D249" t="str">
            <v>四技應外4年1班</v>
          </cell>
          <cell r="E249" t="str">
            <v>77.09.18</v>
          </cell>
          <cell r="F249">
            <v>495081043</v>
          </cell>
          <cell r="G249">
            <v>6</v>
          </cell>
          <cell r="H249" t="str">
            <v>F301</v>
          </cell>
        </row>
        <row r="250">
          <cell r="A250">
            <v>100249</v>
          </cell>
          <cell r="B250" t="str">
            <v>李馥慈</v>
          </cell>
          <cell r="C250" t="str">
            <v>E223846109</v>
          </cell>
          <cell r="D250" t="str">
            <v>四技應外1年1班</v>
          </cell>
          <cell r="E250" t="str">
            <v>77.04.12</v>
          </cell>
          <cell r="F250">
            <v>498131017</v>
          </cell>
          <cell r="G250">
            <v>6</v>
          </cell>
          <cell r="H250" t="str">
            <v>F301</v>
          </cell>
        </row>
        <row r="251">
          <cell r="A251">
            <v>100250</v>
          </cell>
          <cell r="B251" t="str">
            <v>莊淑萍</v>
          </cell>
          <cell r="C251" t="str">
            <v>E224016678</v>
          </cell>
          <cell r="D251" t="str">
            <v>五專護理4年2班</v>
          </cell>
          <cell r="E251" t="str">
            <v>80.03.22</v>
          </cell>
          <cell r="F251">
            <v>595052018</v>
          </cell>
          <cell r="G251">
            <v>6</v>
          </cell>
          <cell r="H251" t="str">
            <v>F301</v>
          </cell>
        </row>
        <row r="252">
          <cell r="A252">
            <v>100251</v>
          </cell>
          <cell r="B252" t="str">
            <v>張鈴宜</v>
          </cell>
          <cell r="C252" t="str">
            <v>E224213408</v>
          </cell>
          <cell r="D252" t="str">
            <v>四技觀光3年1班</v>
          </cell>
          <cell r="E252" t="str">
            <v>77.09.27</v>
          </cell>
          <cell r="F252">
            <v>496251264</v>
          </cell>
          <cell r="G252">
            <v>6</v>
          </cell>
          <cell r="H252" t="str">
            <v>F301</v>
          </cell>
        </row>
        <row r="253">
          <cell r="A253">
            <v>100252</v>
          </cell>
          <cell r="B253" t="str">
            <v>楊宜恩</v>
          </cell>
          <cell r="C253" t="str">
            <v>F227096544</v>
          </cell>
          <cell r="D253" t="str">
            <v>四技休管2年1班</v>
          </cell>
          <cell r="E253" t="str">
            <v>78.01.05</v>
          </cell>
          <cell r="F253">
            <v>497111183</v>
          </cell>
          <cell r="G253">
            <v>6</v>
          </cell>
          <cell r="H253" t="str">
            <v>F301</v>
          </cell>
        </row>
        <row r="254">
          <cell r="A254">
            <v>100253</v>
          </cell>
          <cell r="B254" t="str">
            <v>黃鈺雯</v>
          </cell>
          <cell r="C254" t="str">
            <v>N225020404</v>
          </cell>
          <cell r="D254" t="str">
            <v>四技健管1年1班</v>
          </cell>
          <cell r="E254" t="str">
            <v>80.01.07</v>
          </cell>
          <cell r="F254">
            <v>498361100</v>
          </cell>
          <cell r="G254">
            <v>6</v>
          </cell>
          <cell r="H254" t="str">
            <v>F301</v>
          </cell>
        </row>
        <row r="255">
          <cell r="A255">
            <v>100254</v>
          </cell>
          <cell r="B255" t="str">
            <v>邱繪憫</v>
          </cell>
          <cell r="C255" t="str">
            <v>Q223563588</v>
          </cell>
          <cell r="D255" t="str">
            <v>五專應外1年1班</v>
          </cell>
          <cell r="E255" t="str">
            <v>83.04.05</v>
          </cell>
          <cell r="F255">
            <v>598081146</v>
          </cell>
          <cell r="G255">
            <v>6</v>
          </cell>
          <cell r="H255" t="str">
            <v>F301</v>
          </cell>
        </row>
        <row r="256">
          <cell r="A256">
            <v>100255</v>
          </cell>
          <cell r="B256" t="str">
            <v>李岱勳</v>
          </cell>
          <cell r="C256" t="str">
            <v>S123659070</v>
          </cell>
          <cell r="D256" t="str">
            <v>四技藥學1年3班</v>
          </cell>
          <cell r="E256" t="str">
            <v>79.12.05</v>
          </cell>
          <cell r="F256">
            <v>498013626</v>
          </cell>
          <cell r="G256">
            <v>6</v>
          </cell>
          <cell r="H256" t="str">
            <v>F301</v>
          </cell>
        </row>
        <row r="257">
          <cell r="A257">
            <v>100256</v>
          </cell>
          <cell r="B257" t="str">
            <v>李明進</v>
          </cell>
          <cell r="C257" t="str">
            <v>S124218411</v>
          </cell>
          <cell r="D257" t="str">
            <v>四技職安4年1班</v>
          </cell>
          <cell r="E257" t="str">
            <v>77.05.01</v>
          </cell>
          <cell r="F257">
            <v>495171225</v>
          </cell>
          <cell r="G257">
            <v>6</v>
          </cell>
          <cell r="H257" t="str">
            <v>F301</v>
          </cell>
        </row>
        <row r="258">
          <cell r="A258">
            <v>100257</v>
          </cell>
          <cell r="B258" t="str">
            <v>陳俊華</v>
          </cell>
          <cell r="C258" t="str">
            <v>S124232215</v>
          </cell>
          <cell r="D258" t="str">
            <v>四技休管1年1班</v>
          </cell>
          <cell r="E258" t="str">
            <v>80.08.19</v>
          </cell>
          <cell r="F258">
            <v>498111400</v>
          </cell>
          <cell r="G258">
            <v>6</v>
          </cell>
          <cell r="H258" t="str">
            <v>F301</v>
          </cell>
        </row>
        <row r="259">
          <cell r="A259">
            <v>100258</v>
          </cell>
          <cell r="B259" t="str">
            <v>趙依依</v>
          </cell>
          <cell r="C259" t="str">
            <v>S223559282</v>
          </cell>
          <cell r="D259" t="str">
            <v>五專餐旅3年2班</v>
          </cell>
          <cell r="E259" t="str">
            <v>81.03.01</v>
          </cell>
          <cell r="F259">
            <v>596142259</v>
          </cell>
          <cell r="G259">
            <v>6</v>
          </cell>
          <cell r="H259" t="str">
            <v>F301</v>
          </cell>
        </row>
        <row r="260">
          <cell r="A260">
            <v>100259</v>
          </cell>
          <cell r="B260" t="str">
            <v>蔡惠羽</v>
          </cell>
          <cell r="C260" t="str">
            <v>S223757859</v>
          </cell>
          <cell r="D260" t="str">
            <v>四技餐旅3年1班</v>
          </cell>
          <cell r="E260" t="str">
            <v>78.06.19</v>
          </cell>
          <cell r="F260" t="str">
            <v>R96151051</v>
          </cell>
          <cell r="G260">
            <v>6</v>
          </cell>
          <cell r="H260" t="str">
            <v>F301</v>
          </cell>
        </row>
        <row r="261">
          <cell r="A261">
            <v>100260</v>
          </cell>
          <cell r="B261" t="str">
            <v>陳思怡</v>
          </cell>
          <cell r="C261" t="str">
            <v>S223881850</v>
          </cell>
          <cell r="D261" t="str">
            <v>二技幼保2年1班</v>
          </cell>
          <cell r="E261" t="str">
            <v>75.09.16</v>
          </cell>
          <cell r="F261">
            <v>397121172</v>
          </cell>
          <cell r="G261">
            <v>6</v>
          </cell>
          <cell r="H261" t="str">
            <v>F301</v>
          </cell>
        </row>
        <row r="262">
          <cell r="A262">
            <v>100261</v>
          </cell>
          <cell r="B262" t="str">
            <v>蔡詩云</v>
          </cell>
          <cell r="C262" t="str">
            <v>S224336363</v>
          </cell>
          <cell r="D262" t="str">
            <v>四技護理1年1班</v>
          </cell>
          <cell r="E262" t="str">
            <v>79.12.05</v>
          </cell>
          <cell r="F262">
            <v>498051108</v>
          </cell>
          <cell r="G262">
            <v>6</v>
          </cell>
          <cell r="H262" t="str">
            <v>F301</v>
          </cell>
        </row>
        <row r="263">
          <cell r="A263">
            <v>100262</v>
          </cell>
          <cell r="B263" t="str">
            <v>李致皜</v>
          </cell>
          <cell r="C263" t="str">
            <v>T124029415</v>
          </cell>
          <cell r="D263" t="str">
            <v>五專資管2年1班</v>
          </cell>
          <cell r="E263" t="str">
            <v>80.11.10</v>
          </cell>
          <cell r="F263">
            <v>597091450</v>
          </cell>
          <cell r="G263">
            <v>6</v>
          </cell>
          <cell r="H263" t="str">
            <v>F301</v>
          </cell>
        </row>
        <row r="264">
          <cell r="A264">
            <v>100263</v>
          </cell>
          <cell r="B264" t="str">
            <v>石汎語</v>
          </cell>
          <cell r="C264" t="str">
            <v>T223590364</v>
          </cell>
          <cell r="D264" t="str">
            <v>五專應外4年2班</v>
          </cell>
          <cell r="E264" t="str">
            <v>79.09.08</v>
          </cell>
          <cell r="F264">
            <v>595082214</v>
          </cell>
          <cell r="G264">
            <v>6</v>
          </cell>
          <cell r="H264" t="str">
            <v>F301</v>
          </cell>
        </row>
        <row r="265">
          <cell r="A265">
            <v>100264</v>
          </cell>
          <cell r="B265" t="str">
            <v>邱嬿樺</v>
          </cell>
          <cell r="C265" t="str">
            <v>T223700753</v>
          </cell>
          <cell r="D265" t="str">
            <v>四技餐旅(餐飲)1年1班</v>
          </cell>
          <cell r="E265" t="str">
            <v>79.07.15</v>
          </cell>
          <cell r="F265">
            <v>498281217</v>
          </cell>
          <cell r="G265">
            <v>6</v>
          </cell>
          <cell r="H265" t="str">
            <v>F301</v>
          </cell>
        </row>
        <row r="266">
          <cell r="A266">
            <v>100265</v>
          </cell>
          <cell r="B266" t="str">
            <v>黃瑋俐</v>
          </cell>
          <cell r="C266" t="str">
            <v>T223945332</v>
          </cell>
          <cell r="D266" t="str">
            <v>五專護理4年1班</v>
          </cell>
          <cell r="E266" t="str">
            <v>80.01.30</v>
          </cell>
          <cell r="F266">
            <v>595051089</v>
          </cell>
          <cell r="G266">
            <v>6</v>
          </cell>
          <cell r="H266" t="str">
            <v>F301</v>
          </cell>
        </row>
        <row r="267">
          <cell r="A267">
            <v>100266</v>
          </cell>
          <cell r="B267" t="str">
            <v>陳慧芸</v>
          </cell>
          <cell r="C267" t="str">
            <v>V221250663</v>
          </cell>
          <cell r="D267" t="str">
            <v>四技餐旅(旅館)1年1班</v>
          </cell>
          <cell r="E267" t="str">
            <v>80.06.19</v>
          </cell>
          <cell r="F267">
            <v>498281033</v>
          </cell>
          <cell r="G267">
            <v>6</v>
          </cell>
          <cell r="H267" t="str">
            <v>F301</v>
          </cell>
        </row>
        <row r="268">
          <cell r="A268">
            <v>100267</v>
          </cell>
          <cell r="B268" t="str">
            <v>曾琇純</v>
          </cell>
          <cell r="C268" t="str">
            <v>E223653962</v>
          </cell>
          <cell r="D268" t="str">
            <v>四技觀光3年1班</v>
          </cell>
          <cell r="E268" t="str">
            <v>78.01.11</v>
          </cell>
          <cell r="F268">
            <v>496251277</v>
          </cell>
          <cell r="G268">
            <v>6</v>
          </cell>
          <cell r="H268" t="str">
            <v>F301</v>
          </cell>
        </row>
        <row r="269">
          <cell r="A269">
            <v>100268</v>
          </cell>
          <cell r="B269" t="str">
            <v>翁晨芳</v>
          </cell>
          <cell r="C269" t="str">
            <v>E223963472</v>
          </cell>
          <cell r="D269" t="str">
            <v>四技餐旅(旅館)1年1班</v>
          </cell>
          <cell r="E269" t="str">
            <v>79.10.21</v>
          </cell>
          <cell r="F269">
            <v>498281020</v>
          </cell>
          <cell r="G269">
            <v>6</v>
          </cell>
          <cell r="H269" t="str">
            <v>F301</v>
          </cell>
        </row>
        <row r="270">
          <cell r="A270">
            <v>100269</v>
          </cell>
          <cell r="B270" t="str">
            <v>蔡宛臻</v>
          </cell>
          <cell r="C270" t="str">
            <v>E223986304</v>
          </cell>
          <cell r="D270" t="str">
            <v>四技藥學1年3班</v>
          </cell>
          <cell r="E270" t="str">
            <v>80.06.21</v>
          </cell>
          <cell r="F270">
            <v>498013055</v>
          </cell>
          <cell r="G270">
            <v>6</v>
          </cell>
          <cell r="H270" t="str">
            <v>F301</v>
          </cell>
        </row>
        <row r="271">
          <cell r="A271">
            <v>100270</v>
          </cell>
          <cell r="B271" t="str">
            <v>楊怡琳</v>
          </cell>
          <cell r="C271" t="str">
            <v>E224073495</v>
          </cell>
          <cell r="D271" t="str">
            <v>四技護理1年1班</v>
          </cell>
          <cell r="E271" t="str">
            <v>80.07.05</v>
          </cell>
          <cell r="F271">
            <v>498051124</v>
          </cell>
          <cell r="G271">
            <v>6</v>
          </cell>
          <cell r="H271" t="str">
            <v>F301</v>
          </cell>
        </row>
        <row r="272">
          <cell r="A272">
            <v>100271</v>
          </cell>
          <cell r="B272" t="str">
            <v>羅子晴</v>
          </cell>
          <cell r="C272" t="str">
            <v>F227264622</v>
          </cell>
          <cell r="D272" t="str">
            <v>四技休管2年1班</v>
          </cell>
          <cell r="E272" t="str">
            <v>78.10.22</v>
          </cell>
          <cell r="F272">
            <v>497111283</v>
          </cell>
          <cell r="G272">
            <v>6</v>
          </cell>
          <cell r="H272" t="str">
            <v>F301</v>
          </cell>
        </row>
        <row r="273">
          <cell r="A273">
            <v>100272</v>
          </cell>
          <cell r="B273" t="str">
            <v>何詩涵</v>
          </cell>
          <cell r="C273" t="str">
            <v>J222561441</v>
          </cell>
          <cell r="D273" t="str">
            <v>四技應外1年1班</v>
          </cell>
          <cell r="E273" t="str">
            <v>79.09.09</v>
          </cell>
          <cell r="F273">
            <v>498131059</v>
          </cell>
          <cell r="G273">
            <v>6</v>
          </cell>
          <cell r="H273" t="str">
            <v>F301</v>
          </cell>
        </row>
        <row r="274">
          <cell r="A274">
            <v>100273</v>
          </cell>
          <cell r="B274" t="str">
            <v>蔡鈞繹</v>
          </cell>
          <cell r="C274" t="str">
            <v>M122021504</v>
          </cell>
          <cell r="D274" t="str">
            <v>四技職安4年1班</v>
          </cell>
          <cell r="E274" t="str">
            <v>75.08.31</v>
          </cell>
          <cell r="F274">
            <v>495171109</v>
          </cell>
          <cell r="G274">
            <v>6</v>
          </cell>
          <cell r="H274" t="str">
            <v>F301</v>
          </cell>
        </row>
        <row r="275">
          <cell r="A275">
            <v>100274</v>
          </cell>
          <cell r="B275" t="str">
            <v>李宜育</v>
          </cell>
          <cell r="C275" t="str">
            <v>S223832473</v>
          </cell>
          <cell r="D275" t="str">
            <v>四技餐旅3年1班</v>
          </cell>
          <cell r="E275" t="str">
            <v>78.04.21</v>
          </cell>
          <cell r="F275" t="str">
            <v>R96151080</v>
          </cell>
          <cell r="G275">
            <v>6</v>
          </cell>
          <cell r="H275" t="str">
            <v>F301</v>
          </cell>
        </row>
        <row r="276">
          <cell r="A276">
            <v>100275</v>
          </cell>
          <cell r="B276" t="str">
            <v>李孟玲</v>
          </cell>
          <cell r="C276" t="str">
            <v>S224032048</v>
          </cell>
          <cell r="D276" t="str">
            <v>四技健管2年2班</v>
          </cell>
          <cell r="E276" t="str">
            <v>79.05.18</v>
          </cell>
          <cell r="F276">
            <v>497362041</v>
          </cell>
          <cell r="G276">
            <v>6</v>
          </cell>
          <cell r="H276" t="str">
            <v>F301</v>
          </cell>
        </row>
        <row r="277">
          <cell r="A277">
            <v>100276</v>
          </cell>
          <cell r="B277" t="str">
            <v>李貞霖</v>
          </cell>
          <cell r="C277" t="str">
            <v>S224162345</v>
          </cell>
          <cell r="D277" t="str">
            <v>四技休管1年1班</v>
          </cell>
          <cell r="E277" t="str">
            <v>80.09.13</v>
          </cell>
          <cell r="F277">
            <v>498111068</v>
          </cell>
          <cell r="G277">
            <v>6</v>
          </cell>
          <cell r="H277" t="str">
            <v>F301</v>
          </cell>
        </row>
        <row r="278">
          <cell r="A278">
            <v>100277</v>
          </cell>
          <cell r="B278" t="str">
            <v>蘇雍朝</v>
          </cell>
          <cell r="C278" t="str">
            <v>T124043844</v>
          </cell>
          <cell r="D278" t="str">
            <v>五專資管2年1班</v>
          </cell>
          <cell r="E278" t="str">
            <v>81.09.23</v>
          </cell>
          <cell r="F278">
            <v>597091250</v>
          </cell>
          <cell r="G278">
            <v>6</v>
          </cell>
          <cell r="H278" t="str">
            <v>F301</v>
          </cell>
        </row>
        <row r="279">
          <cell r="A279">
            <v>100278</v>
          </cell>
          <cell r="B279" t="str">
            <v>陳怡文</v>
          </cell>
          <cell r="C279" t="str">
            <v>T223062909</v>
          </cell>
          <cell r="D279" t="str">
            <v>四技應外4年1班</v>
          </cell>
          <cell r="E279" t="str">
            <v>77.04.07</v>
          </cell>
          <cell r="F279">
            <v>495081072</v>
          </cell>
          <cell r="G279">
            <v>6</v>
          </cell>
          <cell r="H279" t="str">
            <v>F301</v>
          </cell>
        </row>
        <row r="280">
          <cell r="A280">
            <v>100279</v>
          </cell>
          <cell r="B280" t="str">
            <v>呂慧庭</v>
          </cell>
          <cell r="C280" t="str">
            <v>T223175223</v>
          </cell>
          <cell r="D280" t="str">
            <v>四技餐旅(餐飲)1年1班</v>
          </cell>
          <cell r="E280" t="str">
            <v>80.04.17</v>
          </cell>
          <cell r="F280">
            <v>498281046</v>
          </cell>
          <cell r="G280">
            <v>6</v>
          </cell>
          <cell r="H280" t="str">
            <v>F301</v>
          </cell>
        </row>
        <row r="281">
          <cell r="A281">
            <v>100280</v>
          </cell>
          <cell r="B281" t="str">
            <v>李幸芮</v>
          </cell>
          <cell r="C281" t="str">
            <v>T223570540</v>
          </cell>
          <cell r="D281" t="str">
            <v>二技幼保2年1班</v>
          </cell>
          <cell r="E281" t="str">
            <v>76.07.29</v>
          </cell>
          <cell r="F281">
            <v>397121027</v>
          </cell>
          <cell r="G281">
            <v>6</v>
          </cell>
          <cell r="H281" t="str">
            <v>F301</v>
          </cell>
        </row>
        <row r="282">
          <cell r="A282">
            <v>100281</v>
          </cell>
          <cell r="B282" t="str">
            <v>邱怡嘉</v>
          </cell>
          <cell r="C282" t="str">
            <v>T223701634</v>
          </cell>
          <cell r="D282" t="str">
            <v>五專應外4年2班</v>
          </cell>
          <cell r="E282" t="str">
            <v>79.11.01</v>
          </cell>
          <cell r="F282">
            <v>595082114</v>
          </cell>
          <cell r="G282">
            <v>6</v>
          </cell>
          <cell r="H282" t="str">
            <v>F301</v>
          </cell>
        </row>
        <row r="283">
          <cell r="A283">
            <v>100282</v>
          </cell>
          <cell r="B283" t="str">
            <v>張雅雯</v>
          </cell>
          <cell r="C283" t="str">
            <v>T223703503</v>
          </cell>
          <cell r="D283" t="str">
            <v>五專護理4年1班</v>
          </cell>
          <cell r="E283" t="str">
            <v>80.09.12</v>
          </cell>
          <cell r="F283">
            <v>595051021</v>
          </cell>
          <cell r="G283">
            <v>6</v>
          </cell>
          <cell r="H283" t="str">
            <v>F301</v>
          </cell>
        </row>
        <row r="284">
          <cell r="A284">
            <v>100283</v>
          </cell>
          <cell r="B284" t="str">
            <v>邱意琇</v>
          </cell>
          <cell r="C284" t="str">
            <v>T223796526</v>
          </cell>
          <cell r="D284" t="str">
            <v>五專護理4年2班</v>
          </cell>
          <cell r="E284" t="str">
            <v>79.10.22</v>
          </cell>
          <cell r="F284">
            <v>595051489</v>
          </cell>
          <cell r="G284">
            <v>6</v>
          </cell>
          <cell r="H284" t="str">
            <v>F301</v>
          </cell>
        </row>
        <row r="285">
          <cell r="A285">
            <v>100284</v>
          </cell>
          <cell r="B285" t="str">
            <v>曾淑蘋</v>
          </cell>
          <cell r="C285" t="str">
            <v>T223830185</v>
          </cell>
          <cell r="D285" t="str">
            <v>五專餐旅3年2班</v>
          </cell>
          <cell r="E285" t="str">
            <v>80.11.10</v>
          </cell>
          <cell r="F285">
            <v>596142033</v>
          </cell>
          <cell r="G285">
            <v>6</v>
          </cell>
          <cell r="H285" t="str">
            <v>F301</v>
          </cell>
        </row>
        <row r="286">
          <cell r="A286">
            <v>100285</v>
          </cell>
          <cell r="B286" t="str">
            <v>黃莉容</v>
          </cell>
          <cell r="C286" t="str">
            <v>T223988588</v>
          </cell>
          <cell r="D286" t="str">
            <v>五專應外1年1班</v>
          </cell>
          <cell r="E286" t="str">
            <v>83.08.22</v>
          </cell>
          <cell r="F286">
            <v>598081075</v>
          </cell>
          <cell r="G286">
            <v>6</v>
          </cell>
          <cell r="H286" t="str">
            <v>F301</v>
          </cell>
        </row>
        <row r="287">
          <cell r="A287">
            <v>100286</v>
          </cell>
          <cell r="B287" t="str">
            <v>傅文儀</v>
          </cell>
          <cell r="C287" t="str">
            <v>D222267112</v>
          </cell>
          <cell r="D287" t="str">
            <v>四技餐旅(旅館)1年1班</v>
          </cell>
          <cell r="E287" t="str">
            <v>79.09.13</v>
          </cell>
          <cell r="F287">
            <v>498281288</v>
          </cell>
          <cell r="G287">
            <v>6</v>
          </cell>
          <cell r="H287" t="str">
            <v>F301</v>
          </cell>
        </row>
        <row r="288">
          <cell r="A288">
            <v>100287</v>
          </cell>
          <cell r="B288" t="str">
            <v>蔡怡亭</v>
          </cell>
          <cell r="C288" t="str">
            <v>D222412457</v>
          </cell>
          <cell r="D288" t="str">
            <v>四技藥學1年3班</v>
          </cell>
          <cell r="E288" t="str">
            <v>79.10.01</v>
          </cell>
          <cell r="F288">
            <v>498013368</v>
          </cell>
          <cell r="G288">
            <v>6</v>
          </cell>
          <cell r="H288" t="str">
            <v>F301</v>
          </cell>
        </row>
        <row r="289">
          <cell r="A289">
            <v>100288</v>
          </cell>
          <cell r="B289" t="str">
            <v>黃昶瀚</v>
          </cell>
          <cell r="C289" t="str">
            <v>E123979441</v>
          </cell>
          <cell r="D289" t="str">
            <v>四技應外4年1班</v>
          </cell>
          <cell r="E289" t="str">
            <v>77.05.08</v>
          </cell>
          <cell r="F289">
            <v>495081201</v>
          </cell>
          <cell r="G289">
            <v>7</v>
          </cell>
          <cell r="H289" t="str">
            <v>F302</v>
          </cell>
        </row>
        <row r="290">
          <cell r="A290">
            <v>100289</v>
          </cell>
          <cell r="B290" t="str">
            <v>張雅筑</v>
          </cell>
          <cell r="C290" t="str">
            <v>E223752522</v>
          </cell>
          <cell r="D290" t="str">
            <v>四技餐旅4年1班</v>
          </cell>
          <cell r="E290" t="str">
            <v>76.10.26</v>
          </cell>
          <cell r="F290">
            <v>495081169</v>
          </cell>
          <cell r="G290">
            <v>7</v>
          </cell>
          <cell r="H290" t="str">
            <v>F302</v>
          </cell>
        </row>
        <row r="291">
          <cell r="A291">
            <v>100290</v>
          </cell>
          <cell r="B291" t="str">
            <v>伍郁婷</v>
          </cell>
          <cell r="C291" t="str">
            <v>E224072578</v>
          </cell>
          <cell r="D291" t="str">
            <v>五專護理4年2班</v>
          </cell>
          <cell r="E291" t="str">
            <v>80.02.28</v>
          </cell>
          <cell r="F291">
            <v>595052350</v>
          </cell>
          <cell r="G291">
            <v>7</v>
          </cell>
          <cell r="H291" t="str">
            <v>F302</v>
          </cell>
        </row>
        <row r="292">
          <cell r="A292">
            <v>100291</v>
          </cell>
          <cell r="B292" t="str">
            <v>蔡依倩</v>
          </cell>
          <cell r="C292" t="str">
            <v>E224372457</v>
          </cell>
          <cell r="D292" t="str">
            <v>四技應外1年1班</v>
          </cell>
          <cell r="E292" t="str">
            <v>80.08.03</v>
          </cell>
          <cell r="F292">
            <v>498081075</v>
          </cell>
          <cell r="G292">
            <v>7</v>
          </cell>
          <cell r="H292" t="str">
            <v>F302</v>
          </cell>
        </row>
        <row r="293">
          <cell r="A293">
            <v>100292</v>
          </cell>
          <cell r="B293" t="str">
            <v>李婉萍</v>
          </cell>
          <cell r="C293" t="str">
            <v>G221715363</v>
          </cell>
          <cell r="D293" t="str">
            <v>四技護理1年1班</v>
          </cell>
          <cell r="E293" t="str">
            <v>80.06.10</v>
          </cell>
          <cell r="F293">
            <v>498051195</v>
          </cell>
          <cell r="G293">
            <v>7</v>
          </cell>
          <cell r="H293" t="str">
            <v>F302</v>
          </cell>
        </row>
        <row r="294">
          <cell r="A294">
            <v>100293</v>
          </cell>
          <cell r="B294" t="str">
            <v>陳思如</v>
          </cell>
          <cell r="C294" t="str">
            <v>L223760850</v>
          </cell>
          <cell r="D294" t="str">
            <v>四技藥學1年1班</v>
          </cell>
          <cell r="E294" t="str">
            <v>79.01.29</v>
          </cell>
          <cell r="F294">
            <v>498011113</v>
          </cell>
          <cell r="G294">
            <v>7</v>
          </cell>
          <cell r="H294" t="str">
            <v>F302</v>
          </cell>
        </row>
        <row r="295">
          <cell r="A295">
            <v>100294</v>
          </cell>
          <cell r="B295" t="str">
            <v>黃彥閔</v>
          </cell>
          <cell r="C295" t="str">
            <v>N125131302</v>
          </cell>
          <cell r="D295" t="str">
            <v>四技休管1年1班</v>
          </cell>
          <cell r="E295" t="str">
            <v>80.01.18</v>
          </cell>
          <cell r="F295">
            <v>498111539</v>
          </cell>
          <cell r="G295">
            <v>7</v>
          </cell>
          <cell r="H295" t="str">
            <v>F302</v>
          </cell>
        </row>
        <row r="296">
          <cell r="A296">
            <v>100295</v>
          </cell>
          <cell r="B296" t="str">
            <v>薛惠心</v>
          </cell>
          <cell r="C296" t="str">
            <v>N224794209</v>
          </cell>
          <cell r="D296" t="str">
            <v>四技休管2年1班</v>
          </cell>
          <cell r="E296" t="str">
            <v>75.05.18</v>
          </cell>
          <cell r="F296">
            <v>397111070</v>
          </cell>
          <cell r="G296">
            <v>7</v>
          </cell>
          <cell r="H296" t="str">
            <v>F302</v>
          </cell>
        </row>
        <row r="297">
          <cell r="A297">
            <v>100296</v>
          </cell>
          <cell r="B297" t="str">
            <v>鄭鈺騰</v>
          </cell>
          <cell r="C297" t="str">
            <v>O200192376</v>
          </cell>
          <cell r="D297" t="str">
            <v>二技幼保2年1班</v>
          </cell>
          <cell r="E297" t="str">
            <v>77.07.22</v>
          </cell>
          <cell r="F297">
            <v>397121285</v>
          </cell>
          <cell r="G297">
            <v>7</v>
          </cell>
          <cell r="H297" t="str">
            <v>F302</v>
          </cell>
        </row>
        <row r="298">
          <cell r="A298">
            <v>100297</v>
          </cell>
          <cell r="B298" t="str">
            <v>吳昀育</v>
          </cell>
          <cell r="C298" t="str">
            <v>S224323213</v>
          </cell>
          <cell r="D298" t="str">
            <v>四技餐旅(餐飲)1年1班</v>
          </cell>
          <cell r="E298" t="str">
            <v>79.10.15</v>
          </cell>
          <cell r="F298">
            <v>498281062</v>
          </cell>
          <cell r="G298">
            <v>7</v>
          </cell>
          <cell r="H298" t="str">
            <v>F302</v>
          </cell>
        </row>
        <row r="299">
          <cell r="A299">
            <v>100298</v>
          </cell>
          <cell r="B299" t="str">
            <v>楊津娬</v>
          </cell>
          <cell r="C299" t="str">
            <v>T222766739</v>
          </cell>
          <cell r="D299" t="str">
            <v>四技健管2年2班</v>
          </cell>
          <cell r="E299" t="str">
            <v>70.04.06</v>
          </cell>
          <cell r="F299">
            <v>497362112</v>
          </cell>
          <cell r="G299">
            <v>7</v>
          </cell>
          <cell r="H299" t="str">
            <v>F302</v>
          </cell>
        </row>
        <row r="300">
          <cell r="A300">
            <v>100299</v>
          </cell>
          <cell r="B300" t="str">
            <v>陳美勳</v>
          </cell>
          <cell r="C300" t="str">
            <v>T223731061</v>
          </cell>
          <cell r="D300" t="str">
            <v>五專資管4年1班</v>
          </cell>
          <cell r="E300" t="str">
            <v>79.11.22</v>
          </cell>
          <cell r="F300">
            <v>595091016</v>
          </cell>
          <cell r="G300">
            <v>7</v>
          </cell>
          <cell r="H300" t="str">
            <v>F302</v>
          </cell>
        </row>
        <row r="301">
          <cell r="A301">
            <v>100300</v>
          </cell>
          <cell r="B301" t="str">
            <v>謝宛伶</v>
          </cell>
          <cell r="C301" t="str">
            <v>T223731418</v>
          </cell>
          <cell r="D301" t="str">
            <v>五專應外4年2班</v>
          </cell>
          <cell r="E301" t="str">
            <v>79.12.13</v>
          </cell>
          <cell r="F301">
            <v>595082198</v>
          </cell>
          <cell r="G301">
            <v>7</v>
          </cell>
          <cell r="H301" t="str">
            <v>F302</v>
          </cell>
        </row>
        <row r="302">
          <cell r="A302">
            <v>100301</v>
          </cell>
          <cell r="B302" t="str">
            <v>賴品薰</v>
          </cell>
          <cell r="C302" t="str">
            <v>T223765610</v>
          </cell>
          <cell r="D302" t="str">
            <v>五專應外1年1班</v>
          </cell>
          <cell r="E302" t="str">
            <v>83.04.20</v>
          </cell>
          <cell r="F302">
            <v>598131246</v>
          </cell>
          <cell r="G302">
            <v>7</v>
          </cell>
          <cell r="H302" t="str">
            <v>F302</v>
          </cell>
        </row>
        <row r="303">
          <cell r="A303">
            <v>100302</v>
          </cell>
          <cell r="B303" t="str">
            <v>李翌嘉</v>
          </cell>
          <cell r="C303" t="str">
            <v>T223802350</v>
          </cell>
          <cell r="D303" t="str">
            <v>五專護理4年1班</v>
          </cell>
          <cell r="E303" t="str">
            <v>80.05.05</v>
          </cell>
          <cell r="F303">
            <v>595051034</v>
          </cell>
          <cell r="G303">
            <v>7</v>
          </cell>
          <cell r="H303" t="str">
            <v>F302</v>
          </cell>
        </row>
        <row r="304">
          <cell r="A304">
            <v>100303</v>
          </cell>
          <cell r="B304" t="str">
            <v>戴慧玟</v>
          </cell>
          <cell r="C304" t="str">
            <v>T223944380</v>
          </cell>
          <cell r="D304" t="str">
            <v>四技觀光3年1班</v>
          </cell>
          <cell r="E304" t="str">
            <v>80.06.20</v>
          </cell>
          <cell r="F304">
            <v>596251193</v>
          </cell>
          <cell r="G304">
            <v>7</v>
          </cell>
          <cell r="H304" t="str">
            <v>F302</v>
          </cell>
        </row>
        <row r="305">
          <cell r="A305">
            <v>100304</v>
          </cell>
          <cell r="B305" t="str">
            <v>盧逸方</v>
          </cell>
          <cell r="C305" t="str">
            <v>T223963812</v>
          </cell>
          <cell r="D305" t="str">
            <v>五專餐旅3年2班</v>
          </cell>
          <cell r="E305" t="str">
            <v>81.09.03</v>
          </cell>
          <cell r="F305">
            <v>596142120</v>
          </cell>
          <cell r="G305">
            <v>7</v>
          </cell>
          <cell r="H305" t="str">
            <v>F302</v>
          </cell>
        </row>
        <row r="306">
          <cell r="A306">
            <v>100305</v>
          </cell>
          <cell r="B306" t="str">
            <v>王致堯</v>
          </cell>
          <cell r="C306" t="str">
            <v>E124032714</v>
          </cell>
          <cell r="D306" t="str">
            <v>四技餐旅4年1班</v>
          </cell>
          <cell r="E306" t="str">
            <v>77.01.27</v>
          </cell>
          <cell r="F306">
            <v>495151289</v>
          </cell>
          <cell r="G306">
            <v>7</v>
          </cell>
          <cell r="H306" t="str">
            <v>F302</v>
          </cell>
        </row>
        <row r="307">
          <cell r="A307">
            <v>100306</v>
          </cell>
          <cell r="B307" t="str">
            <v>蔡承哲</v>
          </cell>
          <cell r="C307" t="str">
            <v>E124284807</v>
          </cell>
          <cell r="D307" t="str">
            <v>四技藥學1年1班</v>
          </cell>
          <cell r="E307" t="str">
            <v>79.11.23</v>
          </cell>
          <cell r="F307">
            <v>498011413</v>
          </cell>
          <cell r="G307">
            <v>7</v>
          </cell>
          <cell r="H307" t="str">
            <v>F302</v>
          </cell>
        </row>
        <row r="308">
          <cell r="A308">
            <v>100307</v>
          </cell>
          <cell r="B308" t="str">
            <v>洪佳傑</v>
          </cell>
          <cell r="C308" t="str">
            <v>E124394693</v>
          </cell>
          <cell r="D308" t="str">
            <v>四技應外4年1班</v>
          </cell>
          <cell r="E308" t="str">
            <v>77.08.15</v>
          </cell>
          <cell r="F308">
            <v>495081227</v>
          </cell>
          <cell r="G308">
            <v>7</v>
          </cell>
          <cell r="H308" t="str">
            <v>F302</v>
          </cell>
        </row>
        <row r="309">
          <cell r="A309">
            <v>100308</v>
          </cell>
          <cell r="B309" t="str">
            <v>丁家榛</v>
          </cell>
          <cell r="C309" t="str">
            <v>E224252521</v>
          </cell>
          <cell r="D309" t="str">
            <v>四技休管1年1班</v>
          </cell>
          <cell r="E309" t="str">
            <v>80.04.19</v>
          </cell>
          <cell r="F309">
            <v>498111139</v>
          </cell>
          <cell r="G309">
            <v>7</v>
          </cell>
          <cell r="H309" t="str">
            <v>F302</v>
          </cell>
        </row>
        <row r="310">
          <cell r="A310">
            <v>100309</v>
          </cell>
          <cell r="B310" t="str">
            <v>吳永芳</v>
          </cell>
          <cell r="C310" t="str">
            <v>E224300988</v>
          </cell>
          <cell r="D310" t="str">
            <v>五專護理4年1班</v>
          </cell>
          <cell r="E310" t="str">
            <v>79.09.07</v>
          </cell>
          <cell r="F310">
            <v>595051476</v>
          </cell>
          <cell r="G310">
            <v>7</v>
          </cell>
          <cell r="H310" t="str">
            <v>F302</v>
          </cell>
        </row>
        <row r="311">
          <cell r="A311">
            <v>100310</v>
          </cell>
          <cell r="B311" t="str">
            <v>薛雅鴻</v>
          </cell>
          <cell r="C311" t="str">
            <v>E224374942</v>
          </cell>
          <cell r="D311" t="str">
            <v>五專應外2年1班</v>
          </cell>
          <cell r="E311" t="str">
            <v>82.04.24</v>
          </cell>
          <cell r="F311">
            <v>597131145</v>
          </cell>
          <cell r="G311">
            <v>7</v>
          </cell>
          <cell r="H311" t="str">
            <v>F302</v>
          </cell>
        </row>
        <row r="312">
          <cell r="A312">
            <v>100311</v>
          </cell>
          <cell r="B312" t="str">
            <v>王薏茹</v>
          </cell>
          <cell r="C312" t="str">
            <v>F227130809</v>
          </cell>
          <cell r="D312" t="str">
            <v>四技觀光3年1班</v>
          </cell>
          <cell r="E312" t="str">
            <v>77.12.19</v>
          </cell>
          <cell r="F312">
            <v>496251119</v>
          </cell>
          <cell r="G312">
            <v>7</v>
          </cell>
          <cell r="H312" t="str">
            <v>F302</v>
          </cell>
        </row>
        <row r="313">
          <cell r="A313">
            <v>100312</v>
          </cell>
          <cell r="B313" t="str">
            <v>曾詩雅</v>
          </cell>
          <cell r="C313" t="str">
            <v>F227678457</v>
          </cell>
          <cell r="D313" t="str">
            <v>四技健管2年2班</v>
          </cell>
          <cell r="E313" t="str">
            <v>79.04.26</v>
          </cell>
          <cell r="F313">
            <v>497362109</v>
          </cell>
          <cell r="G313">
            <v>7</v>
          </cell>
          <cell r="H313" t="str">
            <v>F302</v>
          </cell>
        </row>
        <row r="314">
          <cell r="A314">
            <v>100313</v>
          </cell>
          <cell r="B314" t="str">
            <v>劉莉雯</v>
          </cell>
          <cell r="C314" t="str">
            <v>L223022542</v>
          </cell>
          <cell r="D314" t="str">
            <v>四技餐旅(旅館)1年1班</v>
          </cell>
          <cell r="E314" t="str">
            <v>80.03.14</v>
          </cell>
          <cell r="F314">
            <v>498271086</v>
          </cell>
          <cell r="G314">
            <v>7</v>
          </cell>
          <cell r="H314" t="str">
            <v>F302</v>
          </cell>
        </row>
        <row r="315">
          <cell r="A315">
            <v>100314</v>
          </cell>
          <cell r="B315" t="str">
            <v>王雅茜</v>
          </cell>
          <cell r="C315" t="str">
            <v>L224341840</v>
          </cell>
          <cell r="D315" t="str">
            <v>四技護理1年1班</v>
          </cell>
          <cell r="E315" t="str">
            <v>79.11.07</v>
          </cell>
          <cell r="F315">
            <v>498051011</v>
          </cell>
          <cell r="G315">
            <v>7</v>
          </cell>
          <cell r="H315" t="str">
            <v>F302</v>
          </cell>
        </row>
        <row r="316">
          <cell r="A316">
            <v>100315</v>
          </cell>
          <cell r="B316" t="str">
            <v>林香如</v>
          </cell>
          <cell r="C316" t="str">
            <v>N225310190</v>
          </cell>
          <cell r="D316" t="str">
            <v>四技藥學1年3班</v>
          </cell>
          <cell r="E316" t="str">
            <v>80.04.27</v>
          </cell>
          <cell r="F316">
            <v>498013100</v>
          </cell>
          <cell r="G316">
            <v>7</v>
          </cell>
          <cell r="H316" t="str">
            <v>F302</v>
          </cell>
        </row>
        <row r="317">
          <cell r="A317">
            <v>100316</v>
          </cell>
          <cell r="B317" t="str">
            <v>蘇靖雅</v>
          </cell>
          <cell r="C317" t="str">
            <v>S223962967</v>
          </cell>
          <cell r="D317" t="str">
            <v>二技幼保2年1班</v>
          </cell>
          <cell r="E317" t="str">
            <v>77.08.05</v>
          </cell>
          <cell r="F317">
            <v>397121214</v>
          </cell>
          <cell r="G317">
            <v>7</v>
          </cell>
          <cell r="H317" t="str">
            <v>F302</v>
          </cell>
        </row>
        <row r="318">
          <cell r="A318">
            <v>100317</v>
          </cell>
          <cell r="B318" t="str">
            <v>林綉華</v>
          </cell>
          <cell r="C318" t="str">
            <v>S224280811</v>
          </cell>
          <cell r="D318" t="str">
            <v>四技應外1年1班</v>
          </cell>
          <cell r="E318" t="str">
            <v>80.01.03</v>
          </cell>
          <cell r="F318">
            <v>498081188</v>
          </cell>
          <cell r="G318">
            <v>7</v>
          </cell>
          <cell r="H318" t="str">
            <v>F302</v>
          </cell>
        </row>
        <row r="319">
          <cell r="A319">
            <v>100318</v>
          </cell>
          <cell r="B319" t="str">
            <v>賴緯軒</v>
          </cell>
          <cell r="C319" t="str">
            <v>T123861348</v>
          </cell>
          <cell r="D319" t="str">
            <v>四技餐旅(餐飲)1年1班</v>
          </cell>
          <cell r="E319" t="str">
            <v>79.11.27</v>
          </cell>
          <cell r="F319">
            <v>498271260</v>
          </cell>
          <cell r="G319">
            <v>7</v>
          </cell>
          <cell r="H319" t="str">
            <v>F302</v>
          </cell>
        </row>
        <row r="320">
          <cell r="A320">
            <v>100319</v>
          </cell>
          <cell r="B320" t="str">
            <v>許育富</v>
          </cell>
          <cell r="C320" t="str">
            <v>T123961647</v>
          </cell>
          <cell r="D320" t="str">
            <v>五專護理4年2班</v>
          </cell>
          <cell r="E320" t="str">
            <v>79.12.11</v>
          </cell>
          <cell r="F320">
            <v>595052421</v>
          </cell>
          <cell r="G320">
            <v>7</v>
          </cell>
          <cell r="H320" t="str">
            <v>F302</v>
          </cell>
        </row>
        <row r="321">
          <cell r="A321">
            <v>100320</v>
          </cell>
          <cell r="B321" t="str">
            <v>吳宇茜</v>
          </cell>
          <cell r="C321" t="str">
            <v>T223669453</v>
          </cell>
          <cell r="D321" t="str">
            <v>四技休管2年1班</v>
          </cell>
          <cell r="E321" t="str">
            <v>78.06.17</v>
          </cell>
          <cell r="F321">
            <v>497111096</v>
          </cell>
          <cell r="G321">
            <v>7</v>
          </cell>
          <cell r="H321" t="str">
            <v>F302</v>
          </cell>
        </row>
        <row r="322">
          <cell r="A322">
            <v>100321</v>
          </cell>
          <cell r="B322" t="str">
            <v>蔡雅智</v>
          </cell>
          <cell r="C322" t="str">
            <v>T223801111</v>
          </cell>
          <cell r="D322" t="str">
            <v>五專應外4年2班</v>
          </cell>
          <cell r="E322" t="str">
            <v>79.12.01</v>
          </cell>
          <cell r="F322">
            <v>595082301</v>
          </cell>
          <cell r="G322">
            <v>7</v>
          </cell>
          <cell r="H322" t="str">
            <v>F302</v>
          </cell>
        </row>
        <row r="323">
          <cell r="A323">
            <v>100322</v>
          </cell>
          <cell r="B323" t="str">
            <v>黃亭蓉</v>
          </cell>
          <cell r="C323" t="str">
            <v>T223890387</v>
          </cell>
          <cell r="D323" t="str">
            <v>五專資管4年1班</v>
          </cell>
          <cell r="E323" t="str">
            <v>80.06.03</v>
          </cell>
          <cell r="F323">
            <v>595091045</v>
          </cell>
          <cell r="G323">
            <v>7</v>
          </cell>
          <cell r="H323" t="str">
            <v>F302</v>
          </cell>
        </row>
        <row r="324">
          <cell r="A324">
            <v>100323</v>
          </cell>
          <cell r="B324" t="str">
            <v>蘇詩薇</v>
          </cell>
          <cell r="C324" t="str">
            <v>T223947729</v>
          </cell>
          <cell r="D324" t="str">
            <v>五專餐旅3年2班</v>
          </cell>
          <cell r="E324" t="str">
            <v>81.05.31</v>
          </cell>
          <cell r="F324">
            <v>596142088</v>
          </cell>
          <cell r="G324">
            <v>7</v>
          </cell>
          <cell r="H324" t="str">
            <v>F302</v>
          </cell>
        </row>
        <row r="325">
          <cell r="A325">
            <v>100324</v>
          </cell>
          <cell r="B325" t="str">
            <v>林晏如</v>
          </cell>
          <cell r="C325" t="str">
            <v>A226835042</v>
          </cell>
          <cell r="D325" t="str">
            <v>四技藥學1年3班</v>
          </cell>
          <cell r="E325" t="str">
            <v>79.09.13</v>
          </cell>
          <cell r="F325">
            <v>498013184</v>
          </cell>
          <cell r="G325">
            <v>7</v>
          </cell>
          <cell r="H325" t="str">
            <v>F302</v>
          </cell>
        </row>
        <row r="326">
          <cell r="A326">
            <v>100325</v>
          </cell>
          <cell r="B326" t="str">
            <v>廖敏孜</v>
          </cell>
          <cell r="C326" t="str">
            <v>B222321379</v>
          </cell>
          <cell r="D326" t="str">
            <v>四技休管2年1班</v>
          </cell>
          <cell r="E326" t="str">
            <v>76.06.12</v>
          </cell>
          <cell r="F326">
            <v>497111196</v>
          </cell>
          <cell r="G326">
            <v>7</v>
          </cell>
          <cell r="H326" t="str">
            <v>F302</v>
          </cell>
        </row>
        <row r="327">
          <cell r="A327">
            <v>100326</v>
          </cell>
          <cell r="B327" t="str">
            <v>羅建琦</v>
          </cell>
          <cell r="C327" t="str">
            <v>D222458435</v>
          </cell>
          <cell r="D327" t="str">
            <v>四技應外1年1班</v>
          </cell>
          <cell r="E327" t="str">
            <v>79.10.14</v>
          </cell>
          <cell r="F327">
            <v>498081175</v>
          </cell>
          <cell r="G327">
            <v>7</v>
          </cell>
          <cell r="H327" t="str">
            <v>F302</v>
          </cell>
        </row>
        <row r="328">
          <cell r="A328">
            <v>100327</v>
          </cell>
          <cell r="B328" t="str">
            <v>董琬晶</v>
          </cell>
          <cell r="C328" t="str">
            <v>E224250714</v>
          </cell>
          <cell r="D328" t="str">
            <v>四技餐旅(旅館)1年1班</v>
          </cell>
          <cell r="E328" t="str">
            <v>80.03.19</v>
          </cell>
          <cell r="F328">
            <v>498281446</v>
          </cell>
          <cell r="G328">
            <v>7</v>
          </cell>
          <cell r="H328" t="str">
            <v>F302</v>
          </cell>
        </row>
        <row r="329">
          <cell r="A329">
            <v>100328</v>
          </cell>
          <cell r="B329" t="str">
            <v>黃詩庭</v>
          </cell>
          <cell r="C329" t="str">
            <v>F228260502</v>
          </cell>
          <cell r="D329" t="str">
            <v>五專應外2年1班</v>
          </cell>
          <cell r="E329" t="str">
            <v>82.08.07</v>
          </cell>
          <cell r="F329">
            <v>597081274</v>
          </cell>
          <cell r="G329">
            <v>7</v>
          </cell>
          <cell r="H329" t="str">
            <v>F302</v>
          </cell>
        </row>
        <row r="330">
          <cell r="A330">
            <v>100329</v>
          </cell>
          <cell r="B330" t="str">
            <v>林欣瑤</v>
          </cell>
          <cell r="C330" t="str">
            <v>N224918512</v>
          </cell>
          <cell r="D330" t="str">
            <v>二技幼保2年1班</v>
          </cell>
          <cell r="E330" t="str">
            <v>77.01.31</v>
          </cell>
          <cell r="F330">
            <v>397121201</v>
          </cell>
          <cell r="G330">
            <v>7</v>
          </cell>
          <cell r="H330" t="str">
            <v>F302</v>
          </cell>
        </row>
        <row r="331">
          <cell r="A331">
            <v>100330</v>
          </cell>
          <cell r="B331" t="str">
            <v>吳喻渟</v>
          </cell>
          <cell r="C331" t="str">
            <v>N225276139</v>
          </cell>
          <cell r="D331" t="str">
            <v>四技餐旅(餐飲)1年1班</v>
          </cell>
          <cell r="E331" t="str">
            <v>80.05.27</v>
          </cell>
          <cell r="F331">
            <v>498281233</v>
          </cell>
          <cell r="G331">
            <v>7</v>
          </cell>
          <cell r="H331" t="str">
            <v>F302</v>
          </cell>
        </row>
        <row r="332">
          <cell r="A332">
            <v>100331</v>
          </cell>
          <cell r="B332" t="str">
            <v>吳佳興</v>
          </cell>
          <cell r="C332" t="str">
            <v>P123482978</v>
          </cell>
          <cell r="D332" t="str">
            <v>四技休管1年1班</v>
          </cell>
          <cell r="E332" t="str">
            <v>80.08.11</v>
          </cell>
          <cell r="F332">
            <v>498111626</v>
          </cell>
          <cell r="G332">
            <v>7</v>
          </cell>
          <cell r="H332" t="str">
            <v>F302</v>
          </cell>
        </row>
        <row r="333">
          <cell r="A333">
            <v>100332</v>
          </cell>
          <cell r="B333" t="str">
            <v>楊翠玫</v>
          </cell>
          <cell r="C333" t="str">
            <v>Q223717326</v>
          </cell>
          <cell r="D333" t="str">
            <v>四技觀光3年1班</v>
          </cell>
          <cell r="E333" t="str">
            <v>78.02.06</v>
          </cell>
          <cell r="F333">
            <v>496251177</v>
          </cell>
          <cell r="G333">
            <v>7</v>
          </cell>
          <cell r="H333" t="str">
            <v>F302</v>
          </cell>
        </row>
        <row r="334">
          <cell r="A334">
            <v>100333</v>
          </cell>
          <cell r="B334" t="str">
            <v>張芳瑜</v>
          </cell>
          <cell r="C334" t="str">
            <v>S224032673</v>
          </cell>
          <cell r="D334" t="str">
            <v>四技藥學1年1班</v>
          </cell>
          <cell r="E334" t="str">
            <v>79.04.29</v>
          </cell>
          <cell r="F334">
            <v>498011368</v>
          </cell>
          <cell r="G334">
            <v>7</v>
          </cell>
          <cell r="H334" t="str">
            <v>F302</v>
          </cell>
        </row>
        <row r="335">
          <cell r="A335">
            <v>100334</v>
          </cell>
          <cell r="B335" t="str">
            <v>詹景智</v>
          </cell>
          <cell r="C335" t="str">
            <v>T123905210</v>
          </cell>
          <cell r="D335" t="str">
            <v>五專餐旅3年2班</v>
          </cell>
          <cell r="E335" t="str">
            <v>81.07.23</v>
          </cell>
          <cell r="F335">
            <v>596142359</v>
          </cell>
          <cell r="G335">
            <v>7</v>
          </cell>
          <cell r="H335" t="str">
            <v>F302</v>
          </cell>
        </row>
        <row r="336">
          <cell r="A336">
            <v>100335</v>
          </cell>
          <cell r="B336" t="str">
            <v>黃絲依</v>
          </cell>
          <cell r="C336" t="str">
            <v>T223283766</v>
          </cell>
          <cell r="D336" t="str">
            <v>五專護理4年2班</v>
          </cell>
          <cell r="E336" t="str">
            <v>80.06.05</v>
          </cell>
          <cell r="F336">
            <v>595052021</v>
          </cell>
          <cell r="G336">
            <v>8</v>
          </cell>
          <cell r="H336" t="str">
            <v>F303</v>
          </cell>
        </row>
        <row r="337">
          <cell r="A337">
            <v>100336</v>
          </cell>
          <cell r="B337" t="str">
            <v>梁雅婷</v>
          </cell>
          <cell r="C337" t="str">
            <v>T223440172</v>
          </cell>
          <cell r="D337" t="str">
            <v>四技應外4年1班</v>
          </cell>
          <cell r="E337" t="str">
            <v>77.04.15</v>
          </cell>
          <cell r="F337">
            <v>495081143</v>
          </cell>
          <cell r="G337">
            <v>8</v>
          </cell>
          <cell r="H337" t="str">
            <v>F303</v>
          </cell>
        </row>
        <row r="338">
          <cell r="A338">
            <v>100337</v>
          </cell>
          <cell r="B338" t="str">
            <v>張怡雯</v>
          </cell>
          <cell r="C338" t="str">
            <v>T223590506</v>
          </cell>
          <cell r="D338" t="str">
            <v>五專資管4年1班</v>
          </cell>
          <cell r="E338" t="str">
            <v>79.09.23</v>
          </cell>
          <cell r="F338">
            <v>595091132</v>
          </cell>
          <cell r="G338">
            <v>8</v>
          </cell>
          <cell r="H338" t="str">
            <v>F303</v>
          </cell>
        </row>
        <row r="339">
          <cell r="A339">
            <v>100338</v>
          </cell>
          <cell r="B339" t="str">
            <v>劉靜茹</v>
          </cell>
          <cell r="C339" t="str">
            <v>T223628827</v>
          </cell>
          <cell r="D339" t="str">
            <v>四技餐旅4年1班</v>
          </cell>
          <cell r="E339" t="str">
            <v>77.03.26</v>
          </cell>
          <cell r="F339">
            <v>495151105</v>
          </cell>
          <cell r="G339">
            <v>8</v>
          </cell>
          <cell r="H339" t="str">
            <v>F303</v>
          </cell>
        </row>
        <row r="340">
          <cell r="A340">
            <v>100339</v>
          </cell>
          <cell r="B340" t="str">
            <v>吳秋紜</v>
          </cell>
          <cell r="C340" t="str">
            <v>T223696932</v>
          </cell>
          <cell r="D340" t="str">
            <v>四技健管2年2班</v>
          </cell>
          <cell r="E340" t="str">
            <v>77.11.21</v>
          </cell>
          <cell r="F340">
            <v>497362038</v>
          </cell>
          <cell r="G340">
            <v>8</v>
          </cell>
          <cell r="H340" t="str">
            <v>F303</v>
          </cell>
        </row>
        <row r="341">
          <cell r="A341">
            <v>100340</v>
          </cell>
          <cell r="B341" t="str">
            <v>王楨雅</v>
          </cell>
          <cell r="C341" t="str">
            <v>T223704715</v>
          </cell>
          <cell r="D341" t="str">
            <v>五專護理4年1班</v>
          </cell>
          <cell r="E341" t="str">
            <v>80.04.21</v>
          </cell>
          <cell r="F341">
            <v>595051063</v>
          </cell>
          <cell r="G341">
            <v>8</v>
          </cell>
          <cell r="H341" t="str">
            <v>F303</v>
          </cell>
        </row>
        <row r="342">
          <cell r="A342">
            <v>100341</v>
          </cell>
          <cell r="B342" t="str">
            <v>戚其鈺</v>
          </cell>
          <cell r="C342" t="str">
            <v>T223813004</v>
          </cell>
          <cell r="D342" t="str">
            <v>五專應外4年2班</v>
          </cell>
          <cell r="E342" t="str">
            <v>79.12.17</v>
          </cell>
          <cell r="F342">
            <v>595082101</v>
          </cell>
          <cell r="G342">
            <v>8</v>
          </cell>
          <cell r="H342" t="str">
            <v>F303</v>
          </cell>
        </row>
        <row r="343">
          <cell r="A343">
            <v>100342</v>
          </cell>
          <cell r="B343" t="str">
            <v>黃馨慧</v>
          </cell>
          <cell r="C343" t="str">
            <v>T223816989</v>
          </cell>
          <cell r="D343" t="str">
            <v>四技護理1年1班</v>
          </cell>
          <cell r="E343" t="str">
            <v>79.09.05</v>
          </cell>
          <cell r="F343">
            <v>498051166</v>
          </cell>
          <cell r="G343">
            <v>8</v>
          </cell>
          <cell r="H343" t="str">
            <v>F303</v>
          </cell>
        </row>
        <row r="344">
          <cell r="A344">
            <v>100343</v>
          </cell>
          <cell r="B344" t="str">
            <v>劉俊良</v>
          </cell>
          <cell r="C344" t="str">
            <v>E124160982</v>
          </cell>
          <cell r="D344" t="str">
            <v>四技藥學1年1班</v>
          </cell>
          <cell r="E344" t="str">
            <v>80.03.22</v>
          </cell>
          <cell r="F344">
            <v>498011426</v>
          </cell>
          <cell r="G344">
            <v>8</v>
          </cell>
          <cell r="H344" t="str">
            <v>F303</v>
          </cell>
        </row>
        <row r="345">
          <cell r="A345">
            <v>100344</v>
          </cell>
          <cell r="B345" t="str">
            <v>張家馨</v>
          </cell>
          <cell r="C345" t="str">
            <v>E223982093</v>
          </cell>
          <cell r="D345" t="str">
            <v>四技藥學1年3班</v>
          </cell>
          <cell r="E345" t="str">
            <v>80.01.01</v>
          </cell>
          <cell r="F345">
            <v>498013226</v>
          </cell>
          <cell r="G345">
            <v>8</v>
          </cell>
          <cell r="H345" t="str">
            <v>F303</v>
          </cell>
        </row>
        <row r="346">
          <cell r="A346">
            <v>100345</v>
          </cell>
          <cell r="B346" t="str">
            <v>李依玲</v>
          </cell>
          <cell r="C346" t="str">
            <v>E224028365</v>
          </cell>
          <cell r="D346" t="str">
            <v>四技資工1年1班</v>
          </cell>
          <cell r="E346" t="str">
            <v>79.12.27</v>
          </cell>
          <cell r="F346">
            <v>498231017</v>
          </cell>
          <cell r="G346">
            <v>8</v>
          </cell>
          <cell r="H346" t="str">
            <v>F303</v>
          </cell>
        </row>
        <row r="347">
          <cell r="A347">
            <v>100346</v>
          </cell>
          <cell r="B347" t="str">
            <v>蕭智美</v>
          </cell>
          <cell r="C347" t="str">
            <v>E224136380</v>
          </cell>
          <cell r="D347" t="str">
            <v>四技餐旅(旅館)1年1班</v>
          </cell>
          <cell r="E347" t="str">
            <v>79.09.20</v>
          </cell>
          <cell r="F347">
            <v>498281220</v>
          </cell>
          <cell r="G347">
            <v>8</v>
          </cell>
          <cell r="H347" t="str">
            <v>F303</v>
          </cell>
        </row>
        <row r="348">
          <cell r="A348">
            <v>100347</v>
          </cell>
          <cell r="B348" t="str">
            <v>羅詩婷</v>
          </cell>
          <cell r="C348" t="str">
            <v>F227192603</v>
          </cell>
          <cell r="D348" t="str">
            <v>四技觀光3年1班</v>
          </cell>
          <cell r="E348" t="str">
            <v>78.08.20</v>
          </cell>
          <cell r="F348">
            <v>496251251</v>
          </cell>
          <cell r="G348">
            <v>8</v>
          </cell>
          <cell r="H348" t="str">
            <v>F303</v>
          </cell>
        </row>
        <row r="349">
          <cell r="A349">
            <v>100348</v>
          </cell>
          <cell r="B349" t="str">
            <v>吳佩恆</v>
          </cell>
          <cell r="C349" t="str">
            <v>L224131997</v>
          </cell>
          <cell r="D349" t="str">
            <v>二技休管2年1班</v>
          </cell>
          <cell r="E349" t="str">
            <v>79.03.14</v>
          </cell>
          <cell r="F349">
            <v>497111225</v>
          </cell>
          <cell r="G349">
            <v>8</v>
          </cell>
          <cell r="H349" t="str">
            <v>F303</v>
          </cell>
        </row>
        <row r="350">
          <cell r="A350">
            <v>100349</v>
          </cell>
          <cell r="B350" t="str">
            <v>林亭妤</v>
          </cell>
          <cell r="C350" t="str">
            <v>L224205198</v>
          </cell>
          <cell r="D350" t="str">
            <v>四技休管2年1班</v>
          </cell>
          <cell r="E350" t="str">
            <v>78.12.22</v>
          </cell>
          <cell r="F350">
            <v>497111112</v>
          </cell>
          <cell r="G350">
            <v>8</v>
          </cell>
          <cell r="H350" t="str">
            <v>F303</v>
          </cell>
        </row>
        <row r="351">
          <cell r="A351">
            <v>100350</v>
          </cell>
          <cell r="B351" t="str">
            <v>陳宥儒</v>
          </cell>
          <cell r="C351" t="str">
            <v>M222541585</v>
          </cell>
          <cell r="D351" t="str">
            <v>四技應外1年1班</v>
          </cell>
          <cell r="E351" t="str">
            <v>80.08.01</v>
          </cell>
          <cell r="F351">
            <v>498081191</v>
          </cell>
          <cell r="G351">
            <v>8</v>
          </cell>
          <cell r="H351" t="str">
            <v>F303</v>
          </cell>
        </row>
        <row r="352">
          <cell r="A352">
            <v>100351</v>
          </cell>
          <cell r="B352" t="str">
            <v>莊美子</v>
          </cell>
          <cell r="C352" t="str">
            <v>Q223737542</v>
          </cell>
          <cell r="D352" t="str">
            <v>四技餐旅(餐飲)1年1班</v>
          </cell>
          <cell r="E352" t="str">
            <v>79.11.18</v>
          </cell>
          <cell r="F352">
            <v>498281159</v>
          </cell>
          <cell r="G352">
            <v>8</v>
          </cell>
          <cell r="H352" t="str">
            <v>F303</v>
          </cell>
        </row>
        <row r="353">
          <cell r="A353">
            <v>100352</v>
          </cell>
          <cell r="B353" t="str">
            <v>黃靖珈</v>
          </cell>
          <cell r="C353" t="str">
            <v>R223862970</v>
          </cell>
          <cell r="D353" t="str">
            <v>四技護理1年1班</v>
          </cell>
          <cell r="E353" t="str">
            <v>79.11.03</v>
          </cell>
          <cell r="F353">
            <v>498051279</v>
          </cell>
          <cell r="G353">
            <v>8</v>
          </cell>
          <cell r="H353" t="str">
            <v>F303</v>
          </cell>
        </row>
        <row r="354">
          <cell r="A354">
            <v>100353</v>
          </cell>
          <cell r="B354" t="str">
            <v>吳珪茹</v>
          </cell>
          <cell r="C354" t="str">
            <v>S224206253</v>
          </cell>
          <cell r="D354" t="str">
            <v>五專護理4年1班</v>
          </cell>
          <cell r="E354" t="str">
            <v>80.02.22</v>
          </cell>
          <cell r="F354">
            <v>595051376</v>
          </cell>
          <cell r="G354">
            <v>8</v>
          </cell>
          <cell r="H354" t="str">
            <v>F303</v>
          </cell>
        </row>
        <row r="355">
          <cell r="A355">
            <v>100354</v>
          </cell>
          <cell r="B355" t="str">
            <v>劉靜宜</v>
          </cell>
          <cell r="C355" t="str">
            <v>S224324523</v>
          </cell>
          <cell r="D355" t="str">
            <v>五專應外4年2班</v>
          </cell>
          <cell r="E355" t="str">
            <v>80.02.17</v>
          </cell>
          <cell r="F355">
            <v>595082243</v>
          </cell>
          <cell r="G355">
            <v>8</v>
          </cell>
          <cell r="H355" t="str">
            <v>F303</v>
          </cell>
        </row>
        <row r="356">
          <cell r="A356">
            <v>100355</v>
          </cell>
          <cell r="B356" t="str">
            <v>彭士軒</v>
          </cell>
          <cell r="C356" t="str">
            <v>T123778099</v>
          </cell>
          <cell r="D356" t="str">
            <v>四技餐旅4年1班</v>
          </cell>
          <cell r="E356" t="str">
            <v>77.05.26</v>
          </cell>
          <cell r="F356">
            <v>495151347</v>
          </cell>
          <cell r="G356">
            <v>8</v>
          </cell>
          <cell r="H356" t="str">
            <v>F303</v>
          </cell>
        </row>
        <row r="357">
          <cell r="A357">
            <v>100356</v>
          </cell>
          <cell r="B357" t="str">
            <v>方怡淑</v>
          </cell>
          <cell r="C357" t="str">
            <v>T223671748</v>
          </cell>
          <cell r="D357" t="str">
            <v>五專餐旅5年2班</v>
          </cell>
          <cell r="E357" t="str">
            <v>79.04.05</v>
          </cell>
          <cell r="F357">
            <v>594142244</v>
          </cell>
          <cell r="G357">
            <v>8</v>
          </cell>
          <cell r="H357" t="str">
            <v>F303</v>
          </cell>
        </row>
        <row r="358">
          <cell r="A358">
            <v>100357</v>
          </cell>
          <cell r="B358" t="str">
            <v>王菁菁</v>
          </cell>
          <cell r="C358" t="str">
            <v>T223838716</v>
          </cell>
          <cell r="D358" t="str">
            <v>四技應外4年1班</v>
          </cell>
          <cell r="E358" t="str">
            <v>80.08.02</v>
          </cell>
          <cell r="F358">
            <v>595081301</v>
          </cell>
          <cell r="G358">
            <v>8</v>
          </cell>
          <cell r="H358" t="str">
            <v>F303</v>
          </cell>
        </row>
        <row r="359">
          <cell r="A359">
            <v>100358</v>
          </cell>
          <cell r="B359" t="str">
            <v>蘇瑋淇</v>
          </cell>
          <cell r="C359" t="str">
            <v>T223839795</v>
          </cell>
          <cell r="D359" t="str">
            <v>五專觀光3年1班</v>
          </cell>
          <cell r="E359" t="str">
            <v>80.12.24</v>
          </cell>
          <cell r="F359">
            <v>596251135</v>
          </cell>
          <cell r="G359">
            <v>8</v>
          </cell>
          <cell r="H359" t="str">
            <v>F303</v>
          </cell>
        </row>
        <row r="360">
          <cell r="A360">
            <v>100359</v>
          </cell>
          <cell r="B360" t="str">
            <v>許婷茹</v>
          </cell>
          <cell r="C360" t="str">
            <v>T223844090</v>
          </cell>
          <cell r="D360" t="str">
            <v>五專資管4年1班</v>
          </cell>
          <cell r="E360" t="str">
            <v>78.12.07</v>
          </cell>
          <cell r="F360">
            <v>595091103</v>
          </cell>
          <cell r="G360">
            <v>8</v>
          </cell>
          <cell r="H360" t="str">
            <v>F303</v>
          </cell>
        </row>
        <row r="361">
          <cell r="A361">
            <v>100360</v>
          </cell>
          <cell r="B361" t="str">
            <v>邱妍玲</v>
          </cell>
          <cell r="C361" t="str">
            <v>T223965923</v>
          </cell>
          <cell r="D361" t="str">
            <v>五專應外2年1班</v>
          </cell>
          <cell r="E361" t="str">
            <v>82.08.26</v>
          </cell>
          <cell r="F361">
            <v>597081329</v>
          </cell>
          <cell r="G361">
            <v>8</v>
          </cell>
          <cell r="H361" t="str">
            <v>F303</v>
          </cell>
        </row>
        <row r="362">
          <cell r="A362">
            <v>100361</v>
          </cell>
          <cell r="B362" t="str">
            <v>田怡婷</v>
          </cell>
          <cell r="C362" t="str">
            <v>T224027397</v>
          </cell>
          <cell r="D362" t="str">
            <v>四技休管1年1班</v>
          </cell>
          <cell r="E362" t="str">
            <v>80.06.26</v>
          </cell>
          <cell r="F362">
            <v>498111239</v>
          </cell>
          <cell r="G362">
            <v>8</v>
          </cell>
          <cell r="H362" t="str">
            <v>F303</v>
          </cell>
        </row>
        <row r="363">
          <cell r="A363">
            <v>100362</v>
          </cell>
          <cell r="B363" t="str">
            <v>林敬涵</v>
          </cell>
          <cell r="C363" t="str">
            <v xml:space="preserve"> T223131178</v>
          </cell>
          <cell r="D363" t="str">
            <v>五專餐旅5年2班</v>
          </cell>
          <cell r="E363" t="str">
            <v>79.08.22</v>
          </cell>
          <cell r="F363">
            <v>594142260</v>
          </cell>
          <cell r="G363">
            <v>8</v>
          </cell>
          <cell r="H363" t="str">
            <v>F303</v>
          </cell>
        </row>
        <row r="364">
          <cell r="A364">
            <v>100363</v>
          </cell>
          <cell r="B364" t="str">
            <v>王貫宇</v>
          </cell>
          <cell r="C364" t="str">
            <v>D122373775</v>
          </cell>
          <cell r="D364" t="str">
            <v>四技休管1年1班</v>
          </cell>
          <cell r="E364" t="str">
            <v>79.11.12</v>
          </cell>
          <cell r="F364">
            <v>498111613</v>
          </cell>
          <cell r="G364">
            <v>8</v>
          </cell>
          <cell r="H364" t="str">
            <v>F303</v>
          </cell>
        </row>
        <row r="365">
          <cell r="A365">
            <v>100364</v>
          </cell>
          <cell r="B365" t="str">
            <v>陳宜雯</v>
          </cell>
          <cell r="C365" t="str">
            <v>D222372609</v>
          </cell>
          <cell r="D365" t="str">
            <v>四技護理1年1班</v>
          </cell>
          <cell r="E365" t="str">
            <v>80.07.13</v>
          </cell>
          <cell r="F365">
            <v>498051040</v>
          </cell>
          <cell r="G365">
            <v>8</v>
          </cell>
          <cell r="H365" t="str">
            <v>F303</v>
          </cell>
        </row>
        <row r="366">
          <cell r="A366">
            <v>100365</v>
          </cell>
          <cell r="B366" t="str">
            <v>蔡明宏</v>
          </cell>
          <cell r="C366" t="str">
            <v>E124089811</v>
          </cell>
          <cell r="D366" t="str">
            <v>四技資工3年1班</v>
          </cell>
          <cell r="E366" t="str">
            <v>78.02.21</v>
          </cell>
          <cell r="F366">
            <v>496231228</v>
          </cell>
          <cell r="G366">
            <v>8</v>
          </cell>
          <cell r="H366" t="str">
            <v>F303</v>
          </cell>
        </row>
        <row r="367">
          <cell r="A367">
            <v>100366</v>
          </cell>
          <cell r="B367" t="str">
            <v>林宗賢</v>
          </cell>
          <cell r="C367" t="str">
            <v>E124377209</v>
          </cell>
          <cell r="D367" t="str">
            <v>四技休管2年2班</v>
          </cell>
          <cell r="E367" t="str">
            <v>78.11.11</v>
          </cell>
          <cell r="F367">
            <v>497112154</v>
          </cell>
          <cell r="G367">
            <v>8</v>
          </cell>
          <cell r="H367" t="str">
            <v>F303</v>
          </cell>
        </row>
        <row r="368">
          <cell r="A368">
            <v>100367</v>
          </cell>
          <cell r="B368" t="str">
            <v>康家萍</v>
          </cell>
          <cell r="C368" t="str">
            <v>E223375427</v>
          </cell>
          <cell r="D368" t="str">
            <v>四技應外1年2班</v>
          </cell>
          <cell r="E368" t="str">
            <v>79.11.29</v>
          </cell>
          <cell r="F368">
            <v>498132175</v>
          </cell>
          <cell r="G368">
            <v>8</v>
          </cell>
          <cell r="H368" t="str">
            <v>F303</v>
          </cell>
        </row>
        <row r="369">
          <cell r="A369">
            <v>100368</v>
          </cell>
          <cell r="B369" t="str">
            <v>梁瓊方</v>
          </cell>
          <cell r="C369" t="str">
            <v>E224071955</v>
          </cell>
          <cell r="D369" t="str">
            <v>四技藥學1年3班</v>
          </cell>
          <cell r="E369" t="str">
            <v>80.05.01</v>
          </cell>
          <cell r="F369">
            <v>498013271</v>
          </cell>
          <cell r="G369">
            <v>8</v>
          </cell>
          <cell r="H369" t="str">
            <v>F303</v>
          </cell>
        </row>
        <row r="370">
          <cell r="A370">
            <v>100369</v>
          </cell>
          <cell r="B370" t="str">
            <v>林東慶</v>
          </cell>
          <cell r="C370" t="str">
            <v>L124551077</v>
          </cell>
          <cell r="D370" t="str">
            <v>四技藥學1年1班</v>
          </cell>
          <cell r="E370" t="str">
            <v>80.01.03</v>
          </cell>
          <cell r="F370">
            <v>498011497</v>
          </cell>
          <cell r="G370">
            <v>8</v>
          </cell>
          <cell r="H370" t="str">
            <v>F303</v>
          </cell>
        </row>
        <row r="371">
          <cell r="A371">
            <v>100370</v>
          </cell>
          <cell r="B371" t="str">
            <v>詹佳樺</v>
          </cell>
          <cell r="C371" t="str">
            <v>L223017603</v>
          </cell>
          <cell r="D371" t="str">
            <v>四技觀光3年1班</v>
          </cell>
          <cell r="E371" t="str">
            <v>77.11.29</v>
          </cell>
          <cell r="F371">
            <v>496251093</v>
          </cell>
          <cell r="G371">
            <v>8</v>
          </cell>
          <cell r="H371" t="str">
            <v>F303</v>
          </cell>
        </row>
        <row r="372">
          <cell r="A372">
            <v>100371</v>
          </cell>
          <cell r="B372" t="str">
            <v>陸奕均</v>
          </cell>
          <cell r="C372" t="str">
            <v>L223764465</v>
          </cell>
          <cell r="D372" t="str">
            <v>四技餐旅(旅館)1年1班</v>
          </cell>
          <cell r="E372" t="str">
            <v>79.06.01</v>
          </cell>
          <cell r="F372">
            <v>498281275</v>
          </cell>
          <cell r="G372">
            <v>8</v>
          </cell>
          <cell r="H372" t="str">
            <v>F303</v>
          </cell>
        </row>
        <row r="373">
          <cell r="A373">
            <v>100372</v>
          </cell>
          <cell r="B373" t="str">
            <v>呂宗哲</v>
          </cell>
          <cell r="C373" t="str">
            <v>N124854557</v>
          </cell>
          <cell r="D373" t="str">
            <v>四技應外4年1班</v>
          </cell>
          <cell r="E373" t="str">
            <v>75.08.27</v>
          </cell>
          <cell r="F373">
            <v>494081300</v>
          </cell>
          <cell r="G373">
            <v>8</v>
          </cell>
          <cell r="H373" t="str">
            <v>F303</v>
          </cell>
        </row>
        <row r="374">
          <cell r="A374">
            <v>100373</v>
          </cell>
          <cell r="B374" t="str">
            <v>陳藝文</v>
          </cell>
          <cell r="C374" t="str">
            <v>P223078289</v>
          </cell>
          <cell r="D374" t="str">
            <v>五專應外4年2班</v>
          </cell>
          <cell r="E374" t="str">
            <v>80.02.05</v>
          </cell>
          <cell r="F374">
            <v>595082227</v>
          </cell>
          <cell r="G374">
            <v>8</v>
          </cell>
          <cell r="H374" t="str">
            <v>F303</v>
          </cell>
        </row>
        <row r="375">
          <cell r="A375">
            <v>100374</v>
          </cell>
          <cell r="B375" t="str">
            <v>林郁棠</v>
          </cell>
          <cell r="C375" t="str">
            <v>R124057962</v>
          </cell>
          <cell r="D375" t="str">
            <v>四技餐旅(餐飲)1年1班</v>
          </cell>
          <cell r="E375" t="str">
            <v>79.12.22</v>
          </cell>
          <cell r="F375">
            <v>498271460</v>
          </cell>
          <cell r="G375">
            <v>8</v>
          </cell>
          <cell r="H375" t="str">
            <v>F303</v>
          </cell>
        </row>
        <row r="376">
          <cell r="A376">
            <v>100375</v>
          </cell>
          <cell r="B376" t="str">
            <v>蕭子涵</v>
          </cell>
          <cell r="C376" t="str">
            <v>S224032093</v>
          </cell>
          <cell r="D376" t="str">
            <v>二技休管2年1班</v>
          </cell>
          <cell r="E376" t="str">
            <v>79.01.23</v>
          </cell>
          <cell r="F376">
            <v>497111209</v>
          </cell>
          <cell r="G376">
            <v>8</v>
          </cell>
          <cell r="H376" t="str">
            <v>F303</v>
          </cell>
        </row>
        <row r="377">
          <cell r="A377">
            <v>100376</v>
          </cell>
          <cell r="B377" t="str">
            <v>林佳慧</v>
          </cell>
          <cell r="C377" t="str">
            <v>T223074481</v>
          </cell>
          <cell r="D377" t="str">
            <v>四技餐旅4年1班</v>
          </cell>
          <cell r="E377" t="str">
            <v>77.08.24</v>
          </cell>
          <cell r="F377">
            <v>495151205</v>
          </cell>
          <cell r="G377">
            <v>8</v>
          </cell>
          <cell r="H377" t="str">
            <v>F303</v>
          </cell>
        </row>
        <row r="378">
          <cell r="A378">
            <v>100377</v>
          </cell>
          <cell r="B378" t="str">
            <v>陳佳妤</v>
          </cell>
          <cell r="C378" t="str">
            <v>T223800909</v>
          </cell>
          <cell r="D378" t="str">
            <v>五專護理4年1班</v>
          </cell>
          <cell r="E378" t="str">
            <v>80.06.19</v>
          </cell>
          <cell r="F378">
            <v>595051350</v>
          </cell>
          <cell r="G378">
            <v>8</v>
          </cell>
          <cell r="H378" t="str">
            <v>F303</v>
          </cell>
        </row>
        <row r="379">
          <cell r="A379">
            <v>100378</v>
          </cell>
          <cell r="B379" t="str">
            <v>溫謦羽</v>
          </cell>
          <cell r="C379" t="str">
            <v>T223802314</v>
          </cell>
          <cell r="D379" t="str">
            <v>四技幼保1年1班</v>
          </cell>
          <cell r="E379" t="str">
            <v>80.04.21</v>
          </cell>
          <cell r="F379">
            <v>498121060</v>
          </cell>
          <cell r="G379">
            <v>8</v>
          </cell>
          <cell r="H379" t="str">
            <v>F303</v>
          </cell>
        </row>
        <row r="380">
          <cell r="A380">
            <v>100379</v>
          </cell>
          <cell r="B380" t="str">
            <v>王珮珍</v>
          </cell>
          <cell r="C380" t="str">
            <v>T223846174</v>
          </cell>
          <cell r="D380" t="str">
            <v>五專資管4年1班</v>
          </cell>
          <cell r="E380" t="str">
            <v>79.10.23</v>
          </cell>
          <cell r="F380">
            <v>595091187</v>
          </cell>
          <cell r="G380">
            <v>8</v>
          </cell>
          <cell r="H380" t="str">
            <v>F303</v>
          </cell>
        </row>
        <row r="381">
          <cell r="A381">
            <v>100380</v>
          </cell>
          <cell r="B381" t="str">
            <v>黃美惠</v>
          </cell>
          <cell r="C381" t="str">
            <v>T223970424</v>
          </cell>
          <cell r="D381" t="str">
            <v>五專應外2年1班</v>
          </cell>
          <cell r="E381" t="str">
            <v>82.04.16</v>
          </cell>
          <cell r="F381">
            <v>597081287</v>
          </cell>
          <cell r="G381">
            <v>8</v>
          </cell>
          <cell r="H381" t="str">
            <v>F303</v>
          </cell>
        </row>
        <row r="382">
          <cell r="A382">
            <v>100381</v>
          </cell>
          <cell r="B382" t="str">
            <v>張郁祺</v>
          </cell>
          <cell r="C382" t="str">
            <v>B222541399</v>
          </cell>
          <cell r="D382" t="str">
            <v>四技藥學1年3班</v>
          </cell>
          <cell r="E382" t="str">
            <v>79.01.02</v>
          </cell>
          <cell r="F382">
            <v>498013013</v>
          </cell>
          <cell r="G382">
            <v>8</v>
          </cell>
          <cell r="H382" t="str">
            <v>F303</v>
          </cell>
        </row>
        <row r="383">
          <cell r="A383">
            <v>100382</v>
          </cell>
          <cell r="B383" t="str">
            <v>呂慧珊</v>
          </cell>
          <cell r="C383" t="str">
            <v>E223552531</v>
          </cell>
          <cell r="D383" t="str">
            <v>四技觀光3年1班</v>
          </cell>
          <cell r="E383" t="str">
            <v>78.05.18</v>
          </cell>
          <cell r="F383">
            <v>496251206</v>
          </cell>
          <cell r="G383">
            <v>9</v>
          </cell>
          <cell r="H383" t="str">
            <v>F304</v>
          </cell>
        </row>
        <row r="384">
          <cell r="A384">
            <v>100383</v>
          </cell>
          <cell r="B384" t="str">
            <v>謝佳儒</v>
          </cell>
          <cell r="C384" t="str">
            <v>E223965798</v>
          </cell>
          <cell r="D384" t="str">
            <v>四技休管1年1班</v>
          </cell>
          <cell r="E384" t="str">
            <v>79.11.09</v>
          </cell>
          <cell r="F384">
            <v>498111197</v>
          </cell>
          <cell r="G384">
            <v>9</v>
          </cell>
          <cell r="H384" t="str">
            <v>F304</v>
          </cell>
        </row>
        <row r="385">
          <cell r="A385">
            <v>100384</v>
          </cell>
          <cell r="B385" t="str">
            <v>梁琬婷</v>
          </cell>
          <cell r="C385" t="str">
            <v>E224074232</v>
          </cell>
          <cell r="D385" t="str">
            <v>五專資管4年1班</v>
          </cell>
          <cell r="E385" t="str">
            <v>80.08.20</v>
          </cell>
          <cell r="F385">
            <v>595091203</v>
          </cell>
          <cell r="G385">
            <v>9</v>
          </cell>
          <cell r="H385" t="str">
            <v>F304</v>
          </cell>
        </row>
        <row r="386">
          <cell r="A386">
            <v>100385</v>
          </cell>
          <cell r="B386" t="str">
            <v>曾靖婷</v>
          </cell>
          <cell r="C386" t="str">
            <v>F227730309</v>
          </cell>
          <cell r="D386" t="str">
            <v>四技護理1年1班</v>
          </cell>
          <cell r="E386" t="str">
            <v>79.12.14</v>
          </cell>
          <cell r="F386">
            <v>498051266</v>
          </cell>
          <cell r="G386">
            <v>9</v>
          </cell>
          <cell r="H386" t="str">
            <v>F304</v>
          </cell>
        </row>
        <row r="387">
          <cell r="A387">
            <v>100386</v>
          </cell>
          <cell r="B387" t="str">
            <v>莊于娜</v>
          </cell>
          <cell r="C387" t="str">
            <v>N224197915</v>
          </cell>
          <cell r="D387" t="str">
            <v>四技幼保1年1班</v>
          </cell>
          <cell r="E387" t="str">
            <v>79.03.16</v>
          </cell>
          <cell r="F387">
            <v>498121086</v>
          </cell>
          <cell r="G387">
            <v>9</v>
          </cell>
          <cell r="H387" t="str">
            <v>F304</v>
          </cell>
        </row>
        <row r="388">
          <cell r="A388">
            <v>100387</v>
          </cell>
          <cell r="B388" t="str">
            <v>莊勝雄</v>
          </cell>
          <cell r="C388" t="str">
            <v>R123618701</v>
          </cell>
          <cell r="D388" t="str">
            <v>四技應外4年1班</v>
          </cell>
          <cell r="E388" t="str">
            <v>76.02.23</v>
          </cell>
          <cell r="F388">
            <v>495081230</v>
          </cell>
          <cell r="G388">
            <v>9</v>
          </cell>
          <cell r="H388" t="str">
            <v>F304</v>
          </cell>
        </row>
        <row r="389">
          <cell r="A389">
            <v>100388</v>
          </cell>
          <cell r="B389" t="str">
            <v>林彣靜</v>
          </cell>
          <cell r="C389" t="str">
            <v>S224024591</v>
          </cell>
          <cell r="D389" t="str">
            <v>四技餐旅(餐飲)1年1班</v>
          </cell>
          <cell r="E389" t="str">
            <v>79.11.05</v>
          </cell>
          <cell r="F389">
            <v>498281191</v>
          </cell>
          <cell r="G389">
            <v>9</v>
          </cell>
          <cell r="H389" t="str">
            <v>F304</v>
          </cell>
        </row>
        <row r="390">
          <cell r="A390">
            <v>100389</v>
          </cell>
          <cell r="B390" t="str">
            <v>王興漢</v>
          </cell>
          <cell r="C390" t="str">
            <v>T123641319</v>
          </cell>
          <cell r="D390" t="str">
            <v>四技資管1年1班</v>
          </cell>
          <cell r="E390" t="str">
            <v>80.01.08</v>
          </cell>
          <cell r="F390">
            <v>498091251</v>
          </cell>
          <cell r="G390">
            <v>9</v>
          </cell>
          <cell r="H390" t="str">
            <v>F304</v>
          </cell>
        </row>
        <row r="391">
          <cell r="A391">
            <v>100390</v>
          </cell>
          <cell r="B391" t="str">
            <v>曾雅琪</v>
          </cell>
          <cell r="C391" t="str">
            <v>T223261582</v>
          </cell>
          <cell r="D391" t="str">
            <v>五專應外4年2班</v>
          </cell>
          <cell r="E391" t="str">
            <v>80.02.19</v>
          </cell>
          <cell r="F391">
            <v>595082498</v>
          </cell>
          <cell r="G391">
            <v>9</v>
          </cell>
          <cell r="H391" t="str">
            <v>F304</v>
          </cell>
        </row>
        <row r="392">
          <cell r="A392">
            <v>100391</v>
          </cell>
          <cell r="B392" t="str">
            <v>劉思妏</v>
          </cell>
          <cell r="C392" t="str">
            <v>T223277955</v>
          </cell>
          <cell r="D392" t="str">
            <v>五專護理4年1班</v>
          </cell>
          <cell r="E392" t="str">
            <v>80.06.01</v>
          </cell>
          <cell r="F392">
            <v>595051389</v>
          </cell>
          <cell r="G392">
            <v>9</v>
          </cell>
          <cell r="H392" t="str">
            <v>F304</v>
          </cell>
        </row>
        <row r="393">
          <cell r="A393">
            <v>100392</v>
          </cell>
          <cell r="B393" t="str">
            <v>張名慧</v>
          </cell>
          <cell r="C393" t="str">
            <v>T223470625</v>
          </cell>
          <cell r="D393" t="str">
            <v>四技餐旅4年1班</v>
          </cell>
          <cell r="E393" t="str">
            <v>77.07.04</v>
          </cell>
          <cell r="F393">
            <v>495151189</v>
          </cell>
          <cell r="G393">
            <v>9</v>
          </cell>
          <cell r="H393" t="str">
            <v>F304</v>
          </cell>
        </row>
        <row r="394">
          <cell r="A394">
            <v>100393</v>
          </cell>
          <cell r="B394" t="str">
            <v>王正妙</v>
          </cell>
          <cell r="C394" t="str">
            <v>T223590908</v>
          </cell>
          <cell r="D394" t="str">
            <v>四技藥學1年2班</v>
          </cell>
          <cell r="E394" t="str">
            <v>79.12.30</v>
          </cell>
          <cell r="F394">
            <v>498012184</v>
          </cell>
          <cell r="G394">
            <v>9</v>
          </cell>
          <cell r="H394" t="str">
            <v>F304</v>
          </cell>
        </row>
        <row r="395">
          <cell r="A395">
            <v>100394</v>
          </cell>
          <cell r="B395" t="str">
            <v>黃萩惠</v>
          </cell>
          <cell r="C395" t="str">
            <v>T223720166</v>
          </cell>
          <cell r="D395" t="str">
            <v>二技休管2年1班</v>
          </cell>
          <cell r="E395" t="str">
            <v>77.06.28</v>
          </cell>
          <cell r="F395">
            <v>397111167</v>
          </cell>
          <cell r="G395">
            <v>9</v>
          </cell>
          <cell r="H395" t="str">
            <v>F304</v>
          </cell>
        </row>
        <row r="396">
          <cell r="A396">
            <v>100395</v>
          </cell>
          <cell r="B396" t="str">
            <v>王雅琳</v>
          </cell>
          <cell r="C396" t="str">
            <v>T223809162</v>
          </cell>
          <cell r="D396" t="str">
            <v>五專餐旅5年2班</v>
          </cell>
          <cell r="E396" t="str">
            <v>79.08.09</v>
          </cell>
          <cell r="F396">
            <v>594142057</v>
          </cell>
          <cell r="G396">
            <v>9</v>
          </cell>
          <cell r="H396" t="str">
            <v>F304</v>
          </cell>
        </row>
        <row r="397">
          <cell r="A397">
            <v>100396</v>
          </cell>
          <cell r="B397" t="str">
            <v>李冠靚</v>
          </cell>
          <cell r="C397" t="str">
            <v>T224001375</v>
          </cell>
          <cell r="D397" t="str">
            <v>五專應外3年1班</v>
          </cell>
          <cell r="E397" t="str">
            <v>81.03.24</v>
          </cell>
          <cell r="F397">
            <v>596081044</v>
          </cell>
          <cell r="G397">
            <v>9</v>
          </cell>
          <cell r="H397" t="str">
            <v>F304</v>
          </cell>
        </row>
        <row r="398">
          <cell r="A398">
            <v>100397</v>
          </cell>
          <cell r="B398" t="str">
            <v>徐靖翔</v>
          </cell>
          <cell r="C398" t="str">
            <v>V121252870</v>
          </cell>
          <cell r="D398" t="str">
            <v>四技休管3年1班</v>
          </cell>
          <cell r="E398" t="str">
            <v>78.01.24</v>
          </cell>
          <cell r="F398">
            <v>496111408</v>
          </cell>
          <cell r="G398">
            <v>9</v>
          </cell>
          <cell r="H398" t="str">
            <v>F304</v>
          </cell>
        </row>
        <row r="399">
          <cell r="A399">
            <v>100398</v>
          </cell>
          <cell r="B399" t="str">
            <v>郭政昌</v>
          </cell>
          <cell r="C399" t="str">
            <v>V121361114</v>
          </cell>
          <cell r="D399" t="str">
            <v>四技應外2年1班</v>
          </cell>
          <cell r="E399" t="str">
            <v>78.10.17</v>
          </cell>
          <cell r="F399">
            <v>497081245</v>
          </cell>
          <cell r="G399">
            <v>9</v>
          </cell>
          <cell r="H399" t="str">
            <v>F304</v>
          </cell>
        </row>
        <row r="400">
          <cell r="A400">
            <v>100399</v>
          </cell>
          <cell r="B400" t="str">
            <v>蔡宜岑</v>
          </cell>
          <cell r="C400" t="str">
            <v>X220434601</v>
          </cell>
          <cell r="D400" t="str">
            <v>四技餐旅(旅館)1年1班</v>
          </cell>
          <cell r="E400" t="str">
            <v>80.03.01</v>
          </cell>
          <cell r="F400">
            <v>498281246</v>
          </cell>
          <cell r="G400">
            <v>9</v>
          </cell>
          <cell r="H400" t="str">
            <v>F304</v>
          </cell>
        </row>
        <row r="401">
          <cell r="A401">
            <v>100400</v>
          </cell>
          <cell r="B401" t="str">
            <v>賴柏翔</v>
          </cell>
          <cell r="C401" t="str">
            <v>E123996844</v>
          </cell>
          <cell r="D401" t="str">
            <v>四技應外4年1班</v>
          </cell>
          <cell r="E401" t="str">
            <v>77.05.01</v>
          </cell>
          <cell r="F401">
            <v>495081269</v>
          </cell>
          <cell r="G401">
            <v>9</v>
          </cell>
          <cell r="H401" t="str">
            <v>F304</v>
          </cell>
        </row>
        <row r="402">
          <cell r="A402">
            <v>100401</v>
          </cell>
          <cell r="B402" t="str">
            <v>許家嫻</v>
          </cell>
          <cell r="C402" t="str">
            <v>E223194806</v>
          </cell>
          <cell r="D402" t="str">
            <v>四技幼保3年2班</v>
          </cell>
          <cell r="E402" t="str">
            <v>76.12.29</v>
          </cell>
          <cell r="F402">
            <v>496122100</v>
          </cell>
          <cell r="G402">
            <v>9</v>
          </cell>
          <cell r="H402" t="str">
            <v>F304</v>
          </cell>
        </row>
        <row r="403">
          <cell r="A403">
            <v>100402</v>
          </cell>
          <cell r="B403" t="str">
            <v>梁靜宜</v>
          </cell>
          <cell r="C403" t="str">
            <v>E223783303</v>
          </cell>
          <cell r="D403" t="str">
            <v>四技餐旅4年1班</v>
          </cell>
          <cell r="E403" t="str">
            <v>77.02.24</v>
          </cell>
          <cell r="F403">
            <v>495151021</v>
          </cell>
          <cell r="G403">
            <v>9</v>
          </cell>
          <cell r="H403" t="str">
            <v>F304</v>
          </cell>
        </row>
        <row r="404">
          <cell r="A404">
            <v>100403</v>
          </cell>
          <cell r="B404" t="str">
            <v>洪正怡</v>
          </cell>
          <cell r="C404" t="str">
            <v>E223869684</v>
          </cell>
          <cell r="D404" t="str">
            <v>五專應外1年1班</v>
          </cell>
          <cell r="E404" t="str">
            <v>83.01.04</v>
          </cell>
          <cell r="F404">
            <v>598081120</v>
          </cell>
          <cell r="G404">
            <v>9</v>
          </cell>
          <cell r="H404" t="str">
            <v>F304</v>
          </cell>
        </row>
        <row r="405">
          <cell r="A405">
            <v>100404</v>
          </cell>
          <cell r="B405" t="str">
            <v>簡敏卉</v>
          </cell>
          <cell r="C405" t="str">
            <v>E223916455</v>
          </cell>
          <cell r="D405" t="str">
            <v>四技行流1年2班</v>
          </cell>
          <cell r="E405" t="str">
            <v>78.05.29</v>
          </cell>
          <cell r="F405">
            <v>498192022</v>
          </cell>
          <cell r="G405">
            <v>9</v>
          </cell>
          <cell r="H405" t="str">
            <v>F304</v>
          </cell>
        </row>
        <row r="406">
          <cell r="A406">
            <v>100405</v>
          </cell>
          <cell r="B406" t="str">
            <v>蘇倩誼</v>
          </cell>
          <cell r="C406" t="str">
            <v>E224138660</v>
          </cell>
          <cell r="D406" t="str">
            <v>四技藥學1年2班</v>
          </cell>
          <cell r="E406" t="str">
            <v>79.12.04</v>
          </cell>
          <cell r="F406">
            <v>498012255</v>
          </cell>
          <cell r="G406">
            <v>9</v>
          </cell>
          <cell r="H406" t="str">
            <v>F304</v>
          </cell>
        </row>
        <row r="407">
          <cell r="A407">
            <v>100406</v>
          </cell>
          <cell r="B407" t="str">
            <v>蔡亞潔</v>
          </cell>
          <cell r="C407" t="str">
            <v>E224371745</v>
          </cell>
          <cell r="D407" t="str">
            <v>四技藥學1年3班</v>
          </cell>
          <cell r="E407" t="str">
            <v>79.12.23</v>
          </cell>
          <cell r="F407">
            <v>498013255</v>
          </cell>
          <cell r="G407">
            <v>9</v>
          </cell>
          <cell r="H407" t="str">
            <v>F304</v>
          </cell>
        </row>
        <row r="408">
          <cell r="A408">
            <v>100407</v>
          </cell>
          <cell r="B408" t="str">
            <v>朱苑菁</v>
          </cell>
          <cell r="C408" t="str">
            <v>F227273881</v>
          </cell>
          <cell r="D408" t="str">
            <v>四技餐旅(旅館)2年1班</v>
          </cell>
          <cell r="E408" t="str">
            <v>79.01.07</v>
          </cell>
          <cell r="F408">
            <v>497281145</v>
          </cell>
          <cell r="G408">
            <v>9</v>
          </cell>
          <cell r="H408" t="str">
            <v>F304</v>
          </cell>
        </row>
        <row r="409">
          <cell r="A409">
            <v>100408</v>
          </cell>
          <cell r="B409" t="str">
            <v>卓詩萍</v>
          </cell>
          <cell r="C409" t="str">
            <v>N224952872</v>
          </cell>
          <cell r="D409" t="str">
            <v>四技觀光3年1班</v>
          </cell>
          <cell r="E409" t="str">
            <v>77.09.16</v>
          </cell>
          <cell r="F409">
            <v>496251064</v>
          </cell>
          <cell r="G409">
            <v>9</v>
          </cell>
          <cell r="H409" t="str">
            <v>F304</v>
          </cell>
        </row>
        <row r="410">
          <cell r="A410">
            <v>100409</v>
          </cell>
          <cell r="B410" t="str">
            <v>李佳樺</v>
          </cell>
          <cell r="C410" t="str">
            <v>R223646001</v>
          </cell>
          <cell r="D410" t="str">
            <v>二技休管2年1班</v>
          </cell>
          <cell r="E410" t="str">
            <v>77.08.15</v>
          </cell>
          <cell r="F410">
            <v>397111083</v>
          </cell>
          <cell r="G410">
            <v>9</v>
          </cell>
          <cell r="H410" t="str">
            <v>F304</v>
          </cell>
        </row>
        <row r="411">
          <cell r="A411">
            <v>100410</v>
          </cell>
          <cell r="B411" t="str">
            <v>楊凱君</v>
          </cell>
          <cell r="C411" t="str">
            <v>S223948976</v>
          </cell>
          <cell r="D411" t="str">
            <v>五專護理4年1班</v>
          </cell>
          <cell r="E411" t="str">
            <v>80.08.09</v>
          </cell>
          <cell r="F411">
            <v>595051189</v>
          </cell>
          <cell r="G411">
            <v>9</v>
          </cell>
          <cell r="H411" t="str">
            <v>F304</v>
          </cell>
        </row>
        <row r="412">
          <cell r="A412">
            <v>100411</v>
          </cell>
          <cell r="B412" t="str">
            <v>潘怡貞</v>
          </cell>
          <cell r="C412" t="str">
            <v>S223992296</v>
          </cell>
          <cell r="D412" t="str">
            <v>五專應外3年1班</v>
          </cell>
          <cell r="E412" t="str">
            <v>81.03.03</v>
          </cell>
          <cell r="F412">
            <v>596081228</v>
          </cell>
          <cell r="G412">
            <v>9</v>
          </cell>
          <cell r="H412" t="str">
            <v>F304</v>
          </cell>
        </row>
        <row r="413">
          <cell r="A413">
            <v>100412</v>
          </cell>
          <cell r="B413" t="str">
            <v>林咨言</v>
          </cell>
          <cell r="C413" t="str">
            <v>S224100032</v>
          </cell>
          <cell r="D413" t="str">
            <v>四技餐旅(餐飲)1年1班</v>
          </cell>
          <cell r="E413" t="str">
            <v>80.02.04</v>
          </cell>
          <cell r="F413">
            <v>498281017</v>
          </cell>
          <cell r="G413">
            <v>9</v>
          </cell>
          <cell r="H413" t="str">
            <v>F304</v>
          </cell>
        </row>
        <row r="414">
          <cell r="A414">
            <v>100413</v>
          </cell>
          <cell r="B414" t="str">
            <v>劉郁琪</v>
          </cell>
          <cell r="C414" t="str">
            <v>S224183997</v>
          </cell>
          <cell r="D414" t="str">
            <v>四技護理1年2班</v>
          </cell>
          <cell r="E414" t="str">
            <v>80.06.15</v>
          </cell>
          <cell r="F414">
            <v>498052037</v>
          </cell>
          <cell r="G414">
            <v>9</v>
          </cell>
          <cell r="H414" t="str">
            <v>F304</v>
          </cell>
        </row>
        <row r="415">
          <cell r="A415">
            <v>100414</v>
          </cell>
          <cell r="B415" t="str">
            <v>邱俊賓</v>
          </cell>
          <cell r="C415" t="str">
            <v>T123760793</v>
          </cell>
          <cell r="D415" t="str">
            <v>四技應外2年1班</v>
          </cell>
          <cell r="E415" t="str">
            <v>78.05.06</v>
          </cell>
          <cell r="F415">
            <v>497081258</v>
          </cell>
          <cell r="G415">
            <v>9</v>
          </cell>
          <cell r="H415" t="str">
            <v>F304</v>
          </cell>
        </row>
        <row r="416">
          <cell r="A416">
            <v>100415</v>
          </cell>
          <cell r="B416" t="str">
            <v>曾筱芸</v>
          </cell>
          <cell r="C416" t="str">
            <v>T223716153</v>
          </cell>
          <cell r="D416" t="str">
            <v>五專應外4年2班</v>
          </cell>
          <cell r="E416" t="str">
            <v>80.06.27</v>
          </cell>
          <cell r="F416">
            <v>595082485</v>
          </cell>
          <cell r="G416">
            <v>9</v>
          </cell>
          <cell r="H416" t="str">
            <v>F304</v>
          </cell>
        </row>
        <row r="417">
          <cell r="A417">
            <v>100416</v>
          </cell>
          <cell r="B417" t="str">
            <v>鍾佳倫</v>
          </cell>
          <cell r="C417" t="str">
            <v>T223739969</v>
          </cell>
          <cell r="D417" t="str">
            <v>四技休管1年1班</v>
          </cell>
          <cell r="E417" t="str">
            <v>80.07.14</v>
          </cell>
          <cell r="F417">
            <v>498111255</v>
          </cell>
          <cell r="G417">
            <v>9</v>
          </cell>
          <cell r="H417" t="str">
            <v>F304</v>
          </cell>
        </row>
        <row r="418">
          <cell r="A418">
            <v>100417</v>
          </cell>
          <cell r="B418" t="str">
            <v>黃凱欣</v>
          </cell>
          <cell r="C418" t="str">
            <v>U221590876</v>
          </cell>
          <cell r="D418" t="str">
            <v>五專資管4年1班</v>
          </cell>
          <cell r="E418" t="str">
            <v>80.08.21</v>
          </cell>
          <cell r="F418">
            <v>595091158</v>
          </cell>
          <cell r="G418">
            <v>9</v>
          </cell>
          <cell r="H418" t="str">
            <v>F304</v>
          </cell>
        </row>
        <row r="419">
          <cell r="A419">
            <v>100418</v>
          </cell>
          <cell r="B419" t="str">
            <v>韋守一</v>
          </cell>
          <cell r="C419" t="str">
            <v>V121300595</v>
          </cell>
          <cell r="D419" t="str">
            <v>四技資管1年1班</v>
          </cell>
          <cell r="E419" t="str">
            <v>80.04.23</v>
          </cell>
          <cell r="F419">
            <v>498091248</v>
          </cell>
          <cell r="G419">
            <v>9</v>
          </cell>
          <cell r="H419" t="str">
            <v>F304</v>
          </cell>
        </row>
        <row r="420">
          <cell r="A420">
            <v>100419</v>
          </cell>
          <cell r="B420" t="str">
            <v>郭哲余</v>
          </cell>
          <cell r="C420" t="str">
            <v>E123877200</v>
          </cell>
          <cell r="D420" t="str">
            <v>二技休管2年1班</v>
          </cell>
          <cell r="E420" t="str">
            <v>75.11.21</v>
          </cell>
          <cell r="F420">
            <v>397111241</v>
          </cell>
          <cell r="G420">
            <v>9</v>
          </cell>
          <cell r="H420" t="str">
            <v>F304</v>
          </cell>
        </row>
        <row r="421">
          <cell r="A421">
            <v>100420</v>
          </cell>
          <cell r="B421" t="str">
            <v>陳怡吟</v>
          </cell>
          <cell r="C421" t="str">
            <v>E223370100</v>
          </cell>
          <cell r="D421" t="str">
            <v>四技觀光3年1班</v>
          </cell>
          <cell r="E421" t="str">
            <v>78.03.07</v>
          </cell>
          <cell r="F421">
            <v>496251122</v>
          </cell>
          <cell r="G421">
            <v>9</v>
          </cell>
          <cell r="H421" t="str">
            <v>F304</v>
          </cell>
        </row>
        <row r="422">
          <cell r="A422">
            <v>100421</v>
          </cell>
          <cell r="B422" t="str">
            <v>許紜榕</v>
          </cell>
          <cell r="C422" t="str">
            <v>E223721821</v>
          </cell>
          <cell r="D422" t="str">
            <v>四技休管1年2班</v>
          </cell>
          <cell r="E422" t="str">
            <v>76.02.27</v>
          </cell>
          <cell r="F422">
            <v>498112042</v>
          </cell>
          <cell r="G422">
            <v>9</v>
          </cell>
          <cell r="H422" t="str">
            <v>F304</v>
          </cell>
        </row>
        <row r="423">
          <cell r="A423">
            <v>100422</v>
          </cell>
          <cell r="B423" t="str">
            <v>吳映璇</v>
          </cell>
          <cell r="C423" t="str">
            <v>E224020547</v>
          </cell>
          <cell r="D423" t="str">
            <v>四技餐旅(旅館)2年1班</v>
          </cell>
          <cell r="E423" t="str">
            <v>79.02.03</v>
          </cell>
          <cell r="F423">
            <v>497281229</v>
          </cell>
          <cell r="G423">
            <v>9</v>
          </cell>
          <cell r="H423" t="str">
            <v>F304</v>
          </cell>
        </row>
        <row r="424">
          <cell r="A424">
            <v>100423</v>
          </cell>
          <cell r="B424" t="str">
            <v>儲嘉瑩</v>
          </cell>
          <cell r="C424" t="str">
            <v>E224145049</v>
          </cell>
          <cell r="D424" t="str">
            <v>四技資管1年1班</v>
          </cell>
          <cell r="E424" t="str">
            <v>80.07.19</v>
          </cell>
          <cell r="F424">
            <v>498091035</v>
          </cell>
          <cell r="G424">
            <v>9</v>
          </cell>
          <cell r="H424" t="str">
            <v>F304</v>
          </cell>
        </row>
        <row r="425">
          <cell r="A425">
            <v>100424</v>
          </cell>
          <cell r="B425" t="str">
            <v>林詩庭</v>
          </cell>
          <cell r="C425" t="str">
            <v>E224354431</v>
          </cell>
          <cell r="D425" t="str">
            <v>五專應外1年1班</v>
          </cell>
          <cell r="E425" t="str">
            <v>82.12.27</v>
          </cell>
          <cell r="F425">
            <v>598081220</v>
          </cell>
          <cell r="G425">
            <v>9</v>
          </cell>
          <cell r="H425" t="str">
            <v>F304</v>
          </cell>
        </row>
        <row r="426">
          <cell r="A426">
            <v>100425</v>
          </cell>
          <cell r="B426" t="str">
            <v>林詩靜</v>
          </cell>
          <cell r="C426" t="str">
            <v>E224402647</v>
          </cell>
          <cell r="D426" t="str">
            <v>四技藥學1年3班</v>
          </cell>
          <cell r="E426" t="str">
            <v>80.06.19</v>
          </cell>
          <cell r="F426">
            <v>498013326</v>
          </cell>
          <cell r="G426">
            <v>9</v>
          </cell>
          <cell r="H426" t="str">
            <v>F304</v>
          </cell>
        </row>
        <row r="427">
          <cell r="A427">
            <v>100426</v>
          </cell>
          <cell r="B427" t="str">
            <v>鄭宇宏</v>
          </cell>
          <cell r="C427" t="str">
            <v>F128128650</v>
          </cell>
          <cell r="D427" t="str">
            <v>四技藥學1年2班</v>
          </cell>
          <cell r="E427" t="str">
            <v>80.06.23</v>
          </cell>
          <cell r="F427">
            <v>498012484</v>
          </cell>
          <cell r="G427">
            <v>9</v>
          </cell>
          <cell r="H427" t="str">
            <v>F304</v>
          </cell>
        </row>
        <row r="428">
          <cell r="A428">
            <v>100427</v>
          </cell>
          <cell r="B428" t="str">
            <v>林韋辰</v>
          </cell>
          <cell r="C428" t="str">
            <v>F128298460</v>
          </cell>
          <cell r="D428" t="str">
            <v>四技行流1年2班</v>
          </cell>
          <cell r="E428" t="str">
            <v>80.07.20</v>
          </cell>
          <cell r="F428">
            <v>498192319</v>
          </cell>
          <cell r="G428">
            <v>9</v>
          </cell>
          <cell r="H428" t="str">
            <v>F304</v>
          </cell>
        </row>
        <row r="429">
          <cell r="A429">
            <v>100428</v>
          </cell>
          <cell r="B429" t="str">
            <v>吳珊妮</v>
          </cell>
          <cell r="C429" t="str">
            <v>P223631151</v>
          </cell>
          <cell r="D429" t="str">
            <v>四技護理1年2班</v>
          </cell>
          <cell r="E429" t="str">
            <v>79.10.15</v>
          </cell>
          <cell r="F429">
            <v>498052182</v>
          </cell>
          <cell r="G429">
            <v>9</v>
          </cell>
          <cell r="H429" t="str">
            <v>F304</v>
          </cell>
        </row>
        <row r="430">
          <cell r="A430">
            <v>100429</v>
          </cell>
          <cell r="B430" t="str">
            <v>蕭雯文</v>
          </cell>
          <cell r="C430" t="str">
            <v>R223652509</v>
          </cell>
          <cell r="D430" t="str">
            <v>四技餐旅4年1班</v>
          </cell>
          <cell r="E430" t="str">
            <v>77.01.02</v>
          </cell>
          <cell r="F430">
            <v>495151063</v>
          </cell>
          <cell r="G430">
            <v>10</v>
          </cell>
          <cell r="H430" t="str">
            <v>F305</v>
          </cell>
        </row>
        <row r="431">
          <cell r="A431">
            <v>100430</v>
          </cell>
          <cell r="B431" t="str">
            <v>吳玓芸</v>
          </cell>
          <cell r="C431" t="str">
            <v>R223803006</v>
          </cell>
          <cell r="D431" t="str">
            <v>四技幼保3年2班</v>
          </cell>
          <cell r="E431" t="str">
            <v>78.06.27</v>
          </cell>
          <cell r="F431">
            <v>496122126</v>
          </cell>
          <cell r="G431">
            <v>10</v>
          </cell>
          <cell r="H431" t="str">
            <v>F305</v>
          </cell>
        </row>
        <row r="432">
          <cell r="A432">
            <v>100431</v>
          </cell>
          <cell r="B432" t="str">
            <v>郭欣怡</v>
          </cell>
          <cell r="C432" t="str">
            <v>S223556183</v>
          </cell>
          <cell r="D432" t="str">
            <v>四技餐旅(餐飲)1年1班</v>
          </cell>
          <cell r="E432" t="str">
            <v>80.03.16</v>
          </cell>
          <cell r="F432">
            <v>498271202</v>
          </cell>
          <cell r="G432">
            <v>10</v>
          </cell>
          <cell r="H432" t="str">
            <v>F305</v>
          </cell>
        </row>
        <row r="433">
          <cell r="A433">
            <v>100432</v>
          </cell>
          <cell r="B433" t="str">
            <v>王楓茹</v>
          </cell>
          <cell r="C433" t="str">
            <v>T223427035</v>
          </cell>
          <cell r="D433" t="str">
            <v>四技應外4年1班</v>
          </cell>
          <cell r="E433" t="str">
            <v>75.07.17</v>
          </cell>
          <cell r="F433">
            <v>495081172</v>
          </cell>
          <cell r="G433">
            <v>10</v>
          </cell>
          <cell r="H433" t="str">
            <v>F305</v>
          </cell>
        </row>
        <row r="434">
          <cell r="A434">
            <v>100433</v>
          </cell>
          <cell r="B434" t="str">
            <v>張玲嘉</v>
          </cell>
          <cell r="C434" t="str">
            <v>T223667557</v>
          </cell>
          <cell r="D434" t="str">
            <v>五專應外3年1班</v>
          </cell>
          <cell r="E434" t="str">
            <v>78.07.11</v>
          </cell>
          <cell r="F434">
            <v>496081028</v>
          </cell>
          <cell r="G434">
            <v>10</v>
          </cell>
          <cell r="H434" t="str">
            <v>F305</v>
          </cell>
        </row>
        <row r="435">
          <cell r="A435">
            <v>100434</v>
          </cell>
          <cell r="B435" t="str">
            <v>蔡文琪</v>
          </cell>
          <cell r="C435" t="str">
            <v>T223781534</v>
          </cell>
          <cell r="D435" t="str">
            <v>五專護理4年2班</v>
          </cell>
          <cell r="E435" t="str">
            <v>79.10.31</v>
          </cell>
          <cell r="F435">
            <v>595052292</v>
          </cell>
          <cell r="G435">
            <v>10</v>
          </cell>
          <cell r="H435" t="str">
            <v>F305</v>
          </cell>
        </row>
        <row r="436">
          <cell r="A436">
            <v>100435</v>
          </cell>
          <cell r="B436" t="str">
            <v>紀以恬</v>
          </cell>
          <cell r="C436" t="str">
            <v>T223799447</v>
          </cell>
          <cell r="D436" t="str">
            <v>五專應外4年2班</v>
          </cell>
          <cell r="E436" t="str">
            <v>80.06.06</v>
          </cell>
          <cell r="F436">
            <v>595082314</v>
          </cell>
          <cell r="G436">
            <v>10</v>
          </cell>
          <cell r="H436" t="str">
            <v>F305</v>
          </cell>
        </row>
        <row r="437">
          <cell r="A437">
            <v>100436</v>
          </cell>
          <cell r="B437" t="str">
            <v>王嘉惠</v>
          </cell>
          <cell r="C437" t="str">
            <v>T223845551</v>
          </cell>
          <cell r="D437" t="str">
            <v>四技應外2年1班</v>
          </cell>
          <cell r="E437" t="str">
            <v>79.07.31</v>
          </cell>
          <cell r="F437">
            <v>497081058</v>
          </cell>
          <cell r="G437">
            <v>10</v>
          </cell>
          <cell r="H437" t="str">
            <v>F305</v>
          </cell>
        </row>
        <row r="438">
          <cell r="A438">
            <v>100437</v>
          </cell>
          <cell r="B438" t="str">
            <v>黃亞苓</v>
          </cell>
          <cell r="C438" t="str">
            <v>T223947416</v>
          </cell>
          <cell r="D438" t="str">
            <v>五專資管4年1班</v>
          </cell>
          <cell r="E438" t="str">
            <v>80.08.02</v>
          </cell>
          <cell r="F438">
            <v>595091061</v>
          </cell>
          <cell r="G438">
            <v>10</v>
          </cell>
          <cell r="H438" t="str">
            <v>F305</v>
          </cell>
        </row>
        <row r="439">
          <cell r="A439">
            <v>100438</v>
          </cell>
          <cell r="B439" t="str">
            <v>劉高宏</v>
          </cell>
          <cell r="C439" t="str">
            <v>B122767186</v>
          </cell>
          <cell r="D439" t="str">
            <v>四技餐旅(餐飲)1年1班</v>
          </cell>
          <cell r="E439" t="str">
            <v>80.04.18</v>
          </cell>
          <cell r="F439">
            <v>498271431</v>
          </cell>
          <cell r="G439">
            <v>10</v>
          </cell>
          <cell r="H439" t="str">
            <v>F305</v>
          </cell>
        </row>
        <row r="440">
          <cell r="A440">
            <v>100439</v>
          </cell>
          <cell r="B440" t="str">
            <v>嚴慧心</v>
          </cell>
          <cell r="C440" t="str">
            <v>D222262831</v>
          </cell>
          <cell r="D440" t="str">
            <v>四技護理1年2班</v>
          </cell>
          <cell r="E440" t="str">
            <v>79.09.14</v>
          </cell>
          <cell r="F440">
            <v>498052108</v>
          </cell>
          <cell r="G440">
            <v>10</v>
          </cell>
          <cell r="H440" t="str">
            <v>F305</v>
          </cell>
        </row>
        <row r="441">
          <cell r="A441">
            <v>100440</v>
          </cell>
          <cell r="B441" t="str">
            <v>黃聖傑</v>
          </cell>
          <cell r="C441" t="str">
            <v>E123458125</v>
          </cell>
          <cell r="D441" t="str">
            <v>四技應外3年1班</v>
          </cell>
          <cell r="E441" t="str">
            <v>72.06.07</v>
          </cell>
          <cell r="F441">
            <v>496081260</v>
          </cell>
          <cell r="G441">
            <v>10</v>
          </cell>
          <cell r="H441" t="str">
            <v>F305</v>
          </cell>
        </row>
        <row r="442">
          <cell r="A442">
            <v>100441</v>
          </cell>
          <cell r="B442" t="str">
            <v>王瑄萍</v>
          </cell>
          <cell r="C442" t="str">
            <v>E223849548</v>
          </cell>
          <cell r="D442" t="str">
            <v>四技觀光3年1班</v>
          </cell>
          <cell r="E442" t="str">
            <v>78.07.06</v>
          </cell>
          <cell r="F442">
            <v>496251019</v>
          </cell>
          <cell r="G442">
            <v>10</v>
          </cell>
          <cell r="H442" t="str">
            <v>F305</v>
          </cell>
        </row>
        <row r="443">
          <cell r="A443">
            <v>100442</v>
          </cell>
          <cell r="B443" t="str">
            <v>賈婕暄</v>
          </cell>
          <cell r="C443" t="str">
            <v>E224442258</v>
          </cell>
          <cell r="D443" t="str">
            <v>四技休管1年2班</v>
          </cell>
          <cell r="E443" t="str">
            <v>80.05.14</v>
          </cell>
          <cell r="F443">
            <v>498112026</v>
          </cell>
          <cell r="G443">
            <v>10</v>
          </cell>
          <cell r="H443" t="str">
            <v>F305</v>
          </cell>
        </row>
        <row r="444">
          <cell r="A444">
            <v>100443</v>
          </cell>
          <cell r="B444" t="str">
            <v>李永芙</v>
          </cell>
          <cell r="C444" t="str">
            <v>E224625784</v>
          </cell>
          <cell r="D444" t="str">
            <v>五專應外1年1班</v>
          </cell>
          <cell r="E444" t="str">
            <v>83.02.01</v>
          </cell>
          <cell r="F444">
            <v>598081304</v>
          </cell>
          <cell r="G444">
            <v>10</v>
          </cell>
          <cell r="H444" t="str">
            <v>F305</v>
          </cell>
        </row>
        <row r="445">
          <cell r="A445">
            <v>100444</v>
          </cell>
          <cell r="B445" t="str">
            <v>謝合政</v>
          </cell>
          <cell r="C445" t="str">
            <v>M122365618</v>
          </cell>
          <cell r="D445" t="str">
            <v>四技餐旅4年1班</v>
          </cell>
          <cell r="E445" t="str">
            <v>77.08.16</v>
          </cell>
          <cell r="F445">
            <v>495151318</v>
          </cell>
          <cell r="G445">
            <v>10</v>
          </cell>
          <cell r="H445" t="str">
            <v>F305</v>
          </cell>
        </row>
        <row r="446">
          <cell r="A446">
            <v>100445</v>
          </cell>
          <cell r="B446" t="str">
            <v>林嘉玲</v>
          </cell>
          <cell r="C446" t="str">
            <v>N224297438</v>
          </cell>
          <cell r="D446" t="str">
            <v>四技藥學1年2班</v>
          </cell>
          <cell r="E446" t="str">
            <v>76.04.18</v>
          </cell>
          <cell r="F446">
            <v>498012097</v>
          </cell>
          <cell r="G446">
            <v>10</v>
          </cell>
          <cell r="H446" t="str">
            <v>F305</v>
          </cell>
        </row>
        <row r="447">
          <cell r="A447">
            <v>100446</v>
          </cell>
          <cell r="B447" t="str">
            <v>李淳輔</v>
          </cell>
          <cell r="C447" t="str">
            <v>P123287160</v>
          </cell>
          <cell r="D447" t="str">
            <v>四技環資3年1班</v>
          </cell>
          <cell r="E447" t="str">
            <v>78.07.27</v>
          </cell>
          <cell r="F447">
            <v>496241217</v>
          </cell>
          <cell r="G447">
            <v>10</v>
          </cell>
          <cell r="H447" t="str">
            <v>F305</v>
          </cell>
        </row>
        <row r="448">
          <cell r="A448">
            <v>100447</v>
          </cell>
          <cell r="B448" t="str">
            <v>蔡薏津</v>
          </cell>
          <cell r="C448" t="str">
            <v>Q223552389</v>
          </cell>
          <cell r="D448" t="str">
            <v>四技行流3年1班</v>
          </cell>
          <cell r="E448" t="str">
            <v>78.08.09</v>
          </cell>
          <cell r="F448">
            <v>496191046</v>
          </cell>
          <cell r="G448">
            <v>10</v>
          </cell>
          <cell r="H448" t="str">
            <v>F305</v>
          </cell>
        </row>
        <row r="449">
          <cell r="A449">
            <v>100448</v>
          </cell>
          <cell r="B449" t="str">
            <v>鄭雅純</v>
          </cell>
          <cell r="C449" t="str">
            <v>R223852278</v>
          </cell>
          <cell r="D449" t="str">
            <v>五專資管4年1班</v>
          </cell>
          <cell r="E449" t="str">
            <v>78.12.12</v>
          </cell>
          <cell r="F449">
            <v>595091529</v>
          </cell>
          <cell r="G449">
            <v>10</v>
          </cell>
          <cell r="H449" t="str">
            <v>F305</v>
          </cell>
        </row>
        <row r="450">
          <cell r="A450">
            <v>100449</v>
          </cell>
          <cell r="B450" t="str">
            <v>蘇毓智</v>
          </cell>
          <cell r="C450" t="str">
            <v>S124010175</v>
          </cell>
          <cell r="D450" t="str">
            <v>四技餐旅(旅館)2年1班</v>
          </cell>
          <cell r="E450" t="str">
            <v>79.06.12</v>
          </cell>
          <cell r="F450">
            <v>497281445</v>
          </cell>
          <cell r="G450">
            <v>10</v>
          </cell>
          <cell r="H450" t="str">
            <v>F305</v>
          </cell>
        </row>
        <row r="451">
          <cell r="A451">
            <v>100450</v>
          </cell>
          <cell r="B451" t="str">
            <v>柯淑婷</v>
          </cell>
          <cell r="C451" t="str">
            <v>S224095287</v>
          </cell>
          <cell r="D451" t="str">
            <v>五專護理4年2班</v>
          </cell>
          <cell r="E451" t="str">
            <v>79.09.18</v>
          </cell>
          <cell r="F451">
            <v>595052334</v>
          </cell>
          <cell r="G451">
            <v>10</v>
          </cell>
          <cell r="H451" t="str">
            <v>F305</v>
          </cell>
        </row>
        <row r="452">
          <cell r="A452">
            <v>100451</v>
          </cell>
          <cell r="B452" t="str">
            <v>許慧敏</v>
          </cell>
          <cell r="C452" t="str">
            <v>S224207036</v>
          </cell>
          <cell r="D452" t="str">
            <v>四技資管1年1班</v>
          </cell>
          <cell r="E452" t="str">
            <v>80.08.23</v>
          </cell>
          <cell r="F452">
            <v>498091080</v>
          </cell>
          <cell r="G452">
            <v>10</v>
          </cell>
          <cell r="H452" t="str">
            <v>F305</v>
          </cell>
        </row>
        <row r="453">
          <cell r="A453">
            <v>100452</v>
          </cell>
          <cell r="B453" t="str">
            <v>簡菁儀</v>
          </cell>
          <cell r="C453" t="str">
            <v>T223605413</v>
          </cell>
          <cell r="D453" t="str">
            <v>二技休管2年1班</v>
          </cell>
          <cell r="E453" t="str">
            <v>76.11.28</v>
          </cell>
          <cell r="F453">
            <v>397111138</v>
          </cell>
          <cell r="G453">
            <v>10</v>
          </cell>
          <cell r="H453" t="str">
            <v>F305</v>
          </cell>
        </row>
        <row r="454">
          <cell r="A454">
            <v>100453</v>
          </cell>
          <cell r="B454" t="str">
            <v>吳南緯</v>
          </cell>
          <cell r="C454" t="str">
            <v>T223798253</v>
          </cell>
          <cell r="D454" t="str">
            <v>五專應外4年2班</v>
          </cell>
          <cell r="E454" t="str">
            <v>80.08.01</v>
          </cell>
          <cell r="F454">
            <v>595082269</v>
          </cell>
          <cell r="G454">
            <v>10</v>
          </cell>
          <cell r="H454" t="str">
            <v>F305</v>
          </cell>
        </row>
        <row r="455">
          <cell r="A455">
            <v>100454</v>
          </cell>
          <cell r="B455" t="str">
            <v>簡妙容</v>
          </cell>
          <cell r="C455" t="str">
            <v>T223922820</v>
          </cell>
          <cell r="D455" t="str">
            <v>四技藥學1年3班</v>
          </cell>
          <cell r="E455" t="str">
            <v>80.01.15</v>
          </cell>
          <cell r="F455">
            <v>498013142</v>
          </cell>
          <cell r="G455">
            <v>10</v>
          </cell>
          <cell r="H455" t="str">
            <v>F305</v>
          </cell>
        </row>
        <row r="456">
          <cell r="A456">
            <v>100455</v>
          </cell>
          <cell r="B456" t="str">
            <v>陳品綺</v>
          </cell>
          <cell r="C456" t="str">
            <v>T224040121</v>
          </cell>
          <cell r="D456" t="str">
            <v>五專應外3年1班</v>
          </cell>
          <cell r="E456" t="str">
            <v>81.05.18</v>
          </cell>
          <cell r="F456">
            <v>596081173</v>
          </cell>
          <cell r="G456">
            <v>10</v>
          </cell>
          <cell r="H456" t="str">
            <v>F305</v>
          </cell>
        </row>
        <row r="457">
          <cell r="A457">
            <v>100456</v>
          </cell>
          <cell r="B457" t="str">
            <v>許淨媛</v>
          </cell>
          <cell r="C457" t="str">
            <v>V220875782</v>
          </cell>
          <cell r="D457" t="str">
            <v>四技幼保4年1班</v>
          </cell>
          <cell r="E457" t="str">
            <v>77.01.19</v>
          </cell>
          <cell r="F457" t="str">
            <v>F95121325</v>
          </cell>
          <cell r="G457">
            <v>10</v>
          </cell>
          <cell r="H457" t="str">
            <v>F305</v>
          </cell>
        </row>
        <row r="458">
          <cell r="A458">
            <v>100457</v>
          </cell>
          <cell r="B458" t="str">
            <v>呂建鴻</v>
          </cell>
          <cell r="C458" t="str">
            <v>E123697917</v>
          </cell>
          <cell r="D458" t="str">
            <v>二技休管2年1班</v>
          </cell>
          <cell r="E458" t="str">
            <v>76.10.24</v>
          </cell>
          <cell r="F458">
            <v>397111212</v>
          </cell>
          <cell r="G458">
            <v>10</v>
          </cell>
          <cell r="H458" t="str">
            <v>F305</v>
          </cell>
        </row>
        <row r="459">
          <cell r="A459">
            <v>100458</v>
          </cell>
          <cell r="B459" t="str">
            <v>蕭伊妘</v>
          </cell>
          <cell r="C459" t="str">
            <v>E224074269</v>
          </cell>
          <cell r="D459" t="str">
            <v>四技藥學1年2班</v>
          </cell>
          <cell r="E459" t="str">
            <v>80.08.25</v>
          </cell>
          <cell r="F459">
            <v>498012200</v>
          </cell>
          <cell r="G459">
            <v>10</v>
          </cell>
          <cell r="H459" t="str">
            <v>F305</v>
          </cell>
        </row>
        <row r="460">
          <cell r="A460">
            <v>100459</v>
          </cell>
          <cell r="B460" t="str">
            <v>劉芳君</v>
          </cell>
          <cell r="C460" t="str">
            <v>E224114517</v>
          </cell>
          <cell r="D460" t="str">
            <v>四技餐旅(旅館)2年1班</v>
          </cell>
          <cell r="E460" t="str">
            <v>78.12.12</v>
          </cell>
          <cell r="F460">
            <v>497281345</v>
          </cell>
          <cell r="G460">
            <v>10</v>
          </cell>
          <cell r="H460" t="str">
            <v>F305</v>
          </cell>
        </row>
        <row r="461">
          <cell r="A461">
            <v>100460</v>
          </cell>
          <cell r="B461" t="str">
            <v>陳信同</v>
          </cell>
          <cell r="C461" t="str">
            <v>F128192123</v>
          </cell>
          <cell r="D461" t="str">
            <v>四技護理1年2班</v>
          </cell>
          <cell r="E461" t="str">
            <v>79.12.24</v>
          </cell>
          <cell r="F461">
            <v>498052340</v>
          </cell>
          <cell r="G461">
            <v>10</v>
          </cell>
          <cell r="H461" t="str">
            <v>F305</v>
          </cell>
        </row>
        <row r="462">
          <cell r="A462">
            <v>100461</v>
          </cell>
          <cell r="B462" t="str">
            <v>陳莉茹</v>
          </cell>
          <cell r="C462" t="str">
            <v>K222468115</v>
          </cell>
          <cell r="D462" t="str">
            <v>四技幼保4年1班</v>
          </cell>
          <cell r="E462" t="str">
            <v>77.08.31</v>
          </cell>
          <cell r="F462">
            <v>495121141</v>
          </cell>
          <cell r="G462">
            <v>10</v>
          </cell>
          <cell r="H462" t="str">
            <v>F305</v>
          </cell>
        </row>
        <row r="463">
          <cell r="A463">
            <v>100462</v>
          </cell>
          <cell r="B463" t="str">
            <v>游晴雯</v>
          </cell>
          <cell r="C463" t="str">
            <v>N225021214</v>
          </cell>
          <cell r="D463" t="str">
            <v>五專護理4年2班</v>
          </cell>
          <cell r="E463" t="str">
            <v>80.03.20</v>
          </cell>
          <cell r="F463">
            <v>595052463</v>
          </cell>
          <cell r="G463">
            <v>10</v>
          </cell>
          <cell r="H463" t="str">
            <v>F305</v>
          </cell>
        </row>
        <row r="464">
          <cell r="A464">
            <v>100463</v>
          </cell>
          <cell r="B464" t="str">
            <v>曾信富</v>
          </cell>
          <cell r="C464" t="str">
            <v>P123840443</v>
          </cell>
          <cell r="D464" t="str">
            <v>四技餐旅(餐飲)1年1班</v>
          </cell>
          <cell r="E464" t="str">
            <v>79.12.25</v>
          </cell>
          <cell r="F464">
            <v>498271428</v>
          </cell>
          <cell r="G464">
            <v>10</v>
          </cell>
          <cell r="H464" t="str">
            <v>F305</v>
          </cell>
        </row>
        <row r="465">
          <cell r="A465">
            <v>100464</v>
          </cell>
          <cell r="B465" t="str">
            <v>黃婉棠</v>
          </cell>
          <cell r="C465" t="str">
            <v>P223629053</v>
          </cell>
          <cell r="D465" t="str">
            <v>四技應外3年1班</v>
          </cell>
          <cell r="E465" t="str">
            <v>78.10.06</v>
          </cell>
          <cell r="F465">
            <v>496081057</v>
          </cell>
          <cell r="G465">
            <v>10</v>
          </cell>
          <cell r="H465" t="str">
            <v>F305</v>
          </cell>
        </row>
        <row r="466">
          <cell r="A466">
            <v>100465</v>
          </cell>
          <cell r="B466" t="str">
            <v>李旻珊</v>
          </cell>
          <cell r="C466" t="str">
            <v>Q223384998</v>
          </cell>
          <cell r="D466" t="str">
            <v>四技行流4年1班</v>
          </cell>
          <cell r="E466" t="str">
            <v>76.06.08</v>
          </cell>
          <cell r="F466">
            <v>495191458</v>
          </cell>
          <cell r="G466">
            <v>10</v>
          </cell>
          <cell r="H466" t="str">
            <v>F305</v>
          </cell>
        </row>
        <row r="467">
          <cell r="A467">
            <v>100466</v>
          </cell>
          <cell r="B467" t="str">
            <v>許佳雯</v>
          </cell>
          <cell r="C467" t="str">
            <v>R223867484</v>
          </cell>
          <cell r="D467" t="str">
            <v>四技資管1年1班</v>
          </cell>
          <cell r="E467" t="str">
            <v>80.02.13</v>
          </cell>
          <cell r="F467">
            <v>498091051</v>
          </cell>
          <cell r="G467">
            <v>10</v>
          </cell>
          <cell r="H467" t="str">
            <v>F305</v>
          </cell>
        </row>
        <row r="468">
          <cell r="A468">
            <v>100467</v>
          </cell>
          <cell r="B468" t="str">
            <v>李俊言</v>
          </cell>
          <cell r="C468" t="str">
            <v>S124441063</v>
          </cell>
          <cell r="D468" t="str">
            <v>四技藥學1年3班</v>
          </cell>
          <cell r="E468" t="str">
            <v>80.06.21</v>
          </cell>
          <cell r="F468">
            <v>498013439</v>
          </cell>
          <cell r="G468">
            <v>10</v>
          </cell>
          <cell r="H468" t="str">
            <v>F305</v>
          </cell>
        </row>
        <row r="469">
          <cell r="A469">
            <v>100468</v>
          </cell>
          <cell r="B469" t="str">
            <v>陳婷婷</v>
          </cell>
          <cell r="C469" t="str">
            <v>S223782398</v>
          </cell>
          <cell r="D469" t="str">
            <v>四技餐旅4年2班</v>
          </cell>
          <cell r="E469" t="str">
            <v>77.01.26</v>
          </cell>
          <cell r="F469">
            <v>495152163</v>
          </cell>
          <cell r="G469">
            <v>10</v>
          </cell>
          <cell r="H469" t="str">
            <v>F305</v>
          </cell>
        </row>
        <row r="470">
          <cell r="A470">
            <v>100469</v>
          </cell>
          <cell r="B470" t="str">
            <v>柯怡玟</v>
          </cell>
          <cell r="C470" t="str">
            <v>S223918414</v>
          </cell>
          <cell r="D470" t="str">
            <v>五專應外4年2班</v>
          </cell>
          <cell r="E470" t="str">
            <v>79.09.24</v>
          </cell>
          <cell r="F470">
            <v>595082098</v>
          </cell>
          <cell r="G470">
            <v>10</v>
          </cell>
          <cell r="H470" t="str">
            <v>F305</v>
          </cell>
        </row>
        <row r="471">
          <cell r="A471">
            <v>100470</v>
          </cell>
          <cell r="B471" t="str">
            <v>陳映喬</v>
          </cell>
          <cell r="C471" t="str">
            <v>S224191220</v>
          </cell>
          <cell r="D471" t="str">
            <v>四技觀光3年1班</v>
          </cell>
          <cell r="E471" t="str">
            <v>78.08.14</v>
          </cell>
          <cell r="F471">
            <v>496251106</v>
          </cell>
          <cell r="G471">
            <v>10</v>
          </cell>
          <cell r="H471" t="str">
            <v>F305</v>
          </cell>
        </row>
        <row r="472">
          <cell r="A472">
            <v>100471</v>
          </cell>
          <cell r="B472" t="str">
            <v>吳忠勳</v>
          </cell>
          <cell r="C472" t="str">
            <v>T123931292</v>
          </cell>
          <cell r="D472" t="str">
            <v>四技職安2年1班</v>
          </cell>
          <cell r="E472" t="str">
            <v>78.09.03</v>
          </cell>
          <cell r="F472">
            <v>497171072</v>
          </cell>
          <cell r="G472">
            <v>10</v>
          </cell>
          <cell r="H472" t="str">
            <v>F305</v>
          </cell>
        </row>
        <row r="473">
          <cell r="A473">
            <v>100472</v>
          </cell>
          <cell r="B473" t="str">
            <v>鍾昇廷</v>
          </cell>
          <cell r="C473" t="str">
            <v>T124087471</v>
          </cell>
          <cell r="D473" t="str">
            <v>五專應外3年1班</v>
          </cell>
          <cell r="E473" t="str">
            <v>81.09.06</v>
          </cell>
          <cell r="F473">
            <v>596081502</v>
          </cell>
          <cell r="G473">
            <v>10</v>
          </cell>
          <cell r="H473" t="str">
            <v>F305</v>
          </cell>
        </row>
        <row r="474">
          <cell r="A474">
            <v>100473</v>
          </cell>
          <cell r="B474" t="str">
            <v>丁于凡</v>
          </cell>
          <cell r="C474" t="str">
            <v>T124187216</v>
          </cell>
          <cell r="D474" t="str">
            <v>五專應外1年1班</v>
          </cell>
          <cell r="E474" t="str">
            <v>83.05.10</v>
          </cell>
          <cell r="F474">
            <v>598081346</v>
          </cell>
          <cell r="G474">
            <v>10</v>
          </cell>
          <cell r="H474" t="str">
            <v>F305</v>
          </cell>
        </row>
        <row r="475">
          <cell r="A475">
            <v>100474</v>
          </cell>
          <cell r="B475" t="str">
            <v>蘇姿云</v>
          </cell>
          <cell r="C475" t="str">
            <v>T223803811</v>
          </cell>
          <cell r="D475" t="str">
            <v>四技休管1年2班</v>
          </cell>
          <cell r="E475" t="str">
            <v>80.07.26</v>
          </cell>
          <cell r="F475">
            <v>498112113</v>
          </cell>
          <cell r="G475">
            <v>10</v>
          </cell>
          <cell r="H475" t="str">
            <v>F305</v>
          </cell>
        </row>
        <row r="476">
          <cell r="A476">
            <v>100475</v>
          </cell>
          <cell r="B476" t="str">
            <v>田伊楨</v>
          </cell>
          <cell r="C476" t="str">
            <v>T223943678</v>
          </cell>
          <cell r="D476" t="str">
            <v>五專資管4年2班</v>
          </cell>
          <cell r="E476" t="str">
            <v>80.05.03</v>
          </cell>
          <cell r="F476">
            <v>595092129</v>
          </cell>
          <cell r="G476">
            <v>10</v>
          </cell>
          <cell r="H476" t="str">
            <v>F305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1129名單"/>
      <sheetName val="第二級1129名單"/>
      <sheetName val="Sheet3(2)"/>
      <sheetName val="Sheet2"/>
      <sheetName val="Sheet3"/>
      <sheetName val="外字"/>
    </sheetNames>
    <sheetDataSet>
      <sheetData sheetId="0"/>
      <sheetData sheetId="1"/>
      <sheetData sheetId="2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 t="str">
            <v>S314</v>
          </cell>
          <cell r="C2" t="str">
            <v>S管科大樓</v>
          </cell>
          <cell r="D2" t="str">
            <v>3樓</v>
          </cell>
        </row>
        <row r="3">
          <cell r="A3">
            <v>2</v>
          </cell>
          <cell r="B3" t="str">
            <v>S315</v>
          </cell>
          <cell r="C3" t="str">
            <v>S管科大樓</v>
          </cell>
          <cell r="D3" t="str">
            <v>3樓</v>
          </cell>
        </row>
        <row r="4">
          <cell r="A4">
            <v>3</v>
          </cell>
          <cell r="B4" t="str">
            <v>S403</v>
          </cell>
          <cell r="C4" t="str">
            <v>S管科大樓</v>
          </cell>
          <cell r="D4" t="str">
            <v>4樓</v>
          </cell>
        </row>
        <row r="5">
          <cell r="A5">
            <v>4</v>
          </cell>
          <cell r="B5" t="str">
            <v>S410</v>
          </cell>
          <cell r="C5" t="str">
            <v>S管科大樓</v>
          </cell>
          <cell r="D5" t="str">
            <v>4樓</v>
          </cell>
        </row>
        <row r="6">
          <cell r="A6">
            <v>5</v>
          </cell>
          <cell r="B6" t="str">
            <v>S413</v>
          </cell>
          <cell r="C6" t="str">
            <v>S管科大樓</v>
          </cell>
          <cell r="D6" t="str">
            <v>4樓</v>
          </cell>
        </row>
        <row r="7">
          <cell r="A7">
            <v>6</v>
          </cell>
          <cell r="B7" t="str">
            <v>S414</v>
          </cell>
          <cell r="C7" t="str">
            <v>S管科大樓</v>
          </cell>
          <cell r="D7" t="str">
            <v>4樓</v>
          </cell>
        </row>
        <row r="8">
          <cell r="A8">
            <v>7</v>
          </cell>
          <cell r="B8" t="str">
            <v>S415</v>
          </cell>
          <cell r="C8" t="str">
            <v>S管科大樓</v>
          </cell>
          <cell r="D8" t="str">
            <v>4樓</v>
          </cell>
        </row>
        <row r="9">
          <cell r="A9">
            <v>8</v>
          </cell>
          <cell r="B9" t="str">
            <v>S416</v>
          </cell>
          <cell r="C9" t="str">
            <v>S管科大樓</v>
          </cell>
          <cell r="D9" t="str">
            <v>4樓</v>
          </cell>
        </row>
        <row r="10">
          <cell r="A10">
            <v>9</v>
          </cell>
          <cell r="B10" t="str">
            <v>S501</v>
          </cell>
          <cell r="C10" t="str">
            <v>S管科大樓</v>
          </cell>
          <cell r="D10" t="str">
            <v>5樓</v>
          </cell>
        </row>
        <row r="11">
          <cell r="A11">
            <v>10</v>
          </cell>
          <cell r="B11" t="str">
            <v>S503</v>
          </cell>
          <cell r="C11" t="str">
            <v>S管科大樓</v>
          </cell>
          <cell r="D11" t="str">
            <v>5樓</v>
          </cell>
        </row>
        <row r="12">
          <cell r="A12">
            <v>11</v>
          </cell>
          <cell r="B12" t="str">
            <v>S504</v>
          </cell>
          <cell r="C12" t="str">
            <v>S管科大樓</v>
          </cell>
          <cell r="D12" t="str">
            <v>5樓</v>
          </cell>
        </row>
        <row r="13">
          <cell r="A13">
            <v>12</v>
          </cell>
          <cell r="B13" t="str">
            <v>S510</v>
          </cell>
          <cell r="C13" t="str">
            <v>S管科大樓</v>
          </cell>
          <cell r="D13" t="str">
            <v>5樓</v>
          </cell>
        </row>
        <row r="14">
          <cell r="A14">
            <v>13</v>
          </cell>
          <cell r="B14" t="str">
            <v>S511</v>
          </cell>
          <cell r="C14" t="str">
            <v>S管科大樓</v>
          </cell>
          <cell r="D14" t="str">
            <v>5樓</v>
          </cell>
        </row>
        <row r="15">
          <cell r="A15">
            <v>14</v>
          </cell>
          <cell r="B15" t="str">
            <v>S512</v>
          </cell>
          <cell r="C15" t="str">
            <v>S管科大樓</v>
          </cell>
          <cell r="D15" t="str">
            <v>5樓</v>
          </cell>
        </row>
        <row r="16">
          <cell r="A16">
            <v>15</v>
          </cell>
          <cell r="B16" t="str">
            <v>S513</v>
          </cell>
          <cell r="C16" t="str">
            <v>S管科大樓</v>
          </cell>
          <cell r="D16" t="str">
            <v>5樓</v>
          </cell>
        </row>
        <row r="17">
          <cell r="A17">
            <v>16</v>
          </cell>
          <cell r="B17" t="str">
            <v>S514</v>
          </cell>
          <cell r="C17" t="str">
            <v>S管科大樓</v>
          </cell>
          <cell r="D17" t="str">
            <v>5樓</v>
          </cell>
        </row>
        <row r="18">
          <cell r="A18">
            <v>17</v>
          </cell>
          <cell r="B18" t="str">
            <v>S515</v>
          </cell>
          <cell r="C18" t="str">
            <v>S管科大樓</v>
          </cell>
          <cell r="D18" t="str">
            <v>5樓</v>
          </cell>
        </row>
        <row r="19">
          <cell r="A19">
            <v>18</v>
          </cell>
          <cell r="B19" t="str">
            <v>S516</v>
          </cell>
          <cell r="C19" t="str">
            <v>S管科大樓</v>
          </cell>
          <cell r="D19" t="str">
            <v>5樓</v>
          </cell>
        </row>
        <row r="20">
          <cell r="A20">
            <v>19</v>
          </cell>
          <cell r="B20" t="str">
            <v>E401</v>
          </cell>
          <cell r="C20" t="str">
            <v>E圖資大樓</v>
          </cell>
          <cell r="D20" t="str">
            <v>4樓</v>
          </cell>
        </row>
        <row r="21">
          <cell r="A21">
            <v>20</v>
          </cell>
          <cell r="B21" t="str">
            <v>E402</v>
          </cell>
          <cell r="C21" t="str">
            <v>E圖資大樓</v>
          </cell>
          <cell r="D21" t="str">
            <v>4樓</v>
          </cell>
        </row>
        <row r="22">
          <cell r="A22">
            <v>21</v>
          </cell>
          <cell r="B22" t="str">
            <v>E403</v>
          </cell>
          <cell r="C22" t="str">
            <v>E圖資大樓</v>
          </cell>
          <cell r="D22" t="str">
            <v>4樓</v>
          </cell>
        </row>
        <row r="23">
          <cell r="A23">
            <v>22</v>
          </cell>
          <cell r="B23" t="str">
            <v>E404</v>
          </cell>
          <cell r="C23" t="str">
            <v>E圖資大樓</v>
          </cell>
          <cell r="D23" t="str">
            <v>4樓</v>
          </cell>
        </row>
        <row r="24">
          <cell r="A24">
            <v>23</v>
          </cell>
          <cell r="B24" t="str">
            <v>E405</v>
          </cell>
          <cell r="C24" t="str">
            <v>E圖資大樓</v>
          </cell>
          <cell r="D24" t="str">
            <v>4樓</v>
          </cell>
        </row>
        <row r="25">
          <cell r="A25">
            <v>24</v>
          </cell>
          <cell r="B25" t="str">
            <v>E501</v>
          </cell>
          <cell r="C25" t="str">
            <v>E圖資大樓</v>
          </cell>
          <cell r="D25" t="str">
            <v>5樓</v>
          </cell>
        </row>
        <row r="26">
          <cell r="A26">
            <v>25</v>
          </cell>
          <cell r="B26" t="str">
            <v>E502</v>
          </cell>
          <cell r="C26" t="str">
            <v>E圖資大樓</v>
          </cell>
          <cell r="D26" t="str">
            <v>5樓</v>
          </cell>
        </row>
        <row r="27">
          <cell r="A27">
            <v>26</v>
          </cell>
          <cell r="B27" t="str">
            <v>E503</v>
          </cell>
          <cell r="C27" t="str">
            <v>E圖資大樓</v>
          </cell>
          <cell r="D27" t="str">
            <v>5樓</v>
          </cell>
        </row>
        <row r="28">
          <cell r="A28">
            <v>27</v>
          </cell>
          <cell r="B28" t="str">
            <v>E504</v>
          </cell>
          <cell r="C28" t="str">
            <v>E圖資大樓</v>
          </cell>
          <cell r="D28" t="str">
            <v>5樓</v>
          </cell>
        </row>
        <row r="29">
          <cell r="A29">
            <v>28</v>
          </cell>
          <cell r="B29" t="str">
            <v>E505</v>
          </cell>
          <cell r="C29" t="str">
            <v>E圖資大樓</v>
          </cell>
          <cell r="D29" t="str">
            <v>5樓</v>
          </cell>
        </row>
        <row r="30">
          <cell r="A30">
            <v>29</v>
          </cell>
          <cell r="B30" t="str">
            <v>K302</v>
          </cell>
          <cell r="C30" t="str">
            <v>K機械工程館</v>
          </cell>
          <cell r="D30" t="str">
            <v>3樓</v>
          </cell>
        </row>
        <row r="31">
          <cell r="A31">
            <v>30</v>
          </cell>
          <cell r="B31" t="str">
            <v>K303</v>
          </cell>
          <cell r="C31" t="str">
            <v>K機械工程館</v>
          </cell>
          <cell r="D31" t="str">
            <v>3樓</v>
          </cell>
        </row>
        <row r="32">
          <cell r="A32">
            <v>31</v>
          </cell>
          <cell r="B32" t="str">
            <v>K304</v>
          </cell>
          <cell r="C32" t="str">
            <v>K機械工程館</v>
          </cell>
          <cell r="D32" t="str">
            <v>3樓</v>
          </cell>
        </row>
        <row r="33">
          <cell r="A33">
            <v>32</v>
          </cell>
          <cell r="B33" t="str">
            <v>K309</v>
          </cell>
          <cell r="C33" t="str">
            <v>K機械工程館</v>
          </cell>
          <cell r="D33" t="str">
            <v>3樓</v>
          </cell>
        </row>
        <row r="34">
          <cell r="A34">
            <v>33</v>
          </cell>
          <cell r="B34" t="str">
            <v>K310</v>
          </cell>
          <cell r="C34" t="str">
            <v>K機械工程館</v>
          </cell>
          <cell r="D34" t="str">
            <v>3樓</v>
          </cell>
        </row>
        <row r="35">
          <cell r="A35">
            <v>34</v>
          </cell>
          <cell r="B35" t="str">
            <v>K311</v>
          </cell>
          <cell r="C35" t="str">
            <v>K機械工程館</v>
          </cell>
          <cell r="D35" t="str">
            <v>3樓</v>
          </cell>
        </row>
        <row r="36">
          <cell r="A36">
            <v>35</v>
          </cell>
          <cell r="B36" t="str">
            <v>K401</v>
          </cell>
          <cell r="C36" t="str">
            <v>K機械工程館</v>
          </cell>
          <cell r="D36" t="str">
            <v>4樓</v>
          </cell>
        </row>
        <row r="37">
          <cell r="A37">
            <v>36</v>
          </cell>
          <cell r="B37" t="str">
            <v>K402</v>
          </cell>
          <cell r="C37" t="str">
            <v>K機械工程館</v>
          </cell>
          <cell r="D37" t="str">
            <v>4樓</v>
          </cell>
        </row>
        <row r="38">
          <cell r="A38">
            <v>37</v>
          </cell>
          <cell r="B38" t="str">
            <v>K403</v>
          </cell>
          <cell r="C38" t="str">
            <v>K機械工程館</v>
          </cell>
          <cell r="D38" t="str">
            <v>4樓</v>
          </cell>
        </row>
        <row r="39">
          <cell r="A39">
            <v>38</v>
          </cell>
          <cell r="B39" t="str">
            <v>K404</v>
          </cell>
          <cell r="C39" t="str">
            <v>K機械工程館</v>
          </cell>
          <cell r="D39" t="str">
            <v>4樓</v>
          </cell>
        </row>
        <row r="40">
          <cell r="A40">
            <v>39</v>
          </cell>
          <cell r="B40" t="str">
            <v>K411</v>
          </cell>
          <cell r="C40" t="str">
            <v>K機械工程館</v>
          </cell>
          <cell r="D40" t="str">
            <v>4樓</v>
          </cell>
        </row>
        <row r="41">
          <cell r="A41">
            <v>40</v>
          </cell>
          <cell r="B41" t="str">
            <v>K412</v>
          </cell>
          <cell r="C41" t="str">
            <v>K機械工程館</v>
          </cell>
          <cell r="D41" t="str">
            <v>4樓</v>
          </cell>
        </row>
        <row r="42">
          <cell r="A42">
            <v>41</v>
          </cell>
          <cell r="B42" t="str">
            <v>J104</v>
          </cell>
          <cell r="C42" t="str">
            <v>J電子二館</v>
          </cell>
          <cell r="D42" t="str">
            <v>1樓</v>
          </cell>
        </row>
        <row r="43">
          <cell r="A43">
            <v>42</v>
          </cell>
          <cell r="B43" t="str">
            <v>J105</v>
          </cell>
          <cell r="C43" t="str">
            <v>J電子二館</v>
          </cell>
          <cell r="D43" t="str">
            <v>1樓</v>
          </cell>
        </row>
        <row r="44">
          <cell r="A44">
            <v>43</v>
          </cell>
          <cell r="B44" t="str">
            <v>J106</v>
          </cell>
          <cell r="C44" t="str">
            <v>J電子二館</v>
          </cell>
          <cell r="D44" t="str">
            <v>1樓</v>
          </cell>
        </row>
        <row r="45">
          <cell r="A45">
            <v>44</v>
          </cell>
          <cell r="B45" t="str">
            <v>I101</v>
          </cell>
          <cell r="C45" t="str">
            <v>I電子一館</v>
          </cell>
          <cell r="D45" t="str">
            <v>1樓</v>
          </cell>
        </row>
        <row r="46">
          <cell r="A46">
            <v>45</v>
          </cell>
          <cell r="B46" t="str">
            <v>I102</v>
          </cell>
          <cell r="C46" t="str">
            <v>I電子一館</v>
          </cell>
          <cell r="D46" t="str">
            <v>1樓</v>
          </cell>
        </row>
        <row r="47">
          <cell r="A47">
            <v>46</v>
          </cell>
          <cell r="B47" t="str">
            <v>I103</v>
          </cell>
          <cell r="C47" t="str">
            <v>I電子一館</v>
          </cell>
          <cell r="D47" t="str">
            <v>1樓</v>
          </cell>
        </row>
        <row r="48">
          <cell r="A48">
            <v>47</v>
          </cell>
          <cell r="B48" t="str">
            <v>I202</v>
          </cell>
          <cell r="C48" t="str">
            <v>I電子一館</v>
          </cell>
          <cell r="D48" t="str">
            <v>2樓</v>
          </cell>
        </row>
        <row r="49">
          <cell r="A49">
            <v>48</v>
          </cell>
          <cell r="B49" t="str">
            <v>I203</v>
          </cell>
          <cell r="C49" t="str">
            <v>I電子一館</v>
          </cell>
          <cell r="D49" t="str">
            <v>2樓</v>
          </cell>
        </row>
        <row r="50">
          <cell r="A50">
            <v>49</v>
          </cell>
          <cell r="B50" t="str">
            <v>I301</v>
          </cell>
          <cell r="C50" t="str">
            <v>I電子一館</v>
          </cell>
          <cell r="D50" t="str">
            <v>3樓</v>
          </cell>
        </row>
        <row r="51">
          <cell r="A51">
            <v>50</v>
          </cell>
          <cell r="B51" t="str">
            <v>I302</v>
          </cell>
          <cell r="C51" t="str">
            <v>I電子一館</v>
          </cell>
          <cell r="D51" t="str">
            <v>3樓</v>
          </cell>
        </row>
        <row r="52">
          <cell r="A52">
            <v>51</v>
          </cell>
          <cell r="B52" t="str">
            <v>I303</v>
          </cell>
          <cell r="C52" t="str">
            <v>I電子一館</v>
          </cell>
          <cell r="D52" t="str">
            <v>3樓</v>
          </cell>
        </row>
      </sheetData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考生名單"/>
      <sheetName val="試場分配表"/>
      <sheetName val="出缺席表"/>
      <sheetName val="座位表6x7"/>
      <sheetName val="Sheet3"/>
      <sheetName val="考生名冊(按ID排序)"/>
      <sheetName val="ADT"/>
      <sheetName val="ADT分發"/>
      <sheetName val="Sheet1"/>
    </sheetNames>
    <sheetDataSet>
      <sheetData sheetId="0" refreshError="1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班級</v>
          </cell>
          <cell r="F1" t="str">
            <v>生日</v>
          </cell>
          <cell r="G1" t="str">
            <v>試場編號</v>
          </cell>
          <cell r="H1" t="str">
            <v>教室號碼</v>
          </cell>
          <cell r="I1" t="str">
            <v>大樓名稱</v>
          </cell>
          <cell r="J1" t="str">
            <v>學院名</v>
          </cell>
          <cell r="K1" t="str">
            <v>系所</v>
          </cell>
        </row>
        <row r="2">
          <cell r="A2">
            <v>8117471</v>
          </cell>
          <cell r="B2" t="str">
            <v>張皓威</v>
          </cell>
          <cell r="C2" t="str">
            <v>F126328965</v>
          </cell>
          <cell r="D2" t="str">
            <v>G962101002</v>
          </cell>
          <cell r="E2" t="str">
            <v>工程所碩一</v>
          </cell>
          <cell r="F2">
            <v>31067</v>
          </cell>
          <cell r="G2">
            <v>1</v>
          </cell>
          <cell r="H2" t="str">
            <v>S302</v>
          </cell>
          <cell r="I2" t="str">
            <v>教學一館3樓</v>
          </cell>
          <cell r="J2" t="str">
            <v>工程學院</v>
          </cell>
          <cell r="K2" t="str">
            <v>工程技術研究所</v>
          </cell>
        </row>
        <row r="3">
          <cell r="A3">
            <v>8117472</v>
          </cell>
          <cell r="B3" t="str">
            <v>戴明達</v>
          </cell>
          <cell r="C3" t="str">
            <v>F126283523</v>
          </cell>
          <cell r="D3" t="str">
            <v>G962101003</v>
          </cell>
          <cell r="E3" t="str">
            <v>工程所碩一</v>
          </cell>
          <cell r="F3">
            <v>30926</v>
          </cell>
          <cell r="G3">
            <v>1</v>
          </cell>
          <cell r="H3" t="str">
            <v>S302</v>
          </cell>
          <cell r="I3" t="str">
            <v>教學一館3樓</v>
          </cell>
          <cell r="J3" t="str">
            <v>工程學院</v>
          </cell>
          <cell r="K3" t="str">
            <v>工程技術研究所</v>
          </cell>
        </row>
        <row r="4">
          <cell r="A4">
            <v>8117473</v>
          </cell>
          <cell r="B4" t="str">
            <v>林煥豐</v>
          </cell>
          <cell r="C4" t="str">
            <v>Q123692957</v>
          </cell>
          <cell r="D4" t="str">
            <v>G962101004</v>
          </cell>
          <cell r="E4" t="str">
            <v>工程所碩一</v>
          </cell>
          <cell r="F4">
            <v>31288</v>
          </cell>
          <cell r="G4">
            <v>1</v>
          </cell>
          <cell r="H4" t="str">
            <v>S302</v>
          </cell>
          <cell r="I4" t="str">
            <v>教學一館3樓</v>
          </cell>
          <cell r="J4" t="str">
            <v>工程學院</v>
          </cell>
          <cell r="K4" t="str">
            <v>工程技術研究所</v>
          </cell>
        </row>
        <row r="5">
          <cell r="A5">
            <v>8117474</v>
          </cell>
          <cell r="B5" t="str">
            <v>張國欣</v>
          </cell>
          <cell r="C5" t="str">
            <v>F126108089</v>
          </cell>
          <cell r="D5" t="str">
            <v>G962101005</v>
          </cell>
          <cell r="E5" t="str">
            <v>工程所碩一</v>
          </cell>
          <cell r="F5">
            <v>30773</v>
          </cell>
          <cell r="G5">
            <v>1</v>
          </cell>
          <cell r="H5" t="str">
            <v>S302</v>
          </cell>
          <cell r="I5" t="str">
            <v>教學一館3樓</v>
          </cell>
          <cell r="J5" t="str">
            <v>工程學院</v>
          </cell>
          <cell r="K5" t="str">
            <v>工程技術研究所</v>
          </cell>
        </row>
        <row r="6">
          <cell r="A6">
            <v>8117475</v>
          </cell>
          <cell r="B6" t="str">
            <v>鄭光志</v>
          </cell>
          <cell r="C6" t="str">
            <v>F126137919</v>
          </cell>
          <cell r="D6" t="str">
            <v>G962101006</v>
          </cell>
          <cell r="E6" t="str">
            <v>工程所碩一</v>
          </cell>
          <cell r="F6">
            <v>30769</v>
          </cell>
          <cell r="G6">
            <v>1</v>
          </cell>
          <cell r="H6" t="str">
            <v>S302</v>
          </cell>
          <cell r="I6" t="str">
            <v>教學一館3樓</v>
          </cell>
          <cell r="J6" t="str">
            <v>工程學院</v>
          </cell>
          <cell r="K6" t="str">
            <v>工程技術研究所</v>
          </cell>
        </row>
        <row r="7">
          <cell r="A7">
            <v>8117476</v>
          </cell>
          <cell r="B7" t="str">
            <v>陳彥良</v>
          </cell>
          <cell r="C7" t="str">
            <v>F126395519</v>
          </cell>
          <cell r="D7" t="str">
            <v>G962101007</v>
          </cell>
          <cell r="E7" t="str">
            <v>工程所碩一</v>
          </cell>
          <cell r="F7">
            <v>31229</v>
          </cell>
          <cell r="G7">
            <v>1</v>
          </cell>
          <cell r="H7" t="str">
            <v>S302</v>
          </cell>
          <cell r="I7" t="str">
            <v>教學一館3樓</v>
          </cell>
          <cell r="J7" t="str">
            <v>工程學院</v>
          </cell>
          <cell r="K7" t="str">
            <v>工程技術研究所</v>
          </cell>
        </row>
        <row r="8">
          <cell r="A8">
            <v>8117477</v>
          </cell>
          <cell r="B8" t="str">
            <v>何長恩</v>
          </cell>
          <cell r="C8" t="str">
            <v>F126345484</v>
          </cell>
          <cell r="D8" t="str">
            <v>G962101008</v>
          </cell>
          <cell r="E8" t="str">
            <v>工程所碩一</v>
          </cell>
          <cell r="F8">
            <v>31059</v>
          </cell>
          <cell r="G8">
            <v>1</v>
          </cell>
          <cell r="H8" t="str">
            <v>S302</v>
          </cell>
          <cell r="I8" t="str">
            <v>教學一館3樓</v>
          </cell>
          <cell r="J8" t="str">
            <v>工程學院</v>
          </cell>
          <cell r="K8" t="str">
            <v>工程技術研究所</v>
          </cell>
        </row>
        <row r="9">
          <cell r="A9">
            <v>8117478</v>
          </cell>
          <cell r="B9" t="str">
            <v>張煜欣</v>
          </cell>
          <cell r="C9" t="str">
            <v>F126326434</v>
          </cell>
          <cell r="D9" t="str">
            <v>G962101009</v>
          </cell>
          <cell r="E9" t="str">
            <v>工程所碩一</v>
          </cell>
          <cell r="F9">
            <v>30998</v>
          </cell>
          <cell r="G9">
            <v>1</v>
          </cell>
          <cell r="H9" t="str">
            <v>S302</v>
          </cell>
          <cell r="I9" t="str">
            <v>教學一館3樓</v>
          </cell>
          <cell r="J9" t="str">
            <v>工程學院</v>
          </cell>
          <cell r="K9" t="str">
            <v>工程技術研究所</v>
          </cell>
        </row>
        <row r="10">
          <cell r="A10">
            <v>8117479</v>
          </cell>
          <cell r="B10" t="str">
            <v>楊偉仁</v>
          </cell>
          <cell r="C10" t="str">
            <v>A125467520</v>
          </cell>
          <cell r="D10" t="str">
            <v>G962101011</v>
          </cell>
          <cell r="E10" t="str">
            <v>工程所碩一</v>
          </cell>
          <cell r="F10">
            <v>31062</v>
          </cell>
          <cell r="G10">
            <v>1</v>
          </cell>
          <cell r="H10" t="str">
            <v>S302</v>
          </cell>
          <cell r="I10" t="str">
            <v>教學一館3樓</v>
          </cell>
          <cell r="J10" t="str">
            <v>工程學院</v>
          </cell>
          <cell r="K10" t="str">
            <v>工程技術研究所</v>
          </cell>
        </row>
        <row r="11">
          <cell r="A11">
            <v>8117480</v>
          </cell>
          <cell r="B11" t="str">
            <v>袁嘉駿</v>
          </cell>
          <cell r="C11" t="str">
            <v>C121201180</v>
          </cell>
          <cell r="D11" t="str">
            <v>G962101013</v>
          </cell>
          <cell r="E11" t="str">
            <v>工程所碩一</v>
          </cell>
          <cell r="F11">
            <v>31088</v>
          </cell>
          <cell r="G11">
            <v>1</v>
          </cell>
          <cell r="H11" t="str">
            <v>S302</v>
          </cell>
          <cell r="I11" t="str">
            <v>教學一館3樓</v>
          </cell>
          <cell r="J11" t="str">
            <v>工程學院</v>
          </cell>
          <cell r="K11" t="str">
            <v>工程技術研究所</v>
          </cell>
        </row>
        <row r="12">
          <cell r="A12">
            <v>8117481</v>
          </cell>
          <cell r="B12" t="str">
            <v>王信翔</v>
          </cell>
          <cell r="C12" t="str">
            <v>F126642157</v>
          </cell>
          <cell r="D12" t="str">
            <v>G962101014</v>
          </cell>
          <cell r="E12" t="str">
            <v>工程所碩一</v>
          </cell>
          <cell r="F12">
            <v>31299</v>
          </cell>
          <cell r="G12">
            <v>1</v>
          </cell>
          <cell r="H12" t="str">
            <v>S302</v>
          </cell>
          <cell r="I12" t="str">
            <v>教學一館3樓</v>
          </cell>
          <cell r="J12" t="str">
            <v>工程學院</v>
          </cell>
          <cell r="K12" t="str">
            <v>工程技術研究所</v>
          </cell>
        </row>
        <row r="13">
          <cell r="A13">
            <v>8117482</v>
          </cell>
          <cell r="B13" t="str">
            <v>黎偉彬</v>
          </cell>
          <cell r="C13" t="str">
            <v>F126219390</v>
          </cell>
          <cell r="D13" t="str">
            <v>G962101015</v>
          </cell>
          <cell r="E13" t="str">
            <v>工程所碩一</v>
          </cell>
          <cell r="F13">
            <v>31172</v>
          </cell>
          <cell r="G13">
            <v>1</v>
          </cell>
          <cell r="H13" t="str">
            <v>S302</v>
          </cell>
          <cell r="I13" t="str">
            <v>教學一館3樓</v>
          </cell>
          <cell r="J13" t="str">
            <v>工程學院</v>
          </cell>
          <cell r="K13" t="str">
            <v>工程技術研究所</v>
          </cell>
        </row>
        <row r="14">
          <cell r="A14">
            <v>8117483</v>
          </cell>
          <cell r="B14" t="str">
            <v>吳峰賓</v>
          </cell>
          <cell r="C14" t="str">
            <v>F126207550</v>
          </cell>
          <cell r="D14" t="str">
            <v>G962101017</v>
          </cell>
          <cell r="E14" t="str">
            <v>工程所碩一</v>
          </cell>
          <cell r="F14">
            <v>31080</v>
          </cell>
          <cell r="G14">
            <v>1</v>
          </cell>
          <cell r="H14" t="str">
            <v>S302</v>
          </cell>
          <cell r="I14" t="str">
            <v>教學一館3樓</v>
          </cell>
          <cell r="J14" t="str">
            <v>工程學院</v>
          </cell>
          <cell r="K14" t="str">
            <v>工程技術研究所</v>
          </cell>
        </row>
        <row r="15">
          <cell r="A15">
            <v>8117484</v>
          </cell>
          <cell r="B15" t="str">
            <v>林品竹</v>
          </cell>
          <cell r="C15" t="str">
            <v>H123238555</v>
          </cell>
          <cell r="D15" t="str">
            <v>G962101019</v>
          </cell>
          <cell r="E15" t="str">
            <v>工程所碩一</v>
          </cell>
          <cell r="F15">
            <v>30190</v>
          </cell>
          <cell r="G15">
            <v>1</v>
          </cell>
          <cell r="H15" t="str">
            <v>S302</v>
          </cell>
          <cell r="I15" t="str">
            <v>教學一館3樓</v>
          </cell>
          <cell r="J15" t="str">
            <v>工程學院</v>
          </cell>
          <cell r="K15" t="str">
            <v>工程技術研究所</v>
          </cell>
        </row>
        <row r="16">
          <cell r="A16">
            <v>8117485</v>
          </cell>
          <cell r="B16" t="str">
            <v>古安如</v>
          </cell>
          <cell r="C16" t="str">
            <v>J222065462</v>
          </cell>
          <cell r="D16" t="str">
            <v>G962101020</v>
          </cell>
          <cell r="E16" t="str">
            <v>工程所碩一</v>
          </cell>
          <cell r="F16">
            <v>31081</v>
          </cell>
          <cell r="G16">
            <v>1</v>
          </cell>
          <cell r="H16" t="str">
            <v>S302</v>
          </cell>
          <cell r="I16" t="str">
            <v>教學一館3樓</v>
          </cell>
          <cell r="J16" t="str">
            <v>工程學院</v>
          </cell>
          <cell r="K16" t="str">
            <v>工程技術研究所</v>
          </cell>
        </row>
        <row r="17">
          <cell r="A17">
            <v>8117486</v>
          </cell>
          <cell r="B17" t="str">
            <v>廖文甫</v>
          </cell>
          <cell r="C17" t="str">
            <v>K122204566</v>
          </cell>
          <cell r="D17" t="str">
            <v>G962101021</v>
          </cell>
          <cell r="E17" t="str">
            <v>工程所碩一</v>
          </cell>
          <cell r="F17">
            <v>31200</v>
          </cell>
          <cell r="G17">
            <v>1</v>
          </cell>
          <cell r="H17" t="str">
            <v>S302</v>
          </cell>
          <cell r="I17" t="str">
            <v>教學一館3樓</v>
          </cell>
          <cell r="J17" t="str">
            <v>工程學院</v>
          </cell>
          <cell r="K17" t="str">
            <v>工程技術研究所</v>
          </cell>
        </row>
        <row r="18">
          <cell r="A18">
            <v>8117487</v>
          </cell>
          <cell r="B18" t="str">
            <v>戴念澤</v>
          </cell>
          <cell r="C18" t="str">
            <v>A128984591</v>
          </cell>
          <cell r="D18" t="str">
            <v>G962101024</v>
          </cell>
          <cell r="E18" t="str">
            <v>工程所碩一</v>
          </cell>
          <cell r="F18">
            <v>31120</v>
          </cell>
          <cell r="G18">
            <v>1</v>
          </cell>
          <cell r="H18" t="str">
            <v>S302</v>
          </cell>
          <cell r="I18" t="str">
            <v>教學一館3樓</v>
          </cell>
          <cell r="J18" t="str">
            <v>工程學院</v>
          </cell>
          <cell r="K18" t="str">
            <v>工程技術研究所</v>
          </cell>
        </row>
        <row r="19">
          <cell r="A19">
            <v>8117488</v>
          </cell>
          <cell r="B19" t="str">
            <v>樓淳宇</v>
          </cell>
          <cell r="C19" t="str">
            <v>A128176151</v>
          </cell>
          <cell r="D19" t="str">
            <v>G962101026</v>
          </cell>
          <cell r="E19" t="str">
            <v>工程所碩一</v>
          </cell>
          <cell r="F19">
            <v>31200</v>
          </cell>
          <cell r="G19">
            <v>1</v>
          </cell>
          <cell r="H19" t="str">
            <v>S302</v>
          </cell>
          <cell r="I19" t="str">
            <v>教學一館3樓</v>
          </cell>
          <cell r="J19" t="str">
            <v>工程學院</v>
          </cell>
          <cell r="K19" t="str">
            <v>工程技術研究所</v>
          </cell>
        </row>
        <row r="20">
          <cell r="A20">
            <v>8117489</v>
          </cell>
          <cell r="B20" t="str">
            <v>尤偉竹</v>
          </cell>
          <cell r="C20" t="str">
            <v>G121711210</v>
          </cell>
          <cell r="D20" t="str">
            <v>G962101027</v>
          </cell>
          <cell r="E20" t="str">
            <v>工程所碩一</v>
          </cell>
          <cell r="F20">
            <v>30520</v>
          </cell>
          <cell r="G20">
            <v>1</v>
          </cell>
          <cell r="H20" t="str">
            <v>S302</v>
          </cell>
          <cell r="I20" t="str">
            <v>教學一館3樓</v>
          </cell>
          <cell r="J20" t="str">
            <v>工程學院</v>
          </cell>
          <cell r="K20" t="str">
            <v>工程技術研究所</v>
          </cell>
        </row>
        <row r="21">
          <cell r="A21">
            <v>8117490</v>
          </cell>
          <cell r="B21" t="str">
            <v>蔡弘輝</v>
          </cell>
          <cell r="C21" t="str">
            <v>P123243524</v>
          </cell>
          <cell r="D21" t="str">
            <v>G962101029</v>
          </cell>
          <cell r="E21" t="str">
            <v>工程所碩一</v>
          </cell>
          <cell r="F21">
            <v>30809</v>
          </cell>
          <cell r="G21">
            <v>1</v>
          </cell>
          <cell r="H21" t="str">
            <v>S302</v>
          </cell>
          <cell r="I21" t="str">
            <v>教學一館3樓</v>
          </cell>
          <cell r="J21" t="str">
            <v>工程學院</v>
          </cell>
          <cell r="K21" t="str">
            <v>工程技術研究所</v>
          </cell>
        </row>
        <row r="22">
          <cell r="A22">
            <v>8117491</v>
          </cell>
          <cell r="B22" t="str">
            <v>江澐燕</v>
          </cell>
          <cell r="C22" t="str">
            <v>F226932069</v>
          </cell>
          <cell r="D22" t="str">
            <v>D95425117</v>
          </cell>
          <cell r="E22" t="str">
            <v>四技工管二A</v>
          </cell>
          <cell r="F22">
            <v>32370</v>
          </cell>
          <cell r="G22">
            <v>1</v>
          </cell>
          <cell r="H22" t="str">
            <v>S302</v>
          </cell>
          <cell r="I22" t="str">
            <v>教學一館3樓</v>
          </cell>
          <cell r="J22" t="str">
            <v>管理學院</v>
          </cell>
          <cell r="K22" t="str">
            <v>工業管理系</v>
          </cell>
        </row>
        <row r="23">
          <cell r="A23">
            <v>8117492</v>
          </cell>
          <cell r="B23" t="str">
            <v>林凱揚</v>
          </cell>
          <cell r="C23" t="str">
            <v>G121771627</v>
          </cell>
          <cell r="D23" t="str">
            <v>D95425143</v>
          </cell>
          <cell r="E23" t="str">
            <v>四技工管二A</v>
          </cell>
          <cell r="F23">
            <v>32316</v>
          </cell>
          <cell r="G23">
            <v>1</v>
          </cell>
          <cell r="H23" t="str">
            <v>S302</v>
          </cell>
          <cell r="I23" t="str">
            <v>教學一館3樓</v>
          </cell>
          <cell r="J23" t="str">
            <v>管理學院</v>
          </cell>
          <cell r="K23" t="str">
            <v>工業管理系</v>
          </cell>
        </row>
        <row r="24">
          <cell r="A24">
            <v>8117493</v>
          </cell>
          <cell r="B24" t="str">
            <v>陳婉貞</v>
          </cell>
          <cell r="C24" t="str">
            <v>H223731660</v>
          </cell>
          <cell r="D24" t="str">
            <v>D95425241</v>
          </cell>
          <cell r="E24" t="str">
            <v>四技工管二A</v>
          </cell>
          <cell r="F24">
            <v>32285</v>
          </cell>
          <cell r="G24">
            <v>1</v>
          </cell>
          <cell r="H24" t="str">
            <v>S302</v>
          </cell>
          <cell r="I24" t="str">
            <v>教學一館3樓</v>
          </cell>
          <cell r="J24" t="str">
            <v>管理學院</v>
          </cell>
          <cell r="K24" t="str">
            <v>工業管理系</v>
          </cell>
        </row>
        <row r="25">
          <cell r="A25">
            <v>8117494</v>
          </cell>
          <cell r="B25" t="str">
            <v>許玉汶</v>
          </cell>
          <cell r="C25" t="str">
            <v>H223407427</v>
          </cell>
          <cell r="D25" t="str">
            <v>D95425148</v>
          </cell>
          <cell r="E25" t="str">
            <v>四技工管二B</v>
          </cell>
          <cell r="F25">
            <v>32203</v>
          </cell>
          <cell r="G25">
            <v>1</v>
          </cell>
          <cell r="H25" t="str">
            <v>S302</v>
          </cell>
          <cell r="I25" t="str">
            <v>教學一館3樓</v>
          </cell>
          <cell r="J25" t="str">
            <v>管理學院</v>
          </cell>
          <cell r="K25" t="str">
            <v>工業管理系</v>
          </cell>
        </row>
        <row r="26">
          <cell r="A26">
            <v>8117495</v>
          </cell>
          <cell r="B26" t="str">
            <v>黃雅琪</v>
          </cell>
          <cell r="C26" t="str">
            <v>F226618377</v>
          </cell>
          <cell r="D26" t="str">
            <v xml:space="preserve">D94425102 </v>
          </cell>
          <cell r="E26" t="str">
            <v>四技工管三A</v>
          </cell>
          <cell r="F26">
            <v>31747</v>
          </cell>
          <cell r="G26">
            <v>1</v>
          </cell>
          <cell r="H26" t="str">
            <v>S302</v>
          </cell>
          <cell r="I26" t="str">
            <v>教學一館3樓</v>
          </cell>
          <cell r="J26" t="str">
            <v>管理學院</v>
          </cell>
          <cell r="K26" t="str">
            <v>工業管理系</v>
          </cell>
        </row>
        <row r="27">
          <cell r="A27">
            <v>8117496</v>
          </cell>
          <cell r="B27" t="str">
            <v>吳婉如</v>
          </cell>
          <cell r="C27" t="str">
            <v>N224793702</v>
          </cell>
          <cell r="D27" t="str">
            <v xml:space="preserve">D94425107 </v>
          </cell>
          <cell r="E27" t="str">
            <v>四技工管三A</v>
          </cell>
          <cell r="F27">
            <v>31862</v>
          </cell>
          <cell r="G27">
            <v>1</v>
          </cell>
          <cell r="H27" t="str">
            <v>S302</v>
          </cell>
          <cell r="I27" t="str">
            <v>教學一館3樓</v>
          </cell>
          <cell r="J27" t="str">
            <v>管理學院</v>
          </cell>
          <cell r="K27" t="str">
            <v>工業管理系</v>
          </cell>
        </row>
        <row r="28">
          <cell r="A28">
            <v>8117497</v>
          </cell>
          <cell r="B28" t="str">
            <v>蔣佳紋</v>
          </cell>
          <cell r="C28" t="str">
            <v>A226480725</v>
          </cell>
          <cell r="D28" t="str">
            <v xml:space="preserve">D94425109 </v>
          </cell>
          <cell r="E28" t="str">
            <v>四技工管三A</v>
          </cell>
          <cell r="F28">
            <v>31992</v>
          </cell>
          <cell r="G28">
            <v>1</v>
          </cell>
          <cell r="H28" t="str">
            <v>S302</v>
          </cell>
          <cell r="I28" t="str">
            <v>教學一館3樓</v>
          </cell>
          <cell r="J28" t="str">
            <v>管理學院</v>
          </cell>
          <cell r="K28" t="str">
            <v>工業管理系</v>
          </cell>
        </row>
        <row r="29">
          <cell r="A29">
            <v>8117498</v>
          </cell>
          <cell r="B29" t="str">
            <v>邱怡璋</v>
          </cell>
          <cell r="C29" t="str">
            <v>F126859572</v>
          </cell>
          <cell r="D29" t="str">
            <v xml:space="preserve">D94425110 </v>
          </cell>
          <cell r="E29" t="str">
            <v>四技工管三A</v>
          </cell>
          <cell r="F29">
            <v>31743</v>
          </cell>
          <cell r="G29">
            <v>1</v>
          </cell>
          <cell r="H29" t="str">
            <v>S302</v>
          </cell>
          <cell r="I29" t="str">
            <v>教學一館3樓</v>
          </cell>
          <cell r="J29" t="str">
            <v>管理學院</v>
          </cell>
          <cell r="K29" t="str">
            <v>工業管理系</v>
          </cell>
        </row>
        <row r="30">
          <cell r="A30">
            <v>8117499</v>
          </cell>
          <cell r="B30" t="str">
            <v>劉涵葳</v>
          </cell>
          <cell r="C30" t="str">
            <v>H223620251</v>
          </cell>
          <cell r="D30" t="str">
            <v>D944251101</v>
          </cell>
          <cell r="E30" t="str">
            <v>四技工管三A</v>
          </cell>
          <cell r="F30">
            <v>31993</v>
          </cell>
          <cell r="G30">
            <v>1</v>
          </cell>
          <cell r="H30" t="str">
            <v>S302</v>
          </cell>
          <cell r="I30" t="str">
            <v>教學一館3樓</v>
          </cell>
          <cell r="J30" t="str">
            <v>管理學院</v>
          </cell>
          <cell r="K30" t="str">
            <v>工業管理系</v>
          </cell>
        </row>
        <row r="31">
          <cell r="A31">
            <v>8117500</v>
          </cell>
          <cell r="B31" t="str">
            <v>邱仕凡</v>
          </cell>
          <cell r="C31" t="str">
            <v>H123291856</v>
          </cell>
          <cell r="D31" t="str">
            <v xml:space="preserve">D94425112 </v>
          </cell>
          <cell r="E31" t="str">
            <v>四技工管三A</v>
          </cell>
          <cell r="F31">
            <v>31763</v>
          </cell>
          <cell r="G31">
            <v>1</v>
          </cell>
          <cell r="H31" t="str">
            <v>S302</v>
          </cell>
          <cell r="I31" t="str">
            <v>教學一館3樓</v>
          </cell>
          <cell r="J31" t="str">
            <v>管理學院</v>
          </cell>
          <cell r="K31" t="str">
            <v>工業管理系</v>
          </cell>
        </row>
        <row r="32">
          <cell r="A32">
            <v>8117501</v>
          </cell>
          <cell r="B32" t="str">
            <v>張瓊云</v>
          </cell>
          <cell r="C32" t="str">
            <v>H223640922</v>
          </cell>
          <cell r="D32" t="str">
            <v xml:space="preserve">D94425114 </v>
          </cell>
          <cell r="E32" t="str">
            <v>四技工管三A</v>
          </cell>
          <cell r="F32">
            <v>31890</v>
          </cell>
          <cell r="G32">
            <v>1</v>
          </cell>
          <cell r="H32" t="str">
            <v>S302</v>
          </cell>
          <cell r="I32" t="str">
            <v>教學一館3樓</v>
          </cell>
          <cell r="J32" t="str">
            <v>管理學院</v>
          </cell>
          <cell r="K32" t="str">
            <v>工業管理系</v>
          </cell>
        </row>
        <row r="33">
          <cell r="A33">
            <v>8117502</v>
          </cell>
          <cell r="B33" t="str">
            <v>磨筱涵</v>
          </cell>
          <cell r="C33" t="str">
            <v>A225800643</v>
          </cell>
          <cell r="D33" t="str">
            <v xml:space="preserve">D94425117 </v>
          </cell>
          <cell r="E33" t="str">
            <v>四技工管三A</v>
          </cell>
          <cell r="F33">
            <v>31991</v>
          </cell>
          <cell r="G33">
            <v>1</v>
          </cell>
          <cell r="H33" t="str">
            <v>S302</v>
          </cell>
          <cell r="I33" t="str">
            <v>教學一館3樓</v>
          </cell>
          <cell r="J33" t="str">
            <v>管理學院</v>
          </cell>
          <cell r="K33" t="str">
            <v>工業管理系</v>
          </cell>
        </row>
        <row r="34">
          <cell r="A34">
            <v>8117503</v>
          </cell>
          <cell r="B34" t="str">
            <v>謝淑君</v>
          </cell>
          <cell r="C34" t="str">
            <v>H223442168</v>
          </cell>
          <cell r="D34" t="str">
            <v xml:space="preserve">D94425118 </v>
          </cell>
          <cell r="E34" t="str">
            <v>四技工管三A</v>
          </cell>
          <cell r="F34">
            <v>31692</v>
          </cell>
          <cell r="G34">
            <v>1</v>
          </cell>
          <cell r="H34" t="str">
            <v>S302</v>
          </cell>
          <cell r="I34" t="str">
            <v>教學一館3樓</v>
          </cell>
          <cell r="J34" t="str">
            <v>管理學院</v>
          </cell>
          <cell r="K34" t="str">
            <v>工業管理系</v>
          </cell>
        </row>
        <row r="35">
          <cell r="A35">
            <v>8117504</v>
          </cell>
          <cell r="B35" t="str">
            <v>林嘉偉</v>
          </cell>
          <cell r="C35" t="str">
            <v>E123072876</v>
          </cell>
          <cell r="D35" t="str">
            <v xml:space="preserve">D94425120 </v>
          </cell>
          <cell r="E35" t="str">
            <v>四技工管三A</v>
          </cell>
          <cell r="F35">
            <v>29546</v>
          </cell>
          <cell r="G35">
            <v>1</v>
          </cell>
          <cell r="H35" t="str">
            <v>S302</v>
          </cell>
          <cell r="I35" t="str">
            <v>教學一館3樓</v>
          </cell>
          <cell r="J35" t="str">
            <v>管理學院</v>
          </cell>
          <cell r="K35" t="str">
            <v>工業管理系</v>
          </cell>
        </row>
        <row r="36">
          <cell r="A36">
            <v>8117505</v>
          </cell>
          <cell r="B36" t="str">
            <v>尤國同</v>
          </cell>
          <cell r="C36" t="str">
            <v>R123734442</v>
          </cell>
          <cell r="D36" t="str">
            <v>D944251201</v>
          </cell>
          <cell r="E36" t="str">
            <v>四技工管三A</v>
          </cell>
          <cell r="F36">
            <v>31797</v>
          </cell>
          <cell r="G36">
            <v>1</v>
          </cell>
          <cell r="H36" t="str">
            <v>S302</v>
          </cell>
          <cell r="I36" t="str">
            <v>教學一館3樓</v>
          </cell>
          <cell r="J36" t="str">
            <v>管理學院</v>
          </cell>
          <cell r="K36" t="str">
            <v>工業管理系</v>
          </cell>
        </row>
        <row r="37">
          <cell r="A37">
            <v>8117506</v>
          </cell>
          <cell r="B37" t="str">
            <v>王俊鴻</v>
          </cell>
          <cell r="C37" t="str">
            <v>F129059976</v>
          </cell>
          <cell r="D37" t="str">
            <v>D944251202</v>
          </cell>
          <cell r="E37" t="str">
            <v>四技工管三A</v>
          </cell>
          <cell r="F37">
            <v>31753</v>
          </cell>
          <cell r="G37">
            <v>1</v>
          </cell>
          <cell r="H37" t="str">
            <v>S302</v>
          </cell>
          <cell r="I37" t="str">
            <v>教學一館3樓</v>
          </cell>
          <cell r="J37" t="str">
            <v>管理學院</v>
          </cell>
          <cell r="K37" t="str">
            <v>工業管理系</v>
          </cell>
        </row>
        <row r="38">
          <cell r="A38">
            <v>8117507</v>
          </cell>
          <cell r="B38" t="str">
            <v>許家榮</v>
          </cell>
          <cell r="C38" t="str">
            <v>G121825031</v>
          </cell>
          <cell r="D38" t="str">
            <v xml:space="preserve">D94425125 </v>
          </cell>
          <cell r="E38" t="str">
            <v>四技工管三A</v>
          </cell>
          <cell r="F38">
            <v>31978</v>
          </cell>
          <cell r="G38">
            <v>1</v>
          </cell>
          <cell r="H38" t="str">
            <v>S302</v>
          </cell>
          <cell r="I38" t="str">
            <v>教學一館3樓</v>
          </cell>
          <cell r="J38" t="str">
            <v>管理學院</v>
          </cell>
          <cell r="K38" t="str">
            <v>工業管理系</v>
          </cell>
        </row>
        <row r="39">
          <cell r="A39">
            <v>8117508</v>
          </cell>
          <cell r="B39" t="str">
            <v>盧昱志</v>
          </cell>
          <cell r="C39" t="str">
            <v>F126569117</v>
          </cell>
          <cell r="D39" t="str">
            <v xml:space="preserve">D94425127 </v>
          </cell>
          <cell r="E39" t="str">
            <v>四技工管三A</v>
          </cell>
          <cell r="F39">
            <v>31589</v>
          </cell>
          <cell r="G39">
            <v>1</v>
          </cell>
          <cell r="H39" t="str">
            <v>S302</v>
          </cell>
          <cell r="I39" t="str">
            <v>教學一館3樓</v>
          </cell>
          <cell r="J39" t="str">
            <v>管理學院</v>
          </cell>
          <cell r="K39" t="str">
            <v>工業管理系</v>
          </cell>
        </row>
        <row r="40">
          <cell r="A40">
            <v>8117509</v>
          </cell>
          <cell r="B40" t="str">
            <v>陳彥臻</v>
          </cell>
          <cell r="C40" t="str">
            <v>F226435225</v>
          </cell>
          <cell r="D40" t="str">
            <v xml:space="preserve">D94425128 </v>
          </cell>
          <cell r="E40" t="str">
            <v>四技工管三A</v>
          </cell>
          <cell r="F40">
            <v>31664</v>
          </cell>
          <cell r="G40">
            <v>1</v>
          </cell>
          <cell r="H40" t="str">
            <v>S302</v>
          </cell>
          <cell r="I40" t="str">
            <v>教學一館3樓</v>
          </cell>
          <cell r="J40" t="str">
            <v>管理學院</v>
          </cell>
          <cell r="K40" t="str">
            <v>工業管理系</v>
          </cell>
        </row>
        <row r="41">
          <cell r="A41">
            <v>8117510</v>
          </cell>
          <cell r="B41" t="str">
            <v>葉皓瑜</v>
          </cell>
          <cell r="C41" t="str">
            <v>H223619614</v>
          </cell>
          <cell r="D41" t="str">
            <v>D94425129</v>
          </cell>
          <cell r="E41" t="str">
            <v>四技工管三A</v>
          </cell>
          <cell r="F41">
            <v>31876</v>
          </cell>
          <cell r="G41">
            <v>1</v>
          </cell>
          <cell r="H41" t="str">
            <v>S302</v>
          </cell>
          <cell r="I41" t="str">
            <v>教學一館3樓</v>
          </cell>
          <cell r="J41" t="str">
            <v>管理學院</v>
          </cell>
          <cell r="K41" t="str">
            <v>工業管理系</v>
          </cell>
        </row>
        <row r="42">
          <cell r="A42">
            <v>8117511</v>
          </cell>
          <cell r="B42" t="str">
            <v>游智堯</v>
          </cell>
          <cell r="C42" t="str">
            <v>G121768004</v>
          </cell>
          <cell r="D42" t="str">
            <v xml:space="preserve">D94425130 </v>
          </cell>
          <cell r="E42" t="str">
            <v>四技工管三A</v>
          </cell>
          <cell r="F42">
            <v>31994</v>
          </cell>
          <cell r="G42">
            <v>1</v>
          </cell>
          <cell r="H42" t="str">
            <v>S302</v>
          </cell>
          <cell r="I42" t="str">
            <v>教學一館3樓</v>
          </cell>
          <cell r="J42" t="str">
            <v>管理學院</v>
          </cell>
          <cell r="K42" t="str">
            <v>工業管理系</v>
          </cell>
        </row>
        <row r="43">
          <cell r="A43">
            <v>8117512</v>
          </cell>
          <cell r="B43" t="str">
            <v>林柏彰</v>
          </cell>
          <cell r="C43" t="str">
            <v>F126989833</v>
          </cell>
          <cell r="D43" t="str">
            <v>D94425132</v>
          </cell>
          <cell r="E43" t="str">
            <v>四技工管三A</v>
          </cell>
          <cell r="F43">
            <v>31897</v>
          </cell>
          <cell r="G43">
            <v>1</v>
          </cell>
          <cell r="H43" t="str">
            <v>S302</v>
          </cell>
          <cell r="I43" t="str">
            <v>教學一館3樓</v>
          </cell>
          <cell r="J43" t="str">
            <v>管理學院</v>
          </cell>
          <cell r="K43" t="str">
            <v>工業管理系</v>
          </cell>
        </row>
        <row r="44">
          <cell r="A44">
            <v>8117513</v>
          </cell>
          <cell r="B44" t="str">
            <v>劉志翔</v>
          </cell>
          <cell r="C44" t="str">
            <v>F126745680</v>
          </cell>
          <cell r="D44" t="str">
            <v>D94425133</v>
          </cell>
          <cell r="E44" t="str">
            <v>四技工管三A</v>
          </cell>
          <cell r="F44">
            <v>31778</v>
          </cell>
          <cell r="G44">
            <v>2</v>
          </cell>
          <cell r="H44" t="str">
            <v>S303</v>
          </cell>
          <cell r="I44" t="str">
            <v>教學一館3樓</v>
          </cell>
          <cell r="J44" t="str">
            <v>管理學院</v>
          </cell>
          <cell r="K44" t="str">
            <v>工業管理系</v>
          </cell>
        </row>
        <row r="45">
          <cell r="A45">
            <v>8117514</v>
          </cell>
          <cell r="B45" t="str">
            <v>林聖儒</v>
          </cell>
          <cell r="C45" t="str">
            <v>A128216052</v>
          </cell>
          <cell r="D45" t="str">
            <v xml:space="preserve">D94425134 </v>
          </cell>
          <cell r="E45" t="str">
            <v>四技工管三A</v>
          </cell>
          <cell r="F45">
            <v>31713</v>
          </cell>
          <cell r="G45">
            <v>2</v>
          </cell>
          <cell r="H45" t="str">
            <v>S303</v>
          </cell>
          <cell r="I45" t="str">
            <v>教學一館3樓</v>
          </cell>
          <cell r="J45" t="str">
            <v>管理學院</v>
          </cell>
          <cell r="K45" t="str">
            <v>工業管理系</v>
          </cell>
        </row>
        <row r="46">
          <cell r="A46">
            <v>8117515</v>
          </cell>
          <cell r="B46" t="str">
            <v>黃建宜</v>
          </cell>
          <cell r="C46" t="str">
            <v>N125118649</v>
          </cell>
          <cell r="D46" t="str">
            <v xml:space="preserve">D94425135 </v>
          </cell>
          <cell r="E46" t="str">
            <v>四技工管三A</v>
          </cell>
          <cell r="F46">
            <v>31776</v>
          </cell>
          <cell r="G46">
            <v>2</v>
          </cell>
          <cell r="H46" t="str">
            <v>S303</v>
          </cell>
          <cell r="I46" t="str">
            <v>教學一館3樓</v>
          </cell>
          <cell r="J46" t="str">
            <v>管理學院</v>
          </cell>
          <cell r="K46" t="str">
            <v>工業管理系</v>
          </cell>
        </row>
        <row r="47">
          <cell r="A47">
            <v>8117516</v>
          </cell>
          <cell r="B47" t="str">
            <v>黃聖壹</v>
          </cell>
          <cell r="C47" t="str">
            <v>F126733662</v>
          </cell>
          <cell r="D47" t="str">
            <v xml:space="preserve">D94425139 </v>
          </cell>
          <cell r="E47" t="str">
            <v>四技工管三A</v>
          </cell>
          <cell r="F47">
            <v>31844</v>
          </cell>
          <cell r="G47">
            <v>2</v>
          </cell>
          <cell r="H47" t="str">
            <v>S303</v>
          </cell>
          <cell r="I47" t="str">
            <v>教學一館3樓</v>
          </cell>
          <cell r="J47" t="str">
            <v>管理學院</v>
          </cell>
          <cell r="K47" t="str">
            <v>工業管理系</v>
          </cell>
        </row>
        <row r="48">
          <cell r="A48">
            <v>8117517</v>
          </cell>
          <cell r="B48" t="str">
            <v>周永裕</v>
          </cell>
          <cell r="C48" t="str">
            <v>O100160667</v>
          </cell>
          <cell r="D48" t="str">
            <v>D94425140</v>
          </cell>
          <cell r="E48" t="str">
            <v>四技工管三A</v>
          </cell>
          <cell r="F48">
            <v>31784</v>
          </cell>
          <cell r="G48">
            <v>2</v>
          </cell>
          <cell r="H48" t="str">
            <v>S303</v>
          </cell>
          <cell r="I48" t="str">
            <v>教學一館3樓</v>
          </cell>
          <cell r="J48" t="str">
            <v>管理學院</v>
          </cell>
          <cell r="K48" t="str">
            <v>工業管理系</v>
          </cell>
        </row>
        <row r="49">
          <cell r="A49">
            <v>8117518</v>
          </cell>
          <cell r="B49" t="str">
            <v>張馨文</v>
          </cell>
          <cell r="C49" t="str">
            <v>K222178205</v>
          </cell>
          <cell r="D49" t="str">
            <v xml:space="preserve">D94425141 </v>
          </cell>
          <cell r="E49" t="str">
            <v>四技工管三A</v>
          </cell>
          <cell r="F49">
            <v>32005</v>
          </cell>
          <cell r="G49">
            <v>2</v>
          </cell>
          <cell r="H49" t="str">
            <v>S303</v>
          </cell>
          <cell r="I49" t="str">
            <v>教學一館3樓</v>
          </cell>
          <cell r="J49" t="str">
            <v>管理學院</v>
          </cell>
          <cell r="K49" t="str">
            <v>工業管理系</v>
          </cell>
        </row>
        <row r="50">
          <cell r="A50">
            <v>8117519</v>
          </cell>
          <cell r="B50" t="str">
            <v>皮妤薇</v>
          </cell>
          <cell r="C50" t="str">
            <v>H223405094</v>
          </cell>
          <cell r="D50" t="str">
            <v xml:space="preserve">D94425143 </v>
          </cell>
          <cell r="E50" t="str">
            <v>四技工管三A</v>
          </cell>
          <cell r="F50">
            <v>31770</v>
          </cell>
          <cell r="G50">
            <v>2</v>
          </cell>
          <cell r="H50" t="str">
            <v>S303</v>
          </cell>
          <cell r="I50" t="str">
            <v>教學一館3樓</v>
          </cell>
          <cell r="J50" t="str">
            <v>管理學院</v>
          </cell>
          <cell r="K50" t="str">
            <v>工業管理系</v>
          </cell>
        </row>
        <row r="51">
          <cell r="A51">
            <v>8117520</v>
          </cell>
          <cell r="B51" t="str">
            <v>林伯軒</v>
          </cell>
          <cell r="C51" t="str">
            <v>H123298177</v>
          </cell>
          <cell r="D51" t="str">
            <v xml:space="preserve">D94425144 </v>
          </cell>
          <cell r="E51" t="str">
            <v>四技工管三A</v>
          </cell>
          <cell r="F51">
            <v>31785</v>
          </cell>
          <cell r="G51">
            <v>2</v>
          </cell>
          <cell r="H51" t="str">
            <v>S303</v>
          </cell>
          <cell r="I51" t="str">
            <v>教學一館3樓</v>
          </cell>
          <cell r="J51" t="str">
            <v>管理學院</v>
          </cell>
          <cell r="K51" t="str">
            <v>工業管理系</v>
          </cell>
        </row>
        <row r="52">
          <cell r="A52">
            <v>8117521</v>
          </cell>
          <cell r="B52" t="str">
            <v>王驀先</v>
          </cell>
          <cell r="C52" t="str">
            <v>A126942764</v>
          </cell>
          <cell r="D52" t="str">
            <v xml:space="preserve">D94425145 </v>
          </cell>
          <cell r="E52" t="str">
            <v>四技工管三A</v>
          </cell>
          <cell r="F52">
            <v>30824</v>
          </cell>
          <cell r="G52">
            <v>2</v>
          </cell>
          <cell r="H52" t="str">
            <v>S303</v>
          </cell>
          <cell r="I52" t="str">
            <v>教學一館3樓</v>
          </cell>
          <cell r="J52" t="str">
            <v>管理學院</v>
          </cell>
          <cell r="K52" t="str">
            <v>工業管理系</v>
          </cell>
        </row>
        <row r="53">
          <cell r="A53">
            <v>8117522</v>
          </cell>
          <cell r="B53" t="str">
            <v>葉佩諭</v>
          </cell>
          <cell r="C53" t="str">
            <v>N224154563</v>
          </cell>
          <cell r="D53" t="str">
            <v xml:space="preserve">D94425147 </v>
          </cell>
          <cell r="E53" t="str">
            <v>四技工管三A</v>
          </cell>
          <cell r="F53">
            <v>31847</v>
          </cell>
          <cell r="G53">
            <v>2</v>
          </cell>
          <cell r="H53" t="str">
            <v>S303</v>
          </cell>
          <cell r="I53" t="str">
            <v>教學一館3樓</v>
          </cell>
          <cell r="J53" t="str">
            <v>管理學院</v>
          </cell>
          <cell r="K53" t="str">
            <v>工業管理系</v>
          </cell>
        </row>
        <row r="54">
          <cell r="A54">
            <v>8117523</v>
          </cell>
          <cell r="B54" t="str">
            <v>秦乙右</v>
          </cell>
          <cell r="C54" t="str">
            <v>H123643716</v>
          </cell>
          <cell r="D54" t="str">
            <v xml:space="preserve">D94425149 </v>
          </cell>
          <cell r="E54" t="str">
            <v>四技工管三A</v>
          </cell>
          <cell r="F54">
            <v>31914</v>
          </cell>
          <cell r="G54">
            <v>2</v>
          </cell>
          <cell r="H54" t="str">
            <v>S303</v>
          </cell>
          <cell r="I54" t="str">
            <v>教學一館3樓</v>
          </cell>
          <cell r="J54" t="str">
            <v>管理學院</v>
          </cell>
          <cell r="K54" t="str">
            <v>工業管理系</v>
          </cell>
        </row>
        <row r="55">
          <cell r="A55">
            <v>8117524</v>
          </cell>
          <cell r="B55" t="str">
            <v>洪筱涵</v>
          </cell>
          <cell r="C55" t="str">
            <v>Q223587435</v>
          </cell>
          <cell r="D55" t="str">
            <v xml:space="preserve">D94425150 </v>
          </cell>
          <cell r="E55" t="str">
            <v>四技工管三A</v>
          </cell>
          <cell r="F55">
            <v>31747</v>
          </cell>
          <cell r="G55">
            <v>2</v>
          </cell>
          <cell r="H55" t="str">
            <v>S303</v>
          </cell>
          <cell r="I55" t="str">
            <v>教學一館3樓</v>
          </cell>
          <cell r="J55" t="str">
            <v>管理學院</v>
          </cell>
          <cell r="K55" t="str">
            <v>工業管理系</v>
          </cell>
        </row>
        <row r="56">
          <cell r="A56">
            <v>8117525</v>
          </cell>
          <cell r="B56" t="str">
            <v>卓育緯</v>
          </cell>
          <cell r="C56" t="str">
            <v>J122350795</v>
          </cell>
          <cell r="D56" t="str">
            <v>D94425151</v>
          </cell>
          <cell r="E56" t="str">
            <v>四技工管三A</v>
          </cell>
          <cell r="F56">
            <v>31542</v>
          </cell>
          <cell r="G56">
            <v>2</v>
          </cell>
          <cell r="H56" t="str">
            <v>S303</v>
          </cell>
          <cell r="I56" t="str">
            <v>教學一館3樓</v>
          </cell>
          <cell r="J56" t="str">
            <v>管理學院</v>
          </cell>
          <cell r="K56" t="str">
            <v>工業管理系</v>
          </cell>
        </row>
        <row r="57">
          <cell r="A57">
            <v>8117526</v>
          </cell>
          <cell r="B57" t="str">
            <v>張佳琪</v>
          </cell>
          <cell r="C57" t="str">
            <v>G221695768</v>
          </cell>
          <cell r="D57" t="str">
            <v xml:space="preserve">D94425154 </v>
          </cell>
          <cell r="E57" t="str">
            <v>四技工管三A</v>
          </cell>
          <cell r="F57">
            <v>31920</v>
          </cell>
          <cell r="G57">
            <v>2</v>
          </cell>
          <cell r="H57" t="str">
            <v>S303</v>
          </cell>
          <cell r="I57" t="str">
            <v>教學一館3樓</v>
          </cell>
          <cell r="J57" t="str">
            <v>管理學院</v>
          </cell>
          <cell r="K57" t="str">
            <v>工業管理系</v>
          </cell>
        </row>
        <row r="58">
          <cell r="A58">
            <v>8117527</v>
          </cell>
          <cell r="B58" t="str">
            <v>蔡怡婷</v>
          </cell>
          <cell r="C58" t="str">
            <v>V221064827</v>
          </cell>
          <cell r="D58" t="str">
            <v>D94425155</v>
          </cell>
          <cell r="E58" t="str">
            <v>四技工管三A</v>
          </cell>
          <cell r="F58">
            <v>30208</v>
          </cell>
          <cell r="G58">
            <v>2</v>
          </cell>
          <cell r="H58" t="str">
            <v>S303</v>
          </cell>
          <cell r="I58" t="str">
            <v>教學一館3樓</v>
          </cell>
          <cell r="J58" t="str">
            <v>管理學院</v>
          </cell>
          <cell r="K58" t="str">
            <v>工業管理系</v>
          </cell>
        </row>
        <row r="59">
          <cell r="A59">
            <v>8117528</v>
          </cell>
          <cell r="B59" t="str">
            <v>文志剛</v>
          </cell>
          <cell r="C59" t="str">
            <v>F125859756</v>
          </cell>
          <cell r="D59" t="str">
            <v>D92425221</v>
          </cell>
          <cell r="E59" t="str">
            <v>四技工管三B</v>
          </cell>
          <cell r="F59">
            <v>30470</v>
          </cell>
          <cell r="G59">
            <v>2</v>
          </cell>
          <cell r="H59" t="str">
            <v>S303</v>
          </cell>
          <cell r="I59" t="str">
            <v>教學一館3樓</v>
          </cell>
          <cell r="J59" t="str">
            <v>管理學院</v>
          </cell>
          <cell r="K59" t="str">
            <v>工業管理系</v>
          </cell>
        </row>
        <row r="60">
          <cell r="A60">
            <v>8117529</v>
          </cell>
          <cell r="B60" t="str">
            <v>胡志武</v>
          </cell>
          <cell r="C60" t="str">
            <v>F126897250</v>
          </cell>
          <cell r="D60" t="str">
            <v xml:space="preserve">D94425201 </v>
          </cell>
          <cell r="E60" t="str">
            <v>四技工管三B</v>
          </cell>
          <cell r="F60">
            <v>31752</v>
          </cell>
          <cell r="G60">
            <v>2</v>
          </cell>
          <cell r="H60" t="str">
            <v>S303</v>
          </cell>
          <cell r="I60" t="str">
            <v>教學一館3樓</v>
          </cell>
          <cell r="J60" t="str">
            <v>管理學院</v>
          </cell>
          <cell r="K60" t="str">
            <v>工業管理系</v>
          </cell>
        </row>
        <row r="61">
          <cell r="A61">
            <v>8117530</v>
          </cell>
          <cell r="B61" t="str">
            <v>張騏后</v>
          </cell>
          <cell r="C61" t="str">
            <v>C221124340</v>
          </cell>
          <cell r="D61" t="str">
            <v xml:space="preserve">D94425204 </v>
          </cell>
          <cell r="E61" t="str">
            <v>四技工管三B</v>
          </cell>
          <cell r="F61">
            <v>31421</v>
          </cell>
          <cell r="G61">
            <v>2</v>
          </cell>
          <cell r="H61" t="str">
            <v>S303</v>
          </cell>
          <cell r="I61" t="str">
            <v>教學一館3樓</v>
          </cell>
          <cell r="J61" t="str">
            <v>管理學院</v>
          </cell>
          <cell r="K61" t="str">
            <v>工業管理系</v>
          </cell>
        </row>
        <row r="62">
          <cell r="A62">
            <v>8117531</v>
          </cell>
          <cell r="B62" t="str">
            <v>李巧穎</v>
          </cell>
          <cell r="C62" t="str">
            <v>H223442337</v>
          </cell>
          <cell r="D62" t="str">
            <v xml:space="preserve">D94425205 </v>
          </cell>
          <cell r="E62" t="str">
            <v>四技工管三B</v>
          </cell>
          <cell r="F62">
            <v>31716</v>
          </cell>
          <cell r="G62">
            <v>2</v>
          </cell>
          <cell r="H62" t="str">
            <v>S303</v>
          </cell>
          <cell r="I62" t="str">
            <v>教學一館3樓</v>
          </cell>
          <cell r="J62" t="str">
            <v>管理學院</v>
          </cell>
          <cell r="K62" t="str">
            <v>工業管理系</v>
          </cell>
        </row>
        <row r="63">
          <cell r="A63">
            <v>8117532</v>
          </cell>
          <cell r="B63" t="str">
            <v>鄭秉喆</v>
          </cell>
          <cell r="C63" t="str">
            <v>H123713071</v>
          </cell>
          <cell r="D63" t="str">
            <v>D94425206</v>
          </cell>
          <cell r="E63" t="str">
            <v>四技工管三B</v>
          </cell>
          <cell r="F63">
            <v>31872</v>
          </cell>
          <cell r="G63">
            <v>2</v>
          </cell>
          <cell r="H63" t="str">
            <v>S303</v>
          </cell>
          <cell r="I63" t="str">
            <v>教學一館3樓</v>
          </cell>
          <cell r="J63" t="str">
            <v>管理學院</v>
          </cell>
          <cell r="K63" t="str">
            <v>工業管理系</v>
          </cell>
        </row>
        <row r="64">
          <cell r="A64">
            <v>8117533</v>
          </cell>
          <cell r="B64" t="str">
            <v>張美鈴</v>
          </cell>
          <cell r="C64" t="str">
            <v>F226480122</v>
          </cell>
          <cell r="D64" t="str">
            <v xml:space="preserve">D94425207 </v>
          </cell>
          <cell r="E64" t="str">
            <v>四技工管三B</v>
          </cell>
          <cell r="F64">
            <v>31869</v>
          </cell>
          <cell r="G64">
            <v>2</v>
          </cell>
          <cell r="H64" t="str">
            <v>S303</v>
          </cell>
          <cell r="I64" t="str">
            <v>教學一館3樓</v>
          </cell>
          <cell r="J64" t="str">
            <v>管理學院</v>
          </cell>
          <cell r="K64" t="str">
            <v>工業管理系</v>
          </cell>
        </row>
        <row r="65">
          <cell r="A65">
            <v>8117534</v>
          </cell>
          <cell r="B65" t="str">
            <v>池怡萱</v>
          </cell>
          <cell r="C65" t="str">
            <v>F226758296</v>
          </cell>
          <cell r="D65" t="str">
            <v xml:space="preserve">D94425209 </v>
          </cell>
          <cell r="E65" t="str">
            <v>四技工管三B</v>
          </cell>
          <cell r="F65">
            <v>31951</v>
          </cell>
          <cell r="G65">
            <v>2</v>
          </cell>
          <cell r="H65" t="str">
            <v>S303</v>
          </cell>
          <cell r="I65" t="str">
            <v>教學一館3樓</v>
          </cell>
          <cell r="J65" t="str">
            <v>管理學院</v>
          </cell>
          <cell r="K65" t="str">
            <v>工業管理系</v>
          </cell>
        </row>
        <row r="66">
          <cell r="A66">
            <v>8117535</v>
          </cell>
          <cell r="B66" t="str">
            <v>陳俊宏</v>
          </cell>
          <cell r="C66" t="str">
            <v>A127417260</v>
          </cell>
          <cell r="D66" t="str">
            <v xml:space="preserve">D94425210 </v>
          </cell>
          <cell r="E66" t="str">
            <v>四技工管三B</v>
          </cell>
          <cell r="F66">
            <v>31664</v>
          </cell>
          <cell r="G66">
            <v>2</v>
          </cell>
          <cell r="H66" t="str">
            <v>S303</v>
          </cell>
          <cell r="I66" t="str">
            <v>教學一館3樓</v>
          </cell>
          <cell r="J66" t="str">
            <v>管理學院</v>
          </cell>
          <cell r="K66" t="str">
            <v>工業管理系</v>
          </cell>
        </row>
        <row r="67">
          <cell r="A67">
            <v>8117536</v>
          </cell>
          <cell r="B67" t="str">
            <v>夏宇昇</v>
          </cell>
          <cell r="C67" t="str">
            <v>H123635787</v>
          </cell>
          <cell r="D67" t="str">
            <v xml:space="preserve">D94425212 </v>
          </cell>
          <cell r="E67" t="str">
            <v>四技工管三B</v>
          </cell>
          <cell r="F67">
            <v>31750</v>
          </cell>
          <cell r="G67">
            <v>2</v>
          </cell>
          <cell r="H67" t="str">
            <v>S303</v>
          </cell>
          <cell r="I67" t="str">
            <v>教學一館3樓</v>
          </cell>
          <cell r="J67" t="str">
            <v>管理學院</v>
          </cell>
          <cell r="K67" t="str">
            <v>工業管理系</v>
          </cell>
        </row>
        <row r="68">
          <cell r="A68">
            <v>8117537</v>
          </cell>
          <cell r="B68" t="str">
            <v>胡采夢</v>
          </cell>
          <cell r="C68" t="str">
            <v>H223621329</v>
          </cell>
          <cell r="D68" t="str">
            <v xml:space="preserve">D94425213 </v>
          </cell>
          <cell r="E68" t="str">
            <v>四技工管三B</v>
          </cell>
          <cell r="F68">
            <v>31702</v>
          </cell>
          <cell r="G68">
            <v>2</v>
          </cell>
          <cell r="H68" t="str">
            <v>S303</v>
          </cell>
          <cell r="I68" t="str">
            <v>教學一館3樓</v>
          </cell>
          <cell r="J68" t="str">
            <v>管理學院</v>
          </cell>
          <cell r="K68" t="str">
            <v>工業管理系</v>
          </cell>
        </row>
        <row r="69">
          <cell r="A69">
            <v>8117538</v>
          </cell>
          <cell r="B69" t="str">
            <v>蘇永福</v>
          </cell>
          <cell r="C69" t="str">
            <v>H123294302</v>
          </cell>
          <cell r="D69" t="str">
            <v>D94425214</v>
          </cell>
          <cell r="E69" t="str">
            <v>四技工管三B</v>
          </cell>
          <cell r="F69">
            <v>31774</v>
          </cell>
          <cell r="G69">
            <v>2</v>
          </cell>
          <cell r="H69" t="str">
            <v>S303</v>
          </cell>
          <cell r="I69" t="str">
            <v>教學一館3樓</v>
          </cell>
          <cell r="J69" t="str">
            <v>管理學院</v>
          </cell>
          <cell r="K69" t="str">
            <v>工業管理系</v>
          </cell>
        </row>
        <row r="70">
          <cell r="A70">
            <v>8117539</v>
          </cell>
          <cell r="B70" t="str">
            <v>施玟伶</v>
          </cell>
          <cell r="C70" t="str">
            <v>H223617030</v>
          </cell>
          <cell r="D70" t="str">
            <v xml:space="preserve">D94425216 </v>
          </cell>
          <cell r="E70" t="str">
            <v>四技工管三B</v>
          </cell>
          <cell r="F70">
            <v>31774</v>
          </cell>
          <cell r="G70">
            <v>2</v>
          </cell>
          <cell r="H70" t="str">
            <v>S303</v>
          </cell>
          <cell r="I70" t="str">
            <v>教學一館3樓</v>
          </cell>
          <cell r="J70" t="str">
            <v>管理學院</v>
          </cell>
          <cell r="K70" t="str">
            <v>工業管理系</v>
          </cell>
        </row>
        <row r="71">
          <cell r="A71">
            <v>8117540</v>
          </cell>
          <cell r="B71" t="str">
            <v>詹文婷</v>
          </cell>
          <cell r="C71" t="str">
            <v>P223299877</v>
          </cell>
          <cell r="D71" t="str">
            <v>D94425217</v>
          </cell>
          <cell r="E71" t="str">
            <v>四技工管三B</v>
          </cell>
          <cell r="F71">
            <v>31694</v>
          </cell>
          <cell r="G71">
            <v>2</v>
          </cell>
          <cell r="H71" t="str">
            <v>S303</v>
          </cell>
          <cell r="I71" t="str">
            <v>教學一館3樓</v>
          </cell>
          <cell r="J71" t="str">
            <v>管理學院</v>
          </cell>
          <cell r="K71" t="str">
            <v>工業管理系</v>
          </cell>
        </row>
        <row r="72">
          <cell r="A72">
            <v>8117541</v>
          </cell>
          <cell r="B72" t="str">
            <v>蔣伊銘</v>
          </cell>
          <cell r="C72" t="str">
            <v>A125198397</v>
          </cell>
          <cell r="D72" t="str">
            <v xml:space="preserve">D94425222 </v>
          </cell>
          <cell r="E72" t="str">
            <v>四技工管三B</v>
          </cell>
          <cell r="F72">
            <v>31660</v>
          </cell>
          <cell r="G72">
            <v>2</v>
          </cell>
          <cell r="H72" t="str">
            <v>S303</v>
          </cell>
          <cell r="I72" t="str">
            <v>教學一館3樓</v>
          </cell>
          <cell r="J72" t="str">
            <v>管理學院</v>
          </cell>
          <cell r="K72" t="str">
            <v>工業管理系</v>
          </cell>
        </row>
        <row r="73">
          <cell r="A73">
            <v>8117542</v>
          </cell>
          <cell r="B73" t="str">
            <v>王晟宇</v>
          </cell>
          <cell r="C73" t="str">
            <v>H123310472</v>
          </cell>
          <cell r="D73" t="str">
            <v xml:space="preserve">D94425223 </v>
          </cell>
          <cell r="E73" t="str">
            <v>四技工管三B</v>
          </cell>
          <cell r="F73">
            <v>31954</v>
          </cell>
          <cell r="G73">
            <v>2</v>
          </cell>
          <cell r="H73" t="str">
            <v>S303</v>
          </cell>
          <cell r="I73" t="str">
            <v>教學一館3樓</v>
          </cell>
          <cell r="J73" t="str">
            <v>管理學院</v>
          </cell>
          <cell r="K73" t="str">
            <v>工業管理系</v>
          </cell>
        </row>
        <row r="74">
          <cell r="A74">
            <v>8117543</v>
          </cell>
          <cell r="B74" t="str">
            <v>陳詩婷</v>
          </cell>
          <cell r="C74" t="str">
            <v>F226907673</v>
          </cell>
          <cell r="D74" t="str">
            <v>D94425224</v>
          </cell>
          <cell r="E74" t="str">
            <v>四技工管三B</v>
          </cell>
          <cell r="F74">
            <v>32045</v>
          </cell>
          <cell r="G74">
            <v>2</v>
          </cell>
          <cell r="H74" t="str">
            <v>S303</v>
          </cell>
          <cell r="I74" t="str">
            <v>教學一館3樓</v>
          </cell>
          <cell r="J74" t="str">
            <v>管理學院</v>
          </cell>
          <cell r="K74" t="str">
            <v>工業管理系</v>
          </cell>
        </row>
        <row r="75">
          <cell r="A75">
            <v>8117544</v>
          </cell>
          <cell r="B75" t="str">
            <v>簡子皓</v>
          </cell>
          <cell r="C75" t="str">
            <v>A127406561</v>
          </cell>
          <cell r="D75" t="str">
            <v xml:space="preserve">D94425225 </v>
          </cell>
          <cell r="E75" t="str">
            <v>四技工管三B</v>
          </cell>
          <cell r="F75">
            <v>31308</v>
          </cell>
          <cell r="G75">
            <v>2</v>
          </cell>
          <cell r="H75" t="str">
            <v>S303</v>
          </cell>
          <cell r="I75" t="str">
            <v>教學一館3樓</v>
          </cell>
          <cell r="J75" t="str">
            <v>管理學院</v>
          </cell>
          <cell r="K75" t="str">
            <v>工業管理系</v>
          </cell>
        </row>
        <row r="76">
          <cell r="A76">
            <v>8117545</v>
          </cell>
          <cell r="B76" t="str">
            <v>廖志尚</v>
          </cell>
          <cell r="C76" t="str">
            <v>F126734936</v>
          </cell>
          <cell r="D76" t="str">
            <v xml:space="preserve">D94425226 </v>
          </cell>
          <cell r="E76" t="str">
            <v>四技工管三B</v>
          </cell>
          <cell r="F76">
            <v>31853</v>
          </cell>
          <cell r="G76">
            <v>2</v>
          </cell>
          <cell r="H76" t="str">
            <v>S303</v>
          </cell>
          <cell r="I76" t="str">
            <v>教學一館3樓</v>
          </cell>
          <cell r="J76" t="str">
            <v>管理學院</v>
          </cell>
          <cell r="K76" t="str">
            <v>工業管理系</v>
          </cell>
        </row>
        <row r="77">
          <cell r="A77">
            <v>8117546</v>
          </cell>
          <cell r="B77" t="str">
            <v>王文葦</v>
          </cell>
          <cell r="C77" t="str">
            <v>H123408771</v>
          </cell>
          <cell r="D77" t="str">
            <v xml:space="preserve">D94425229 </v>
          </cell>
          <cell r="E77" t="str">
            <v>四技工管三B</v>
          </cell>
          <cell r="F77">
            <v>31882</v>
          </cell>
          <cell r="G77">
            <v>2</v>
          </cell>
          <cell r="H77" t="str">
            <v>S303</v>
          </cell>
          <cell r="I77" t="str">
            <v>教學一館3樓</v>
          </cell>
          <cell r="J77" t="str">
            <v>管理學院</v>
          </cell>
          <cell r="K77" t="str">
            <v>工業管理系</v>
          </cell>
        </row>
        <row r="78">
          <cell r="A78">
            <v>8117547</v>
          </cell>
          <cell r="B78" t="str">
            <v>張棊翔</v>
          </cell>
          <cell r="C78" t="str">
            <v>F126876242</v>
          </cell>
          <cell r="D78" t="str">
            <v>D94425230</v>
          </cell>
          <cell r="E78" t="str">
            <v>四技工管三B</v>
          </cell>
          <cell r="F78">
            <v>31677</v>
          </cell>
          <cell r="G78">
            <v>2</v>
          </cell>
          <cell r="H78" t="str">
            <v>S303</v>
          </cell>
          <cell r="I78" t="str">
            <v>教學一館3樓</v>
          </cell>
          <cell r="J78" t="str">
            <v>管理學院</v>
          </cell>
          <cell r="K78" t="str">
            <v>工業管理系</v>
          </cell>
        </row>
        <row r="79">
          <cell r="A79">
            <v>8117548</v>
          </cell>
          <cell r="B79" t="str">
            <v>黃詠晉</v>
          </cell>
          <cell r="C79" t="str">
            <v>A128189210</v>
          </cell>
          <cell r="D79" t="str">
            <v xml:space="preserve">D94425231 </v>
          </cell>
          <cell r="E79" t="str">
            <v>四技工管三B</v>
          </cell>
          <cell r="F79">
            <v>31387</v>
          </cell>
          <cell r="G79">
            <v>2</v>
          </cell>
          <cell r="H79" t="str">
            <v>S303</v>
          </cell>
          <cell r="I79" t="str">
            <v>教學一館3樓</v>
          </cell>
          <cell r="J79" t="str">
            <v>管理學院</v>
          </cell>
          <cell r="K79" t="str">
            <v>工業管理系</v>
          </cell>
        </row>
        <row r="80">
          <cell r="A80">
            <v>8117549</v>
          </cell>
          <cell r="B80" t="str">
            <v>周欣穎</v>
          </cell>
          <cell r="C80" t="str">
            <v>A225316771</v>
          </cell>
          <cell r="D80" t="str">
            <v xml:space="preserve">D94425232 </v>
          </cell>
          <cell r="E80" t="str">
            <v>四技工管三B</v>
          </cell>
          <cell r="F80">
            <v>31388</v>
          </cell>
          <cell r="G80">
            <v>2</v>
          </cell>
          <cell r="H80" t="str">
            <v>S303</v>
          </cell>
          <cell r="I80" t="str">
            <v>教學一館3樓</v>
          </cell>
          <cell r="J80" t="str">
            <v>管理學院</v>
          </cell>
          <cell r="K80" t="str">
            <v>工業管理系</v>
          </cell>
        </row>
        <row r="81">
          <cell r="A81">
            <v>8117550</v>
          </cell>
          <cell r="B81" t="str">
            <v>蔡杰霖</v>
          </cell>
          <cell r="C81" t="str">
            <v>F127084775</v>
          </cell>
          <cell r="D81" t="str">
            <v>D94425236</v>
          </cell>
          <cell r="E81" t="str">
            <v>四技工管三B</v>
          </cell>
          <cell r="F81">
            <v>31996</v>
          </cell>
          <cell r="G81">
            <v>2</v>
          </cell>
          <cell r="H81" t="str">
            <v>S303</v>
          </cell>
          <cell r="I81" t="str">
            <v>教學一館3樓</v>
          </cell>
          <cell r="J81" t="str">
            <v>管理學院</v>
          </cell>
          <cell r="K81" t="str">
            <v>工業管理系</v>
          </cell>
        </row>
        <row r="82">
          <cell r="A82">
            <v>8117551</v>
          </cell>
          <cell r="B82" t="str">
            <v>蕭志偉</v>
          </cell>
          <cell r="C82" t="str">
            <v>H122664444</v>
          </cell>
          <cell r="D82" t="str">
            <v xml:space="preserve">D94425237 </v>
          </cell>
          <cell r="E82" t="str">
            <v>四技工管三B</v>
          </cell>
          <cell r="F82">
            <v>30009</v>
          </cell>
          <cell r="G82">
            <v>2</v>
          </cell>
          <cell r="H82" t="str">
            <v>S303</v>
          </cell>
          <cell r="I82" t="str">
            <v>教學一館3樓</v>
          </cell>
          <cell r="J82" t="str">
            <v>管理學院</v>
          </cell>
          <cell r="K82" t="str">
            <v>工業管理系</v>
          </cell>
        </row>
        <row r="83">
          <cell r="A83">
            <v>8117552</v>
          </cell>
          <cell r="B83" t="str">
            <v>姚皓</v>
          </cell>
          <cell r="C83" t="str">
            <v>A126002363</v>
          </cell>
          <cell r="D83" t="str">
            <v xml:space="preserve">D94425239 </v>
          </cell>
          <cell r="E83" t="str">
            <v>四技工管三B</v>
          </cell>
          <cell r="F83">
            <v>31664</v>
          </cell>
          <cell r="G83">
            <v>2</v>
          </cell>
          <cell r="H83" t="str">
            <v>S303</v>
          </cell>
          <cell r="I83" t="str">
            <v>教學一館3樓</v>
          </cell>
          <cell r="J83" t="str">
            <v>管理學院</v>
          </cell>
          <cell r="K83" t="str">
            <v>工業管理系</v>
          </cell>
        </row>
        <row r="84">
          <cell r="A84">
            <v>8117553</v>
          </cell>
          <cell r="B84" t="str">
            <v>簡重源</v>
          </cell>
          <cell r="C84" t="str">
            <v>H123644008</v>
          </cell>
          <cell r="D84" t="str">
            <v xml:space="preserve">D94425241 </v>
          </cell>
          <cell r="E84" t="str">
            <v>四技工管三B</v>
          </cell>
          <cell r="F84">
            <v>31935</v>
          </cell>
          <cell r="G84">
            <v>2</v>
          </cell>
          <cell r="H84" t="str">
            <v>S303</v>
          </cell>
          <cell r="I84" t="str">
            <v>教學一館3樓</v>
          </cell>
          <cell r="J84" t="str">
            <v>管理學院</v>
          </cell>
          <cell r="K84" t="str">
            <v>工業管理系</v>
          </cell>
        </row>
        <row r="85">
          <cell r="A85">
            <v>8117554</v>
          </cell>
          <cell r="B85" t="str">
            <v>湯子慧</v>
          </cell>
          <cell r="C85" t="str">
            <v>F226651523</v>
          </cell>
          <cell r="D85" t="str">
            <v xml:space="preserve">D94425242 </v>
          </cell>
          <cell r="E85" t="str">
            <v>四技工管三B</v>
          </cell>
          <cell r="F85">
            <v>31914</v>
          </cell>
          <cell r="G85">
            <v>2</v>
          </cell>
          <cell r="H85" t="str">
            <v>S303</v>
          </cell>
          <cell r="I85" t="str">
            <v>教學一館3樓</v>
          </cell>
          <cell r="J85" t="str">
            <v>管理學院</v>
          </cell>
          <cell r="K85" t="str">
            <v>工業管理系</v>
          </cell>
        </row>
        <row r="86">
          <cell r="A86">
            <v>8117555</v>
          </cell>
          <cell r="B86" t="str">
            <v>陳京郁</v>
          </cell>
          <cell r="C86" t="str">
            <v>A225661333</v>
          </cell>
          <cell r="D86" t="str">
            <v xml:space="preserve">D94425244 </v>
          </cell>
          <cell r="E86" t="str">
            <v>四技工管三B</v>
          </cell>
          <cell r="F86">
            <v>31949</v>
          </cell>
          <cell r="G86">
            <v>3</v>
          </cell>
          <cell r="H86" t="str">
            <v>S304</v>
          </cell>
          <cell r="I86" t="str">
            <v>教學一館3樓</v>
          </cell>
          <cell r="J86" t="str">
            <v>管理學院</v>
          </cell>
          <cell r="K86" t="str">
            <v>工業管理系</v>
          </cell>
        </row>
        <row r="87">
          <cell r="A87">
            <v>8117556</v>
          </cell>
          <cell r="B87" t="str">
            <v>葉婉琳</v>
          </cell>
          <cell r="C87" t="str">
            <v>H223666006</v>
          </cell>
          <cell r="D87" t="str">
            <v xml:space="preserve">D94425246 </v>
          </cell>
          <cell r="E87" t="str">
            <v>四技工管三B</v>
          </cell>
          <cell r="F87">
            <v>31941</v>
          </cell>
          <cell r="G87">
            <v>3</v>
          </cell>
          <cell r="H87" t="str">
            <v>S304</v>
          </cell>
          <cell r="I87" t="str">
            <v>教學一館3樓</v>
          </cell>
          <cell r="J87" t="str">
            <v>管理學院</v>
          </cell>
          <cell r="K87" t="str">
            <v>工業管理系</v>
          </cell>
        </row>
        <row r="88">
          <cell r="A88">
            <v>8117557</v>
          </cell>
          <cell r="B88" t="str">
            <v>廖緞味</v>
          </cell>
          <cell r="C88" t="str">
            <v>A225790455</v>
          </cell>
          <cell r="D88" t="str">
            <v xml:space="preserve">D94425247 </v>
          </cell>
          <cell r="E88" t="str">
            <v>四技工管三B</v>
          </cell>
          <cell r="F88">
            <v>31683</v>
          </cell>
          <cell r="G88">
            <v>3</v>
          </cell>
          <cell r="H88" t="str">
            <v>S304</v>
          </cell>
          <cell r="I88" t="str">
            <v>教學一館3樓</v>
          </cell>
          <cell r="J88" t="str">
            <v>管理學院</v>
          </cell>
          <cell r="K88" t="str">
            <v>工業管理系</v>
          </cell>
        </row>
        <row r="89">
          <cell r="A89">
            <v>8117558</v>
          </cell>
          <cell r="B89" t="str">
            <v>鄭宇程</v>
          </cell>
          <cell r="C89" t="str">
            <v>H123310758</v>
          </cell>
          <cell r="D89" t="str">
            <v xml:space="preserve">D94425248 </v>
          </cell>
          <cell r="E89" t="str">
            <v>四技工管三B</v>
          </cell>
          <cell r="F89">
            <v>31991</v>
          </cell>
          <cell r="G89">
            <v>3</v>
          </cell>
          <cell r="H89" t="str">
            <v>S304</v>
          </cell>
          <cell r="I89" t="str">
            <v>教學一館3樓</v>
          </cell>
          <cell r="J89" t="str">
            <v>管理學院</v>
          </cell>
          <cell r="K89" t="str">
            <v>工業管理系</v>
          </cell>
        </row>
        <row r="90">
          <cell r="A90">
            <v>8117559</v>
          </cell>
          <cell r="B90" t="str">
            <v>劉于華</v>
          </cell>
          <cell r="C90" t="str">
            <v>F226481405</v>
          </cell>
          <cell r="D90" t="str">
            <v xml:space="preserve">D94425249 </v>
          </cell>
          <cell r="E90" t="str">
            <v>四技工管三B</v>
          </cell>
          <cell r="F90">
            <v>31969</v>
          </cell>
          <cell r="G90">
            <v>3</v>
          </cell>
          <cell r="H90" t="str">
            <v>S304</v>
          </cell>
          <cell r="I90" t="str">
            <v>教學一館3樓</v>
          </cell>
          <cell r="J90" t="str">
            <v>管理學院</v>
          </cell>
          <cell r="K90" t="str">
            <v>工業管理系</v>
          </cell>
        </row>
        <row r="91">
          <cell r="A91">
            <v>8117560</v>
          </cell>
          <cell r="B91" t="str">
            <v>吳易鴻</v>
          </cell>
          <cell r="C91" t="str">
            <v>K122324429</v>
          </cell>
          <cell r="D91" t="str">
            <v xml:space="preserve">D94425251 </v>
          </cell>
          <cell r="E91" t="str">
            <v>四技工管三B</v>
          </cell>
          <cell r="F91">
            <v>31398</v>
          </cell>
          <cell r="G91">
            <v>3</v>
          </cell>
          <cell r="H91" t="str">
            <v>S304</v>
          </cell>
          <cell r="I91" t="str">
            <v>教學一館3樓</v>
          </cell>
          <cell r="J91" t="str">
            <v>管理學院</v>
          </cell>
          <cell r="K91" t="str">
            <v>工業管理系</v>
          </cell>
        </row>
        <row r="92">
          <cell r="A92">
            <v>8117561</v>
          </cell>
          <cell r="B92" t="str">
            <v>張怡君</v>
          </cell>
          <cell r="C92" t="str">
            <v>M222115932</v>
          </cell>
          <cell r="D92" t="str">
            <v xml:space="preserve">D94425253 </v>
          </cell>
          <cell r="E92" t="str">
            <v>四技工管三B</v>
          </cell>
          <cell r="F92">
            <v>31729</v>
          </cell>
          <cell r="G92">
            <v>3</v>
          </cell>
          <cell r="H92" t="str">
            <v>S304</v>
          </cell>
          <cell r="I92" t="str">
            <v>教學一館3樓</v>
          </cell>
          <cell r="J92" t="str">
            <v>管理學院</v>
          </cell>
          <cell r="K92" t="str">
            <v>工業管理系</v>
          </cell>
        </row>
        <row r="93">
          <cell r="A93">
            <v>8117562</v>
          </cell>
          <cell r="B93" t="str">
            <v>施婉婷</v>
          </cell>
          <cell r="C93" t="str">
            <v>N224836060</v>
          </cell>
          <cell r="D93" t="str">
            <v xml:space="preserve">D94425254 </v>
          </cell>
          <cell r="E93" t="str">
            <v>四技工管三B</v>
          </cell>
          <cell r="F93">
            <v>31808</v>
          </cell>
          <cell r="G93">
            <v>3</v>
          </cell>
          <cell r="H93" t="str">
            <v>S304</v>
          </cell>
          <cell r="I93" t="str">
            <v>教學一館3樓</v>
          </cell>
          <cell r="J93" t="str">
            <v>管理學院</v>
          </cell>
          <cell r="K93" t="str">
            <v>工業管理系</v>
          </cell>
        </row>
        <row r="94">
          <cell r="A94">
            <v>8117563</v>
          </cell>
          <cell r="B94" t="str">
            <v>劉文山</v>
          </cell>
          <cell r="C94" t="str">
            <v>H123675843</v>
          </cell>
          <cell r="D94" t="str">
            <v xml:space="preserve">D94425257 </v>
          </cell>
          <cell r="E94" t="str">
            <v>四技工管三B</v>
          </cell>
          <cell r="F94">
            <v>32027</v>
          </cell>
          <cell r="G94">
            <v>3</v>
          </cell>
          <cell r="H94" t="str">
            <v>S304</v>
          </cell>
          <cell r="I94" t="str">
            <v>教學一館3樓</v>
          </cell>
          <cell r="J94" t="str">
            <v>管理學院</v>
          </cell>
          <cell r="K94" t="str">
            <v>工業管理系</v>
          </cell>
        </row>
        <row r="95">
          <cell r="A95">
            <v>8117564</v>
          </cell>
          <cell r="B95" t="str">
            <v>陳信甫</v>
          </cell>
          <cell r="C95" t="str">
            <v>A126416045</v>
          </cell>
          <cell r="D95" t="str">
            <v>D94414104</v>
          </cell>
          <cell r="E95" t="str">
            <v>四技化材三A</v>
          </cell>
          <cell r="F95">
            <v>31869</v>
          </cell>
          <cell r="G95">
            <v>3</v>
          </cell>
          <cell r="H95" t="str">
            <v>S304</v>
          </cell>
          <cell r="I95" t="str">
            <v>教學一館3樓</v>
          </cell>
          <cell r="J95" t="str">
            <v>工程學院</v>
          </cell>
          <cell r="K95" t="str">
            <v>化工與材料工程系</v>
          </cell>
        </row>
        <row r="96">
          <cell r="A96">
            <v>8117565</v>
          </cell>
          <cell r="B96" t="str">
            <v>戴仁傑</v>
          </cell>
          <cell r="C96" t="str">
            <v>F126785406</v>
          </cell>
          <cell r="D96" t="str">
            <v xml:space="preserve">D94414105 </v>
          </cell>
          <cell r="E96" t="str">
            <v>四技化材三A</v>
          </cell>
          <cell r="F96">
            <v>31771</v>
          </cell>
          <cell r="G96">
            <v>3</v>
          </cell>
          <cell r="H96" t="str">
            <v>S304</v>
          </cell>
          <cell r="I96" t="str">
            <v>教學一館3樓</v>
          </cell>
          <cell r="J96" t="str">
            <v>工程學院</v>
          </cell>
          <cell r="K96" t="str">
            <v>化工與材料工程系</v>
          </cell>
        </row>
        <row r="97">
          <cell r="A97">
            <v>8117566</v>
          </cell>
          <cell r="B97" t="str">
            <v>吳博舜</v>
          </cell>
          <cell r="C97" t="str">
            <v>H123731113</v>
          </cell>
          <cell r="D97" t="str">
            <v xml:space="preserve">D94414106 </v>
          </cell>
          <cell r="E97" t="str">
            <v>四技化材三A</v>
          </cell>
          <cell r="F97">
            <v>31864</v>
          </cell>
          <cell r="G97">
            <v>3</v>
          </cell>
          <cell r="H97" t="str">
            <v>S304</v>
          </cell>
          <cell r="I97" t="str">
            <v>教學一館3樓</v>
          </cell>
          <cell r="J97" t="str">
            <v>工程學院</v>
          </cell>
          <cell r="K97" t="str">
            <v>化工與材料工程系</v>
          </cell>
        </row>
        <row r="98">
          <cell r="A98">
            <v>8117567</v>
          </cell>
          <cell r="B98" t="str">
            <v>林坤儀</v>
          </cell>
          <cell r="C98" t="str">
            <v>F126934687</v>
          </cell>
          <cell r="D98" t="str">
            <v>D94414112</v>
          </cell>
          <cell r="E98" t="str">
            <v>四技化材三A</v>
          </cell>
          <cell r="F98">
            <v>31753</v>
          </cell>
          <cell r="G98">
            <v>3</v>
          </cell>
          <cell r="H98" t="str">
            <v>S304</v>
          </cell>
          <cell r="I98" t="str">
            <v>教學一館3樓</v>
          </cell>
          <cell r="J98" t="str">
            <v>工程學院</v>
          </cell>
          <cell r="K98" t="str">
            <v>化工與材料工程系</v>
          </cell>
        </row>
        <row r="99">
          <cell r="A99">
            <v>8117568</v>
          </cell>
          <cell r="B99" t="str">
            <v>林思吟</v>
          </cell>
          <cell r="C99" t="str">
            <v>N224405967</v>
          </cell>
          <cell r="D99" t="str">
            <v xml:space="preserve">D94414113 </v>
          </cell>
          <cell r="E99" t="str">
            <v>四技化材三A</v>
          </cell>
          <cell r="F99">
            <v>32022</v>
          </cell>
          <cell r="G99">
            <v>3</v>
          </cell>
          <cell r="H99" t="str">
            <v>S304</v>
          </cell>
          <cell r="I99" t="str">
            <v>教學一館3樓</v>
          </cell>
          <cell r="J99" t="str">
            <v>工程學院</v>
          </cell>
          <cell r="K99" t="str">
            <v>化工與材料工程系</v>
          </cell>
        </row>
        <row r="100">
          <cell r="A100">
            <v>8117569</v>
          </cell>
          <cell r="B100" t="str">
            <v>陳青峰</v>
          </cell>
          <cell r="C100" t="str">
            <v>H123613834</v>
          </cell>
          <cell r="D100" t="str">
            <v xml:space="preserve">D94414115 </v>
          </cell>
          <cell r="E100" t="str">
            <v>四技化材三A</v>
          </cell>
          <cell r="F100">
            <v>31665</v>
          </cell>
          <cell r="G100">
            <v>3</v>
          </cell>
          <cell r="H100" t="str">
            <v>S304</v>
          </cell>
          <cell r="I100" t="str">
            <v>教學一館3樓</v>
          </cell>
          <cell r="J100" t="str">
            <v>工程學院</v>
          </cell>
          <cell r="K100" t="str">
            <v>化工與材料工程系</v>
          </cell>
        </row>
        <row r="101">
          <cell r="A101">
            <v>8117570</v>
          </cell>
          <cell r="B101" t="str">
            <v>楊長志</v>
          </cell>
          <cell r="C101" t="str">
            <v>H123306656</v>
          </cell>
          <cell r="D101" t="str">
            <v xml:space="preserve">D94414116 </v>
          </cell>
          <cell r="E101" t="str">
            <v>四技化材三A</v>
          </cell>
          <cell r="F101">
            <v>31966</v>
          </cell>
          <cell r="G101">
            <v>3</v>
          </cell>
          <cell r="H101" t="str">
            <v>S304</v>
          </cell>
          <cell r="I101" t="str">
            <v>教學一館3樓</v>
          </cell>
          <cell r="J101" t="str">
            <v>工程學院</v>
          </cell>
          <cell r="K101" t="str">
            <v>化工與材料工程系</v>
          </cell>
        </row>
        <row r="102">
          <cell r="A102">
            <v>8117571</v>
          </cell>
          <cell r="B102" t="str">
            <v>余豐濠</v>
          </cell>
          <cell r="C102" t="str">
            <v>N125119557</v>
          </cell>
          <cell r="D102" t="str">
            <v xml:space="preserve">D94414117 </v>
          </cell>
          <cell r="E102" t="str">
            <v>四技化材三A</v>
          </cell>
          <cell r="F102">
            <v>31971</v>
          </cell>
          <cell r="G102">
            <v>3</v>
          </cell>
          <cell r="H102" t="str">
            <v>S304</v>
          </cell>
          <cell r="I102" t="str">
            <v>教學一館3樓</v>
          </cell>
          <cell r="J102" t="str">
            <v>工程學院</v>
          </cell>
          <cell r="K102" t="str">
            <v>化工與材料工程系</v>
          </cell>
        </row>
        <row r="103">
          <cell r="A103">
            <v>8117572</v>
          </cell>
          <cell r="B103" t="str">
            <v>陳璟豐</v>
          </cell>
          <cell r="C103" t="str">
            <v>N125085645</v>
          </cell>
          <cell r="D103" t="str">
            <v xml:space="preserve">D94414118 </v>
          </cell>
          <cell r="E103" t="str">
            <v>四技化材三A</v>
          </cell>
          <cell r="F103">
            <v>31910</v>
          </cell>
          <cell r="G103">
            <v>3</v>
          </cell>
          <cell r="H103" t="str">
            <v>S304</v>
          </cell>
          <cell r="I103" t="str">
            <v>教學一館3樓</v>
          </cell>
          <cell r="J103" t="str">
            <v>工程學院</v>
          </cell>
          <cell r="K103" t="str">
            <v>化工與材料工程系</v>
          </cell>
        </row>
        <row r="104">
          <cell r="A104">
            <v>8117573</v>
          </cell>
          <cell r="B104" t="str">
            <v>溫順傑</v>
          </cell>
          <cell r="C104" t="str">
            <v>Q123543664</v>
          </cell>
          <cell r="D104" t="str">
            <v xml:space="preserve">D94414119 </v>
          </cell>
          <cell r="E104" t="str">
            <v>四技化材三A</v>
          </cell>
          <cell r="F104">
            <v>31737</v>
          </cell>
          <cell r="G104">
            <v>3</v>
          </cell>
          <cell r="H104" t="str">
            <v>S304</v>
          </cell>
          <cell r="I104" t="str">
            <v>教學一館3樓</v>
          </cell>
          <cell r="J104" t="str">
            <v>工程學院</v>
          </cell>
          <cell r="K104" t="str">
            <v>化工與材料工程系</v>
          </cell>
        </row>
        <row r="105">
          <cell r="A105">
            <v>8117574</v>
          </cell>
          <cell r="B105" t="str">
            <v>簡華棣</v>
          </cell>
          <cell r="C105" t="str">
            <v>H123445185</v>
          </cell>
          <cell r="D105" t="str">
            <v>D94414121</v>
          </cell>
          <cell r="E105" t="str">
            <v>四技化材三A</v>
          </cell>
          <cell r="F105">
            <v>31735</v>
          </cell>
          <cell r="G105">
            <v>3</v>
          </cell>
          <cell r="H105" t="str">
            <v>S304</v>
          </cell>
          <cell r="I105" t="str">
            <v>教學一館3樓</v>
          </cell>
          <cell r="J105" t="str">
            <v>工程學院</v>
          </cell>
          <cell r="K105" t="str">
            <v>化工與材料工程系</v>
          </cell>
        </row>
        <row r="106">
          <cell r="A106">
            <v>8117575</v>
          </cell>
          <cell r="B106" t="str">
            <v>黃建勳</v>
          </cell>
          <cell r="C106" t="str">
            <v>A125831548</v>
          </cell>
          <cell r="D106" t="str">
            <v xml:space="preserve">D94414123 </v>
          </cell>
          <cell r="E106" t="str">
            <v>四技化材三A</v>
          </cell>
          <cell r="F106">
            <v>31796</v>
          </cell>
          <cell r="G106">
            <v>3</v>
          </cell>
          <cell r="H106" t="str">
            <v>S304</v>
          </cell>
          <cell r="I106" t="str">
            <v>教學一館3樓</v>
          </cell>
          <cell r="J106" t="str">
            <v>工程學院</v>
          </cell>
          <cell r="K106" t="str">
            <v>化工與材料工程系</v>
          </cell>
        </row>
        <row r="107">
          <cell r="A107">
            <v>8117576</v>
          </cell>
          <cell r="B107" t="str">
            <v>賴瑋晨</v>
          </cell>
          <cell r="C107" t="str">
            <v>K122343746</v>
          </cell>
          <cell r="D107" t="str">
            <v>D94414124</v>
          </cell>
          <cell r="E107" t="str">
            <v>四技化材三A</v>
          </cell>
          <cell r="F107">
            <v>32028</v>
          </cell>
          <cell r="G107">
            <v>3</v>
          </cell>
          <cell r="H107" t="str">
            <v>S304</v>
          </cell>
          <cell r="I107" t="str">
            <v>教學一館3樓</v>
          </cell>
          <cell r="J107" t="str">
            <v>工程學院</v>
          </cell>
          <cell r="K107" t="str">
            <v>化工與材料工程系</v>
          </cell>
        </row>
        <row r="108">
          <cell r="A108">
            <v>8117577</v>
          </cell>
          <cell r="B108" t="str">
            <v>楊森貿</v>
          </cell>
          <cell r="C108" t="str">
            <v>H123121582</v>
          </cell>
          <cell r="D108" t="str">
            <v xml:space="preserve">D94414125 </v>
          </cell>
          <cell r="E108" t="str">
            <v>四技化材三A</v>
          </cell>
          <cell r="F108">
            <v>31722</v>
          </cell>
          <cell r="G108">
            <v>3</v>
          </cell>
          <cell r="H108" t="str">
            <v>S304</v>
          </cell>
          <cell r="I108" t="str">
            <v>教學一館3樓</v>
          </cell>
          <cell r="J108" t="str">
            <v>工程學院</v>
          </cell>
          <cell r="K108" t="str">
            <v>化工與材料工程系</v>
          </cell>
        </row>
        <row r="109">
          <cell r="A109">
            <v>8117578</v>
          </cell>
          <cell r="B109" t="str">
            <v>呂家揚</v>
          </cell>
          <cell r="C109" t="str">
            <v>H123674220</v>
          </cell>
          <cell r="D109" t="str">
            <v xml:space="preserve">D94414128 </v>
          </cell>
          <cell r="E109" t="str">
            <v>四技化材三A</v>
          </cell>
          <cell r="F109">
            <v>31991</v>
          </cell>
          <cell r="G109">
            <v>3</v>
          </cell>
          <cell r="H109" t="str">
            <v>S304</v>
          </cell>
          <cell r="I109" t="str">
            <v>教學一館3樓</v>
          </cell>
          <cell r="J109" t="str">
            <v>工程學院</v>
          </cell>
          <cell r="K109" t="str">
            <v>化工與材料工程系</v>
          </cell>
        </row>
        <row r="110">
          <cell r="A110">
            <v>8117579</v>
          </cell>
          <cell r="B110" t="str">
            <v>郭濟華</v>
          </cell>
          <cell r="C110" t="str">
            <v>H123374574</v>
          </cell>
          <cell r="D110" t="str">
            <v xml:space="preserve">D94414136 </v>
          </cell>
          <cell r="E110" t="str">
            <v>四技化材三A</v>
          </cell>
          <cell r="F110">
            <v>31825</v>
          </cell>
          <cell r="G110">
            <v>3</v>
          </cell>
          <cell r="H110" t="str">
            <v>S304</v>
          </cell>
          <cell r="I110" t="str">
            <v>教學一館3樓</v>
          </cell>
          <cell r="J110" t="str">
            <v>工程學院</v>
          </cell>
          <cell r="K110" t="str">
            <v>化工與材料工程系</v>
          </cell>
        </row>
        <row r="111">
          <cell r="A111">
            <v>8117580</v>
          </cell>
          <cell r="B111" t="str">
            <v>黃昭霖</v>
          </cell>
          <cell r="C111" t="str">
            <v>A125980751</v>
          </cell>
          <cell r="D111" t="str">
            <v xml:space="preserve">D94414140 </v>
          </cell>
          <cell r="E111" t="str">
            <v>四技化材三A</v>
          </cell>
          <cell r="F111">
            <v>31840</v>
          </cell>
          <cell r="G111">
            <v>3</v>
          </cell>
          <cell r="H111" t="str">
            <v>S304</v>
          </cell>
          <cell r="I111" t="str">
            <v>教學一館3樓</v>
          </cell>
          <cell r="J111" t="str">
            <v>工程學院</v>
          </cell>
          <cell r="K111" t="str">
            <v>化工與材料工程系</v>
          </cell>
        </row>
        <row r="112">
          <cell r="A112">
            <v>8117581</v>
          </cell>
          <cell r="B112" t="str">
            <v>蔡信亮</v>
          </cell>
          <cell r="C112" t="str">
            <v>A127826563</v>
          </cell>
          <cell r="D112" t="str">
            <v xml:space="preserve">D94414141 </v>
          </cell>
          <cell r="E112" t="str">
            <v>四技化材三A</v>
          </cell>
          <cell r="F112">
            <v>31696</v>
          </cell>
          <cell r="G112">
            <v>3</v>
          </cell>
          <cell r="H112" t="str">
            <v>S304</v>
          </cell>
          <cell r="I112" t="str">
            <v>教學一館3樓</v>
          </cell>
          <cell r="J112" t="str">
            <v>工程學院</v>
          </cell>
          <cell r="K112" t="str">
            <v>化工與材料工程系</v>
          </cell>
        </row>
        <row r="113">
          <cell r="A113">
            <v>8117582</v>
          </cell>
          <cell r="B113" t="str">
            <v>郭達霖</v>
          </cell>
          <cell r="C113" t="str">
            <v>H123632231</v>
          </cell>
          <cell r="D113" t="str">
            <v xml:space="preserve">D94414143 </v>
          </cell>
          <cell r="E113" t="str">
            <v>四技化材三A</v>
          </cell>
          <cell r="F113">
            <v>31545</v>
          </cell>
          <cell r="G113">
            <v>3</v>
          </cell>
          <cell r="H113" t="str">
            <v>S304</v>
          </cell>
          <cell r="I113" t="str">
            <v>教學一館3樓</v>
          </cell>
          <cell r="J113" t="str">
            <v>工程學院</v>
          </cell>
          <cell r="K113" t="str">
            <v>化工與材料工程系</v>
          </cell>
        </row>
        <row r="114">
          <cell r="A114">
            <v>8117583</v>
          </cell>
          <cell r="B114" t="str">
            <v>杜沐</v>
          </cell>
          <cell r="C114" t="str">
            <v>H123506825</v>
          </cell>
          <cell r="D114" t="str">
            <v>D94414144</v>
          </cell>
          <cell r="E114" t="str">
            <v>四技化材三A</v>
          </cell>
          <cell r="F114">
            <v>31750</v>
          </cell>
          <cell r="G114">
            <v>3</v>
          </cell>
          <cell r="H114" t="str">
            <v>S304</v>
          </cell>
          <cell r="I114" t="str">
            <v>教學一館3樓</v>
          </cell>
          <cell r="J114" t="str">
            <v>工程學院</v>
          </cell>
          <cell r="K114" t="str">
            <v>化工與材料工程系</v>
          </cell>
        </row>
        <row r="115">
          <cell r="A115">
            <v>8117584</v>
          </cell>
          <cell r="B115" t="str">
            <v>康世儒</v>
          </cell>
          <cell r="C115" t="str">
            <v>F126900154</v>
          </cell>
          <cell r="D115" t="str">
            <v>D94414151</v>
          </cell>
          <cell r="E115" t="str">
            <v>四技化材三A</v>
          </cell>
          <cell r="F115">
            <v>31811</v>
          </cell>
          <cell r="G115">
            <v>3</v>
          </cell>
          <cell r="H115" t="str">
            <v>S304</v>
          </cell>
          <cell r="I115" t="str">
            <v>教學一館3樓</v>
          </cell>
          <cell r="J115" t="str">
            <v>工程學院</v>
          </cell>
          <cell r="K115" t="str">
            <v>化工與材料工程系</v>
          </cell>
        </row>
        <row r="116">
          <cell r="A116">
            <v>8117585</v>
          </cell>
          <cell r="B116" t="str">
            <v>張凌瑜</v>
          </cell>
          <cell r="C116" t="str">
            <v>F126934794</v>
          </cell>
          <cell r="D116" t="str">
            <v xml:space="preserve">D94414153 </v>
          </cell>
          <cell r="E116" t="str">
            <v>四技化材三A</v>
          </cell>
          <cell r="F116">
            <v>31747</v>
          </cell>
          <cell r="G116">
            <v>3</v>
          </cell>
          <cell r="H116" t="str">
            <v>S304</v>
          </cell>
          <cell r="I116" t="str">
            <v>教學一館3樓</v>
          </cell>
          <cell r="J116" t="str">
            <v>工程學院</v>
          </cell>
          <cell r="K116" t="str">
            <v>化工與材料工程系</v>
          </cell>
        </row>
        <row r="117">
          <cell r="A117">
            <v>8117586</v>
          </cell>
          <cell r="B117" t="str">
            <v>顏鴻益</v>
          </cell>
          <cell r="C117" t="str">
            <v>N125114794</v>
          </cell>
          <cell r="D117" t="str">
            <v>D94414155</v>
          </cell>
          <cell r="E117" t="str">
            <v>四技化材三A</v>
          </cell>
          <cell r="F117">
            <v>31837</v>
          </cell>
          <cell r="G117">
            <v>3</v>
          </cell>
          <cell r="H117" t="str">
            <v>S304</v>
          </cell>
          <cell r="I117" t="str">
            <v>教學一館3樓</v>
          </cell>
          <cell r="J117" t="str">
            <v>工程學院</v>
          </cell>
          <cell r="K117" t="str">
            <v>化工與材料工程系</v>
          </cell>
        </row>
        <row r="118">
          <cell r="A118">
            <v>8117587</v>
          </cell>
          <cell r="B118" t="str">
            <v>莊揚名</v>
          </cell>
          <cell r="C118" t="str">
            <v>A129349247</v>
          </cell>
          <cell r="D118" t="str">
            <v>D94414203</v>
          </cell>
          <cell r="E118" t="str">
            <v>四技化材三B</v>
          </cell>
          <cell r="F118">
            <v>32001</v>
          </cell>
          <cell r="G118">
            <v>3</v>
          </cell>
          <cell r="H118" t="str">
            <v>S304</v>
          </cell>
          <cell r="I118" t="str">
            <v>教學一館3樓</v>
          </cell>
          <cell r="J118" t="str">
            <v>工程學院</v>
          </cell>
          <cell r="K118" t="str">
            <v>化工與材料工程系</v>
          </cell>
        </row>
        <row r="119">
          <cell r="A119">
            <v>8117588</v>
          </cell>
          <cell r="B119" t="str">
            <v>林鎮宇</v>
          </cell>
          <cell r="C119" t="str">
            <v>N124611650</v>
          </cell>
          <cell r="D119" t="str">
            <v xml:space="preserve">D94414205 </v>
          </cell>
          <cell r="E119" t="str">
            <v>四技化材三B</v>
          </cell>
          <cell r="F119">
            <v>31747</v>
          </cell>
          <cell r="G119">
            <v>3</v>
          </cell>
          <cell r="H119" t="str">
            <v>S304</v>
          </cell>
          <cell r="I119" t="str">
            <v>教學一館3樓</v>
          </cell>
          <cell r="J119" t="str">
            <v>工程學院</v>
          </cell>
          <cell r="K119" t="str">
            <v>化工與材料工程系</v>
          </cell>
        </row>
        <row r="120">
          <cell r="A120">
            <v>8117589</v>
          </cell>
          <cell r="B120" t="str">
            <v>符宗澤</v>
          </cell>
          <cell r="C120" t="str">
            <v>F126727539</v>
          </cell>
          <cell r="D120" t="str">
            <v>D94414206</v>
          </cell>
          <cell r="E120" t="str">
            <v>四技化材三B</v>
          </cell>
          <cell r="F120">
            <v>31673</v>
          </cell>
          <cell r="G120">
            <v>3</v>
          </cell>
          <cell r="H120" t="str">
            <v>S304</v>
          </cell>
          <cell r="I120" t="str">
            <v>教學一館3樓</v>
          </cell>
          <cell r="J120" t="str">
            <v>工程學院</v>
          </cell>
          <cell r="K120" t="str">
            <v>化工與材料工程系</v>
          </cell>
        </row>
        <row r="121">
          <cell r="A121">
            <v>8117590</v>
          </cell>
          <cell r="B121" t="str">
            <v>周萬春</v>
          </cell>
          <cell r="C121" t="str">
            <v>F126864135</v>
          </cell>
          <cell r="D121" t="str">
            <v>D94414207</v>
          </cell>
          <cell r="E121" t="str">
            <v>四技化材三B</v>
          </cell>
          <cell r="F121">
            <v>31848</v>
          </cell>
          <cell r="G121">
            <v>3</v>
          </cell>
          <cell r="H121" t="str">
            <v>S304</v>
          </cell>
          <cell r="I121" t="str">
            <v>教學一館3樓</v>
          </cell>
          <cell r="J121" t="str">
            <v>工程學院</v>
          </cell>
          <cell r="K121" t="str">
            <v>化工與材料工程系</v>
          </cell>
        </row>
        <row r="122">
          <cell r="A122">
            <v>8117591</v>
          </cell>
          <cell r="B122" t="str">
            <v>王奕勛</v>
          </cell>
          <cell r="C122" t="str">
            <v>S123324483</v>
          </cell>
          <cell r="D122" t="str">
            <v xml:space="preserve">D94414209 </v>
          </cell>
          <cell r="E122" t="str">
            <v>四技化材三B</v>
          </cell>
          <cell r="F122">
            <v>32017</v>
          </cell>
          <cell r="G122">
            <v>3</v>
          </cell>
          <cell r="H122" t="str">
            <v>S304</v>
          </cell>
          <cell r="I122" t="str">
            <v>教學一館3樓</v>
          </cell>
          <cell r="J122" t="str">
            <v>工程學院</v>
          </cell>
          <cell r="K122" t="str">
            <v>化工與材料工程系</v>
          </cell>
        </row>
        <row r="123">
          <cell r="A123">
            <v>8117592</v>
          </cell>
          <cell r="B123" t="str">
            <v>莫家豪</v>
          </cell>
          <cell r="C123" t="str">
            <v>F126769019</v>
          </cell>
          <cell r="D123" t="str">
            <v xml:space="preserve">D94414210 </v>
          </cell>
          <cell r="E123" t="str">
            <v>四技化材三B</v>
          </cell>
          <cell r="F123">
            <v>31803</v>
          </cell>
          <cell r="G123">
            <v>3</v>
          </cell>
          <cell r="H123" t="str">
            <v>S304</v>
          </cell>
          <cell r="I123" t="str">
            <v>教學一館3樓</v>
          </cell>
          <cell r="J123" t="str">
            <v>工程學院</v>
          </cell>
          <cell r="K123" t="str">
            <v>化工與材料工程系</v>
          </cell>
        </row>
        <row r="124">
          <cell r="A124">
            <v>8117593</v>
          </cell>
          <cell r="B124" t="str">
            <v>洪健銘</v>
          </cell>
          <cell r="C124" t="str">
            <v>F126427285</v>
          </cell>
          <cell r="D124" t="str">
            <v>D944142101</v>
          </cell>
          <cell r="E124" t="str">
            <v>四技化材三B</v>
          </cell>
          <cell r="F124">
            <v>31302</v>
          </cell>
          <cell r="G124">
            <v>3</v>
          </cell>
          <cell r="H124" t="str">
            <v>S304</v>
          </cell>
          <cell r="I124" t="str">
            <v>教學一館3樓</v>
          </cell>
          <cell r="J124" t="str">
            <v>工程學院</v>
          </cell>
          <cell r="K124" t="str">
            <v>化工與材料工程系</v>
          </cell>
        </row>
        <row r="125">
          <cell r="A125">
            <v>8117594</v>
          </cell>
          <cell r="B125" t="str">
            <v>許瓊文</v>
          </cell>
          <cell r="C125" t="str">
            <v>S223696379</v>
          </cell>
          <cell r="D125" t="str">
            <v>D944142102</v>
          </cell>
          <cell r="E125" t="str">
            <v>四技化材三B</v>
          </cell>
          <cell r="F125">
            <v>30952</v>
          </cell>
          <cell r="G125">
            <v>3</v>
          </cell>
          <cell r="H125" t="str">
            <v>S304</v>
          </cell>
          <cell r="I125" t="str">
            <v>教學一館3樓</v>
          </cell>
          <cell r="J125" t="str">
            <v>工程學院</v>
          </cell>
          <cell r="K125" t="str">
            <v>化工與材料工程系</v>
          </cell>
        </row>
        <row r="126">
          <cell r="A126">
            <v>8117595</v>
          </cell>
          <cell r="B126" t="str">
            <v>戴榮杉</v>
          </cell>
          <cell r="C126" t="str">
            <v>F127012233</v>
          </cell>
          <cell r="D126" t="str">
            <v xml:space="preserve">D94414211 </v>
          </cell>
          <cell r="E126" t="str">
            <v>四技化材三B</v>
          </cell>
          <cell r="F126">
            <v>32011</v>
          </cell>
          <cell r="G126">
            <v>3</v>
          </cell>
          <cell r="H126" t="str">
            <v>S304</v>
          </cell>
          <cell r="I126" t="str">
            <v>教學一館3樓</v>
          </cell>
          <cell r="J126" t="str">
            <v>工程學院</v>
          </cell>
          <cell r="K126" t="str">
            <v>化工與材料工程系</v>
          </cell>
        </row>
        <row r="127">
          <cell r="A127">
            <v>8117596</v>
          </cell>
          <cell r="B127" t="str">
            <v>莊智宇</v>
          </cell>
          <cell r="C127" t="str">
            <v>H123445603</v>
          </cell>
          <cell r="D127" t="str">
            <v xml:space="preserve">D94414215 </v>
          </cell>
          <cell r="E127" t="str">
            <v>四技化材三B</v>
          </cell>
          <cell r="F127">
            <v>31705</v>
          </cell>
          <cell r="G127">
            <v>3</v>
          </cell>
          <cell r="H127" t="str">
            <v>S304</v>
          </cell>
          <cell r="I127" t="str">
            <v>教學一館3樓</v>
          </cell>
          <cell r="J127" t="str">
            <v>工程學院</v>
          </cell>
          <cell r="K127" t="str">
            <v>化工與材料工程系</v>
          </cell>
        </row>
        <row r="128">
          <cell r="A128">
            <v>8117597</v>
          </cell>
          <cell r="B128" t="str">
            <v>王健宇</v>
          </cell>
          <cell r="C128" t="str">
            <v>Q123515991</v>
          </cell>
          <cell r="D128" t="str">
            <v xml:space="preserve">D94414218 </v>
          </cell>
          <cell r="E128" t="str">
            <v>四技化材三B</v>
          </cell>
          <cell r="F128">
            <v>32023</v>
          </cell>
          <cell r="G128">
            <v>4</v>
          </cell>
          <cell r="H128" t="str">
            <v>S312</v>
          </cell>
          <cell r="I128" t="str">
            <v>教學一館3樓</v>
          </cell>
          <cell r="J128" t="str">
            <v>工程學院</v>
          </cell>
          <cell r="K128" t="str">
            <v>化工與材料工程系</v>
          </cell>
        </row>
        <row r="129">
          <cell r="A129">
            <v>8117598</v>
          </cell>
          <cell r="B129" t="str">
            <v>張中濟</v>
          </cell>
          <cell r="C129" t="str">
            <v>A125483453</v>
          </cell>
          <cell r="D129" t="str">
            <v>D94414222</v>
          </cell>
          <cell r="E129" t="str">
            <v>四技化材三B</v>
          </cell>
          <cell r="F129">
            <v>31951</v>
          </cell>
          <cell r="G129">
            <v>4</v>
          </cell>
          <cell r="H129" t="str">
            <v>S312</v>
          </cell>
          <cell r="I129" t="str">
            <v>教學一館3樓</v>
          </cell>
          <cell r="J129" t="str">
            <v>工程學院</v>
          </cell>
          <cell r="K129" t="str">
            <v>化工與材料工程系</v>
          </cell>
        </row>
        <row r="130">
          <cell r="A130">
            <v>8117599</v>
          </cell>
          <cell r="B130" t="str">
            <v>蕭育仁</v>
          </cell>
          <cell r="C130" t="str">
            <v>N124939733</v>
          </cell>
          <cell r="D130" t="str">
            <v xml:space="preserve">D94414226 </v>
          </cell>
          <cell r="E130" t="str">
            <v>四技化材三B</v>
          </cell>
          <cell r="F130">
            <v>31768</v>
          </cell>
          <cell r="G130">
            <v>4</v>
          </cell>
          <cell r="H130" t="str">
            <v>S312</v>
          </cell>
          <cell r="I130" t="str">
            <v>教學一館3樓</v>
          </cell>
          <cell r="J130" t="str">
            <v>工程學院</v>
          </cell>
          <cell r="K130" t="str">
            <v>化工與材料工程系</v>
          </cell>
        </row>
        <row r="131">
          <cell r="A131">
            <v>8117600</v>
          </cell>
          <cell r="B131" t="str">
            <v>張嘉奮</v>
          </cell>
          <cell r="C131" t="str">
            <v>Q123599406</v>
          </cell>
          <cell r="D131" t="str">
            <v xml:space="preserve">D94414229 </v>
          </cell>
          <cell r="E131" t="str">
            <v>四技化材三B</v>
          </cell>
          <cell r="F131">
            <v>31705</v>
          </cell>
          <cell r="G131">
            <v>4</v>
          </cell>
          <cell r="H131" t="str">
            <v>S312</v>
          </cell>
          <cell r="I131" t="str">
            <v>教學一館3樓</v>
          </cell>
          <cell r="J131" t="str">
            <v>工程學院</v>
          </cell>
          <cell r="K131" t="str">
            <v>化工與材料工程系</v>
          </cell>
        </row>
        <row r="132">
          <cell r="A132">
            <v>8117601</v>
          </cell>
          <cell r="B132" t="str">
            <v>李孟明</v>
          </cell>
          <cell r="C132" t="str">
            <v>F126776809</v>
          </cell>
          <cell r="D132" t="str">
            <v xml:space="preserve">D94414230 </v>
          </cell>
          <cell r="E132" t="str">
            <v>四技化材三B</v>
          </cell>
          <cell r="F132">
            <v>31686</v>
          </cell>
          <cell r="G132">
            <v>4</v>
          </cell>
          <cell r="H132" t="str">
            <v>S312</v>
          </cell>
          <cell r="I132" t="str">
            <v>教學一館3樓</v>
          </cell>
          <cell r="J132" t="str">
            <v>工程學院</v>
          </cell>
          <cell r="K132" t="str">
            <v>化工與材料工程系</v>
          </cell>
        </row>
        <row r="133">
          <cell r="A133">
            <v>8117602</v>
          </cell>
          <cell r="B133" t="str">
            <v>江偉志</v>
          </cell>
          <cell r="C133" t="str">
            <v>H123536663</v>
          </cell>
          <cell r="D133" t="str">
            <v xml:space="preserve">D94414232 </v>
          </cell>
          <cell r="E133" t="str">
            <v>四技化材三B</v>
          </cell>
          <cell r="F133">
            <v>31747</v>
          </cell>
          <cell r="G133">
            <v>4</v>
          </cell>
          <cell r="H133" t="str">
            <v>S312</v>
          </cell>
          <cell r="I133" t="str">
            <v>教學一館3樓</v>
          </cell>
          <cell r="J133" t="str">
            <v>工程學院</v>
          </cell>
          <cell r="K133" t="str">
            <v>化工與材料工程系</v>
          </cell>
        </row>
        <row r="134">
          <cell r="A134">
            <v>8117603</v>
          </cell>
          <cell r="B134" t="str">
            <v>陳俊宏</v>
          </cell>
          <cell r="C134" t="str">
            <v>H123712421</v>
          </cell>
          <cell r="D134" t="str">
            <v xml:space="preserve">D94414233 </v>
          </cell>
          <cell r="E134" t="str">
            <v>四技化材三B</v>
          </cell>
          <cell r="F134">
            <v>31789</v>
          </cell>
          <cell r="G134">
            <v>4</v>
          </cell>
          <cell r="H134" t="str">
            <v>S312</v>
          </cell>
          <cell r="I134" t="str">
            <v>教學一館3樓</v>
          </cell>
          <cell r="J134" t="str">
            <v>工程學院</v>
          </cell>
          <cell r="K134" t="str">
            <v>化工與材料工程系</v>
          </cell>
        </row>
        <row r="135">
          <cell r="A135">
            <v>8117604</v>
          </cell>
          <cell r="B135" t="str">
            <v>林建宇</v>
          </cell>
          <cell r="C135" t="str">
            <v>F130710328</v>
          </cell>
          <cell r="D135" t="str">
            <v xml:space="preserve">D94414234 </v>
          </cell>
          <cell r="E135" t="str">
            <v>四技化材三B</v>
          </cell>
          <cell r="F135">
            <v>31690</v>
          </cell>
          <cell r="G135">
            <v>4</v>
          </cell>
          <cell r="H135" t="str">
            <v>S312</v>
          </cell>
          <cell r="I135" t="str">
            <v>教學一館3樓</v>
          </cell>
          <cell r="J135" t="str">
            <v>工程學院</v>
          </cell>
          <cell r="K135" t="str">
            <v>化工與材料工程系</v>
          </cell>
        </row>
        <row r="136">
          <cell r="A136">
            <v>8117605</v>
          </cell>
          <cell r="B136" t="str">
            <v>曾展才</v>
          </cell>
          <cell r="C136" t="str">
            <v>O100084859</v>
          </cell>
          <cell r="D136" t="str">
            <v>D94414235</v>
          </cell>
          <cell r="E136" t="str">
            <v>四技化材三B</v>
          </cell>
          <cell r="F136">
            <v>31805</v>
          </cell>
          <cell r="G136">
            <v>4</v>
          </cell>
          <cell r="H136" t="str">
            <v>S312</v>
          </cell>
          <cell r="I136" t="str">
            <v>教學一館3樓</v>
          </cell>
          <cell r="J136" t="str">
            <v>工程學院</v>
          </cell>
          <cell r="K136" t="str">
            <v>化工與材料工程系</v>
          </cell>
        </row>
        <row r="137">
          <cell r="A137">
            <v>8117606</v>
          </cell>
          <cell r="B137" t="str">
            <v>李珈篁</v>
          </cell>
          <cell r="C137" t="str">
            <v>I100167209</v>
          </cell>
          <cell r="D137" t="str">
            <v xml:space="preserve">D94414239 </v>
          </cell>
          <cell r="E137" t="str">
            <v>四技化材三B</v>
          </cell>
          <cell r="F137">
            <v>31729</v>
          </cell>
          <cell r="G137">
            <v>4</v>
          </cell>
          <cell r="H137" t="str">
            <v>S312</v>
          </cell>
          <cell r="I137" t="str">
            <v>教學一館3樓</v>
          </cell>
          <cell r="J137" t="str">
            <v>工程學院</v>
          </cell>
          <cell r="K137" t="str">
            <v>化工與材料工程系</v>
          </cell>
        </row>
        <row r="138">
          <cell r="A138">
            <v>8117607</v>
          </cell>
          <cell r="B138" t="str">
            <v>林奕同</v>
          </cell>
          <cell r="C138" t="str">
            <v>F126768512</v>
          </cell>
          <cell r="D138" t="str">
            <v xml:space="preserve">D94414240 </v>
          </cell>
          <cell r="E138" t="str">
            <v>四技化材三B</v>
          </cell>
          <cell r="F138">
            <v>31781</v>
          </cell>
          <cell r="G138">
            <v>4</v>
          </cell>
          <cell r="H138" t="str">
            <v>S312</v>
          </cell>
          <cell r="I138" t="str">
            <v>教學一館3樓</v>
          </cell>
          <cell r="J138" t="str">
            <v>工程學院</v>
          </cell>
          <cell r="K138" t="str">
            <v>化工與材料工程系</v>
          </cell>
        </row>
        <row r="139">
          <cell r="A139">
            <v>8117608</v>
          </cell>
          <cell r="B139" t="str">
            <v>劉信豪</v>
          </cell>
          <cell r="C139" t="str">
            <v>H123713633</v>
          </cell>
          <cell r="D139" t="str">
            <v xml:space="preserve">D94414243 </v>
          </cell>
          <cell r="E139" t="str">
            <v>四技化材三B</v>
          </cell>
          <cell r="F139">
            <v>31970</v>
          </cell>
          <cell r="G139">
            <v>4</v>
          </cell>
          <cell r="H139" t="str">
            <v>S312</v>
          </cell>
          <cell r="I139" t="str">
            <v>教學一館3樓</v>
          </cell>
          <cell r="J139" t="str">
            <v>工程學院</v>
          </cell>
          <cell r="K139" t="str">
            <v>化工與材料工程系</v>
          </cell>
        </row>
        <row r="140">
          <cell r="A140">
            <v>8117609</v>
          </cell>
          <cell r="B140" t="str">
            <v>廖冠評</v>
          </cell>
          <cell r="C140" t="str">
            <v>M122256954</v>
          </cell>
          <cell r="D140" t="str">
            <v xml:space="preserve">D94414247 </v>
          </cell>
          <cell r="E140" t="str">
            <v>四技化材三B</v>
          </cell>
          <cell r="F140">
            <v>31817</v>
          </cell>
          <cell r="G140">
            <v>4</v>
          </cell>
          <cell r="H140" t="str">
            <v>S312</v>
          </cell>
          <cell r="I140" t="str">
            <v>教學一館3樓</v>
          </cell>
          <cell r="J140" t="str">
            <v>工程學院</v>
          </cell>
          <cell r="K140" t="str">
            <v>化工與材料工程系</v>
          </cell>
        </row>
        <row r="141">
          <cell r="A141">
            <v>8117610</v>
          </cell>
          <cell r="B141" t="str">
            <v>張鈞堯</v>
          </cell>
          <cell r="C141" t="str">
            <v>Q123146674</v>
          </cell>
          <cell r="D141" t="str">
            <v xml:space="preserve">D94414252 </v>
          </cell>
          <cell r="E141" t="str">
            <v>四技化材三B</v>
          </cell>
          <cell r="F141">
            <v>31729</v>
          </cell>
          <cell r="G141">
            <v>4</v>
          </cell>
          <cell r="H141" t="str">
            <v>S312</v>
          </cell>
          <cell r="I141" t="str">
            <v>教學一館3樓</v>
          </cell>
          <cell r="J141" t="str">
            <v>工程學院</v>
          </cell>
          <cell r="K141" t="str">
            <v>化工與材料工程系</v>
          </cell>
        </row>
        <row r="142">
          <cell r="A142">
            <v>8117611</v>
          </cell>
          <cell r="B142" t="str">
            <v>吳智偉</v>
          </cell>
          <cell r="C142" t="str">
            <v>F126798378</v>
          </cell>
          <cell r="D142" t="str">
            <v xml:space="preserve">D94414254 </v>
          </cell>
          <cell r="E142" t="str">
            <v>四技化材三B</v>
          </cell>
          <cell r="F142">
            <v>31879</v>
          </cell>
          <cell r="G142">
            <v>4</v>
          </cell>
          <cell r="H142" t="str">
            <v>S312</v>
          </cell>
          <cell r="I142" t="str">
            <v>教學一館3樓</v>
          </cell>
          <cell r="J142" t="str">
            <v>工程學院</v>
          </cell>
          <cell r="K142" t="str">
            <v>化工與材料工程系</v>
          </cell>
        </row>
        <row r="143">
          <cell r="A143">
            <v>8117612</v>
          </cell>
          <cell r="B143" t="str">
            <v>辛承諺</v>
          </cell>
          <cell r="C143" t="str">
            <v>F127513557</v>
          </cell>
          <cell r="D143" t="str">
            <v xml:space="preserve">D94414255 </v>
          </cell>
          <cell r="E143" t="str">
            <v>四技化材三B</v>
          </cell>
          <cell r="F143">
            <v>31989</v>
          </cell>
          <cell r="G143">
            <v>4</v>
          </cell>
          <cell r="H143" t="str">
            <v>S312</v>
          </cell>
          <cell r="I143" t="str">
            <v>教學一館3樓</v>
          </cell>
          <cell r="J143" t="str">
            <v>工程學院</v>
          </cell>
          <cell r="K143" t="str">
            <v>化工與材料工程系</v>
          </cell>
        </row>
        <row r="144">
          <cell r="A144">
            <v>8117613</v>
          </cell>
          <cell r="B144" t="str">
            <v>劉雅詩</v>
          </cell>
          <cell r="C144" t="str">
            <v>K222214920</v>
          </cell>
          <cell r="D144" t="str">
            <v>D95423104</v>
          </cell>
          <cell r="E144" t="str">
            <v>四技企管二Ａ</v>
          </cell>
          <cell r="F144">
            <v>32219</v>
          </cell>
          <cell r="G144">
            <v>4</v>
          </cell>
          <cell r="H144" t="str">
            <v>S312</v>
          </cell>
          <cell r="I144" t="str">
            <v>教學一館3樓</v>
          </cell>
          <cell r="J144" t="str">
            <v>管理學院</v>
          </cell>
          <cell r="K144" t="str">
            <v>企業管理系</v>
          </cell>
        </row>
        <row r="145">
          <cell r="A145">
            <v>8117614</v>
          </cell>
          <cell r="B145" t="str">
            <v>朱碧菁</v>
          </cell>
          <cell r="C145" t="str">
            <v>K222310105</v>
          </cell>
          <cell r="D145" t="str">
            <v>D95423119</v>
          </cell>
          <cell r="E145" t="str">
            <v>四技企管二Ａ</v>
          </cell>
          <cell r="F145">
            <v>32300</v>
          </cell>
          <cell r="G145">
            <v>4</v>
          </cell>
          <cell r="H145" t="str">
            <v>S312</v>
          </cell>
          <cell r="I145" t="str">
            <v>教學一館3樓</v>
          </cell>
          <cell r="J145" t="str">
            <v>管理學院</v>
          </cell>
          <cell r="K145" t="str">
            <v>企業管理系</v>
          </cell>
        </row>
        <row r="146">
          <cell r="A146">
            <v>8117615</v>
          </cell>
          <cell r="B146" t="str">
            <v>蕭曉筠</v>
          </cell>
          <cell r="C146" t="str">
            <v>H223669865</v>
          </cell>
          <cell r="D146" t="str">
            <v>D95423149</v>
          </cell>
          <cell r="E146" t="str">
            <v>四技企管二Ａ</v>
          </cell>
          <cell r="F146">
            <v>32346</v>
          </cell>
          <cell r="G146">
            <v>4</v>
          </cell>
          <cell r="H146" t="str">
            <v>S312</v>
          </cell>
          <cell r="I146" t="str">
            <v>教學一館3樓</v>
          </cell>
          <cell r="J146" t="str">
            <v>管理學院</v>
          </cell>
          <cell r="K146" t="str">
            <v>企業管理系</v>
          </cell>
        </row>
        <row r="147">
          <cell r="A147">
            <v>8117616</v>
          </cell>
          <cell r="B147" t="str">
            <v>朱琇慈</v>
          </cell>
          <cell r="C147" t="str">
            <v>C221110202</v>
          </cell>
          <cell r="D147" t="str">
            <v xml:space="preserve">D94423108 </v>
          </cell>
          <cell r="E147" t="str">
            <v>四技企管三A</v>
          </cell>
          <cell r="F147">
            <v>31731</v>
          </cell>
          <cell r="G147">
            <v>4</v>
          </cell>
          <cell r="H147" t="str">
            <v>S312</v>
          </cell>
          <cell r="I147" t="str">
            <v>教學一館3樓</v>
          </cell>
          <cell r="J147" t="str">
            <v>管理學院</v>
          </cell>
          <cell r="K147" t="str">
            <v>企業管理系</v>
          </cell>
        </row>
        <row r="148">
          <cell r="A148">
            <v>8117617</v>
          </cell>
          <cell r="B148" t="str">
            <v>張瀠文</v>
          </cell>
          <cell r="C148" t="str">
            <v>U221436895</v>
          </cell>
          <cell r="D148" t="str">
            <v>D94423109</v>
          </cell>
          <cell r="E148" t="str">
            <v>四技企管三A</v>
          </cell>
          <cell r="F148">
            <v>31842</v>
          </cell>
          <cell r="G148">
            <v>4</v>
          </cell>
          <cell r="H148" t="str">
            <v>S312</v>
          </cell>
          <cell r="I148" t="str">
            <v>教學一館3樓</v>
          </cell>
          <cell r="J148" t="str">
            <v>管理學院</v>
          </cell>
          <cell r="K148" t="str">
            <v>企業管理系</v>
          </cell>
        </row>
        <row r="149">
          <cell r="A149">
            <v>8117618</v>
          </cell>
          <cell r="B149" t="str">
            <v>張玲綾</v>
          </cell>
          <cell r="C149" t="str">
            <v>F226313715</v>
          </cell>
          <cell r="D149" t="str">
            <v xml:space="preserve">D94423110 </v>
          </cell>
          <cell r="E149" t="str">
            <v>四技企管三A</v>
          </cell>
          <cell r="F149">
            <v>31796</v>
          </cell>
          <cell r="G149">
            <v>4</v>
          </cell>
          <cell r="H149" t="str">
            <v>S312</v>
          </cell>
          <cell r="I149" t="str">
            <v>教學一館3樓</v>
          </cell>
          <cell r="J149" t="str">
            <v>管理學院</v>
          </cell>
          <cell r="K149" t="str">
            <v>企業管理系</v>
          </cell>
        </row>
        <row r="150">
          <cell r="A150">
            <v>8117619</v>
          </cell>
          <cell r="B150" t="str">
            <v>丁尹婕</v>
          </cell>
          <cell r="C150" t="str">
            <v>R223519438</v>
          </cell>
          <cell r="D150" t="str">
            <v>D94423114</v>
          </cell>
          <cell r="E150" t="str">
            <v>四技企管三A</v>
          </cell>
          <cell r="F150">
            <v>31879</v>
          </cell>
          <cell r="G150">
            <v>4</v>
          </cell>
          <cell r="H150" t="str">
            <v>S312</v>
          </cell>
          <cell r="I150" t="str">
            <v>教學一館3樓</v>
          </cell>
          <cell r="J150" t="str">
            <v>管理學院</v>
          </cell>
          <cell r="K150" t="str">
            <v>企業管理系</v>
          </cell>
        </row>
        <row r="151">
          <cell r="A151">
            <v>8117620</v>
          </cell>
          <cell r="B151" t="str">
            <v>蔡國智</v>
          </cell>
          <cell r="C151" t="str">
            <v>F126795831</v>
          </cell>
          <cell r="D151" t="str">
            <v xml:space="preserve">D94423115 </v>
          </cell>
          <cell r="E151" t="str">
            <v>四技企管三A</v>
          </cell>
          <cell r="F151">
            <v>31933</v>
          </cell>
          <cell r="G151">
            <v>4</v>
          </cell>
          <cell r="H151" t="str">
            <v>S312</v>
          </cell>
          <cell r="I151" t="str">
            <v>教學一館3樓</v>
          </cell>
          <cell r="J151" t="str">
            <v>管理學院</v>
          </cell>
          <cell r="K151" t="str">
            <v>企業管理系</v>
          </cell>
        </row>
        <row r="152">
          <cell r="A152">
            <v>8117621</v>
          </cell>
          <cell r="B152" t="str">
            <v>吳依虹</v>
          </cell>
          <cell r="C152" t="str">
            <v>G221782024</v>
          </cell>
          <cell r="D152" t="str">
            <v>D94423117</v>
          </cell>
          <cell r="E152" t="str">
            <v>四技企管三A</v>
          </cell>
          <cell r="F152">
            <v>32047</v>
          </cell>
          <cell r="G152">
            <v>4</v>
          </cell>
          <cell r="H152" t="str">
            <v>S312</v>
          </cell>
          <cell r="I152" t="str">
            <v>教學一館3樓</v>
          </cell>
          <cell r="J152" t="str">
            <v>管理學院</v>
          </cell>
          <cell r="K152" t="str">
            <v>企業管理系</v>
          </cell>
        </row>
        <row r="153">
          <cell r="A153">
            <v>8117622</v>
          </cell>
          <cell r="B153" t="str">
            <v>趙暄萸</v>
          </cell>
          <cell r="C153" t="str">
            <v>H223444911</v>
          </cell>
          <cell r="D153" t="str">
            <v>D94423120</v>
          </cell>
          <cell r="E153" t="str">
            <v>四技企管三A</v>
          </cell>
          <cell r="F153">
            <v>31856</v>
          </cell>
          <cell r="G153">
            <v>4</v>
          </cell>
          <cell r="H153" t="str">
            <v>S312</v>
          </cell>
          <cell r="I153" t="str">
            <v>教學一館3樓</v>
          </cell>
          <cell r="J153" t="str">
            <v>管理學院</v>
          </cell>
          <cell r="K153" t="str">
            <v>企業管理系</v>
          </cell>
        </row>
        <row r="154">
          <cell r="A154">
            <v>8117623</v>
          </cell>
          <cell r="B154" t="str">
            <v>林芸</v>
          </cell>
          <cell r="C154" t="str">
            <v>G221740071</v>
          </cell>
          <cell r="D154" t="str">
            <v>D944231202</v>
          </cell>
          <cell r="E154" t="str">
            <v>四技企管三A</v>
          </cell>
          <cell r="F154">
            <v>31930</v>
          </cell>
          <cell r="G154">
            <v>4</v>
          </cell>
          <cell r="H154" t="str">
            <v>S312</v>
          </cell>
          <cell r="I154" t="str">
            <v>教學一館3樓</v>
          </cell>
          <cell r="J154" t="str">
            <v>管理學院</v>
          </cell>
          <cell r="K154" t="str">
            <v>企業管理系</v>
          </cell>
        </row>
        <row r="155">
          <cell r="A155">
            <v>8117624</v>
          </cell>
          <cell r="B155" t="str">
            <v>李仲瀅</v>
          </cell>
          <cell r="C155" t="str">
            <v>K222211330</v>
          </cell>
          <cell r="D155" t="str">
            <v>D94423124</v>
          </cell>
          <cell r="E155" t="str">
            <v>四技企管三A</v>
          </cell>
          <cell r="F155">
            <v>31771</v>
          </cell>
          <cell r="G155">
            <v>4</v>
          </cell>
          <cell r="H155" t="str">
            <v>S312</v>
          </cell>
          <cell r="I155" t="str">
            <v>教學一館3樓</v>
          </cell>
          <cell r="J155" t="str">
            <v>管理學院</v>
          </cell>
          <cell r="K155" t="str">
            <v>企業管理系</v>
          </cell>
        </row>
        <row r="156">
          <cell r="A156">
            <v>8117625</v>
          </cell>
          <cell r="B156" t="str">
            <v>簡士原</v>
          </cell>
          <cell r="C156" t="str">
            <v>F126804979</v>
          </cell>
          <cell r="D156" t="str">
            <v xml:space="preserve">D94423126 </v>
          </cell>
          <cell r="E156" t="str">
            <v>四技企管三A</v>
          </cell>
          <cell r="F156">
            <v>32004</v>
          </cell>
          <cell r="G156">
            <v>4</v>
          </cell>
          <cell r="H156" t="str">
            <v>S312</v>
          </cell>
          <cell r="I156" t="str">
            <v>教學一館3樓</v>
          </cell>
          <cell r="J156" t="str">
            <v>管理學院</v>
          </cell>
          <cell r="K156" t="str">
            <v>企業管理系</v>
          </cell>
        </row>
        <row r="157">
          <cell r="A157">
            <v>8117626</v>
          </cell>
          <cell r="B157" t="str">
            <v>陳薇婷</v>
          </cell>
          <cell r="C157" t="str">
            <v>H223446844</v>
          </cell>
          <cell r="D157" t="str">
            <v>D94423128</v>
          </cell>
          <cell r="E157" t="str">
            <v>四技企管三A</v>
          </cell>
          <cell r="F157">
            <v>31955</v>
          </cell>
          <cell r="G157">
            <v>4</v>
          </cell>
          <cell r="H157" t="str">
            <v>S312</v>
          </cell>
          <cell r="I157" t="str">
            <v>教學一館3樓</v>
          </cell>
          <cell r="J157" t="str">
            <v>管理學院</v>
          </cell>
          <cell r="K157" t="str">
            <v>企業管理系</v>
          </cell>
        </row>
        <row r="158">
          <cell r="A158">
            <v>8117627</v>
          </cell>
          <cell r="B158" t="str">
            <v>簡貝珊</v>
          </cell>
          <cell r="C158" t="str">
            <v>F226145084</v>
          </cell>
          <cell r="D158" t="str">
            <v xml:space="preserve">D94423130 </v>
          </cell>
          <cell r="E158" t="str">
            <v>四技企管三A</v>
          </cell>
          <cell r="F158">
            <v>31475</v>
          </cell>
          <cell r="G158">
            <v>4</v>
          </cell>
          <cell r="H158" t="str">
            <v>S312</v>
          </cell>
          <cell r="I158" t="str">
            <v>教學一館3樓</v>
          </cell>
          <cell r="J158" t="str">
            <v>管理學院</v>
          </cell>
          <cell r="K158" t="str">
            <v>企業管理系</v>
          </cell>
        </row>
        <row r="159">
          <cell r="A159">
            <v>8117628</v>
          </cell>
          <cell r="B159" t="str">
            <v>蘇俊杰</v>
          </cell>
          <cell r="C159" t="str">
            <v>T123647384</v>
          </cell>
          <cell r="D159" t="str">
            <v xml:space="preserve">D94423131 </v>
          </cell>
          <cell r="E159" t="str">
            <v>四技企管三A</v>
          </cell>
          <cell r="F159">
            <v>31816</v>
          </cell>
          <cell r="G159">
            <v>4</v>
          </cell>
          <cell r="H159" t="str">
            <v>S312</v>
          </cell>
          <cell r="I159" t="str">
            <v>教學一館3樓</v>
          </cell>
          <cell r="J159" t="str">
            <v>管理學院</v>
          </cell>
          <cell r="K159" t="str">
            <v>企業管理系</v>
          </cell>
        </row>
        <row r="160">
          <cell r="A160">
            <v>8117629</v>
          </cell>
          <cell r="B160" t="str">
            <v>陳建文</v>
          </cell>
          <cell r="C160" t="str">
            <v>F126746025</v>
          </cell>
          <cell r="D160" t="str">
            <v xml:space="preserve">D94423135 </v>
          </cell>
          <cell r="E160" t="str">
            <v>四技企管三A</v>
          </cell>
          <cell r="F160">
            <v>31764</v>
          </cell>
          <cell r="G160">
            <v>4</v>
          </cell>
          <cell r="H160" t="str">
            <v>S312</v>
          </cell>
          <cell r="I160" t="str">
            <v>教學一館3樓</v>
          </cell>
          <cell r="J160" t="str">
            <v>管理學院</v>
          </cell>
          <cell r="K160" t="str">
            <v>企業管理系</v>
          </cell>
        </row>
        <row r="161">
          <cell r="A161">
            <v>8117630</v>
          </cell>
          <cell r="B161" t="str">
            <v>邱郁琳</v>
          </cell>
          <cell r="C161" t="str">
            <v>H223183075</v>
          </cell>
          <cell r="D161" t="str">
            <v>D94423137</v>
          </cell>
          <cell r="E161" t="str">
            <v>四技企管三A</v>
          </cell>
          <cell r="F161">
            <v>31683</v>
          </cell>
          <cell r="G161">
            <v>4</v>
          </cell>
          <cell r="H161" t="str">
            <v>S312</v>
          </cell>
          <cell r="I161" t="str">
            <v>教學一館3樓</v>
          </cell>
          <cell r="J161" t="str">
            <v>管理學院</v>
          </cell>
          <cell r="K161" t="str">
            <v>企業管理系</v>
          </cell>
        </row>
        <row r="162">
          <cell r="A162">
            <v>8117631</v>
          </cell>
          <cell r="B162" t="str">
            <v>吳冠漢</v>
          </cell>
          <cell r="C162" t="str">
            <v>C121314413</v>
          </cell>
          <cell r="D162" t="str">
            <v xml:space="preserve">D94423139 </v>
          </cell>
          <cell r="E162" t="str">
            <v>四技企管三A</v>
          </cell>
          <cell r="F162">
            <v>31939</v>
          </cell>
          <cell r="G162">
            <v>4</v>
          </cell>
          <cell r="H162" t="str">
            <v>S312</v>
          </cell>
          <cell r="I162" t="str">
            <v>教學一館3樓</v>
          </cell>
          <cell r="J162" t="str">
            <v>管理學院</v>
          </cell>
          <cell r="K162" t="str">
            <v>企業管理系</v>
          </cell>
        </row>
        <row r="163">
          <cell r="A163">
            <v>8117632</v>
          </cell>
          <cell r="B163" t="str">
            <v>林詩婷</v>
          </cell>
          <cell r="C163" t="str">
            <v>M222021426</v>
          </cell>
          <cell r="D163" t="str">
            <v xml:space="preserve">D94423140 </v>
          </cell>
          <cell r="E163" t="str">
            <v>四技企管三A</v>
          </cell>
          <cell r="F163">
            <v>31703</v>
          </cell>
          <cell r="G163">
            <v>4</v>
          </cell>
          <cell r="H163" t="str">
            <v>S312</v>
          </cell>
          <cell r="I163" t="str">
            <v>教學一館3樓</v>
          </cell>
          <cell r="J163" t="str">
            <v>管理學院</v>
          </cell>
          <cell r="K163" t="str">
            <v>企業管理系</v>
          </cell>
        </row>
        <row r="164">
          <cell r="A164">
            <v>8117633</v>
          </cell>
          <cell r="B164" t="str">
            <v>呂玉珊</v>
          </cell>
          <cell r="C164" t="str">
            <v>H223302632</v>
          </cell>
          <cell r="D164" t="str">
            <v xml:space="preserve">D94423144 </v>
          </cell>
          <cell r="E164" t="str">
            <v>四技企管三A</v>
          </cell>
          <cell r="F164">
            <v>31992</v>
          </cell>
          <cell r="G164">
            <v>4</v>
          </cell>
          <cell r="H164" t="str">
            <v>S312</v>
          </cell>
          <cell r="I164" t="str">
            <v>教學一館3樓</v>
          </cell>
          <cell r="J164" t="str">
            <v>管理學院</v>
          </cell>
          <cell r="K164" t="str">
            <v>企業管理系</v>
          </cell>
        </row>
        <row r="165">
          <cell r="A165">
            <v>8117634</v>
          </cell>
          <cell r="B165" t="str">
            <v>江政儒</v>
          </cell>
          <cell r="C165" t="str">
            <v>F126840037</v>
          </cell>
          <cell r="D165" t="str">
            <v xml:space="preserve">D94423146 </v>
          </cell>
          <cell r="E165" t="str">
            <v>四技企管三A</v>
          </cell>
          <cell r="F165">
            <v>31878</v>
          </cell>
          <cell r="G165">
            <v>4</v>
          </cell>
          <cell r="H165" t="str">
            <v>S312</v>
          </cell>
          <cell r="I165" t="str">
            <v>教學一館3樓</v>
          </cell>
          <cell r="J165" t="str">
            <v>管理學院</v>
          </cell>
          <cell r="K165" t="str">
            <v>企業管理系</v>
          </cell>
        </row>
        <row r="166">
          <cell r="A166">
            <v>8117635</v>
          </cell>
          <cell r="B166" t="str">
            <v>劉冠廷</v>
          </cell>
          <cell r="C166" t="str">
            <v>F127000573</v>
          </cell>
          <cell r="D166" t="str">
            <v>D94423147</v>
          </cell>
          <cell r="E166" t="str">
            <v>四技企管三A</v>
          </cell>
          <cell r="F166">
            <v>31884</v>
          </cell>
          <cell r="G166">
            <v>4</v>
          </cell>
          <cell r="H166" t="str">
            <v>S312</v>
          </cell>
          <cell r="I166" t="str">
            <v>教學一館3樓</v>
          </cell>
          <cell r="J166" t="str">
            <v>管理學院</v>
          </cell>
          <cell r="K166" t="str">
            <v>企業管理系</v>
          </cell>
        </row>
        <row r="167">
          <cell r="A167">
            <v>8117636</v>
          </cell>
          <cell r="B167" t="str">
            <v>邱莉君</v>
          </cell>
          <cell r="C167" t="str">
            <v>H223465947</v>
          </cell>
          <cell r="D167" t="str">
            <v>D94423148</v>
          </cell>
          <cell r="E167" t="str">
            <v>四技企管三A</v>
          </cell>
          <cell r="F167">
            <v>31749</v>
          </cell>
          <cell r="G167">
            <v>4</v>
          </cell>
          <cell r="H167" t="str">
            <v>S312</v>
          </cell>
          <cell r="I167" t="str">
            <v>教學一館3樓</v>
          </cell>
          <cell r="J167" t="str">
            <v>管理學院</v>
          </cell>
          <cell r="K167" t="str">
            <v>企業管理系</v>
          </cell>
        </row>
        <row r="168">
          <cell r="A168">
            <v>8117637</v>
          </cell>
          <cell r="B168" t="str">
            <v>洪禹婷</v>
          </cell>
          <cell r="C168" t="str">
            <v>F226633301</v>
          </cell>
          <cell r="D168" t="str">
            <v>D94423151</v>
          </cell>
          <cell r="E168" t="str">
            <v>四技企管三A</v>
          </cell>
          <cell r="F168">
            <v>31938</v>
          </cell>
          <cell r="G168">
            <v>4</v>
          </cell>
          <cell r="H168" t="str">
            <v>S312</v>
          </cell>
          <cell r="I168" t="str">
            <v>教學一館3樓</v>
          </cell>
          <cell r="J168" t="str">
            <v>管理學院</v>
          </cell>
          <cell r="K168" t="str">
            <v>企業管理系</v>
          </cell>
        </row>
        <row r="169">
          <cell r="A169">
            <v>8117638</v>
          </cell>
          <cell r="B169" t="str">
            <v>吳佩珊</v>
          </cell>
          <cell r="C169" t="str">
            <v>O200080031</v>
          </cell>
          <cell r="D169" t="str">
            <v>D94423153</v>
          </cell>
          <cell r="E169" t="str">
            <v>四技企管三A</v>
          </cell>
          <cell r="F169">
            <v>31597</v>
          </cell>
          <cell r="G169">
            <v>4</v>
          </cell>
          <cell r="H169" t="str">
            <v>S312</v>
          </cell>
          <cell r="I169" t="str">
            <v>教學一館3樓</v>
          </cell>
          <cell r="J169" t="str">
            <v>管理學院</v>
          </cell>
          <cell r="K169" t="str">
            <v>企業管理系</v>
          </cell>
        </row>
        <row r="170">
          <cell r="A170">
            <v>8117639</v>
          </cell>
          <cell r="B170" t="str">
            <v>林惠倫</v>
          </cell>
          <cell r="C170" t="str">
            <v>F226171762</v>
          </cell>
          <cell r="D170" t="str">
            <v xml:space="preserve">D94423155 </v>
          </cell>
          <cell r="E170" t="str">
            <v>四技企管三A</v>
          </cell>
          <cell r="F170">
            <v>31739</v>
          </cell>
          <cell r="G170">
            <v>5</v>
          </cell>
          <cell r="H170" t="str">
            <v>S313</v>
          </cell>
          <cell r="I170" t="str">
            <v>教學一館3樓</v>
          </cell>
          <cell r="J170" t="str">
            <v>管理學院</v>
          </cell>
          <cell r="K170" t="str">
            <v>企業管理系</v>
          </cell>
        </row>
        <row r="171">
          <cell r="A171">
            <v>8117640</v>
          </cell>
          <cell r="B171" t="str">
            <v>蔡家偉</v>
          </cell>
          <cell r="C171" t="str">
            <v>P123257242</v>
          </cell>
          <cell r="D171" t="str">
            <v>D94423157</v>
          </cell>
          <cell r="E171" t="str">
            <v>四技企管三A</v>
          </cell>
          <cell r="F171">
            <v>31772</v>
          </cell>
          <cell r="G171">
            <v>5</v>
          </cell>
          <cell r="H171" t="str">
            <v>S313</v>
          </cell>
          <cell r="I171" t="str">
            <v>教學一館3樓</v>
          </cell>
          <cell r="J171" t="str">
            <v>管理學院</v>
          </cell>
          <cell r="K171" t="str">
            <v>企業管理系</v>
          </cell>
        </row>
        <row r="172">
          <cell r="A172">
            <v>8117641</v>
          </cell>
          <cell r="B172" t="str">
            <v>黃淑茹</v>
          </cell>
          <cell r="C172" t="str">
            <v>H223406966</v>
          </cell>
          <cell r="D172" t="str">
            <v>D94423208</v>
          </cell>
          <cell r="E172" t="str">
            <v>四技企管三B</v>
          </cell>
          <cell r="F172">
            <v>31910</v>
          </cell>
          <cell r="G172">
            <v>5</v>
          </cell>
          <cell r="H172" t="str">
            <v>S313</v>
          </cell>
          <cell r="I172" t="str">
            <v>教學一館3樓</v>
          </cell>
          <cell r="J172" t="str">
            <v>管理學院</v>
          </cell>
          <cell r="K172" t="str">
            <v>企業管理系</v>
          </cell>
        </row>
        <row r="173">
          <cell r="A173">
            <v>8117642</v>
          </cell>
          <cell r="B173" t="str">
            <v>林秀茹</v>
          </cell>
          <cell r="C173" t="str">
            <v>F226905419</v>
          </cell>
          <cell r="D173" t="str">
            <v xml:space="preserve">D94423212 </v>
          </cell>
          <cell r="E173" t="str">
            <v>四技企管三B</v>
          </cell>
          <cell r="F173">
            <v>31968</v>
          </cell>
          <cell r="G173">
            <v>5</v>
          </cell>
          <cell r="H173" t="str">
            <v>S313</v>
          </cell>
          <cell r="I173" t="str">
            <v>教學一館3樓</v>
          </cell>
          <cell r="J173" t="str">
            <v>管理學院</v>
          </cell>
          <cell r="K173" t="str">
            <v>企業管理系</v>
          </cell>
        </row>
        <row r="174">
          <cell r="A174">
            <v>8117643</v>
          </cell>
          <cell r="B174" t="str">
            <v>劉剛羽</v>
          </cell>
          <cell r="C174" t="str">
            <v>F126907322</v>
          </cell>
          <cell r="D174" t="str">
            <v xml:space="preserve">D94423213 </v>
          </cell>
          <cell r="E174" t="str">
            <v>四技企管三B</v>
          </cell>
          <cell r="F174">
            <v>31907</v>
          </cell>
          <cell r="G174">
            <v>5</v>
          </cell>
          <cell r="H174" t="str">
            <v>S313</v>
          </cell>
          <cell r="I174" t="str">
            <v>教學一館3樓</v>
          </cell>
          <cell r="J174" t="str">
            <v>管理學院</v>
          </cell>
          <cell r="K174" t="str">
            <v>企業管理系</v>
          </cell>
        </row>
        <row r="175">
          <cell r="A175">
            <v>8117644</v>
          </cell>
          <cell r="B175" t="str">
            <v>林郁禎</v>
          </cell>
          <cell r="C175" t="str">
            <v>F226645070</v>
          </cell>
          <cell r="D175" t="str">
            <v xml:space="preserve">D94423215 </v>
          </cell>
          <cell r="E175" t="str">
            <v>四技企管三B</v>
          </cell>
          <cell r="F175">
            <v>31969</v>
          </cell>
          <cell r="G175">
            <v>5</v>
          </cell>
          <cell r="H175" t="str">
            <v>S313</v>
          </cell>
          <cell r="I175" t="str">
            <v>教學一館3樓</v>
          </cell>
          <cell r="J175" t="str">
            <v>管理學院</v>
          </cell>
          <cell r="K175" t="str">
            <v>企業管理系</v>
          </cell>
        </row>
        <row r="176">
          <cell r="A176">
            <v>8117645</v>
          </cell>
          <cell r="B176" t="str">
            <v>凌嫚萱</v>
          </cell>
          <cell r="C176" t="str">
            <v>H223119182</v>
          </cell>
          <cell r="D176" t="str">
            <v xml:space="preserve">D94423220 </v>
          </cell>
          <cell r="E176" t="str">
            <v>四技企管三B</v>
          </cell>
          <cell r="F176">
            <v>31804</v>
          </cell>
          <cell r="G176">
            <v>5</v>
          </cell>
          <cell r="H176" t="str">
            <v>S313</v>
          </cell>
          <cell r="I176" t="str">
            <v>教學一館3樓</v>
          </cell>
          <cell r="J176" t="str">
            <v>管理學院</v>
          </cell>
          <cell r="K176" t="str">
            <v>企業管理系</v>
          </cell>
        </row>
        <row r="177">
          <cell r="A177">
            <v>8117646</v>
          </cell>
          <cell r="B177" t="str">
            <v>孫培馨</v>
          </cell>
          <cell r="C177" t="str">
            <v>F226478506</v>
          </cell>
          <cell r="D177" t="str">
            <v>D944232201</v>
          </cell>
          <cell r="E177" t="str">
            <v>四技企管三B</v>
          </cell>
          <cell r="F177">
            <v>31746</v>
          </cell>
          <cell r="G177">
            <v>5</v>
          </cell>
          <cell r="H177" t="str">
            <v>S313</v>
          </cell>
          <cell r="I177" t="str">
            <v>教學一館3樓</v>
          </cell>
          <cell r="J177" t="str">
            <v>管理學院</v>
          </cell>
          <cell r="K177" t="str">
            <v>企業管理系</v>
          </cell>
        </row>
        <row r="178">
          <cell r="A178">
            <v>8117647</v>
          </cell>
          <cell r="B178" t="str">
            <v>劉貞惠</v>
          </cell>
          <cell r="C178" t="str">
            <v>F228282240</v>
          </cell>
          <cell r="D178" t="str">
            <v>D944232202</v>
          </cell>
          <cell r="E178" t="str">
            <v>四技企管三B</v>
          </cell>
          <cell r="F178">
            <v>31476</v>
          </cell>
          <cell r="G178">
            <v>5</v>
          </cell>
          <cell r="H178" t="str">
            <v>S313</v>
          </cell>
          <cell r="I178" t="str">
            <v>教學一館3樓</v>
          </cell>
          <cell r="J178" t="str">
            <v>管理學院</v>
          </cell>
          <cell r="K178" t="str">
            <v>企業管理系</v>
          </cell>
        </row>
        <row r="179">
          <cell r="A179">
            <v>8117648</v>
          </cell>
          <cell r="B179" t="str">
            <v>賴姿穎</v>
          </cell>
          <cell r="C179" t="str">
            <v>F226556961</v>
          </cell>
          <cell r="D179" t="str">
            <v xml:space="preserve">D94423223 </v>
          </cell>
          <cell r="E179" t="str">
            <v>四技企管三B</v>
          </cell>
          <cell r="F179">
            <v>31704</v>
          </cell>
          <cell r="G179">
            <v>5</v>
          </cell>
          <cell r="H179" t="str">
            <v>S313</v>
          </cell>
          <cell r="I179" t="str">
            <v>教學一館3樓</v>
          </cell>
          <cell r="J179" t="str">
            <v>管理學院</v>
          </cell>
          <cell r="K179" t="str">
            <v>企業管理系</v>
          </cell>
        </row>
        <row r="180">
          <cell r="A180">
            <v>8117649</v>
          </cell>
          <cell r="B180" t="str">
            <v>陳雅萍</v>
          </cell>
          <cell r="C180" t="str">
            <v>F226592529</v>
          </cell>
          <cell r="D180" t="str">
            <v>D94423225</v>
          </cell>
          <cell r="E180" t="str">
            <v>四技企管三B</v>
          </cell>
          <cell r="F180">
            <v>31805</v>
          </cell>
          <cell r="G180">
            <v>5</v>
          </cell>
          <cell r="H180" t="str">
            <v>S313</v>
          </cell>
          <cell r="I180" t="str">
            <v>教學一館3樓</v>
          </cell>
          <cell r="J180" t="str">
            <v>管理學院</v>
          </cell>
          <cell r="K180" t="str">
            <v>企業管理系</v>
          </cell>
        </row>
        <row r="181">
          <cell r="A181">
            <v>8117650</v>
          </cell>
          <cell r="B181" t="str">
            <v>徐曉彤</v>
          </cell>
          <cell r="C181" t="str">
            <v>A226169221</v>
          </cell>
          <cell r="D181" t="str">
            <v xml:space="preserve">D94423226 </v>
          </cell>
          <cell r="E181" t="str">
            <v>四技企管三B</v>
          </cell>
          <cell r="F181">
            <v>31662</v>
          </cell>
          <cell r="G181">
            <v>5</v>
          </cell>
          <cell r="H181" t="str">
            <v>S313</v>
          </cell>
          <cell r="I181" t="str">
            <v>教學一館3樓</v>
          </cell>
          <cell r="J181" t="str">
            <v>管理學院</v>
          </cell>
          <cell r="K181" t="str">
            <v>企業管理系</v>
          </cell>
        </row>
        <row r="182">
          <cell r="A182">
            <v>8117651</v>
          </cell>
          <cell r="B182" t="str">
            <v>謝曉芸</v>
          </cell>
          <cell r="C182" t="str">
            <v>A228870307</v>
          </cell>
          <cell r="D182" t="str">
            <v xml:space="preserve">D94423230 </v>
          </cell>
          <cell r="E182" t="str">
            <v>四技企管三B</v>
          </cell>
          <cell r="F182">
            <v>31842</v>
          </cell>
          <cell r="G182">
            <v>5</v>
          </cell>
          <cell r="H182" t="str">
            <v>S313</v>
          </cell>
          <cell r="I182" t="str">
            <v>教學一館3樓</v>
          </cell>
          <cell r="J182" t="str">
            <v>管理學院</v>
          </cell>
          <cell r="K182" t="str">
            <v>企業管理系</v>
          </cell>
        </row>
        <row r="183">
          <cell r="A183">
            <v>8117652</v>
          </cell>
          <cell r="B183" t="str">
            <v>姚美玲</v>
          </cell>
          <cell r="C183" t="str">
            <v>A227431824</v>
          </cell>
          <cell r="D183" t="str">
            <v xml:space="preserve">D94423237 </v>
          </cell>
          <cell r="E183" t="str">
            <v>四技企管三B</v>
          </cell>
          <cell r="F183">
            <v>31931</v>
          </cell>
          <cell r="G183">
            <v>5</v>
          </cell>
          <cell r="H183" t="str">
            <v>S313</v>
          </cell>
          <cell r="I183" t="str">
            <v>教學一館3樓</v>
          </cell>
          <cell r="J183" t="str">
            <v>管理學院</v>
          </cell>
          <cell r="K183" t="str">
            <v>企業管理系</v>
          </cell>
        </row>
        <row r="184">
          <cell r="A184">
            <v>8117653</v>
          </cell>
          <cell r="B184" t="str">
            <v>吳怡萱</v>
          </cell>
          <cell r="C184" t="str">
            <v>P223109958</v>
          </cell>
          <cell r="D184" t="str">
            <v>D94423238</v>
          </cell>
          <cell r="E184" t="str">
            <v>四技企管三B</v>
          </cell>
          <cell r="F184">
            <v>31923</v>
          </cell>
          <cell r="G184">
            <v>5</v>
          </cell>
          <cell r="H184" t="str">
            <v>S313</v>
          </cell>
          <cell r="I184" t="str">
            <v>教學一館3樓</v>
          </cell>
          <cell r="J184" t="str">
            <v>管理學院</v>
          </cell>
          <cell r="K184" t="str">
            <v>企業管理系</v>
          </cell>
        </row>
        <row r="185">
          <cell r="A185">
            <v>8117654</v>
          </cell>
          <cell r="B185" t="str">
            <v>王楚涵</v>
          </cell>
          <cell r="C185" t="str">
            <v>Q222864264</v>
          </cell>
          <cell r="D185" t="str">
            <v>D94423239</v>
          </cell>
          <cell r="E185" t="str">
            <v>四技企管三B</v>
          </cell>
          <cell r="F185">
            <v>31786</v>
          </cell>
          <cell r="G185">
            <v>5</v>
          </cell>
          <cell r="H185" t="str">
            <v>S313</v>
          </cell>
          <cell r="I185" t="str">
            <v>教學一館3樓</v>
          </cell>
          <cell r="J185" t="str">
            <v>管理學院</v>
          </cell>
          <cell r="K185" t="str">
            <v>企業管理系</v>
          </cell>
        </row>
        <row r="186">
          <cell r="A186">
            <v>8117655</v>
          </cell>
          <cell r="B186" t="str">
            <v>蕭伊淑</v>
          </cell>
          <cell r="C186" t="str">
            <v>H223298160</v>
          </cell>
          <cell r="D186" t="str">
            <v xml:space="preserve">D94423240 </v>
          </cell>
          <cell r="E186" t="str">
            <v>四技企管三B</v>
          </cell>
          <cell r="F186">
            <v>31850</v>
          </cell>
          <cell r="G186">
            <v>5</v>
          </cell>
          <cell r="H186" t="str">
            <v>S313</v>
          </cell>
          <cell r="I186" t="str">
            <v>教學一館3樓</v>
          </cell>
          <cell r="J186" t="str">
            <v>管理學院</v>
          </cell>
          <cell r="K186" t="str">
            <v>企業管理系</v>
          </cell>
        </row>
        <row r="187">
          <cell r="A187">
            <v>8117656</v>
          </cell>
          <cell r="B187" t="str">
            <v>丁詩珊</v>
          </cell>
          <cell r="C187" t="str">
            <v>F226761122</v>
          </cell>
          <cell r="D187" t="str">
            <v>D94423242</v>
          </cell>
          <cell r="E187" t="str">
            <v>四技企管三B</v>
          </cell>
          <cell r="F187">
            <v>31987</v>
          </cell>
          <cell r="G187">
            <v>5</v>
          </cell>
          <cell r="H187" t="str">
            <v>S313</v>
          </cell>
          <cell r="I187" t="str">
            <v>教學一館3樓</v>
          </cell>
          <cell r="J187" t="str">
            <v>管理學院</v>
          </cell>
          <cell r="K187" t="str">
            <v>企業管理系</v>
          </cell>
        </row>
        <row r="188">
          <cell r="A188">
            <v>8117657</v>
          </cell>
          <cell r="B188" t="str">
            <v>陳克偉</v>
          </cell>
          <cell r="C188" t="str">
            <v>H123612515</v>
          </cell>
          <cell r="D188" t="str">
            <v xml:space="preserve">D94423244 </v>
          </cell>
          <cell r="E188" t="str">
            <v>四技企管三B</v>
          </cell>
          <cell r="F188">
            <v>31808</v>
          </cell>
          <cell r="G188">
            <v>5</v>
          </cell>
          <cell r="H188" t="str">
            <v>S313</v>
          </cell>
          <cell r="I188" t="str">
            <v>教學一館3樓</v>
          </cell>
          <cell r="J188" t="str">
            <v>管理學院</v>
          </cell>
          <cell r="K188" t="str">
            <v>企業管理系</v>
          </cell>
        </row>
        <row r="189">
          <cell r="A189">
            <v>8117658</v>
          </cell>
          <cell r="B189" t="str">
            <v>葉家興</v>
          </cell>
          <cell r="C189" t="str">
            <v>F126858039</v>
          </cell>
          <cell r="D189" t="str">
            <v xml:space="preserve">D94423246 </v>
          </cell>
          <cell r="E189" t="str">
            <v>四技企管三B</v>
          </cell>
          <cell r="F189">
            <v>32145</v>
          </cell>
          <cell r="G189">
            <v>5</v>
          </cell>
          <cell r="H189" t="str">
            <v>S313</v>
          </cell>
          <cell r="I189" t="str">
            <v>教學一館3樓</v>
          </cell>
          <cell r="J189" t="str">
            <v>管理學院</v>
          </cell>
          <cell r="K189" t="str">
            <v>企業管理系</v>
          </cell>
        </row>
        <row r="190">
          <cell r="A190">
            <v>8117659</v>
          </cell>
          <cell r="B190" t="str">
            <v>鍾美玲</v>
          </cell>
          <cell r="C190" t="str">
            <v>H223589040</v>
          </cell>
          <cell r="D190" t="str">
            <v xml:space="preserve">D94423248 </v>
          </cell>
          <cell r="E190" t="str">
            <v>四技企管三B</v>
          </cell>
          <cell r="F190">
            <v>31856</v>
          </cell>
          <cell r="G190">
            <v>5</v>
          </cell>
          <cell r="H190" t="str">
            <v>S313</v>
          </cell>
          <cell r="I190" t="str">
            <v>教學一館3樓</v>
          </cell>
          <cell r="J190" t="str">
            <v>管理學院</v>
          </cell>
          <cell r="K190" t="str">
            <v>企業管理系</v>
          </cell>
        </row>
        <row r="191">
          <cell r="A191">
            <v>8117660</v>
          </cell>
          <cell r="B191" t="str">
            <v>劉詠欣</v>
          </cell>
          <cell r="C191" t="str">
            <v>F226712656</v>
          </cell>
          <cell r="D191" t="str">
            <v xml:space="preserve">D94423249 </v>
          </cell>
          <cell r="E191" t="str">
            <v>四技企管三B</v>
          </cell>
          <cell r="F191">
            <v>31895</v>
          </cell>
          <cell r="G191">
            <v>5</v>
          </cell>
          <cell r="H191" t="str">
            <v>S313</v>
          </cell>
          <cell r="I191" t="str">
            <v>教學一館3樓</v>
          </cell>
          <cell r="J191" t="str">
            <v>管理學院</v>
          </cell>
          <cell r="K191" t="str">
            <v>企業管理系</v>
          </cell>
        </row>
        <row r="192">
          <cell r="A192">
            <v>8117661</v>
          </cell>
          <cell r="B192" t="str">
            <v>李育豪</v>
          </cell>
          <cell r="C192" t="str">
            <v>F126909577</v>
          </cell>
          <cell r="D192" t="str">
            <v>D94423251</v>
          </cell>
          <cell r="E192" t="str">
            <v>四技企管三B</v>
          </cell>
          <cell r="F192">
            <v>31984</v>
          </cell>
          <cell r="G192">
            <v>5</v>
          </cell>
          <cell r="H192" t="str">
            <v>S313</v>
          </cell>
          <cell r="I192" t="str">
            <v>教學一館3樓</v>
          </cell>
          <cell r="J192" t="str">
            <v>管理學院</v>
          </cell>
          <cell r="K192" t="str">
            <v>企業管理系</v>
          </cell>
        </row>
        <row r="193">
          <cell r="A193">
            <v>8117662</v>
          </cell>
          <cell r="B193" t="str">
            <v>籃雪碧</v>
          </cell>
          <cell r="C193" t="str">
            <v>P223330417</v>
          </cell>
          <cell r="D193" t="str">
            <v>D94423253</v>
          </cell>
          <cell r="E193" t="str">
            <v>四技企管三B</v>
          </cell>
          <cell r="F193">
            <v>31797</v>
          </cell>
          <cell r="G193">
            <v>5</v>
          </cell>
          <cell r="H193" t="str">
            <v>S313</v>
          </cell>
          <cell r="I193" t="str">
            <v>教學一館3樓</v>
          </cell>
          <cell r="J193" t="str">
            <v>管理學院</v>
          </cell>
          <cell r="K193" t="str">
            <v>企業管理系</v>
          </cell>
        </row>
        <row r="194">
          <cell r="A194">
            <v>8117663</v>
          </cell>
          <cell r="B194" t="str">
            <v>陳偉華</v>
          </cell>
          <cell r="C194" t="str">
            <v>U121498311</v>
          </cell>
          <cell r="D194" t="str">
            <v>D94423254</v>
          </cell>
          <cell r="E194" t="str">
            <v>四技企管三B</v>
          </cell>
          <cell r="F194">
            <v>31787</v>
          </cell>
          <cell r="G194">
            <v>5</v>
          </cell>
          <cell r="H194" t="str">
            <v>S313</v>
          </cell>
          <cell r="I194" t="str">
            <v>教學一館3樓</v>
          </cell>
          <cell r="J194" t="str">
            <v>管理學院</v>
          </cell>
          <cell r="K194" t="str">
            <v>企業管理系</v>
          </cell>
        </row>
        <row r="195">
          <cell r="A195">
            <v>8117664</v>
          </cell>
          <cell r="B195" t="str">
            <v>魏國庭</v>
          </cell>
          <cell r="C195" t="str">
            <v>A127232954</v>
          </cell>
          <cell r="D195" t="str">
            <v>D964421037</v>
          </cell>
          <cell r="E195" t="str">
            <v>四技遊戲一A</v>
          </cell>
          <cell r="F195">
            <v>32659</v>
          </cell>
          <cell r="G195">
            <v>5</v>
          </cell>
          <cell r="H195" t="str">
            <v>S313</v>
          </cell>
          <cell r="I195" t="str">
            <v>教學一館3樓</v>
          </cell>
          <cell r="J195" t="str">
            <v>人文暨科學學院</v>
          </cell>
          <cell r="K195" t="str">
            <v>多媒體與遊戲發展科學系</v>
          </cell>
        </row>
        <row r="196">
          <cell r="A196">
            <v>8117665</v>
          </cell>
          <cell r="B196" t="str">
            <v>葉庭松</v>
          </cell>
          <cell r="C196" t="str">
            <v>A125990846</v>
          </cell>
          <cell r="D196" t="str">
            <v>D95442144</v>
          </cell>
          <cell r="E196" t="str">
            <v>四技遊戲二A</v>
          </cell>
          <cell r="F196">
            <v>32146</v>
          </cell>
          <cell r="G196">
            <v>5</v>
          </cell>
          <cell r="H196" t="str">
            <v>S313</v>
          </cell>
          <cell r="I196" t="str">
            <v>教學一館3樓</v>
          </cell>
          <cell r="J196" t="str">
            <v>人文暨科學學院</v>
          </cell>
          <cell r="K196" t="str">
            <v>多媒體與遊戲發展科學系</v>
          </cell>
        </row>
        <row r="197">
          <cell r="A197">
            <v>8117666</v>
          </cell>
          <cell r="B197" t="str">
            <v>顏文德</v>
          </cell>
          <cell r="C197" t="str">
            <v>A129348124</v>
          </cell>
          <cell r="D197" t="str">
            <v xml:space="preserve">D94442109 </v>
          </cell>
          <cell r="E197" t="str">
            <v>四技遊戲三A</v>
          </cell>
          <cell r="F197">
            <v>31937</v>
          </cell>
          <cell r="G197">
            <v>5</v>
          </cell>
          <cell r="H197" t="str">
            <v>S313</v>
          </cell>
          <cell r="I197" t="str">
            <v>教學一館3樓</v>
          </cell>
          <cell r="J197" t="str">
            <v>人文暨科學學院</v>
          </cell>
          <cell r="K197" t="str">
            <v>多媒體與遊戲發展科學系</v>
          </cell>
        </row>
        <row r="198">
          <cell r="A198">
            <v>8117667</v>
          </cell>
          <cell r="B198" t="str">
            <v>魏雨農</v>
          </cell>
          <cell r="C198" t="str">
            <v>C121213699</v>
          </cell>
          <cell r="D198" t="str">
            <v>D94442112</v>
          </cell>
          <cell r="E198" t="str">
            <v>四技遊戲三A</v>
          </cell>
          <cell r="F198">
            <v>31761</v>
          </cell>
          <cell r="G198">
            <v>5</v>
          </cell>
          <cell r="H198" t="str">
            <v>S313</v>
          </cell>
          <cell r="I198" t="str">
            <v>教學一館3樓</v>
          </cell>
          <cell r="J198" t="str">
            <v>人文暨科學學院</v>
          </cell>
          <cell r="K198" t="str">
            <v>多媒體與遊戲發展科學系</v>
          </cell>
        </row>
        <row r="199">
          <cell r="A199">
            <v>8117668</v>
          </cell>
          <cell r="B199" t="str">
            <v>李秉杰</v>
          </cell>
          <cell r="C199" t="str">
            <v>A125479717</v>
          </cell>
          <cell r="D199" t="str">
            <v xml:space="preserve">D94442113 </v>
          </cell>
          <cell r="E199" t="str">
            <v>四技遊戲三A</v>
          </cell>
          <cell r="F199">
            <v>31710</v>
          </cell>
          <cell r="G199">
            <v>5</v>
          </cell>
          <cell r="H199" t="str">
            <v>S313</v>
          </cell>
          <cell r="I199" t="str">
            <v>教學一館3樓</v>
          </cell>
          <cell r="J199" t="str">
            <v>人文暨科學學院</v>
          </cell>
          <cell r="K199" t="str">
            <v>多媒體與遊戲發展科學系</v>
          </cell>
        </row>
        <row r="200">
          <cell r="A200">
            <v>8117669</v>
          </cell>
          <cell r="B200" t="str">
            <v>洪子淵</v>
          </cell>
          <cell r="C200" t="str">
            <v>A227699844</v>
          </cell>
          <cell r="D200" t="str">
            <v xml:space="preserve">D94442116 </v>
          </cell>
          <cell r="E200" t="str">
            <v>四技遊戲三A</v>
          </cell>
          <cell r="F200">
            <v>31761</v>
          </cell>
          <cell r="G200">
            <v>5</v>
          </cell>
          <cell r="H200" t="str">
            <v>S313</v>
          </cell>
          <cell r="I200" t="str">
            <v>教學一館3樓</v>
          </cell>
          <cell r="J200" t="str">
            <v>人文暨科學學院</v>
          </cell>
          <cell r="K200" t="str">
            <v>多媒體與遊戲發展科學系</v>
          </cell>
        </row>
        <row r="201">
          <cell r="A201">
            <v>8117670</v>
          </cell>
          <cell r="B201" t="str">
            <v>蕭名凱</v>
          </cell>
          <cell r="C201" t="str">
            <v>N124677489</v>
          </cell>
          <cell r="D201" t="str">
            <v xml:space="preserve">D94442119 </v>
          </cell>
          <cell r="E201" t="str">
            <v>四技遊戲三A</v>
          </cell>
          <cell r="F201">
            <v>32076</v>
          </cell>
          <cell r="G201">
            <v>5</v>
          </cell>
          <cell r="H201" t="str">
            <v>S313</v>
          </cell>
          <cell r="I201" t="str">
            <v>教學一館3樓</v>
          </cell>
          <cell r="J201" t="str">
            <v>人文暨科學學院</v>
          </cell>
          <cell r="K201" t="str">
            <v>多媒體與遊戲發展科學系</v>
          </cell>
        </row>
        <row r="202">
          <cell r="A202">
            <v>8117671</v>
          </cell>
          <cell r="B202" t="str">
            <v>葉朝玲</v>
          </cell>
          <cell r="C202" t="str">
            <v>H223205156</v>
          </cell>
          <cell r="D202" t="str">
            <v>D944421201</v>
          </cell>
          <cell r="E202" t="str">
            <v>四技遊戲三A</v>
          </cell>
          <cell r="F202">
            <v>31596</v>
          </cell>
          <cell r="G202">
            <v>5</v>
          </cell>
          <cell r="H202" t="str">
            <v>S313</v>
          </cell>
          <cell r="I202" t="str">
            <v>教學一館3樓</v>
          </cell>
          <cell r="J202" t="str">
            <v>人文暨科學學院</v>
          </cell>
          <cell r="K202" t="str">
            <v>多媒體與遊戲發展科學系</v>
          </cell>
        </row>
        <row r="203">
          <cell r="A203">
            <v>8117672</v>
          </cell>
          <cell r="B203" t="str">
            <v>楊希皓</v>
          </cell>
          <cell r="C203" t="str">
            <v>A125854041</v>
          </cell>
          <cell r="D203" t="str">
            <v>D944421202</v>
          </cell>
          <cell r="E203" t="str">
            <v>四技遊戲三A</v>
          </cell>
          <cell r="F203">
            <v>32021</v>
          </cell>
          <cell r="G203">
            <v>5</v>
          </cell>
          <cell r="H203" t="str">
            <v>S313</v>
          </cell>
          <cell r="I203" t="str">
            <v>教學一館3樓</v>
          </cell>
          <cell r="J203" t="str">
            <v>人文暨科學學院</v>
          </cell>
          <cell r="K203" t="str">
            <v>多媒體與遊戲發展科學系</v>
          </cell>
        </row>
        <row r="204">
          <cell r="A204">
            <v>8117673</v>
          </cell>
          <cell r="B204" t="str">
            <v>王子僑</v>
          </cell>
          <cell r="C204" t="str">
            <v>F126848417</v>
          </cell>
          <cell r="D204" t="str">
            <v xml:space="preserve">D94442121 </v>
          </cell>
          <cell r="E204" t="str">
            <v>四技遊戲三A</v>
          </cell>
          <cell r="F204">
            <v>31694</v>
          </cell>
          <cell r="G204">
            <v>5</v>
          </cell>
          <cell r="H204" t="str">
            <v>S313</v>
          </cell>
          <cell r="I204" t="str">
            <v>教學一館3樓</v>
          </cell>
          <cell r="J204" t="str">
            <v>人文暨科學學院</v>
          </cell>
          <cell r="K204" t="str">
            <v>多媒體與遊戲發展科學系</v>
          </cell>
        </row>
        <row r="205">
          <cell r="A205">
            <v>8117674</v>
          </cell>
          <cell r="B205" t="str">
            <v>李柏賢</v>
          </cell>
          <cell r="C205" t="str">
            <v>F126460137</v>
          </cell>
          <cell r="D205" t="str">
            <v xml:space="preserve">D94442124 </v>
          </cell>
          <cell r="E205" t="str">
            <v>四技遊戲三A</v>
          </cell>
          <cell r="F205">
            <v>31423</v>
          </cell>
          <cell r="G205">
            <v>5</v>
          </cell>
          <cell r="H205" t="str">
            <v>S313</v>
          </cell>
          <cell r="I205" t="str">
            <v>教學一館3樓</v>
          </cell>
          <cell r="J205" t="str">
            <v>人文暨科學學院</v>
          </cell>
          <cell r="K205" t="str">
            <v>多媒體與遊戲發展科學系</v>
          </cell>
        </row>
        <row r="206">
          <cell r="A206">
            <v>8117675</v>
          </cell>
          <cell r="B206" t="str">
            <v>呂威達</v>
          </cell>
          <cell r="C206" t="str">
            <v>H123309700</v>
          </cell>
          <cell r="D206" t="str">
            <v xml:space="preserve">D94442125 </v>
          </cell>
          <cell r="E206" t="str">
            <v>四技遊戲三A</v>
          </cell>
          <cell r="F206">
            <v>32021</v>
          </cell>
          <cell r="G206">
            <v>5</v>
          </cell>
          <cell r="H206" t="str">
            <v>S313</v>
          </cell>
          <cell r="I206" t="str">
            <v>教學一館3樓</v>
          </cell>
          <cell r="J206" t="str">
            <v>人文暨科學學院</v>
          </cell>
          <cell r="K206" t="str">
            <v>多媒體與遊戲發展科學系</v>
          </cell>
        </row>
        <row r="207">
          <cell r="A207">
            <v>8117676</v>
          </cell>
          <cell r="B207" t="str">
            <v>陸維斌</v>
          </cell>
          <cell r="C207" t="str">
            <v>A126418825</v>
          </cell>
          <cell r="D207" t="str">
            <v xml:space="preserve">D94442128 </v>
          </cell>
          <cell r="E207" t="str">
            <v>四技遊戲三A</v>
          </cell>
          <cell r="F207">
            <v>31908</v>
          </cell>
          <cell r="G207">
            <v>5</v>
          </cell>
          <cell r="H207" t="str">
            <v>S313</v>
          </cell>
          <cell r="I207" t="str">
            <v>教學一館3樓</v>
          </cell>
          <cell r="J207" t="str">
            <v>人文暨科學學院</v>
          </cell>
          <cell r="K207" t="str">
            <v>多媒體與遊戲發展科學系</v>
          </cell>
        </row>
        <row r="208">
          <cell r="A208">
            <v>8117677</v>
          </cell>
          <cell r="B208" t="str">
            <v>許仲強</v>
          </cell>
          <cell r="C208" t="str">
            <v>A127710766</v>
          </cell>
          <cell r="D208" t="str">
            <v xml:space="preserve">D94442131 </v>
          </cell>
          <cell r="E208" t="str">
            <v>四技遊戲三A</v>
          </cell>
          <cell r="F208">
            <v>31393</v>
          </cell>
          <cell r="G208">
            <v>5</v>
          </cell>
          <cell r="H208" t="str">
            <v>S313</v>
          </cell>
          <cell r="I208" t="str">
            <v>教學一館3樓</v>
          </cell>
          <cell r="J208" t="str">
            <v>人文暨科學學院</v>
          </cell>
          <cell r="K208" t="str">
            <v>多媒體與遊戲發展科學系</v>
          </cell>
        </row>
        <row r="209">
          <cell r="A209">
            <v>8117678</v>
          </cell>
          <cell r="B209" t="str">
            <v>石健德</v>
          </cell>
          <cell r="C209" t="str">
            <v>T123237486</v>
          </cell>
          <cell r="D209" t="str">
            <v xml:space="preserve">D94442134 </v>
          </cell>
          <cell r="E209" t="str">
            <v>四技遊戲三A</v>
          </cell>
          <cell r="F209">
            <v>29882</v>
          </cell>
          <cell r="G209">
            <v>5</v>
          </cell>
          <cell r="H209" t="str">
            <v>S313</v>
          </cell>
          <cell r="I209" t="str">
            <v>教學一館3樓</v>
          </cell>
          <cell r="J209" t="str">
            <v>人文暨科學學院</v>
          </cell>
          <cell r="K209" t="str">
            <v>多媒體與遊戲發展科學系</v>
          </cell>
        </row>
        <row r="210">
          <cell r="A210">
            <v>8117679</v>
          </cell>
          <cell r="B210" t="str">
            <v>蔡耀德</v>
          </cell>
          <cell r="C210" t="str">
            <v>A125835199</v>
          </cell>
          <cell r="D210" t="str">
            <v xml:space="preserve">D94442135 </v>
          </cell>
          <cell r="E210" t="str">
            <v>四技遊戲三A</v>
          </cell>
          <cell r="F210">
            <v>31988</v>
          </cell>
          <cell r="G210">
            <v>6</v>
          </cell>
          <cell r="H210" t="str">
            <v>S314</v>
          </cell>
          <cell r="I210" t="str">
            <v>教學一館3樓</v>
          </cell>
          <cell r="J210" t="str">
            <v>人文暨科學學院</v>
          </cell>
          <cell r="K210" t="str">
            <v>多媒體與遊戲發展科學系</v>
          </cell>
        </row>
        <row r="211">
          <cell r="A211">
            <v>8117680</v>
          </cell>
          <cell r="B211" t="str">
            <v>蔣秉勳</v>
          </cell>
          <cell r="C211" t="str">
            <v>E124031360</v>
          </cell>
          <cell r="D211" t="str">
            <v>D94442138</v>
          </cell>
          <cell r="E211" t="str">
            <v>四技遊戲三A</v>
          </cell>
          <cell r="F211">
            <v>32042</v>
          </cell>
          <cell r="G211">
            <v>6</v>
          </cell>
          <cell r="H211" t="str">
            <v>S314</v>
          </cell>
          <cell r="I211" t="str">
            <v>教學一館3樓</v>
          </cell>
          <cell r="J211" t="str">
            <v>人文暨科學學院</v>
          </cell>
          <cell r="K211" t="str">
            <v>多媒體與遊戲發展科學系</v>
          </cell>
        </row>
        <row r="212">
          <cell r="A212">
            <v>8117681</v>
          </cell>
          <cell r="B212" t="str">
            <v>陳鴻恩</v>
          </cell>
          <cell r="C212" t="str">
            <v>F126717177</v>
          </cell>
          <cell r="D212" t="str">
            <v xml:space="preserve">D94442139 </v>
          </cell>
          <cell r="E212" t="str">
            <v>四技遊戲三A</v>
          </cell>
          <cell r="F212">
            <v>31665</v>
          </cell>
          <cell r="G212">
            <v>6</v>
          </cell>
          <cell r="H212" t="str">
            <v>S314</v>
          </cell>
          <cell r="I212" t="str">
            <v>教學一館3樓</v>
          </cell>
          <cell r="J212" t="str">
            <v>人文暨科學學院</v>
          </cell>
          <cell r="K212" t="str">
            <v>多媒體與遊戲發展科學系</v>
          </cell>
        </row>
        <row r="213">
          <cell r="A213">
            <v>8117682</v>
          </cell>
          <cell r="B213" t="str">
            <v>吳信良</v>
          </cell>
          <cell r="C213" t="str">
            <v>F126592867</v>
          </cell>
          <cell r="D213" t="str">
            <v>D94442140</v>
          </cell>
          <cell r="E213" t="str">
            <v>四技遊戲三A</v>
          </cell>
          <cell r="F213">
            <v>31982</v>
          </cell>
          <cell r="G213">
            <v>6</v>
          </cell>
          <cell r="H213" t="str">
            <v>S314</v>
          </cell>
          <cell r="I213" t="str">
            <v>教學一館3樓</v>
          </cell>
          <cell r="J213" t="str">
            <v>人文暨科學學院</v>
          </cell>
          <cell r="K213" t="str">
            <v>多媒體與遊戲發展科學系</v>
          </cell>
        </row>
        <row r="214">
          <cell r="A214">
            <v>8117683</v>
          </cell>
          <cell r="B214" t="str">
            <v>王上祐</v>
          </cell>
          <cell r="C214" t="str">
            <v>A129011051</v>
          </cell>
          <cell r="D214" t="str">
            <v xml:space="preserve">D94442141 </v>
          </cell>
          <cell r="E214" t="str">
            <v>四技遊戲三A</v>
          </cell>
          <cell r="F214">
            <v>31822</v>
          </cell>
          <cell r="G214">
            <v>6</v>
          </cell>
          <cell r="H214" t="str">
            <v>S314</v>
          </cell>
          <cell r="I214" t="str">
            <v>教學一館3樓</v>
          </cell>
          <cell r="J214" t="str">
            <v>人文暨科學學院</v>
          </cell>
          <cell r="K214" t="str">
            <v>多媒體與遊戲發展科學系</v>
          </cell>
        </row>
        <row r="215">
          <cell r="A215">
            <v>8117684</v>
          </cell>
          <cell r="B215" t="str">
            <v>李冠賢</v>
          </cell>
          <cell r="C215" t="str">
            <v>A126426505</v>
          </cell>
          <cell r="D215" t="str">
            <v>D94442143</v>
          </cell>
          <cell r="E215" t="str">
            <v>四技遊戲三A</v>
          </cell>
          <cell r="F215">
            <v>31977</v>
          </cell>
          <cell r="G215">
            <v>6</v>
          </cell>
          <cell r="H215" t="str">
            <v>S314</v>
          </cell>
          <cell r="I215" t="str">
            <v>教學一館3樓</v>
          </cell>
          <cell r="J215" t="str">
            <v>人文暨科學學院</v>
          </cell>
          <cell r="K215" t="str">
            <v>多媒體與遊戲發展科學系</v>
          </cell>
        </row>
        <row r="216">
          <cell r="A216">
            <v>8117685</v>
          </cell>
          <cell r="B216" t="str">
            <v>蕭維志</v>
          </cell>
          <cell r="C216" t="str">
            <v>H123103584</v>
          </cell>
          <cell r="D216" t="str">
            <v xml:space="preserve">D94442145 </v>
          </cell>
          <cell r="E216" t="str">
            <v>四技遊戲三A</v>
          </cell>
          <cell r="F216">
            <v>31390</v>
          </cell>
          <cell r="G216">
            <v>6</v>
          </cell>
          <cell r="H216" t="str">
            <v>S314</v>
          </cell>
          <cell r="I216" t="str">
            <v>教學一館3樓</v>
          </cell>
          <cell r="J216" t="str">
            <v>人文暨科學學院</v>
          </cell>
          <cell r="K216" t="str">
            <v>多媒體與遊戲發展科學系</v>
          </cell>
        </row>
        <row r="217">
          <cell r="A217">
            <v>8117686</v>
          </cell>
          <cell r="B217" t="str">
            <v>張博翔</v>
          </cell>
          <cell r="C217" t="str">
            <v>G121823500</v>
          </cell>
          <cell r="D217" t="str">
            <v xml:space="preserve">D94442146 </v>
          </cell>
          <cell r="E217" t="str">
            <v>四技遊戲三A</v>
          </cell>
          <cell r="F217">
            <v>31825</v>
          </cell>
          <cell r="G217">
            <v>6</v>
          </cell>
          <cell r="H217" t="str">
            <v>S314</v>
          </cell>
          <cell r="I217" t="str">
            <v>教學一館3樓</v>
          </cell>
          <cell r="J217" t="str">
            <v>人文暨科學學院</v>
          </cell>
          <cell r="K217" t="str">
            <v>多媒體與遊戲發展科學系</v>
          </cell>
        </row>
        <row r="218">
          <cell r="A218">
            <v>8117687</v>
          </cell>
          <cell r="B218" t="str">
            <v>黃韋閎</v>
          </cell>
          <cell r="C218" t="str">
            <v>F126795377</v>
          </cell>
          <cell r="D218" t="str">
            <v xml:space="preserve">D94442147 </v>
          </cell>
          <cell r="E218" t="str">
            <v>四技遊戲三A</v>
          </cell>
          <cell r="F218">
            <v>31865</v>
          </cell>
          <cell r="G218">
            <v>6</v>
          </cell>
          <cell r="H218" t="str">
            <v>S314</v>
          </cell>
          <cell r="I218" t="str">
            <v>教學一館3樓</v>
          </cell>
          <cell r="J218" t="str">
            <v>人文暨科學學院</v>
          </cell>
          <cell r="K218" t="str">
            <v>多媒體與遊戲發展科學系</v>
          </cell>
        </row>
        <row r="219">
          <cell r="A219">
            <v>8117688</v>
          </cell>
          <cell r="B219" t="str">
            <v>黃采玄</v>
          </cell>
          <cell r="C219" t="str">
            <v>F226723033</v>
          </cell>
          <cell r="D219" t="str">
            <v xml:space="preserve">D94442148 </v>
          </cell>
          <cell r="E219" t="str">
            <v>四技遊戲三A</v>
          </cell>
          <cell r="F219">
            <v>31904</v>
          </cell>
          <cell r="G219">
            <v>6</v>
          </cell>
          <cell r="H219" t="str">
            <v>S314</v>
          </cell>
          <cell r="I219" t="str">
            <v>教學一館3樓</v>
          </cell>
          <cell r="J219" t="str">
            <v>人文暨科學學院</v>
          </cell>
          <cell r="K219" t="str">
            <v>多媒體與遊戲發展科學系</v>
          </cell>
        </row>
        <row r="220">
          <cell r="A220">
            <v>8117689</v>
          </cell>
          <cell r="B220" t="str">
            <v>莊翔任</v>
          </cell>
          <cell r="C220" t="str">
            <v>A126420254</v>
          </cell>
          <cell r="D220" t="str">
            <v xml:space="preserve">D94442150 </v>
          </cell>
          <cell r="E220" t="str">
            <v>四技遊戲三A</v>
          </cell>
          <cell r="F220">
            <v>31899</v>
          </cell>
          <cell r="G220">
            <v>6</v>
          </cell>
          <cell r="H220" t="str">
            <v>S314</v>
          </cell>
          <cell r="I220" t="str">
            <v>教學一館3樓</v>
          </cell>
          <cell r="J220" t="str">
            <v>人文暨科學學院</v>
          </cell>
          <cell r="K220" t="str">
            <v>多媒體與遊戲發展科學系</v>
          </cell>
        </row>
        <row r="221">
          <cell r="A221">
            <v>8117690</v>
          </cell>
          <cell r="B221" t="str">
            <v>李彥誼</v>
          </cell>
          <cell r="C221" t="str">
            <v>R123448441</v>
          </cell>
          <cell r="D221" t="str">
            <v>D94442152</v>
          </cell>
          <cell r="E221" t="str">
            <v>四技遊戲三A</v>
          </cell>
          <cell r="F221">
            <v>31969</v>
          </cell>
          <cell r="G221">
            <v>6</v>
          </cell>
          <cell r="H221" t="str">
            <v>S314</v>
          </cell>
          <cell r="I221" t="str">
            <v>教學一館3樓</v>
          </cell>
          <cell r="J221" t="str">
            <v>人文暨科學學院</v>
          </cell>
          <cell r="K221" t="str">
            <v>多媒體與遊戲發展科學系</v>
          </cell>
        </row>
        <row r="222">
          <cell r="A222">
            <v>8117691</v>
          </cell>
          <cell r="B222" t="str">
            <v>洪焌桓</v>
          </cell>
          <cell r="C222" t="str">
            <v>B122328483</v>
          </cell>
          <cell r="D222" t="str">
            <v xml:space="preserve">D94442153 </v>
          </cell>
          <cell r="E222" t="str">
            <v>四技遊戲三A</v>
          </cell>
          <cell r="F222">
            <v>31877</v>
          </cell>
          <cell r="G222">
            <v>6</v>
          </cell>
          <cell r="H222" t="str">
            <v>S314</v>
          </cell>
          <cell r="I222" t="str">
            <v>教學一館3樓</v>
          </cell>
          <cell r="J222" t="str">
            <v>人文暨科學學院</v>
          </cell>
          <cell r="K222" t="str">
            <v>多媒體與遊戲發展科學系</v>
          </cell>
        </row>
        <row r="223">
          <cell r="A223">
            <v>8117692</v>
          </cell>
          <cell r="B223" t="str">
            <v>鄧曉婷</v>
          </cell>
          <cell r="C223" t="str">
            <v>F226769324</v>
          </cell>
          <cell r="D223" t="str">
            <v>D94442156</v>
          </cell>
          <cell r="E223" t="str">
            <v>四技遊戲三A</v>
          </cell>
          <cell r="F223">
            <v>31878</v>
          </cell>
          <cell r="G223">
            <v>6</v>
          </cell>
          <cell r="H223" t="str">
            <v>S314</v>
          </cell>
          <cell r="I223" t="str">
            <v>教學一館3樓</v>
          </cell>
          <cell r="J223" t="str">
            <v>人文暨科學學院</v>
          </cell>
          <cell r="K223" t="str">
            <v>多媒體與遊戲發展科學系</v>
          </cell>
        </row>
        <row r="224">
          <cell r="A224">
            <v>8117693</v>
          </cell>
          <cell r="B224" t="str">
            <v>蔡侑蓉</v>
          </cell>
          <cell r="C224" t="str">
            <v>F226639643</v>
          </cell>
          <cell r="D224" t="str">
            <v xml:space="preserve">D94442202 </v>
          </cell>
          <cell r="E224" t="str">
            <v>四技遊戲三B</v>
          </cell>
          <cell r="F224">
            <v>32031</v>
          </cell>
          <cell r="G224">
            <v>6</v>
          </cell>
          <cell r="H224" t="str">
            <v>S314</v>
          </cell>
          <cell r="I224" t="str">
            <v>教學一館3樓</v>
          </cell>
          <cell r="J224" t="str">
            <v>人文暨科學學院</v>
          </cell>
          <cell r="K224" t="str">
            <v>多媒體與遊戲發展科學系</v>
          </cell>
        </row>
        <row r="225">
          <cell r="A225">
            <v>8117694</v>
          </cell>
          <cell r="B225" t="str">
            <v>陳廷鈞</v>
          </cell>
          <cell r="C225" t="str">
            <v>A125846192</v>
          </cell>
          <cell r="D225" t="str">
            <v>D94442203</v>
          </cell>
          <cell r="E225" t="str">
            <v>四技遊戲三B</v>
          </cell>
          <cell r="F225">
            <v>31948</v>
          </cell>
          <cell r="G225">
            <v>6</v>
          </cell>
          <cell r="H225" t="str">
            <v>S314</v>
          </cell>
          <cell r="I225" t="str">
            <v>教學一館3樓</v>
          </cell>
          <cell r="J225" t="str">
            <v>人文暨科學學院</v>
          </cell>
          <cell r="K225" t="str">
            <v>多媒體與遊戲發展科學系</v>
          </cell>
        </row>
        <row r="226">
          <cell r="A226">
            <v>8117695</v>
          </cell>
          <cell r="B226" t="str">
            <v>許雅涵</v>
          </cell>
          <cell r="C226" t="str">
            <v>P223527358</v>
          </cell>
          <cell r="D226" t="str">
            <v xml:space="preserve">D94442207 </v>
          </cell>
          <cell r="E226" t="str">
            <v>四技遊戲三B</v>
          </cell>
          <cell r="F226">
            <v>31783</v>
          </cell>
          <cell r="G226">
            <v>6</v>
          </cell>
          <cell r="H226" t="str">
            <v>S314</v>
          </cell>
          <cell r="I226" t="str">
            <v>教學一館3樓</v>
          </cell>
          <cell r="J226" t="str">
            <v>人文暨科學學院</v>
          </cell>
          <cell r="K226" t="str">
            <v>多媒體與遊戲發展科學系</v>
          </cell>
        </row>
        <row r="227">
          <cell r="A227">
            <v>8117696</v>
          </cell>
          <cell r="B227" t="str">
            <v>林婷婷</v>
          </cell>
          <cell r="C227" t="str">
            <v>F226724825</v>
          </cell>
          <cell r="D227" t="str">
            <v xml:space="preserve">D94442208 </v>
          </cell>
          <cell r="E227" t="str">
            <v>四技遊戲三B</v>
          </cell>
          <cell r="F227">
            <v>31923</v>
          </cell>
          <cell r="G227">
            <v>6</v>
          </cell>
          <cell r="H227" t="str">
            <v>S314</v>
          </cell>
          <cell r="I227" t="str">
            <v>教學一館3樓</v>
          </cell>
          <cell r="J227" t="str">
            <v>人文暨科學學院</v>
          </cell>
          <cell r="K227" t="str">
            <v>多媒體與遊戲發展科學系</v>
          </cell>
        </row>
        <row r="228">
          <cell r="A228">
            <v>8117697</v>
          </cell>
          <cell r="B228" t="str">
            <v>李嘉荀</v>
          </cell>
          <cell r="C228" t="str">
            <v>F226677214</v>
          </cell>
          <cell r="D228" t="str">
            <v>D94442209</v>
          </cell>
          <cell r="E228" t="str">
            <v>四技遊戲三B</v>
          </cell>
          <cell r="F228">
            <v>31957</v>
          </cell>
          <cell r="G228">
            <v>6</v>
          </cell>
          <cell r="H228" t="str">
            <v>S314</v>
          </cell>
          <cell r="I228" t="str">
            <v>教學一館3樓</v>
          </cell>
          <cell r="J228" t="str">
            <v>人文暨科學學院</v>
          </cell>
          <cell r="K228" t="str">
            <v>多媒體與遊戲發展科學系</v>
          </cell>
        </row>
        <row r="229">
          <cell r="A229">
            <v>8117698</v>
          </cell>
          <cell r="B229" t="str">
            <v>林芳竹</v>
          </cell>
          <cell r="C229" t="str">
            <v>F226576089</v>
          </cell>
          <cell r="D229" t="str">
            <v>D94442210</v>
          </cell>
          <cell r="E229" t="str">
            <v>四技遊戲三B</v>
          </cell>
          <cell r="F229">
            <v>31961</v>
          </cell>
          <cell r="G229">
            <v>6</v>
          </cell>
          <cell r="H229" t="str">
            <v>S314</v>
          </cell>
          <cell r="I229" t="str">
            <v>教學一館3樓</v>
          </cell>
          <cell r="J229" t="str">
            <v>人文暨科學學院</v>
          </cell>
          <cell r="K229" t="str">
            <v>多媒體與遊戲發展科學系</v>
          </cell>
        </row>
        <row r="230">
          <cell r="A230">
            <v>8117699</v>
          </cell>
          <cell r="B230" t="str">
            <v>林蕙萱</v>
          </cell>
          <cell r="C230" t="str">
            <v>A226789509</v>
          </cell>
          <cell r="D230" t="str">
            <v xml:space="preserve">D94442212 </v>
          </cell>
          <cell r="E230" t="str">
            <v>四技遊戲三B</v>
          </cell>
          <cell r="F230">
            <v>31833</v>
          </cell>
          <cell r="G230">
            <v>6</v>
          </cell>
          <cell r="H230" t="str">
            <v>S314</v>
          </cell>
          <cell r="I230" t="str">
            <v>教學一館3樓</v>
          </cell>
          <cell r="J230" t="str">
            <v>人文暨科學學院</v>
          </cell>
          <cell r="K230" t="str">
            <v>多媒體與遊戲發展科學系</v>
          </cell>
        </row>
        <row r="231">
          <cell r="A231">
            <v>8117700</v>
          </cell>
          <cell r="B231" t="str">
            <v>徐菽婉</v>
          </cell>
          <cell r="C231" t="str">
            <v>F226862053</v>
          </cell>
          <cell r="D231" t="str">
            <v>D94442213</v>
          </cell>
          <cell r="E231" t="str">
            <v>四技遊戲三B</v>
          </cell>
          <cell r="F231">
            <v>31978</v>
          </cell>
          <cell r="G231">
            <v>6</v>
          </cell>
          <cell r="H231" t="str">
            <v>S314</v>
          </cell>
          <cell r="I231" t="str">
            <v>教學一館3樓</v>
          </cell>
          <cell r="J231" t="str">
            <v>人文暨科學學院</v>
          </cell>
          <cell r="K231" t="str">
            <v>多媒體與遊戲發展科學系</v>
          </cell>
        </row>
        <row r="232">
          <cell r="A232">
            <v>8117701</v>
          </cell>
          <cell r="B232" t="str">
            <v>徐晨芳</v>
          </cell>
          <cell r="C232" t="str">
            <v>H223649925</v>
          </cell>
          <cell r="D232" t="str">
            <v>D94442214</v>
          </cell>
          <cell r="E232" t="str">
            <v>四技遊戲三B</v>
          </cell>
          <cell r="F232">
            <v>31917</v>
          </cell>
          <cell r="G232">
            <v>6</v>
          </cell>
          <cell r="H232" t="str">
            <v>S314</v>
          </cell>
          <cell r="I232" t="str">
            <v>教學一館3樓</v>
          </cell>
          <cell r="J232" t="str">
            <v>人文暨科學學院</v>
          </cell>
          <cell r="K232" t="str">
            <v>多媒體與遊戲發展科學系</v>
          </cell>
        </row>
        <row r="233">
          <cell r="A233">
            <v>8117702</v>
          </cell>
          <cell r="B233" t="str">
            <v>曾雅瑄</v>
          </cell>
          <cell r="C233" t="str">
            <v>Q223132716</v>
          </cell>
          <cell r="D233" t="str">
            <v xml:space="preserve">D94442215 </v>
          </cell>
          <cell r="E233" t="str">
            <v>四技遊戲三B</v>
          </cell>
          <cell r="F233">
            <v>31931</v>
          </cell>
          <cell r="G233">
            <v>6</v>
          </cell>
          <cell r="H233" t="str">
            <v>S314</v>
          </cell>
          <cell r="I233" t="str">
            <v>教學一館3樓</v>
          </cell>
          <cell r="J233" t="str">
            <v>人文暨科學學院</v>
          </cell>
          <cell r="K233" t="str">
            <v>多媒體與遊戲發展科學系</v>
          </cell>
        </row>
        <row r="234">
          <cell r="A234">
            <v>8117703</v>
          </cell>
          <cell r="B234" t="str">
            <v>李旻瑾</v>
          </cell>
          <cell r="C234" t="str">
            <v>O200152569</v>
          </cell>
          <cell r="D234" t="str">
            <v xml:space="preserve">D94442216 </v>
          </cell>
          <cell r="E234" t="str">
            <v>四技遊戲三B</v>
          </cell>
          <cell r="F234">
            <v>31773</v>
          </cell>
          <cell r="G234">
            <v>6</v>
          </cell>
          <cell r="H234" t="str">
            <v>S314</v>
          </cell>
          <cell r="I234" t="str">
            <v>教學一館3樓</v>
          </cell>
          <cell r="J234" t="str">
            <v>人文暨科學學院</v>
          </cell>
          <cell r="K234" t="str">
            <v>多媒體與遊戲發展科學系</v>
          </cell>
        </row>
        <row r="235">
          <cell r="A235">
            <v>8117704</v>
          </cell>
          <cell r="B235" t="str">
            <v>劉心穎</v>
          </cell>
          <cell r="C235" t="str">
            <v>E223523576</v>
          </cell>
          <cell r="D235" t="str">
            <v>D94442218</v>
          </cell>
          <cell r="E235" t="str">
            <v>四技遊戲三B</v>
          </cell>
          <cell r="F235">
            <v>31980</v>
          </cell>
          <cell r="G235">
            <v>6</v>
          </cell>
          <cell r="H235" t="str">
            <v>S314</v>
          </cell>
          <cell r="I235" t="str">
            <v>教學一館3樓</v>
          </cell>
          <cell r="J235" t="str">
            <v>人文暨科學學院</v>
          </cell>
          <cell r="K235" t="str">
            <v>多媒體與遊戲發展科學系</v>
          </cell>
        </row>
        <row r="236">
          <cell r="A236">
            <v>8117705</v>
          </cell>
          <cell r="B236" t="str">
            <v>郭紀威</v>
          </cell>
          <cell r="C236" t="str">
            <v>A127829019</v>
          </cell>
          <cell r="D236" t="str">
            <v>D94442219</v>
          </cell>
          <cell r="E236" t="str">
            <v>四技遊戲三B</v>
          </cell>
          <cell r="F236">
            <v>31819</v>
          </cell>
          <cell r="G236">
            <v>6</v>
          </cell>
          <cell r="H236" t="str">
            <v>S314</v>
          </cell>
          <cell r="I236" t="str">
            <v>教學一館3樓</v>
          </cell>
          <cell r="J236" t="str">
            <v>人文暨科學學院</v>
          </cell>
          <cell r="K236" t="str">
            <v>多媒體與遊戲發展科學系</v>
          </cell>
        </row>
        <row r="237">
          <cell r="A237">
            <v>8117706</v>
          </cell>
          <cell r="B237" t="str">
            <v>張國義</v>
          </cell>
          <cell r="C237" t="str">
            <v>O100080726</v>
          </cell>
          <cell r="D237" t="str">
            <v>D94442221</v>
          </cell>
          <cell r="E237" t="str">
            <v>四技遊戲三B</v>
          </cell>
          <cell r="F237">
            <v>31444</v>
          </cell>
          <cell r="G237">
            <v>6</v>
          </cell>
          <cell r="H237" t="str">
            <v>S314</v>
          </cell>
          <cell r="I237" t="str">
            <v>教學一館3樓</v>
          </cell>
          <cell r="J237" t="str">
            <v>人文暨科學學院</v>
          </cell>
          <cell r="K237" t="str">
            <v>多媒體與遊戲發展科學系</v>
          </cell>
        </row>
        <row r="238">
          <cell r="A238">
            <v>8117707</v>
          </cell>
          <cell r="B238" t="str">
            <v>陳建維</v>
          </cell>
          <cell r="C238" t="str">
            <v>H123106656</v>
          </cell>
          <cell r="D238" t="str">
            <v xml:space="preserve">D94442223 </v>
          </cell>
          <cell r="E238" t="str">
            <v>四技遊戲三B</v>
          </cell>
          <cell r="F238">
            <v>31280</v>
          </cell>
          <cell r="G238">
            <v>6</v>
          </cell>
          <cell r="H238" t="str">
            <v>S314</v>
          </cell>
          <cell r="I238" t="str">
            <v>教學一館3樓</v>
          </cell>
          <cell r="J238" t="str">
            <v>人文暨科學學院</v>
          </cell>
          <cell r="K238" t="str">
            <v>多媒體與遊戲發展科學系</v>
          </cell>
        </row>
        <row r="239">
          <cell r="A239">
            <v>8117708</v>
          </cell>
          <cell r="B239" t="str">
            <v>徐葦霖</v>
          </cell>
          <cell r="C239" t="str">
            <v>H223652619</v>
          </cell>
          <cell r="D239" t="str">
            <v xml:space="preserve">D94442224 </v>
          </cell>
          <cell r="E239" t="str">
            <v>四技遊戲三B</v>
          </cell>
          <cell r="F239">
            <v>31844</v>
          </cell>
          <cell r="G239">
            <v>6</v>
          </cell>
          <cell r="H239" t="str">
            <v>S314</v>
          </cell>
          <cell r="I239" t="str">
            <v>教學一館3樓</v>
          </cell>
          <cell r="J239" t="str">
            <v>人文暨科學學院</v>
          </cell>
          <cell r="K239" t="str">
            <v>多媒體與遊戲發展科學系</v>
          </cell>
        </row>
        <row r="240">
          <cell r="A240">
            <v>8117709</v>
          </cell>
          <cell r="B240" t="str">
            <v>陳煜仁</v>
          </cell>
          <cell r="C240" t="str">
            <v>F125961742</v>
          </cell>
          <cell r="D240" t="str">
            <v>D94442227</v>
          </cell>
          <cell r="E240" t="str">
            <v>四技遊戲三B</v>
          </cell>
          <cell r="F240">
            <v>31202</v>
          </cell>
          <cell r="G240">
            <v>6</v>
          </cell>
          <cell r="H240" t="str">
            <v>S314</v>
          </cell>
          <cell r="I240" t="str">
            <v>教學一館3樓</v>
          </cell>
          <cell r="J240" t="str">
            <v>人文暨科學學院</v>
          </cell>
          <cell r="K240" t="str">
            <v>多媒體與遊戲發展科學系</v>
          </cell>
        </row>
        <row r="241">
          <cell r="A241">
            <v>8117710</v>
          </cell>
          <cell r="B241" t="str">
            <v>郭芳瑜</v>
          </cell>
          <cell r="C241" t="str">
            <v>R223653471</v>
          </cell>
          <cell r="D241" t="str">
            <v xml:space="preserve">D94442230 </v>
          </cell>
          <cell r="E241" t="str">
            <v>四技遊戲三B</v>
          </cell>
          <cell r="F241">
            <v>31920</v>
          </cell>
          <cell r="G241">
            <v>6</v>
          </cell>
          <cell r="H241" t="str">
            <v>S314</v>
          </cell>
          <cell r="I241" t="str">
            <v>教學一館3樓</v>
          </cell>
          <cell r="J241" t="str">
            <v>人文暨科學學院</v>
          </cell>
          <cell r="K241" t="str">
            <v>多媒體與遊戲發展科學系</v>
          </cell>
        </row>
        <row r="242">
          <cell r="A242">
            <v>8117711</v>
          </cell>
          <cell r="B242" t="str">
            <v>林曉薇</v>
          </cell>
          <cell r="C242" t="str">
            <v>F226154896</v>
          </cell>
          <cell r="D242" t="str">
            <v>D94442233</v>
          </cell>
          <cell r="E242" t="str">
            <v>四技遊戲三B</v>
          </cell>
          <cell r="F242">
            <v>31434</v>
          </cell>
          <cell r="G242">
            <v>6</v>
          </cell>
          <cell r="H242" t="str">
            <v>S314</v>
          </cell>
          <cell r="I242" t="str">
            <v>教學一館3樓</v>
          </cell>
          <cell r="J242" t="str">
            <v>人文暨科學學院</v>
          </cell>
          <cell r="K242" t="str">
            <v>多媒體與遊戲發展科學系</v>
          </cell>
        </row>
        <row r="243">
          <cell r="A243">
            <v>8117712</v>
          </cell>
          <cell r="B243" t="str">
            <v>廖慕孔</v>
          </cell>
          <cell r="C243" t="str">
            <v>A125949509</v>
          </cell>
          <cell r="D243" t="str">
            <v>D94442234</v>
          </cell>
          <cell r="E243" t="str">
            <v>四技遊戲三B</v>
          </cell>
          <cell r="F243">
            <v>31318</v>
          </cell>
          <cell r="G243">
            <v>6</v>
          </cell>
          <cell r="H243" t="str">
            <v>S314</v>
          </cell>
          <cell r="I243" t="str">
            <v>教學一館3樓</v>
          </cell>
          <cell r="J243" t="str">
            <v>人文暨科學學院</v>
          </cell>
          <cell r="K243" t="str">
            <v>多媒體與遊戲發展科學系</v>
          </cell>
        </row>
        <row r="244">
          <cell r="A244">
            <v>8117713</v>
          </cell>
          <cell r="B244" t="str">
            <v>符軒瑋</v>
          </cell>
          <cell r="C244" t="str">
            <v>F226725475</v>
          </cell>
          <cell r="D244" t="str">
            <v xml:space="preserve">D94442235 </v>
          </cell>
          <cell r="E244" t="str">
            <v>四技遊戲三B</v>
          </cell>
          <cell r="F244">
            <v>31861</v>
          </cell>
          <cell r="G244">
            <v>6</v>
          </cell>
          <cell r="H244" t="str">
            <v>S314</v>
          </cell>
          <cell r="I244" t="str">
            <v>教學一館3樓</v>
          </cell>
          <cell r="J244" t="str">
            <v>人文暨科學學院</v>
          </cell>
          <cell r="K244" t="str">
            <v>多媒體與遊戲發展科學系</v>
          </cell>
        </row>
        <row r="245">
          <cell r="A245">
            <v>8117714</v>
          </cell>
          <cell r="B245" t="str">
            <v>鄒秉宏</v>
          </cell>
          <cell r="C245" t="str">
            <v>Q123578434</v>
          </cell>
          <cell r="D245" t="str">
            <v xml:space="preserve">D94442236 </v>
          </cell>
          <cell r="E245" t="str">
            <v>四技遊戲三B</v>
          </cell>
          <cell r="F245">
            <v>31739</v>
          </cell>
          <cell r="G245">
            <v>6</v>
          </cell>
          <cell r="H245" t="str">
            <v>S314</v>
          </cell>
          <cell r="I245" t="str">
            <v>教學一館3樓</v>
          </cell>
          <cell r="J245" t="str">
            <v>人文暨科學學院</v>
          </cell>
          <cell r="K245" t="str">
            <v>多媒體與遊戲發展科學系</v>
          </cell>
        </row>
        <row r="246">
          <cell r="A246">
            <v>8117715</v>
          </cell>
          <cell r="B246" t="str">
            <v>陳怡妏</v>
          </cell>
          <cell r="C246" t="str">
            <v>H223458835</v>
          </cell>
          <cell r="D246" t="str">
            <v>D94442239</v>
          </cell>
          <cell r="E246" t="str">
            <v>四技遊戲三B</v>
          </cell>
          <cell r="F246">
            <v>31728</v>
          </cell>
          <cell r="G246">
            <v>6</v>
          </cell>
          <cell r="H246" t="str">
            <v>S314</v>
          </cell>
          <cell r="I246" t="str">
            <v>教學一館3樓</v>
          </cell>
          <cell r="J246" t="str">
            <v>人文暨科學學院</v>
          </cell>
          <cell r="K246" t="str">
            <v>多媒體與遊戲發展科學系</v>
          </cell>
        </row>
        <row r="247">
          <cell r="A247">
            <v>8117716</v>
          </cell>
          <cell r="B247" t="str">
            <v>賴玟君</v>
          </cell>
          <cell r="C247" t="str">
            <v>K222245621</v>
          </cell>
          <cell r="D247" t="str">
            <v xml:space="preserve">D94442243 </v>
          </cell>
          <cell r="E247" t="str">
            <v>四技遊戲三B</v>
          </cell>
          <cell r="F247">
            <v>31346</v>
          </cell>
          <cell r="G247">
            <v>6</v>
          </cell>
          <cell r="H247" t="str">
            <v>S314</v>
          </cell>
          <cell r="I247" t="str">
            <v>教學一館3樓</v>
          </cell>
          <cell r="J247" t="str">
            <v>人文暨科學學院</v>
          </cell>
          <cell r="K247" t="str">
            <v>多媒體與遊戲發展科學系</v>
          </cell>
        </row>
        <row r="248">
          <cell r="A248">
            <v>8117717</v>
          </cell>
          <cell r="B248" t="str">
            <v>林立懿</v>
          </cell>
          <cell r="C248" t="str">
            <v>F226717320</v>
          </cell>
          <cell r="D248" t="str">
            <v xml:space="preserve">D94442248 </v>
          </cell>
          <cell r="E248" t="str">
            <v>四技遊戲三B</v>
          </cell>
          <cell r="F248">
            <v>31942</v>
          </cell>
          <cell r="G248">
            <v>6</v>
          </cell>
          <cell r="H248" t="str">
            <v>S314</v>
          </cell>
          <cell r="I248" t="str">
            <v>教學一館3樓</v>
          </cell>
          <cell r="J248" t="str">
            <v>人文暨科學學院</v>
          </cell>
          <cell r="K248" t="str">
            <v>多媒體與遊戲發展科學系</v>
          </cell>
        </row>
        <row r="249">
          <cell r="A249">
            <v>8117718</v>
          </cell>
          <cell r="B249" t="str">
            <v>林婷筠</v>
          </cell>
          <cell r="C249" t="str">
            <v>U220920432</v>
          </cell>
          <cell r="D249" t="str">
            <v>D94442249</v>
          </cell>
          <cell r="E249" t="str">
            <v>四技遊戲三B</v>
          </cell>
          <cell r="F249">
            <v>31751</v>
          </cell>
          <cell r="G249">
            <v>6</v>
          </cell>
          <cell r="H249" t="str">
            <v>S314</v>
          </cell>
          <cell r="I249" t="str">
            <v>教學一館3樓</v>
          </cell>
          <cell r="J249" t="str">
            <v>人文暨科學學院</v>
          </cell>
          <cell r="K249" t="str">
            <v>多媒體與遊戲發展科學系</v>
          </cell>
        </row>
        <row r="250">
          <cell r="A250">
            <v>8117719</v>
          </cell>
          <cell r="B250" t="str">
            <v>周宜萱</v>
          </cell>
          <cell r="C250" t="str">
            <v>F226134787</v>
          </cell>
          <cell r="D250" t="str">
            <v>D94442251</v>
          </cell>
          <cell r="E250" t="str">
            <v>四技遊戲三B</v>
          </cell>
          <cell r="F250">
            <v>31087</v>
          </cell>
          <cell r="G250">
            <v>7</v>
          </cell>
          <cell r="H250" t="str">
            <v>S315</v>
          </cell>
          <cell r="I250" t="str">
            <v>教學一館3樓</v>
          </cell>
          <cell r="J250" t="str">
            <v>人文暨科學學院</v>
          </cell>
          <cell r="K250" t="str">
            <v>多媒體與遊戲發展科學系</v>
          </cell>
        </row>
        <row r="251">
          <cell r="A251">
            <v>8117720</v>
          </cell>
          <cell r="B251" t="str">
            <v>林李憲</v>
          </cell>
          <cell r="C251" t="str">
            <v>H123677632</v>
          </cell>
          <cell r="D251" t="str">
            <v xml:space="preserve">D94442252 </v>
          </cell>
          <cell r="E251" t="str">
            <v>四技遊戲三B</v>
          </cell>
          <cell r="F251">
            <v>32031</v>
          </cell>
          <cell r="G251">
            <v>7</v>
          </cell>
          <cell r="H251" t="str">
            <v>S315</v>
          </cell>
          <cell r="I251" t="str">
            <v>教學一館3樓</v>
          </cell>
          <cell r="J251" t="str">
            <v>人文暨科學學院</v>
          </cell>
          <cell r="K251" t="str">
            <v>多媒體與遊戲發展科學系</v>
          </cell>
        </row>
        <row r="252">
          <cell r="A252">
            <v>8117721</v>
          </cell>
          <cell r="B252" t="str">
            <v>薛稜靖</v>
          </cell>
          <cell r="C252" t="str">
            <v>F225816191</v>
          </cell>
          <cell r="D252" t="str">
            <v xml:space="preserve">D94442254 </v>
          </cell>
          <cell r="E252" t="str">
            <v>四技遊戲三B</v>
          </cell>
          <cell r="F252">
            <v>30535</v>
          </cell>
          <cell r="G252">
            <v>7</v>
          </cell>
          <cell r="H252" t="str">
            <v>S315</v>
          </cell>
          <cell r="I252" t="str">
            <v>教學一館3樓</v>
          </cell>
          <cell r="J252" t="str">
            <v>人文暨科學學院</v>
          </cell>
          <cell r="K252" t="str">
            <v>多媒體與遊戲發展科學系</v>
          </cell>
        </row>
        <row r="253">
          <cell r="A253">
            <v>8117722</v>
          </cell>
          <cell r="B253" t="str">
            <v>張雅玲</v>
          </cell>
          <cell r="C253" t="str">
            <v>R223772711</v>
          </cell>
          <cell r="D253" t="str">
            <v>D964421009</v>
          </cell>
          <cell r="E253" t="str">
            <v>四技遊戲一A</v>
          </cell>
          <cell r="F253">
            <v>32599</v>
          </cell>
          <cell r="G253">
            <v>7</v>
          </cell>
          <cell r="H253" t="str">
            <v>S315</v>
          </cell>
          <cell r="I253" t="str">
            <v>教學一館3樓</v>
          </cell>
          <cell r="J253" t="str">
            <v>人文暨科科學院</v>
          </cell>
          <cell r="K253" t="str">
            <v>多媒體與遊戲發展學系</v>
          </cell>
        </row>
        <row r="254">
          <cell r="A254">
            <v>8117723</v>
          </cell>
          <cell r="B254" t="str">
            <v>陳如蘋</v>
          </cell>
          <cell r="C254" t="str">
            <v>H223768701</v>
          </cell>
          <cell r="D254" t="str">
            <v>D964421018</v>
          </cell>
          <cell r="E254" t="str">
            <v>四技遊戲一A</v>
          </cell>
          <cell r="F254">
            <v>32396</v>
          </cell>
          <cell r="G254">
            <v>7</v>
          </cell>
          <cell r="H254" t="str">
            <v>S315</v>
          </cell>
          <cell r="I254" t="str">
            <v>教學一館3樓</v>
          </cell>
          <cell r="J254" t="str">
            <v>人文暨科科學院</v>
          </cell>
          <cell r="K254" t="str">
            <v>多媒體與遊戲發展學系</v>
          </cell>
        </row>
        <row r="255">
          <cell r="A255">
            <v>8117724</v>
          </cell>
          <cell r="B255" t="str">
            <v>林嘉偉</v>
          </cell>
          <cell r="C255" t="str">
            <v>Q123753008</v>
          </cell>
          <cell r="D255" t="str">
            <v>D964421027</v>
          </cell>
          <cell r="E255" t="str">
            <v>四技遊戲一A</v>
          </cell>
          <cell r="F255">
            <v>32497</v>
          </cell>
          <cell r="G255">
            <v>7</v>
          </cell>
          <cell r="H255" t="str">
            <v>S315</v>
          </cell>
          <cell r="I255" t="str">
            <v>教學一館3樓</v>
          </cell>
          <cell r="J255" t="str">
            <v>人文暨科科學院</v>
          </cell>
          <cell r="K255" t="str">
            <v>多媒體與遊戲發展學系</v>
          </cell>
        </row>
        <row r="256">
          <cell r="A256">
            <v>8117725</v>
          </cell>
          <cell r="B256" t="str">
            <v>吳詩雨</v>
          </cell>
          <cell r="C256" t="str">
            <v>V221284570</v>
          </cell>
          <cell r="D256" t="str">
            <v>D964422059</v>
          </cell>
          <cell r="E256" t="str">
            <v>四技遊戲一B</v>
          </cell>
          <cell r="F256">
            <v>32744</v>
          </cell>
          <cell r="G256">
            <v>7</v>
          </cell>
          <cell r="H256" t="str">
            <v>S315</v>
          </cell>
          <cell r="I256" t="str">
            <v>教學一館3樓</v>
          </cell>
          <cell r="J256" t="str">
            <v>人文暨科科學院</v>
          </cell>
          <cell r="K256" t="str">
            <v>多媒體與遊戲發展學系</v>
          </cell>
        </row>
        <row r="257">
          <cell r="A257">
            <v>8117726</v>
          </cell>
          <cell r="B257" t="str">
            <v>侯佳吟</v>
          </cell>
          <cell r="C257" t="str">
            <v>V221237375</v>
          </cell>
          <cell r="D257" t="str">
            <v>D964222001</v>
          </cell>
          <cell r="E257" t="str">
            <v>四技財金一B</v>
          </cell>
          <cell r="F257">
            <v>32540</v>
          </cell>
          <cell r="G257">
            <v>7</v>
          </cell>
          <cell r="H257" t="str">
            <v>S315</v>
          </cell>
          <cell r="I257" t="str">
            <v>教學一館3樓</v>
          </cell>
          <cell r="J257" t="str">
            <v>管理學院</v>
          </cell>
          <cell r="K257" t="str">
            <v>財務金融系</v>
          </cell>
        </row>
        <row r="258">
          <cell r="A258">
            <v>8117727</v>
          </cell>
          <cell r="B258" t="str">
            <v>魏妙修</v>
          </cell>
          <cell r="C258" t="str">
            <v>A227690930</v>
          </cell>
          <cell r="D258" t="str">
            <v xml:space="preserve">D94422110 </v>
          </cell>
          <cell r="E258" t="str">
            <v>四技財金三A</v>
          </cell>
          <cell r="F258">
            <v>31751</v>
          </cell>
          <cell r="G258">
            <v>7</v>
          </cell>
          <cell r="H258" t="str">
            <v>S315</v>
          </cell>
          <cell r="I258" t="str">
            <v>教學一館3樓</v>
          </cell>
          <cell r="J258" t="str">
            <v>管理學院</v>
          </cell>
          <cell r="K258" t="str">
            <v>財務金融系</v>
          </cell>
        </row>
        <row r="259">
          <cell r="A259">
            <v>8117728</v>
          </cell>
          <cell r="B259" t="str">
            <v>邱宇威</v>
          </cell>
          <cell r="C259" t="str">
            <v>K122251556</v>
          </cell>
          <cell r="D259" t="str">
            <v>D944221101</v>
          </cell>
          <cell r="E259" t="str">
            <v>四技財金三A</v>
          </cell>
          <cell r="F259">
            <v>31899</v>
          </cell>
          <cell r="G259">
            <v>7</v>
          </cell>
          <cell r="H259" t="str">
            <v>S315</v>
          </cell>
          <cell r="I259" t="str">
            <v>教學一館3樓</v>
          </cell>
          <cell r="J259" t="str">
            <v>管理學院</v>
          </cell>
          <cell r="K259" t="str">
            <v>財務金融系</v>
          </cell>
        </row>
        <row r="260">
          <cell r="A260">
            <v>8117729</v>
          </cell>
          <cell r="B260" t="str">
            <v>陳怡妏</v>
          </cell>
          <cell r="C260" t="str">
            <v>F226555633</v>
          </cell>
          <cell r="D260" t="str">
            <v>D94422111</v>
          </cell>
          <cell r="E260" t="str">
            <v>四技財金三A</v>
          </cell>
          <cell r="F260">
            <v>31698</v>
          </cell>
          <cell r="G260">
            <v>7</v>
          </cell>
          <cell r="H260" t="str">
            <v>S315</v>
          </cell>
          <cell r="I260" t="str">
            <v>教學一館3樓</v>
          </cell>
          <cell r="J260" t="str">
            <v>管理學院</v>
          </cell>
          <cell r="K260" t="str">
            <v>財務金融系</v>
          </cell>
        </row>
        <row r="261">
          <cell r="A261">
            <v>8117730</v>
          </cell>
          <cell r="B261" t="str">
            <v>羅馨婷</v>
          </cell>
          <cell r="C261" t="str">
            <v>K221658320</v>
          </cell>
          <cell r="D261" t="str">
            <v xml:space="preserve">D94422114 </v>
          </cell>
          <cell r="E261" t="str">
            <v>四技財金三A</v>
          </cell>
          <cell r="F261">
            <v>31926</v>
          </cell>
          <cell r="G261">
            <v>7</v>
          </cell>
          <cell r="H261" t="str">
            <v>S315</v>
          </cell>
          <cell r="I261" t="str">
            <v>教學一館3樓</v>
          </cell>
          <cell r="J261" t="str">
            <v>管理學院</v>
          </cell>
          <cell r="K261" t="str">
            <v>財務金融系</v>
          </cell>
        </row>
        <row r="262">
          <cell r="A262">
            <v>8117731</v>
          </cell>
          <cell r="B262" t="str">
            <v>洪靖琇</v>
          </cell>
          <cell r="C262" t="str">
            <v>N224568469</v>
          </cell>
          <cell r="D262" t="str">
            <v xml:space="preserve">D94422115 </v>
          </cell>
          <cell r="E262" t="str">
            <v>四技財金三A</v>
          </cell>
          <cell r="F262">
            <v>31681</v>
          </cell>
          <cell r="G262">
            <v>7</v>
          </cell>
          <cell r="H262" t="str">
            <v>S315</v>
          </cell>
          <cell r="I262" t="str">
            <v>教學一館3樓</v>
          </cell>
          <cell r="J262" t="str">
            <v>管理學院</v>
          </cell>
          <cell r="K262" t="str">
            <v>財務金融系</v>
          </cell>
        </row>
        <row r="263">
          <cell r="A263">
            <v>8117732</v>
          </cell>
          <cell r="B263" t="str">
            <v>郭崇達</v>
          </cell>
          <cell r="C263" t="str">
            <v>F126364247</v>
          </cell>
          <cell r="D263" t="str">
            <v>D94422119</v>
          </cell>
          <cell r="E263" t="str">
            <v>四技財金三A</v>
          </cell>
          <cell r="F263">
            <v>31877</v>
          </cell>
          <cell r="G263">
            <v>7</v>
          </cell>
          <cell r="H263" t="str">
            <v>S315</v>
          </cell>
          <cell r="I263" t="str">
            <v>教學一館3樓</v>
          </cell>
          <cell r="J263" t="str">
            <v>管理學院</v>
          </cell>
          <cell r="K263" t="str">
            <v>財務金融系</v>
          </cell>
        </row>
        <row r="264">
          <cell r="A264">
            <v>8117733</v>
          </cell>
          <cell r="B264" t="str">
            <v>徐名瑩</v>
          </cell>
          <cell r="C264" t="str">
            <v>K221893516</v>
          </cell>
          <cell r="D264" t="str">
            <v>D94422120</v>
          </cell>
          <cell r="E264" t="str">
            <v>四技財金三A</v>
          </cell>
          <cell r="F264">
            <v>31700</v>
          </cell>
          <cell r="G264">
            <v>7</v>
          </cell>
          <cell r="H264" t="str">
            <v>S315</v>
          </cell>
          <cell r="I264" t="str">
            <v>教學一館3樓</v>
          </cell>
          <cell r="J264" t="str">
            <v>管理學院</v>
          </cell>
          <cell r="K264" t="str">
            <v>財務金融系</v>
          </cell>
        </row>
        <row r="265">
          <cell r="A265">
            <v>8117734</v>
          </cell>
          <cell r="B265" t="str">
            <v>周金鶴</v>
          </cell>
          <cell r="C265" t="str">
            <v>F226672862</v>
          </cell>
          <cell r="D265" t="str">
            <v>D94422127</v>
          </cell>
          <cell r="E265" t="str">
            <v>四技財金三A</v>
          </cell>
          <cell r="F265">
            <v>31953</v>
          </cell>
          <cell r="G265">
            <v>7</v>
          </cell>
          <cell r="H265" t="str">
            <v>S315</v>
          </cell>
          <cell r="I265" t="str">
            <v>教學一館3樓</v>
          </cell>
          <cell r="J265" t="str">
            <v>管理學院</v>
          </cell>
          <cell r="K265" t="str">
            <v>財務金融系</v>
          </cell>
        </row>
        <row r="266">
          <cell r="A266">
            <v>8117735</v>
          </cell>
          <cell r="B266" t="str">
            <v>蔡宗治</v>
          </cell>
          <cell r="C266" t="str">
            <v>F126914167</v>
          </cell>
          <cell r="D266" t="str">
            <v xml:space="preserve">D94422129 </v>
          </cell>
          <cell r="E266" t="str">
            <v>四技財金三A</v>
          </cell>
          <cell r="F266">
            <v>32013</v>
          </cell>
          <cell r="G266">
            <v>7</v>
          </cell>
          <cell r="H266" t="str">
            <v>S315</v>
          </cell>
          <cell r="I266" t="str">
            <v>教學一館3樓</v>
          </cell>
          <cell r="J266" t="str">
            <v>管理學院</v>
          </cell>
          <cell r="K266" t="str">
            <v>財務金融系</v>
          </cell>
        </row>
        <row r="267">
          <cell r="A267">
            <v>8117736</v>
          </cell>
          <cell r="B267" t="str">
            <v>黃勢強</v>
          </cell>
          <cell r="C267" t="str">
            <v>N124692397</v>
          </cell>
          <cell r="D267" t="str">
            <v xml:space="preserve">D94422133 </v>
          </cell>
          <cell r="E267" t="str">
            <v>四技財金三A</v>
          </cell>
          <cell r="F267">
            <v>31758</v>
          </cell>
          <cell r="G267">
            <v>7</v>
          </cell>
          <cell r="H267" t="str">
            <v>S315</v>
          </cell>
          <cell r="I267" t="str">
            <v>教學一館3樓</v>
          </cell>
          <cell r="J267" t="str">
            <v>管理學院</v>
          </cell>
          <cell r="K267" t="str">
            <v>財務金融系</v>
          </cell>
        </row>
        <row r="268">
          <cell r="A268">
            <v>8117737</v>
          </cell>
          <cell r="B268" t="str">
            <v>林俐伶</v>
          </cell>
          <cell r="C268" t="str">
            <v>H223449416</v>
          </cell>
          <cell r="D268" t="str">
            <v xml:space="preserve">D94422137 </v>
          </cell>
          <cell r="E268" t="str">
            <v>四技財金三A</v>
          </cell>
          <cell r="F268">
            <v>32006</v>
          </cell>
          <cell r="G268">
            <v>7</v>
          </cell>
          <cell r="H268" t="str">
            <v>S315</v>
          </cell>
          <cell r="I268" t="str">
            <v>教學一館3樓</v>
          </cell>
          <cell r="J268" t="str">
            <v>管理學院</v>
          </cell>
          <cell r="K268" t="str">
            <v>財務金融系</v>
          </cell>
        </row>
        <row r="269">
          <cell r="A269">
            <v>8117738</v>
          </cell>
          <cell r="B269" t="str">
            <v>李姍珊</v>
          </cell>
          <cell r="C269" t="str">
            <v>H223446595</v>
          </cell>
          <cell r="D269" t="str">
            <v>D94422138</v>
          </cell>
          <cell r="E269" t="str">
            <v>四技財金三A</v>
          </cell>
          <cell r="F269">
            <v>31935</v>
          </cell>
          <cell r="G269">
            <v>7</v>
          </cell>
          <cell r="H269" t="str">
            <v>S315</v>
          </cell>
          <cell r="I269" t="str">
            <v>教學一館3樓</v>
          </cell>
          <cell r="J269" t="str">
            <v>管理學院</v>
          </cell>
          <cell r="K269" t="str">
            <v>財務金融系</v>
          </cell>
        </row>
        <row r="270">
          <cell r="A270">
            <v>8117739</v>
          </cell>
          <cell r="B270" t="str">
            <v>黃莉鈞</v>
          </cell>
          <cell r="C270" t="str">
            <v>H223444877</v>
          </cell>
          <cell r="D270" t="str">
            <v xml:space="preserve">D94422140 </v>
          </cell>
          <cell r="E270" t="str">
            <v>四技財金三A</v>
          </cell>
          <cell r="F270">
            <v>31851</v>
          </cell>
          <cell r="G270">
            <v>7</v>
          </cell>
          <cell r="H270" t="str">
            <v>S315</v>
          </cell>
          <cell r="I270" t="str">
            <v>教學一館3樓</v>
          </cell>
          <cell r="J270" t="str">
            <v>管理學院</v>
          </cell>
          <cell r="K270" t="str">
            <v>財務金融系</v>
          </cell>
        </row>
        <row r="271">
          <cell r="A271">
            <v>8117740</v>
          </cell>
          <cell r="B271" t="str">
            <v>薛鈺涵</v>
          </cell>
          <cell r="C271" t="str">
            <v>H223588785</v>
          </cell>
          <cell r="D271" t="str">
            <v xml:space="preserve">D94422142 </v>
          </cell>
          <cell r="E271" t="str">
            <v>四技財金三A</v>
          </cell>
          <cell r="F271">
            <v>32053</v>
          </cell>
          <cell r="G271">
            <v>7</v>
          </cell>
          <cell r="H271" t="str">
            <v>S315</v>
          </cell>
          <cell r="I271" t="str">
            <v>教學一館3樓</v>
          </cell>
          <cell r="J271" t="str">
            <v>管理學院</v>
          </cell>
          <cell r="K271" t="str">
            <v>財務金融系</v>
          </cell>
        </row>
        <row r="272">
          <cell r="A272">
            <v>8117741</v>
          </cell>
          <cell r="B272" t="str">
            <v>陳姵君</v>
          </cell>
          <cell r="C272" t="str">
            <v>F226311579</v>
          </cell>
          <cell r="D272" t="str">
            <v xml:space="preserve">D94422144 </v>
          </cell>
          <cell r="E272" t="str">
            <v>四技財金三A</v>
          </cell>
          <cell r="F272">
            <v>31696</v>
          </cell>
          <cell r="G272">
            <v>7</v>
          </cell>
          <cell r="H272" t="str">
            <v>S315</v>
          </cell>
          <cell r="I272" t="str">
            <v>教學一館3樓</v>
          </cell>
          <cell r="J272" t="str">
            <v>管理學院</v>
          </cell>
          <cell r="K272" t="str">
            <v>財務金融系</v>
          </cell>
        </row>
        <row r="273">
          <cell r="A273">
            <v>8117742</v>
          </cell>
          <cell r="B273" t="str">
            <v>林家汝</v>
          </cell>
          <cell r="C273" t="str">
            <v>N224838402</v>
          </cell>
          <cell r="D273" t="str">
            <v>D94422152</v>
          </cell>
          <cell r="E273" t="str">
            <v>四技財金三A</v>
          </cell>
          <cell r="F273">
            <v>31969</v>
          </cell>
          <cell r="G273">
            <v>7</v>
          </cell>
          <cell r="H273" t="str">
            <v>S315</v>
          </cell>
          <cell r="I273" t="str">
            <v>教學一館3樓</v>
          </cell>
          <cell r="J273" t="str">
            <v>管理學院</v>
          </cell>
          <cell r="K273" t="str">
            <v>財務金融系</v>
          </cell>
        </row>
        <row r="274">
          <cell r="A274">
            <v>8117743</v>
          </cell>
          <cell r="B274" t="str">
            <v>李佳怡</v>
          </cell>
          <cell r="C274" t="str">
            <v>B222669525</v>
          </cell>
          <cell r="D274" t="str">
            <v>D94422156</v>
          </cell>
          <cell r="E274" t="str">
            <v>四技財金三A</v>
          </cell>
          <cell r="F274">
            <v>31981</v>
          </cell>
          <cell r="G274">
            <v>7</v>
          </cell>
          <cell r="H274" t="str">
            <v>S315</v>
          </cell>
          <cell r="I274" t="str">
            <v>教學一館3樓</v>
          </cell>
          <cell r="J274" t="str">
            <v>管理學院</v>
          </cell>
          <cell r="K274" t="str">
            <v>財務金融系</v>
          </cell>
        </row>
        <row r="275">
          <cell r="A275">
            <v>8117744</v>
          </cell>
          <cell r="B275" t="str">
            <v>洪千惠</v>
          </cell>
          <cell r="C275" t="str">
            <v>F226351975</v>
          </cell>
          <cell r="D275" t="str">
            <v>D94422158</v>
          </cell>
          <cell r="E275" t="str">
            <v>四技財金三A</v>
          </cell>
          <cell r="F275">
            <v>32110</v>
          </cell>
          <cell r="G275">
            <v>7</v>
          </cell>
          <cell r="H275" t="str">
            <v>S315</v>
          </cell>
          <cell r="I275" t="str">
            <v>教學一館3樓</v>
          </cell>
          <cell r="J275" t="str">
            <v>管理學院</v>
          </cell>
          <cell r="K275" t="str">
            <v>財務金融系</v>
          </cell>
        </row>
        <row r="276">
          <cell r="A276">
            <v>8117745</v>
          </cell>
          <cell r="B276" t="str">
            <v>趙廷芳</v>
          </cell>
          <cell r="C276" t="str">
            <v>C221158677</v>
          </cell>
          <cell r="D276" t="str">
            <v>D94422206</v>
          </cell>
          <cell r="E276" t="str">
            <v>四技財金三B</v>
          </cell>
          <cell r="F276">
            <v>31941</v>
          </cell>
          <cell r="G276">
            <v>7</v>
          </cell>
          <cell r="H276" t="str">
            <v>S315</v>
          </cell>
          <cell r="I276" t="str">
            <v>教學一館3樓</v>
          </cell>
          <cell r="J276" t="str">
            <v>管理學院</v>
          </cell>
          <cell r="K276" t="str">
            <v>財務金融系</v>
          </cell>
        </row>
        <row r="277">
          <cell r="A277">
            <v>8117746</v>
          </cell>
          <cell r="B277" t="str">
            <v>許叔紜</v>
          </cell>
          <cell r="C277" t="str">
            <v>P223064301</v>
          </cell>
          <cell r="D277" t="str">
            <v>D94422210</v>
          </cell>
          <cell r="E277" t="str">
            <v>四技財金三B</v>
          </cell>
          <cell r="F277">
            <v>31954</v>
          </cell>
          <cell r="G277">
            <v>7</v>
          </cell>
          <cell r="H277" t="str">
            <v>S315</v>
          </cell>
          <cell r="I277" t="str">
            <v>教學一館3樓</v>
          </cell>
          <cell r="J277" t="str">
            <v>管理學院</v>
          </cell>
          <cell r="K277" t="str">
            <v>財務金融系</v>
          </cell>
        </row>
        <row r="278">
          <cell r="A278">
            <v>8117747</v>
          </cell>
          <cell r="B278" t="str">
            <v>胡志浩</v>
          </cell>
          <cell r="C278" t="str">
            <v>H123448882</v>
          </cell>
          <cell r="D278" t="str">
            <v>D944222101</v>
          </cell>
          <cell r="E278" t="str">
            <v>四技財金三B</v>
          </cell>
          <cell r="F278">
            <v>31921</v>
          </cell>
          <cell r="G278">
            <v>7</v>
          </cell>
          <cell r="H278" t="str">
            <v>S315</v>
          </cell>
          <cell r="I278" t="str">
            <v>教學一館3樓</v>
          </cell>
          <cell r="J278" t="str">
            <v>管理學院</v>
          </cell>
          <cell r="K278" t="str">
            <v>財務金融系</v>
          </cell>
        </row>
        <row r="279">
          <cell r="A279">
            <v>8117748</v>
          </cell>
          <cell r="B279" t="str">
            <v>李俊毅</v>
          </cell>
          <cell r="C279" t="str">
            <v>F126713777</v>
          </cell>
          <cell r="D279" t="str">
            <v>D94422212</v>
          </cell>
          <cell r="E279" t="str">
            <v>四技財金三B</v>
          </cell>
          <cell r="F279">
            <v>31678</v>
          </cell>
          <cell r="G279">
            <v>7</v>
          </cell>
          <cell r="H279" t="str">
            <v>S315</v>
          </cell>
          <cell r="I279" t="str">
            <v>教學一館3樓</v>
          </cell>
          <cell r="J279" t="str">
            <v>管理學院</v>
          </cell>
          <cell r="K279" t="str">
            <v>財務金融系</v>
          </cell>
        </row>
        <row r="280">
          <cell r="A280">
            <v>8117749</v>
          </cell>
          <cell r="B280" t="str">
            <v>徐敏真</v>
          </cell>
          <cell r="C280" t="str">
            <v>F226409734</v>
          </cell>
          <cell r="D280" t="str">
            <v>D94422215</v>
          </cell>
          <cell r="E280" t="str">
            <v>四技財金三B</v>
          </cell>
          <cell r="F280">
            <v>31860</v>
          </cell>
          <cell r="G280">
            <v>7</v>
          </cell>
          <cell r="H280" t="str">
            <v>S315</v>
          </cell>
          <cell r="I280" t="str">
            <v>教學一館3樓</v>
          </cell>
          <cell r="J280" t="str">
            <v>管理學院</v>
          </cell>
          <cell r="K280" t="str">
            <v>財務金融系</v>
          </cell>
        </row>
        <row r="281">
          <cell r="A281">
            <v>8117750</v>
          </cell>
          <cell r="B281" t="str">
            <v>王惠貞</v>
          </cell>
          <cell r="C281" t="str">
            <v>I200152531</v>
          </cell>
          <cell r="D281" t="str">
            <v xml:space="preserve">D94422217 </v>
          </cell>
          <cell r="E281" t="str">
            <v>四技財金三B</v>
          </cell>
          <cell r="F281">
            <v>31844</v>
          </cell>
          <cell r="G281">
            <v>7</v>
          </cell>
          <cell r="H281" t="str">
            <v>S315</v>
          </cell>
          <cell r="I281" t="str">
            <v>教學一館3樓</v>
          </cell>
          <cell r="J281" t="str">
            <v>管理學院</v>
          </cell>
          <cell r="K281" t="str">
            <v>財務金融系</v>
          </cell>
        </row>
        <row r="282">
          <cell r="A282">
            <v>8117751</v>
          </cell>
          <cell r="B282" t="str">
            <v>田馥禎</v>
          </cell>
          <cell r="C282" t="str">
            <v>H223116430</v>
          </cell>
          <cell r="D282" t="str">
            <v>D94422221</v>
          </cell>
          <cell r="E282" t="str">
            <v>四技財金三B</v>
          </cell>
          <cell r="F282">
            <v>31603</v>
          </cell>
          <cell r="G282">
            <v>7</v>
          </cell>
          <cell r="H282" t="str">
            <v>S315</v>
          </cell>
          <cell r="I282" t="str">
            <v>教學一館3樓</v>
          </cell>
          <cell r="J282" t="str">
            <v>管理學院</v>
          </cell>
          <cell r="K282" t="str">
            <v>財務金融系</v>
          </cell>
        </row>
        <row r="283">
          <cell r="A283">
            <v>8117752</v>
          </cell>
          <cell r="B283" t="str">
            <v>陳心雯</v>
          </cell>
          <cell r="C283" t="str">
            <v>F226459412</v>
          </cell>
          <cell r="D283" t="str">
            <v>D94422227</v>
          </cell>
          <cell r="E283" t="str">
            <v>四技財金三B</v>
          </cell>
          <cell r="F283">
            <v>31578</v>
          </cell>
          <cell r="G283">
            <v>7</v>
          </cell>
          <cell r="H283" t="str">
            <v>S315</v>
          </cell>
          <cell r="I283" t="str">
            <v>教學一館3樓</v>
          </cell>
          <cell r="J283" t="str">
            <v>管理學院</v>
          </cell>
          <cell r="K283" t="str">
            <v>財務金融系</v>
          </cell>
        </row>
        <row r="284">
          <cell r="A284">
            <v>8117753</v>
          </cell>
          <cell r="B284" t="str">
            <v>侯尚昀</v>
          </cell>
          <cell r="C284" t="str">
            <v>F226508901</v>
          </cell>
          <cell r="D284" t="str">
            <v>D94422228</v>
          </cell>
          <cell r="E284" t="str">
            <v>四技財金三B</v>
          </cell>
          <cell r="F284">
            <v>31893</v>
          </cell>
          <cell r="G284">
            <v>7</v>
          </cell>
          <cell r="H284" t="str">
            <v>S315</v>
          </cell>
          <cell r="I284" t="str">
            <v>教學一館3樓</v>
          </cell>
          <cell r="J284" t="str">
            <v>管理學院</v>
          </cell>
          <cell r="K284" t="str">
            <v>財務金融系</v>
          </cell>
        </row>
        <row r="285">
          <cell r="A285">
            <v>8117754</v>
          </cell>
          <cell r="B285" t="str">
            <v>張瑞玲</v>
          </cell>
          <cell r="C285" t="str">
            <v>H223121397</v>
          </cell>
          <cell r="D285" t="str">
            <v xml:space="preserve">D94422232 </v>
          </cell>
          <cell r="E285" t="str">
            <v>四技財金三B</v>
          </cell>
          <cell r="F285">
            <v>31758</v>
          </cell>
          <cell r="G285">
            <v>7</v>
          </cell>
          <cell r="H285" t="str">
            <v>S315</v>
          </cell>
          <cell r="I285" t="str">
            <v>教學一館3樓</v>
          </cell>
          <cell r="J285" t="str">
            <v>管理學院</v>
          </cell>
          <cell r="K285" t="str">
            <v>財務金融系</v>
          </cell>
        </row>
        <row r="286">
          <cell r="A286">
            <v>8117755</v>
          </cell>
          <cell r="B286" t="str">
            <v>王俐文</v>
          </cell>
          <cell r="C286" t="str">
            <v>F226586432</v>
          </cell>
          <cell r="D286" t="str">
            <v xml:space="preserve">D94422233 </v>
          </cell>
          <cell r="E286" t="str">
            <v>四技財金三B</v>
          </cell>
          <cell r="F286">
            <v>31703</v>
          </cell>
          <cell r="G286">
            <v>7</v>
          </cell>
          <cell r="H286" t="str">
            <v>S315</v>
          </cell>
          <cell r="I286" t="str">
            <v>教學一館3樓</v>
          </cell>
          <cell r="J286" t="str">
            <v>管理學院</v>
          </cell>
          <cell r="K286" t="str">
            <v>財務金融系</v>
          </cell>
        </row>
        <row r="287">
          <cell r="A287">
            <v>8117756</v>
          </cell>
          <cell r="B287" t="str">
            <v>游珮君</v>
          </cell>
          <cell r="C287" t="str">
            <v>H223589755</v>
          </cell>
          <cell r="D287" t="str">
            <v>D94422237</v>
          </cell>
          <cell r="E287" t="str">
            <v>四技財金三B</v>
          </cell>
          <cell r="F287">
            <v>32048</v>
          </cell>
          <cell r="G287">
            <v>7</v>
          </cell>
          <cell r="H287" t="str">
            <v>S315</v>
          </cell>
          <cell r="I287" t="str">
            <v>教學一館3樓</v>
          </cell>
          <cell r="J287" t="str">
            <v>管理學院</v>
          </cell>
          <cell r="K287" t="str">
            <v>財務金融系</v>
          </cell>
        </row>
        <row r="288">
          <cell r="A288">
            <v>8117757</v>
          </cell>
          <cell r="B288" t="str">
            <v>張蓮君</v>
          </cell>
          <cell r="C288" t="str">
            <v>H223341255</v>
          </cell>
          <cell r="D288" t="str">
            <v>D94422240</v>
          </cell>
          <cell r="E288" t="str">
            <v>四技財金三B</v>
          </cell>
          <cell r="F288">
            <v>31954</v>
          </cell>
          <cell r="G288">
            <v>7</v>
          </cell>
          <cell r="H288" t="str">
            <v>S315</v>
          </cell>
          <cell r="I288" t="str">
            <v>教學一館3樓</v>
          </cell>
          <cell r="J288" t="str">
            <v>管理學院</v>
          </cell>
          <cell r="K288" t="str">
            <v>財務金融系</v>
          </cell>
        </row>
        <row r="289">
          <cell r="A289">
            <v>8117758</v>
          </cell>
          <cell r="B289" t="str">
            <v>林嘉瑜</v>
          </cell>
          <cell r="C289" t="str">
            <v>G221797178</v>
          </cell>
          <cell r="D289" t="str">
            <v>D94422241</v>
          </cell>
          <cell r="E289" t="str">
            <v>四技財金三B</v>
          </cell>
          <cell r="F289">
            <v>31842</v>
          </cell>
          <cell r="G289">
            <v>7</v>
          </cell>
          <cell r="H289" t="str">
            <v>S315</v>
          </cell>
          <cell r="I289" t="str">
            <v>教學一館3樓</v>
          </cell>
          <cell r="J289" t="str">
            <v>管理學院</v>
          </cell>
          <cell r="K289" t="str">
            <v>財務金融系</v>
          </cell>
        </row>
        <row r="290">
          <cell r="A290">
            <v>8117759</v>
          </cell>
          <cell r="B290" t="str">
            <v>蕭安宏</v>
          </cell>
          <cell r="C290" t="str">
            <v>T123637477</v>
          </cell>
          <cell r="D290" t="str">
            <v xml:space="preserve">D94422249 </v>
          </cell>
          <cell r="E290" t="str">
            <v>四技財金三B</v>
          </cell>
          <cell r="F290">
            <v>31334</v>
          </cell>
          <cell r="G290">
            <v>8</v>
          </cell>
          <cell r="H290" t="str">
            <v>S502</v>
          </cell>
          <cell r="I290" t="str">
            <v>教學一館5樓</v>
          </cell>
          <cell r="J290" t="str">
            <v>管理學院</v>
          </cell>
          <cell r="K290" t="str">
            <v>財務金融系</v>
          </cell>
        </row>
        <row r="291">
          <cell r="A291">
            <v>8117760</v>
          </cell>
          <cell r="B291" t="str">
            <v>林易成</v>
          </cell>
          <cell r="C291" t="str">
            <v>G121736100</v>
          </cell>
          <cell r="D291" t="str">
            <v xml:space="preserve">D94422250 </v>
          </cell>
          <cell r="E291" t="str">
            <v>四技財金三B</v>
          </cell>
          <cell r="F291">
            <v>31736</v>
          </cell>
          <cell r="G291">
            <v>8</v>
          </cell>
          <cell r="H291" t="str">
            <v>S502</v>
          </cell>
          <cell r="I291" t="str">
            <v>教學一館5樓</v>
          </cell>
          <cell r="J291" t="str">
            <v>管理學院</v>
          </cell>
          <cell r="K291" t="str">
            <v>財務金融系</v>
          </cell>
        </row>
        <row r="292">
          <cell r="A292">
            <v>8117761</v>
          </cell>
          <cell r="B292" t="str">
            <v>陳 忱</v>
          </cell>
          <cell r="C292" t="str">
            <v>H224454500</v>
          </cell>
          <cell r="D292" t="str">
            <v xml:space="preserve">D94422251 </v>
          </cell>
          <cell r="E292" t="str">
            <v>四技財金三B</v>
          </cell>
          <cell r="F292">
            <v>31420</v>
          </cell>
          <cell r="G292">
            <v>8</v>
          </cell>
          <cell r="H292" t="str">
            <v>S502</v>
          </cell>
          <cell r="I292" t="str">
            <v>教學一館5樓</v>
          </cell>
          <cell r="J292" t="str">
            <v>管理學院</v>
          </cell>
          <cell r="K292" t="str">
            <v>財務金融系</v>
          </cell>
        </row>
        <row r="293">
          <cell r="A293">
            <v>8117762</v>
          </cell>
          <cell r="B293" t="str">
            <v>程宜雯</v>
          </cell>
          <cell r="C293" t="str">
            <v>H223406297</v>
          </cell>
          <cell r="D293" t="str">
            <v>D94422252</v>
          </cell>
          <cell r="E293" t="str">
            <v>四技財金三B</v>
          </cell>
          <cell r="F293">
            <v>31724</v>
          </cell>
          <cell r="G293">
            <v>8</v>
          </cell>
          <cell r="H293" t="str">
            <v>S502</v>
          </cell>
          <cell r="I293" t="str">
            <v>教學一館5樓</v>
          </cell>
          <cell r="J293" t="str">
            <v>管理學院</v>
          </cell>
          <cell r="K293" t="str">
            <v>財務金融系</v>
          </cell>
        </row>
        <row r="294">
          <cell r="A294">
            <v>8117763</v>
          </cell>
          <cell r="B294" t="str">
            <v>林宜慧</v>
          </cell>
          <cell r="C294" t="str">
            <v>A228412841</v>
          </cell>
          <cell r="D294" t="str">
            <v>G962201002</v>
          </cell>
          <cell r="E294" t="str">
            <v>商研所碩一</v>
          </cell>
          <cell r="F294">
            <v>30996</v>
          </cell>
          <cell r="G294">
            <v>8</v>
          </cell>
          <cell r="H294" t="str">
            <v>S502</v>
          </cell>
          <cell r="I294" t="str">
            <v>教學一館5樓</v>
          </cell>
          <cell r="J294" t="str">
            <v>管理學院</v>
          </cell>
          <cell r="K294" t="str">
            <v>商學與管理研究所</v>
          </cell>
        </row>
        <row r="295">
          <cell r="A295">
            <v>8117764</v>
          </cell>
          <cell r="B295" t="str">
            <v>詹佳昌</v>
          </cell>
          <cell r="C295" t="str">
            <v>F126516161</v>
          </cell>
          <cell r="D295" t="str">
            <v>G962201003</v>
          </cell>
          <cell r="E295" t="str">
            <v>商研所碩一</v>
          </cell>
          <cell r="F295">
            <v>31087</v>
          </cell>
          <cell r="G295">
            <v>8</v>
          </cell>
          <cell r="H295" t="str">
            <v>S502</v>
          </cell>
          <cell r="I295" t="str">
            <v>教學一館5樓</v>
          </cell>
          <cell r="J295" t="str">
            <v>管理學院</v>
          </cell>
          <cell r="K295" t="str">
            <v>商學與管理研究所</v>
          </cell>
        </row>
        <row r="296">
          <cell r="A296">
            <v>8117765</v>
          </cell>
          <cell r="B296" t="str">
            <v>黃彥禎</v>
          </cell>
          <cell r="C296" t="str">
            <v>F126025147</v>
          </cell>
          <cell r="D296" t="str">
            <v>G962201005</v>
          </cell>
          <cell r="E296" t="str">
            <v>商研所碩一</v>
          </cell>
          <cell r="F296">
            <v>30546</v>
          </cell>
          <cell r="G296">
            <v>8</v>
          </cell>
          <cell r="H296" t="str">
            <v>S502</v>
          </cell>
          <cell r="I296" t="str">
            <v>教學一館5樓</v>
          </cell>
          <cell r="J296" t="str">
            <v>管理學院</v>
          </cell>
          <cell r="K296" t="str">
            <v>商學與管理研究所</v>
          </cell>
        </row>
        <row r="297">
          <cell r="A297">
            <v>8117766</v>
          </cell>
          <cell r="B297" t="str">
            <v>林惠萍</v>
          </cell>
          <cell r="C297" t="str">
            <v>H222913211</v>
          </cell>
          <cell r="D297" t="str">
            <v>G962201008</v>
          </cell>
          <cell r="E297" t="str">
            <v>商研所碩一</v>
          </cell>
          <cell r="F297">
            <v>30559</v>
          </cell>
          <cell r="G297">
            <v>8</v>
          </cell>
          <cell r="H297" t="str">
            <v>S502</v>
          </cell>
          <cell r="I297" t="str">
            <v>教學一館5樓</v>
          </cell>
          <cell r="J297" t="str">
            <v>管理學院</v>
          </cell>
          <cell r="K297" t="str">
            <v>商學與管理研究所</v>
          </cell>
        </row>
        <row r="298">
          <cell r="A298">
            <v>8117767</v>
          </cell>
          <cell r="B298" t="str">
            <v>杜展緯</v>
          </cell>
          <cell r="C298" t="str">
            <v>F126233283</v>
          </cell>
          <cell r="D298" t="str">
            <v>G962201009</v>
          </cell>
          <cell r="E298" t="str">
            <v>商研所碩一</v>
          </cell>
          <cell r="F298">
            <v>30851</v>
          </cell>
          <cell r="G298">
            <v>8</v>
          </cell>
          <cell r="H298" t="str">
            <v>S502</v>
          </cell>
          <cell r="I298" t="str">
            <v>教學一館5樓</v>
          </cell>
          <cell r="J298" t="str">
            <v>管理學院</v>
          </cell>
          <cell r="K298" t="str">
            <v>商學與管理研究所</v>
          </cell>
        </row>
        <row r="299">
          <cell r="A299">
            <v>8117768</v>
          </cell>
          <cell r="B299" t="str">
            <v>林智偉</v>
          </cell>
          <cell r="C299" t="str">
            <v>F126206491</v>
          </cell>
          <cell r="D299" t="str">
            <v>G962201011</v>
          </cell>
          <cell r="E299" t="str">
            <v>商研所碩一</v>
          </cell>
          <cell r="F299">
            <v>31021</v>
          </cell>
          <cell r="G299">
            <v>8</v>
          </cell>
          <cell r="H299" t="str">
            <v>S502</v>
          </cell>
          <cell r="I299" t="str">
            <v>教學一館5樓</v>
          </cell>
          <cell r="J299" t="str">
            <v>管理學院</v>
          </cell>
          <cell r="K299" t="str">
            <v>商學與管理研究所</v>
          </cell>
        </row>
        <row r="300">
          <cell r="A300">
            <v>8117769</v>
          </cell>
          <cell r="B300" t="str">
            <v>陳致安</v>
          </cell>
          <cell r="C300" t="str">
            <v>A128988768</v>
          </cell>
          <cell r="D300" t="str">
            <v>G962201013</v>
          </cell>
          <cell r="E300" t="str">
            <v>商研所碩一</v>
          </cell>
          <cell r="F300">
            <v>31444</v>
          </cell>
          <cell r="G300">
            <v>8</v>
          </cell>
          <cell r="H300" t="str">
            <v>S502</v>
          </cell>
          <cell r="I300" t="str">
            <v>教學一館5樓</v>
          </cell>
          <cell r="J300" t="str">
            <v>管理學院</v>
          </cell>
          <cell r="K300" t="str">
            <v>商學與管理研究所</v>
          </cell>
        </row>
        <row r="301">
          <cell r="A301">
            <v>8117770</v>
          </cell>
          <cell r="B301" t="str">
            <v>黃欣怡</v>
          </cell>
          <cell r="C301" t="str">
            <v>G221632476</v>
          </cell>
          <cell r="D301" t="str">
            <v>G962201017</v>
          </cell>
          <cell r="E301" t="str">
            <v>商研所碩一</v>
          </cell>
          <cell r="F301">
            <v>30841</v>
          </cell>
          <cell r="G301">
            <v>8</v>
          </cell>
          <cell r="H301" t="str">
            <v>S502</v>
          </cell>
          <cell r="I301" t="str">
            <v>教學一館5樓</v>
          </cell>
          <cell r="J301" t="str">
            <v>管理學院</v>
          </cell>
          <cell r="K301" t="str">
            <v>商學與管理研究所</v>
          </cell>
        </row>
        <row r="302">
          <cell r="A302">
            <v>8117771</v>
          </cell>
          <cell r="B302" t="str">
            <v>龔鈴雅</v>
          </cell>
          <cell r="C302" t="str">
            <v>S223001218</v>
          </cell>
          <cell r="D302" t="str">
            <v>G962201021</v>
          </cell>
          <cell r="E302" t="str">
            <v>商研所碩一</v>
          </cell>
          <cell r="F302">
            <v>30890</v>
          </cell>
          <cell r="G302">
            <v>8</v>
          </cell>
          <cell r="H302" t="str">
            <v>S502</v>
          </cell>
          <cell r="I302" t="str">
            <v>教學一館5樓</v>
          </cell>
          <cell r="J302" t="str">
            <v>管理學院</v>
          </cell>
          <cell r="K302" t="str">
            <v>商學與管理研究所</v>
          </cell>
        </row>
        <row r="303">
          <cell r="A303">
            <v>8117772</v>
          </cell>
          <cell r="B303" t="str">
            <v>李雯萱</v>
          </cell>
          <cell r="C303" t="str">
            <v>A226135118</v>
          </cell>
          <cell r="D303" t="str">
            <v>G962201025</v>
          </cell>
          <cell r="E303" t="str">
            <v>商研所碩一</v>
          </cell>
          <cell r="F303">
            <v>31178</v>
          </cell>
          <cell r="G303">
            <v>8</v>
          </cell>
          <cell r="H303" t="str">
            <v>S502</v>
          </cell>
          <cell r="I303" t="str">
            <v>教學一館5樓</v>
          </cell>
          <cell r="J303" t="str">
            <v>管理學院</v>
          </cell>
          <cell r="K303" t="str">
            <v>商學與管理研究所</v>
          </cell>
        </row>
        <row r="304">
          <cell r="A304">
            <v>8117773</v>
          </cell>
          <cell r="B304" t="str">
            <v>葉貞伶</v>
          </cell>
          <cell r="C304" t="str">
            <v>F226058719</v>
          </cell>
          <cell r="D304" t="str">
            <v>G962201028</v>
          </cell>
          <cell r="E304" t="str">
            <v>商研所碩一</v>
          </cell>
          <cell r="F304">
            <v>30876</v>
          </cell>
          <cell r="G304">
            <v>8</v>
          </cell>
          <cell r="H304" t="str">
            <v>S502</v>
          </cell>
          <cell r="I304" t="str">
            <v>教學一館5樓</v>
          </cell>
          <cell r="J304" t="str">
            <v>管理學院</v>
          </cell>
          <cell r="K304" t="str">
            <v>商學與管理研究所</v>
          </cell>
        </row>
        <row r="305">
          <cell r="A305">
            <v>8117774</v>
          </cell>
          <cell r="B305" t="str">
            <v>施瑋竺</v>
          </cell>
          <cell r="C305" t="str">
            <v>A227373425</v>
          </cell>
          <cell r="D305" t="str">
            <v>G962201029</v>
          </cell>
          <cell r="E305" t="str">
            <v>商研所碩一</v>
          </cell>
          <cell r="F305">
            <v>31061</v>
          </cell>
          <cell r="G305">
            <v>8</v>
          </cell>
          <cell r="H305" t="str">
            <v>S502</v>
          </cell>
          <cell r="I305" t="str">
            <v>教學一館5樓</v>
          </cell>
          <cell r="J305" t="str">
            <v>管理學院</v>
          </cell>
          <cell r="K305" t="str">
            <v>商學與管理研究所</v>
          </cell>
        </row>
        <row r="306">
          <cell r="A306">
            <v>8117775</v>
          </cell>
          <cell r="B306" t="str">
            <v>廖國利</v>
          </cell>
          <cell r="C306" t="str">
            <v>F125720287</v>
          </cell>
          <cell r="D306" t="str">
            <v>G962201030</v>
          </cell>
          <cell r="E306" t="str">
            <v>商研所碩一</v>
          </cell>
          <cell r="F306">
            <v>30230</v>
          </cell>
          <cell r="G306">
            <v>8</v>
          </cell>
          <cell r="H306" t="str">
            <v>S502</v>
          </cell>
          <cell r="I306" t="str">
            <v>教學一館5樓</v>
          </cell>
          <cell r="J306" t="str">
            <v>管理學院</v>
          </cell>
          <cell r="K306" t="str">
            <v>商學與管理研究所</v>
          </cell>
        </row>
        <row r="307">
          <cell r="A307">
            <v>8117776</v>
          </cell>
          <cell r="B307" t="str">
            <v>辜美鈴</v>
          </cell>
          <cell r="C307" t="str">
            <v>F226387555</v>
          </cell>
          <cell r="D307" t="str">
            <v>G962201031</v>
          </cell>
          <cell r="E307" t="str">
            <v>商研所碩一</v>
          </cell>
          <cell r="F307">
            <v>30963</v>
          </cell>
          <cell r="G307">
            <v>8</v>
          </cell>
          <cell r="H307" t="str">
            <v>S502</v>
          </cell>
          <cell r="I307" t="str">
            <v>教學一館5樓</v>
          </cell>
          <cell r="J307" t="str">
            <v>管理學院</v>
          </cell>
          <cell r="K307" t="str">
            <v>商學與管理研究所</v>
          </cell>
        </row>
        <row r="308">
          <cell r="A308">
            <v>8117777</v>
          </cell>
          <cell r="B308" t="str">
            <v>劉奕辰</v>
          </cell>
          <cell r="C308" t="str">
            <v>F126133671</v>
          </cell>
          <cell r="D308" t="str">
            <v>G962201032</v>
          </cell>
          <cell r="E308" t="str">
            <v>商研所碩一</v>
          </cell>
          <cell r="F308">
            <v>30756</v>
          </cell>
          <cell r="G308">
            <v>8</v>
          </cell>
          <cell r="H308" t="str">
            <v>S502</v>
          </cell>
          <cell r="I308" t="str">
            <v>教學一館5樓</v>
          </cell>
          <cell r="J308" t="str">
            <v>管理學院</v>
          </cell>
          <cell r="K308" t="str">
            <v>商學與管理研究所</v>
          </cell>
        </row>
        <row r="309">
          <cell r="A309">
            <v>8117778</v>
          </cell>
          <cell r="B309" t="str">
            <v>黃文鈺</v>
          </cell>
          <cell r="C309" t="str">
            <v>F226718050</v>
          </cell>
          <cell r="D309" t="str">
            <v xml:space="preserve">D94421109 </v>
          </cell>
          <cell r="E309" t="str">
            <v>四技國企三A</v>
          </cell>
          <cell r="F309">
            <v>31890</v>
          </cell>
          <cell r="G309">
            <v>8</v>
          </cell>
          <cell r="H309" t="str">
            <v>S502</v>
          </cell>
          <cell r="I309" t="str">
            <v>教學一館5樓</v>
          </cell>
          <cell r="J309" t="str">
            <v>管理學院</v>
          </cell>
          <cell r="K309" t="str">
            <v>國際企業系</v>
          </cell>
        </row>
        <row r="310">
          <cell r="A310">
            <v>8117779</v>
          </cell>
          <cell r="B310" t="str">
            <v>韓世鴻</v>
          </cell>
          <cell r="C310" t="str">
            <v>F126696708</v>
          </cell>
          <cell r="D310" t="str">
            <v>D944211101</v>
          </cell>
          <cell r="E310" t="str">
            <v>四技國企三A</v>
          </cell>
          <cell r="F310">
            <v>31800</v>
          </cell>
          <cell r="G310">
            <v>8</v>
          </cell>
          <cell r="H310" t="str">
            <v>S502</v>
          </cell>
          <cell r="I310" t="str">
            <v>教學一館5樓</v>
          </cell>
          <cell r="J310" t="str">
            <v>管理學院</v>
          </cell>
          <cell r="K310" t="str">
            <v>國際企業系</v>
          </cell>
        </row>
        <row r="311">
          <cell r="A311">
            <v>8117780</v>
          </cell>
          <cell r="B311" t="str">
            <v>郭姿君</v>
          </cell>
          <cell r="C311" t="str">
            <v>F226709024</v>
          </cell>
          <cell r="D311" t="str">
            <v xml:space="preserve">D94421115 </v>
          </cell>
          <cell r="E311" t="str">
            <v>四技國企三A</v>
          </cell>
          <cell r="F311">
            <v>31788</v>
          </cell>
          <cell r="G311">
            <v>8</v>
          </cell>
          <cell r="H311" t="str">
            <v>S502</v>
          </cell>
          <cell r="I311" t="str">
            <v>教學一館5樓</v>
          </cell>
          <cell r="J311" t="str">
            <v>管理學院</v>
          </cell>
          <cell r="K311" t="str">
            <v>國際企業系</v>
          </cell>
        </row>
        <row r="312">
          <cell r="A312">
            <v>8117781</v>
          </cell>
          <cell r="B312" t="str">
            <v>黃書珉</v>
          </cell>
          <cell r="C312" t="str">
            <v>G221537770</v>
          </cell>
          <cell r="D312" t="str">
            <v>D94421116</v>
          </cell>
          <cell r="E312" t="str">
            <v>四技國企三A</v>
          </cell>
          <cell r="F312">
            <v>31731</v>
          </cell>
          <cell r="G312">
            <v>8</v>
          </cell>
          <cell r="H312" t="str">
            <v>S502</v>
          </cell>
          <cell r="I312" t="str">
            <v>教學一館5樓</v>
          </cell>
          <cell r="J312" t="str">
            <v>管理學院</v>
          </cell>
          <cell r="K312" t="str">
            <v>國際企業系</v>
          </cell>
        </row>
        <row r="313">
          <cell r="A313">
            <v>8117782</v>
          </cell>
          <cell r="B313" t="str">
            <v>劉淑慧</v>
          </cell>
          <cell r="C313" t="str">
            <v>N224582852</v>
          </cell>
          <cell r="D313" t="str">
            <v xml:space="preserve">D94421119 </v>
          </cell>
          <cell r="E313" t="str">
            <v>四技國企三A</v>
          </cell>
          <cell r="F313">
            <v>32018</v>
          </cell>
          <cell r="G313">
            <v>8</v>
          </cell>
          <cell r="H313" t="str">
            <v>S502</v>
          </cell>
          <cell r="I313" t="str">
            <v>教學一館5樓</v>
          </cell>
          <cell r="J313" t="str">
            <v>管理學院</v>
          </cell>
          <cell r="K313" t="str">
            <v>國際企業系</v>
          </cell>
        </row>
        <row r="314">
          <cell r="A314">
            <v>8117783</v>
          </cell>
          <cell r="B314" t="str">
            <v>楊中志</v>
          </cell>
          <cell r="C314" t="str">
            <v>N125102641</v>
          </cell>
          <cell r="D314" t="str">
            <v>D944211201</v>
          </cell>
          <cell r="E314" t="str">
            <v>四技國企三A</v>
          </cell>
          <cell r="F314">
            <v>31944</v>
          </cell>
          <cell r="G314">
            <v>8</v>
          </cell>
          <cell r="H314" t="str">
            <v>S502</v>
          </cell>
          <cell r="I314" t="str">
            <v>教學一館5樓</v>
          </cell>
          <cell r="J314" t="str">
            <v>管理學院</v>
          </cell>
          <cell r="K314" t="str">
            <v>國際企業系</v>
          </cell>
        </row>
        <row r="315">
          <cell r="A315">
            <v>8117784</v>
          </cell>
          <cell r="B315" t="str">
            <v>翁意茹</v>
          </cell>
          <cell r="C315" t="str">
            <v>Q223588085</v>
          </cell>
          <cell r="D315" t="str">
            <v>D944211203</v>
          </cell>
          <cell r="E315" t="str">
            <v>四技國企三A</v>
          </cell>
          <cell r="F315">
            <v>31813</v>
          </cell>
          <cell r="G315">
            <v>8</v>
          </cell>
          <cell r="H315" t="str">
            <v>S502</v>
          </cell>
          <cell r="I315" t="str">
            <v>教學一館5樓</v>
          </cell>
          <cell r="J315" t="str">
            <v>管理學院</v>
          </cell>
          <cell r="K315" t="str">
            <v>國際企業系</v>
          </cell>
        </row>
        <row r="316">
          <cell r="A316">
            <v>8117785</v>
          </cell>
          <cell r="B316" t="str">
            <v>許嘉文</v>
          </cell>
          <cell r="C316" t="str">
            <v>F226474820</v>
          </cell>
          <cell r="D316" t="str">
            <v xml:space="preserve">D94421124 </v>
          </cell>
          <cell r="E316" t="str">
            <v>四技國企三A</v>
          </cell>
          <cell r="F316">
            <v>31425</v>
          </cell>
          <cell r="G316">
            <v>8</v>
          </cell>
          <cell r="H316" t="str">
            <v>S502</v>
          </cell>
          <cell r="I316" t="str">
            <v>教學一館5樓</v>
          </cell>
          <cell r="J316" t="str">
            <v>管理學院</v>
          </cell>
          <cell r="K316" t="str">
            <v>國際企業系</v>
          </cell>
        </row>
        <row r="317">
          <cell r="A317">
            <v>8117786</v>
          </cell>
          <cell r="B317" t="str">
            <v>黃佩嵐</v>
          </cell>
          <cell r="C317" t="str">
            <v>H223026911</v>
          </cell>
          <cell r="D317" t="str">
            <v>D944211251</v>
          </cell>
          <cell r="E317" t="str">
            <v>四技國企三A</v>
          </cell>
          <cell r="F317">
            <v>31761</v>
          </cell>
          <cell r="G317">
            <v>8</v>
          </cell>
          <cell r="H317" t="str">
            <v>S502</v>
          </cell>
          <cell r="I317" t="str">
            <v>教學一館5樓</v>
          </cell>
          <cell r="J317" t="str">
            <v>管理學院</v>
          </cell>
          <cell r="K317" t="str">
            <v>國際企業系</v>
          </cell>
        </row>
        <row r="318">
          <cell r="A318">
            <v>8117787</v>
          </cell>
          <cell r="B318" t="str">
            <v>蔡佩綾</v>
          </cell>
          <cell r="C318" t="str">
            <v>A226177027</v>
          </cell>
          <cell r="D318" t="str">
            <v xml:space="preserve">D94421127 </v>
          </cell>
          <cell r="E318" t="str">
            <v>四技國企三A</v>
          </cell>
          <cell r="F318">
            <v>31775</v>
          </cell>
          <cell r="G318">
            <v>8</v>
          </cell>
          <cell r="H318" t="str">
            <v>S502</v>
          </cell>
          <cell r="I318" t="str">
            <v>教學一館5樓</v>
          </cell>
          <cell r="J318" t="str">
            <v>管理學院</v>
          </cell>
          <cell r="K318" t="str">
            <v>國際企業系</v>
          </cell>
        </row>
        <row r="319">
          <cell r="A319">
            <v>8117788</v>
          </cell>
          <cell r="B319" t="str">
            <v>陳珮玲</v>
          </cell>
          <cell r="C319" t="str">
            <v>A226796326</v>
          </cell>
          <cell r="D319" t="str">
            <v xml:space="preserve">D94421130 </v>
          </cell>
          <cell r="E319" t="str">
            <v>四技國企三A</v>
          </cell>
          <cell r="F319">
            <v>31804</v>
          </cell>
          <cell r="G319">
            <v>8</v>
          </cell>
          <cell r="H319" t="str">
            <v>S502</v>
          </cell>
          <cell r="I319" t="str">
            <v>教學一館5樓</v>
          </cell>
          <cell r="J319" t="str">
            <v>管理學院</v>
          </cell>
          <cell r="K319" t="str">
            <v>國際企業系</v>
          </cell>
        </row>
        <row r="320">
          <cell r="A320">
            <v>8117789</v>
          </cell>
          <cell r="B320" t="str">
            <v>鄭鈺璇</v>
          </cell>
          <cell r="C320" t="str">
            <v>H223691349</v>
          </cell>
          <cell r="D320" t="str">
            <v>D94421136</v>
          </cell>
          <cell r="E320" t="str">
            <v>四技國企三A</v>
          </cell>
          <cell r="F320">
            <v>31940</v>
          </cell>
          <cell r="G320">
            <v>8</v>
          </cell>
          <cell r="H320" t="str">
            <v>S502</v>
          </cell>
          <cell r="I320" t="str">
            <v>教學一館5樓</v>
          </cell>
          <cell r="J320" t="str">
            <v>管理學院</v>
          </cell>
          <cell r="K320" t="str">
            <v>國際企業系</v>
          </cell>
        </row>
        <row r="321">
          <cell r="A321">
            <v>8117790</v>
          </cell>
          <cell r="B321" t="str">
            <v>吳佳芬</v>
          </cell>
          <cell r="C321" t="str">
            <v>Q223340576</v>
          </cell>
          <cell r="D321" t="str">
            <v>D94421137</v>
          </cell>
          <cell r="E321" t="str">
            <v>四技國企三A</v>
          </cell>
          <cell r="F321">
            <v>32016</v>
          </cell>
          <cell r="G321">
            <v>8</v>
          </cell>
          <cell r="H321" t="str">
            <v>S502</v>
          </cell>
          <cell r="I321" t="str">
            <v>教學一館5樓</v>
          </cell>
          <cell r="J321" t="str">
            <v>管理學院</v>
          </cell>
          <cell r="K321" t="str">
            <v>國際企業系</v>
          </cell>
        </row>
        <row r="322">
          <cell r="A322">
            <v>8117791</v>
          </cell>
          <cell r="B322" t="str">
            <v>呂佳穎</v>
          </cell>
          <cell r="C322" t="str">
            <v>F226514196</v>
          </cell>
          <cell r="D322" t="str">
            <v xml:space="preserve">D94421138 </v>
          </cell>
          <cell r="E322" t="str">
            <v>四技國企三A</v>
          </cell>
          <cell r="F322">
            <v>31816</v>
          </cell>
          <cell r="G322">
            <v>8</v>
          </cell>
          <cell r="H322" t="str">
            <v>S502</v>
          </cell>
          <cell r="I322" t="str">
            <v>教學一館5樓</v>
          </cell>
          <cell r="J322" t="str">
            <v>管理學院</v>
          </cell>
          <cell r="K322" t="str">
            <v>國際企業系</v>
          </cell>
        </row>
        <row r="323">
          <cell r="A323">
            <v>8117792</v>
          </cell>
          <cell r="B323" t="str">
            <v>戴心慧</v>
          </cell>
          <cell r="C323" t="str">
            <v>S223598225</v>
          </cell>
          <cell r="D323" t="str">
            <v xml:space="preserve">D94421140 </v>
          </cell>
          <cell r="E323" t="str">
            <v>四技國企三A</v>
          </cell>
          <cell r="F323">
            <v>31802</v>
          </cell>
          <cell r="G323">
            <v>8</v>
          </cell>
          <cell r="H323" t="str">
            <v>S502</v>
          </cell>
          <cell r="I323" t="str">
            <v>教學一館5樓</v>
          </cell>
          <cell r="J323" t="str">
            <v>管理學院</v>
          </cell>
          <cell r="K323" t="str">
            <v>國際企業系</v>
          </cell>
        </row>
        <row r="324">
          <cell r="A324">
            <v>8117793</v>
          </cell>
          <cell r="B324" t="str">
            <v>王韻婷</v>
          </cell>
          <cell r="C324" t="str">
            <v>K222051398</v>
          </cell>
          <cell r="D324" t="str">
            <v xml:space="preserve">D94421147 </v>
          </cell>
          <cell r="E324" t="str">
            <v>四技國企三A</v>
          </cell>
          <cell r="F324">
            <v>31840</v>
          </cell>
          <cell r="G324">
            <v>8</v>
          </cell>
          <cell r="H324" t="str">
            <v>S502</v>
          </cell>
          <cell r="I324" t="str">
            <v>教學一館5樓</v>
          </cell>
          <cell r="J324" t="str">
            <v>管理學院</v>
          </cell>
          <cell r="K324" t="str">
            <v>國際企業系</v>
          </cell>
        </row>
        <row r="325">
          <cell r="A325">
            <v>8117794</v>
          </cell>
          <cell r="B325" t="str">
            <v>周鼎軒</v>
          </cell>
          <cell r="C325" t="str">
            <v>G121737778</v>
          </cell>
          <cell r="D325" t="str">
            <v>D94421148</v>
          </cell>
          <cell r="E325" t="str">
            <v>四技國企三A</v>
          </cell>
          <cell r="F325">
            <v>31797</v>
          </cell>
          <cell r="G325">
            <v>8</v>
          </cell>
          <cell r="H325" t="str">
            <v>S502</v>
          </cell>
          <cell r="I325" t="str">
            <v>教學一館5樓</v>
          </cell>
          <cell r="J325" t="str">
            <v>管理學院</v>
          </cell>
          <cell r="K325" t="str">
            <v>國際企業系</v>
          </cell>
        </row>
        <row r="326">
          <cell r="A326">
            <v>8117795</v>
          </cell>
          <cell r="B326" t="str">
            <v>蔡佳凌</v>
          </cell>
          <cell r="C326" t="str">
            <v>F226535908</v>
          </cell>
          <cell r="D326" t="str">
            <v xml:space="preserve">D93421204 </v>
          </cell>
          <cell r="E326" t="str">
            <v>四技國企三B</v>
          </cell>
          <cell r="F326">
            <v>31662</v>
          </cell>
          <cell r="G326">
            <v>8</v>
          </cell>
          <cell r="H326" t="str">
            <v>S502</v>
          </cell>
          <cell r="I326" t="str">
            <v>教學一館5樓</v>
          </cell>
          <cell r="J326" t="str">
            <v>管理學院</v>
          </cell>
          <cell r="K326" t="str">
            <v>國際企業系</v>
          </cell>
        </row>
        <row r="327">
          <cell r="A327">
            <v>8117796</v>
          </cell>
          <cell r="B327" t="str">
            <v>許雅萍</v>
          </cell>
          <cell r="C327" t="str">
            <v>F226615965</v>
          </cell>
          <cell r="D327" t="str">
            <v>D94421201</v>
          </cell>
          <cell r="E327" t="str">
            <v>四技國企三B</v>
          </cell>
          <cell r="F327">
            <v>31755</v>
          </cell>
          <cell r="G327">
            <v>8</v>
          </cell>
          <cell r="H327" t="str">
            <v>S502</v>
          </cell>
          <cell r="I327" t="str">
            <v>教學一館5樓</v>
          </cell>
          <cell r="J327" t="str">
            <v>管理學院</v>
          </cell>
          <cell r="K327" t="str">
            <v>國際企業系</v>
          </cell>
        </row>
        <row r="328">
          <cell r="A328">
            <v>8117797</v>
          </cell>
          <cell r="B328" t="str">
            <v>連宜瑩</v>
          </cell>
          <cell r="C328" t="str">
            <v>A227616578</v>
          </cell>
          <cell r="D328" t="str">
            <v>D94421205</v>
          </cell>
          <cell r="E328" t="str">
            <v>四技國企三B</v>
          </cell>
          <cell r="F328">
            <v>31724</v>
          </cell>
          <cell r="G328">
            <v>8</v>
          </cell>
          <cell r="H328" t="str">
            <v>S502</v>
          </cell>
          <cell r="I328" t="str">
            <v>教學一館5樓</v>
          </cell>
          <cell r="J328" t="str">
            <v>管理學院</v>
          </cell>
          <cell r="K328" t="str">
            <v>國際企業系</v>
          </cell>
        </row>
        <row r="329">
          <cell r="A329">
            <v>8117798</v>
          </cell>
          <cell r="B329" t="str">
            <v>黃俐婷</v>
          </cell>
          <cell r="C329" t="str">
            <v>H223446899</v>
          </cell>
          <cell r="D329" t="str">
            <v>D94421210</v>
          </cell>
          <cell r="E329" t="str">
            <v>四技國企三B</v>
          </cell>
          <cell r="F329">
            <v>31926</v>
          </cell>
          <cell r="G329">
            <v>8</v>
          </cell>
          <cell r="H329" t="str">
            <v>S502</v>
          </cell>
          <cell r="I329" t="str">
            <v>教學一館5樓</v>
          </cell>
          <cell r="J329" t="str">
            <v>管理學院</v>
          </cell>
          <cell r="K329" t="str">
            <v>國際企業系</v>
          </cell>
        </row>
        <row r="330">
          <cell r="A330">
            <v>8117799</v>
          </cell>
          <cell r="B330" t="str">
            <v>鄒承勳</v>
          </cell>
          <cell r="C330" t="str">
            <v>A127832632</v>
          </cell>
          <cell r="D330" t="str">
            <v>D944212101</v>
          </cell>
          <cell r="E330" t="str">
            <v>四技國企三B</v>
          </cell>
          <cell r="F330">
            <v>31895</v>
          </cell>
          <cell r="G330">
            <v>9</v>
          </cell>
          <cell r="H330" t="str">
            <v>S503</v>
          </cell>
          <cell r="I330" t="str">
            <v>教學一館5樓</v>
          </cell>
          <cell r="J330" t="str">
            <v>管理學院</v>
          </cell>
          <cell r="K330" t="str">
            <v>國際企業系</v>
          </cell>
        </row>
        <row r="331">
          <cell r="A331">
            <v>8117800</v>
          </cell>
          <cell r="B331" t="str">
            <v>熊欣蕙</v>
          </cell>
          <cell r="C331" t="str">
            <v>O200145180</v>
          </cell>
          <cell r="D331" t="str">
            <v>D94421226</v>
          </cell>
          <cell r="E331" t="str">
            <v>四技國企三B</v>
          </cell>
          <cell r="F331">
            <v>31669</v>
          </cell>
          <cell r="G331">
            <v>9</v>
          </cell>
          <cell r="H331" t="str">
            <v>S503</v>
          </cell>
          <cell r="I331" t="str">
            <v>教學一館5樓</v>
          </cell>
          <cell r="J331" t="str">
            <v>管理學院</v>
          </cell>
          <cell r="K331" t="str">
            <v>國際企業系</v>
          </cell>
        </row>
        <row r="332">
          <cell r="A332">
            <v>8117801</v>
          </cell>
          <cell r="B332" t="str">
            <v>凃婉琪</v>
          </cell>
          <cell r="C332" t="str">
            <v>H223649167</v>
          </cell>
          <cell r="D332" t="str">
            <v>D94421232</v>
          </cell>
          <cell r="E332" t="str">
            <v>四技國企三B</v>
          </cell>
          <cell r="F332">
            <v>31867</v>
          </cell>
          <cell r="G332">
            <v>9</v>
          </cell>
          <cell r="H332" t="str">
            <v>S503</v>
          </cell>
          <cell r="I332" t="str">
            <v>教學一館5樓</v>
          </cell>
          <cell r="J332" t="str">
            <v>管理學院</v>
          </cell>
          <cell r="K332" t="str">
            <v>國際企業系</v>
          </cell>
        </row>
        <row r="333">
          <cell r="A333">
            <v>8117802</v>
          </cell>
          <cell r="B333" t="str">
            <v>許晏菱</v>
          </cell>
          <cell r="C333" t="str">
            <v>A226167414</v>
          </cell>
          <cell r="D333" t="str">
            <v>D94421234</v>
          </cell>
          <cell r="E333" t="str">
            <v>四技國企三B</v>
          </cell>
          <cell r="F333">
            <v>31675</v>
          </cell>
          <cell r="G333">
            <v>9</v>
          </cell>
          <cell r="H333" t="str">
            <v>S503</v>
          </cell>
          <cell r="I333" t="str">
            <v>教學一館5樓</v>
          </cell>
          <cell r="J333" t="str">
            <v>管理學院</v>
          </cell>
          <cell r="K333" t="str">
            <v>國際企業系</v>
          </cell>
        </row>
        <row r="334">
          <cell r="A334">
            <v>8117803</v>
          </cell>
          <cell r="B334" t="str">
            <v>呂嘉城</v>
          </cell>
          <cell r="C334" t="str">
            <v>Q123543002</v>
          </cell>
          <cell r="D334" t="str">
            <v>D94421235</v>
          </cell>
          <cell r="E334" t="str">
            <v>四技國企三B</v>
          </cell>
          <cell r="F334">
            <v>31681</v>
          </cell>
          <cell r="G334">
            <v>9</v>
          </cell>
          <cell r="H334" t="str">
            <v>S503</v>
          </cell>
          <cell r="I334" t="str">
            <v>教學一館5樓</v>
          </cell>
          <cell r="J334" t="str">
            <v>管理學院</v>
          </cell>
          <cell r="K334" t="str">
            <v>國際企業系</v>
          </cell>
        </row>
        <row r="335">
          <cell r="A335">
            <v>8117804</v>
          </cell>
          <cell r="B335" t="str">
            <v>李幸如</v>
          </cell>
          <cell r="C335" t="str">
            <v>U221451347</v>
          </cell>
          <cell r="D335" t="str">
            <v xml:space="preserve">D94421240 </v>
          </cell>
          <cell r="E335" t="str">
            <v>四技國企三B</v>
          </cell>
          <cell r="F335">
            <v>31872</v>
          </cell>
          <cell r="G335">
            <v>9</v>
          </cell>
          <cell r="H335" t="str">
            <v>S503</v>
          </cell>
          <cell r="I335" t="str">
            <v>教學一館5樓</v>
          </cell>
          <cell r="J335" t="str">
            <v>管理學院</v>
          </cell>
          <cell r="K335" t="str">
            <v>國際企業系</v>
          </cell>
        </row>
        <row r="336">
          <cell r="A336">
            <v>8117805</v>
          </cell>
          <cell r="B336" t="str">
            <v>陳靖雯</v>
          </cell>
          <cell r="C336" t="str">
            <v>F226507897</v>
          </cell>
          <cell r="D336" t="str">
            <v>D94421241</v>
          </cell>
          <cell r="E336" t="str">
            <v>四技國企三B</v>
          </cell>
          <cell r="F336">
            <v>31819</v>
          </cell>
          <cell r="G336">
            <v>9</v>
          </cell>
          <cell r="H336" t="str">
            <v>S503</v>
          </cell>
          <cell r="I336" t="str">
            <v>教學一館5樓</v>
          </cell>
          <cell r="J336" t="str">
            <v>管理學院</v>
          </cell>
          <cell r="K336" t="str">
            <v>國際企業系</v>
          </cell>
        </row>
        <row r="337">
          <cell r="A337">
            <v>8117806</v>
          </cell>
          <cell r="B337" t="str">
            <v>陳靖雰</v>
          </cell>
          <cell r="C337" t="str">
            <v>F226734456</v>
          </cell>
          <cell r="D337" t="str">
            <v>D94421242</v>
          </cell>
          <cell r="E337" t="str">
            <v>四技國企三B</v>
          </cell>
          <cell r="F337">
            <v>31936</v>
          </cell>
          <cell r="G337">
            <v>9</v>
          </cell>
          <cell r="H337" t="str">
            <v>S503</v>
          </cell>
          <cell r="I337" t="str">
            <v>教學一館5樓</v>
          </cell>
          <cell r="J337" t="str">
            <v>管理學院</v>
          </cell>
          <cell r="K337" t="str">
            <v>國際企業系</v>
          </cell>
        </row>
        <row r="338">
          <cell r="A338">
            <v>8117807</v>
          </cell>
          <cell r="B338" t="str">
            <v>陳永錚</v>
          </cell>
          <cell r="C338" t="str">
            <v>H123300832</v>
          </cell>
          <cell r="D338" t="str">
            <v xml:space="preserve">D94421243 </v>
          </cell>
          <cell r="E338" t="str">
            <v>四技國企三B</v>
          </cell>
          <cell r="F338">
            <v>31840</v>
          </cell>
          <cell r="G338">
            <v>9</v>
          </cell>
          <cell r="H338" t="str">
            <v>S503</v>
          </cell>
          <cell r="I338" t="str">
            <v>教學一館5樓</v>
          </cell>
          <cell r="J338" t="str">
            <v>管理學院</v>
          </cell>
          <cell r="K338" t="str">
            <v>國際企業系</v>
          </cell>
        </row>
        <row r="339">
          <cell r="A339">
            <v>8117808</v>
          </cell>
          <cell r="B339" t="str">
            <v>蔡慈安</v>
          </cell>
          <cell r="C339" t="str">
            <v>F226430855</v>
          </cell>
          <cell r="D339" t="str">
            <v xml:space="preserve">D94421244 </v>
          </cell>
          <cell r="E339" t="str">
            <v>四技國企三B</v>
          </cell>
          <cell r="F339">
            <v>31677</v>
          </cell>
          <cell r="G339">
            <v>9</v>
          </cell>
          <cell r="H339" t="str">
            <v>S503</v>
          </cell>
          <cell r="I339" t="str">
            <v>教學一館5樓</v>
          </cell>
          <cell r="J339" t="str">
            <v>管理學院</v>
          </cell>
          <cell r="K339" t="str">
            <v>國際企業系</v>
          </cell>
        </row>
        <row r="340">
          <cell r="A340">
            <v>8117809</v>
          </cell>
          <cell r="B340" t="str">
            <v>曾姿惠</v>
          </cell>
          <cell r="C340" t="str">
            <v>H223442560</v>
          </cell>
          <cell r="D340" t="str">
            <v>D94421251</v>
          </cell>
          <cell r="E340" t="str">
            <v>四技國企三B</v>
          </cell>
          <cell r="F340">
            <v>31693</v>
          </cell>
          <cell r="G340">
            <v>9</v>
          </cell>
          <cell r="H340" t="str">
            <v>S503</v>
          </cell>
          <cell r="I340" t="str">
            <v>教學一館5樓</v>
          </cell>
          <cell r="J340" t="str">
            <v>管理學院</v>
          </cell>
          <cell r="K340" t="str">
            <v>國際企業系</v>
          </cell>
        </row>
        <row r="341">
          <cell r="A341">
            <v>8117810</v>
          </cell>
          <cell r="B341" t="str">
            <v>古依涵</v>
          </cell>
          <cell r="C341" t="str">
            <v>H223314052</v>
          </cell>
          <cell r="D341" t="str">
            <v>D934211201</v>
          </cell>
          <cell r="E341" t="str">
            <v>四技國企四A</v>
          </cell>
          <cell r="F341">
            <v>31538</v>
          </cell>
          <cell r="G341">
            <v>9</v>
          </cell>
          <cell r="H341" t="str">
            <v>S503</v>
          </cell>
          <cell r="I341" t="str">
            <v>教學一館5樓</v>
          </cell>
          <cell r="J341" t="str">
            <v>管理學院</v>
          </cell>
          <cell r="K341" t="str">
            <v>國際企業系</v>
          </cell>
        </row>
        <row r="342">
          <cell r="A342">
            <v>8117811</v>
          </cell>
          <cell r="B342" t="str">
            <v>王佩雯</v>
          </cell>
          <cell r="C342" t="str">
            <v>H223296531</v>
          </cell>
          <cell r="D342" t="str">
            <v>D95421145</v>
          </cell>
          <cell r="E342" t="str">
            <v>四技國貿二A</v>
          </cell>
          <cell r="F342">
            <v>32050</v>
          </cell>
          <cell r="G342">
            <v>9</v>
          </cell>
          <cell r="H342" t="str">
            <v>S503</v>
          </cell>
          <cell r="I342" t="str">
            <v>教學一館5樓</v>
          </cell>
          <cell r="J342" t="str">
            <v>管理學院</v>
          </cell>
          <cell r="K342" t="str">
            <v>國際企業系</v>
          </cell>
        </row>
        <row r="343">
          <cell r="A343">
            <v>8117812</v>
          </cell>
          <cell r="B343" t="str">
            <v>宋竹凱</v>
          </cell>
          <cell r="C343" t="str">
            <v>F126812211</v>
          </cell>
          <cell r="D343" t="str">
            <v>D95424229</v>
          </cell>
          <cell r="E343" t="str">
            <v>四技資管二B</v>
          </cell>
          <cell r="F343">
            <v>32089</v>
          </cell>
          <cell r="G343">
            <v>9</v>
          </cell>
          <cell r="H343" t="str">
            <v>S503</v>
          </cell>
          <cell r="I343" t="str">
            <v>教學一館5樓</v>
          </cell>
          <cell r="J343" t="str">
            <v>管理學院</v>
          </cell>
          <cell r="K343" t="str">
            <v>資訊管理系</v>
          </cell>
        </row>
        <row r="344">
          <cell r="A344">
            <v>8117813</v>
          </cell>
          <cell r="B344" t="str">
            <v>羅季紜</v>
          </cell>
          <cell r="C344" t="str">
            <v>J222507241</v>
          </cell>
          <cell r="D344" t="str">
            <v>D95424254</v>
          </cell>
          <cell r="E344" t="str">
            <v>四技資管二B</v>
          </cell>
          <cell r="F344">
            <v>32377</v>
          </cell>
          <cell r="G344">
            <v>9</v>
          </cell>
          <cell r="H344" t="str">
            <v>S503</v>
          </cell>
          <cell r="I344" t="str">
            <v>教學一館5樓</v>
          </cell>
          <cell r="J344" t="str">
            <v>管理學院</v>
          </cell>
          <cell r="K344" t="str">
            <v>資訊管理系</v>
          </cell>
        </row>
        <row r="345">
          <cell r="A345">
            <v>8117814</v>
          </cell>
          <cell r="B345" t="str">
            <v>陳虹嵐</v>
          </cell>
          <cell r="C345" t="str">
            <v>F226917508</v>
          </cell>
          <cell r="D345" t="str">
            <v>D95424309</v>
          </cell>
          <cell r="E345" t="str">
            <v>四技資管二C</v>
          </cell>
          <cell r="F345">
            <v>32277</v>
          </cell>
          <cell r="G345">
            <v>9</v>
          </cell>
          <cell r="H345" t="str">
            <v>S503</v>
          </cell>
          <cell r="I345" t="str">
            <v>教學一館5樓</v>
          </cell>
          <cell r="J345" t="str">
            <v>管理學院</v>
          </cell>
          <cell r="K345" t="str">
            <v>資訊管理系</v>
          </cell>
        </row>
        <row r="346">
          <cell r="A346">
            <v>8117815</v>
          </cell>
          <cell r="B346" t="str">
            <v>卓湘婷</v>
          </cell>
          <cell r="C346" t="str">
            <v>H223543017</v>
          </cell>
          <cell r="D346" t="str">
            <v>D95424312</v>
          </cell>
          <cell r="E346" t="str">
            <v>四技資管二C</v>
          </cell>
          <cell r="F346">
            <v>32273</v>
          </cell>
          <cell r="G346">
            <v>9</v>
          </cell>
          <cell r="H346" t="str">
            <v>S503</v>
          </cell>
          <cell r="I346" t="str">
            <v>教學一館5樓</v>
          </cell>
          <cell r="J346" t="str">
            <v>管理學院</v>
          </cell>
          <cell r="K346" t="str">
            <v>資訊管理系</v>
          </cell>
        </row>
        <row r="347">
          <cell r="A347">
            <v>8117816</v>
          </cell>
          <cell r="B347" t="str">
            <v>李亞潔</v>
          </cell>
          <cell r="C347" t="str">
            <v>A227269999</v>
          </cell>
          <cell r="D347" t="str">
            <v>D95424336</v>
          </cell>
          <cell r="E347" t="str">
            <v>四技資管二C</v>
          </cell>
          <cell r="F347">
            <v>32071</v>
          </cell>
          <cell r="G347">
            <v>9</v>
          </cell>
          <cell r="H347" t="str">
            <v>S503</v>
          </cell>
          <cell r="I347" t="str">
            <v>教學一館5樓</v>
          </cell>
          <cell r="J347" t="str">
            <v>管理學院</v>
          </cell>
          <cell r="K347" t="str">
            <v>資訊管理系</v>
          </cell>
        </row>
        <row r="348">
          <cell r="A348">
            <v>8117817</v>
          </cell>
          <cell r="B348" t="str">
            <v>蔡宗憲</v>
          </cell>
          <cell r="C348" t="str">
            <v>F126713919</v>
          </cell>
          <cell r="D348" t="str">
            <v>D94424102</v>
          </cell>
          <cell r="E348" t="str">
            <v>四技資管三A</v>
          </cell>
          <cell r="F348">
            <v>31664</v>
          </cell>
          <cell r="G348">
            <v>9</v>
          </cell>
          <cell r="H348" t="str">
            <v>S503</v>
          </cell>
          <cell r="I348" t="str">
            <v>教學一館5樓</v>
          </cell>
          <cell r="J348" t="str">
            <v>管理學院</v>
          </cell>
          <cell r="K348" t="str">
            <v>資訊管理系</v>
          </cell>
        </row>
        <row r="349">
          <cell r="A349">
            <v>8117818</v>
          </cell>
          <cell r="B349" t="str">
            <v>李玉芬</v>
          </cell>
          <cell r="C349" t="str">
            <v>F226728396</v>
          </cell>
          <cell r="D349" t="str">
            <v>D94424103</v>
          </cell>
          <cell r="E349" t="str">
            <v>四技資管三A</v>
          </cell>
          <cell r="F349">
            <v>31844</v>
          </cell>
          <cell r="G349">
            <v>9</v>
          </cell>
          <cell r="H349" t="str">
            <v>S503</v>
          </cell>
          <cell r="I349" t="str">
            <v>教學一館5樓</v>
          </cell>
          <cell r="J349" t="str">
            <v>管理學院</v>
          </cell>
          <cell r="K349" t="str">
            <v>資訊管理系</v>
          </cell>
        </row>
        <row r="350">
          <cell r="A350">
            <v>8117819</v>
          </cell>
          <cell r="B350" t="str">
            <v>黃冠霖</v>
          </cell>
          <cell r="C350" t="str">
            <v>D122178887</v>
          </cell>
          <cell r="D350" t="str">
            <v xml:space="preserve">D94424106 </v>
          </cell>
          <cell r="E350" t="str">
            <v>四技資管三A</v>
          </cell>
          <cell r="F350">
            <v>31723</v>
          </cell>
          <cell r="G350">
            <v>9</v>
          </cell>
          <cell r="H350" t="str">
            <v>S503</v>
          </cell>
          <cell r="I350" t="str">
            <v>教學一館5樓</v>
          </cell>
          <cell r="J350" t="str">
            <v>管理學院</v>
          </cell>
          <cell r="K350" t="str">
            <v>資訊管理系</v>
          </cell>
        </row>
        <row r="351">
          <cell r="A351">
            <v>8117820</v>
          </cell>
          <cell r="B351" t="str">
            <v>黃雅萍</v>
          </cell>
          <cell r="C351" t="str">
            <v>F226152730</v>
          </cell>
          <cell r="D351" t="str">
            <v>D94424108</v>
          </cell>
          <cell r="E351" t="str">
            <v>四技資管三A</v>
          </cell>
          <cell r="F351">
            <v>31940</v>
          </cell>
          <cell r="G351">
            <v>9</v>
          </cell>
          <cell r="H351" t="str">
            <v>S503</v>
          </cell>
          <cell r="I351" t="str">
            <v>教學一館5樓</v>
          </cell>
          <cell r="J351" t="str">
            <v>管理學院</v>
          </cell>
          <cell r="K351" t="str">
            <v>資訊管理系</v>
          </cell>
        </row>
        <row r="352">
          <cell r="A352">
            <v>8117821</v>
          </cell>
          <cell r="B352" t="str">
            <v>陳欣宜</v>
          </cell>
          <cell r="C352" t="str">
            <v>J222080870</v>
          </cell>
          <cell r="D352" t="str">
            <v xml:space="preserve">D94424109 </v>
          </cell>
          <cell r="E352" t="str">
            <v>四技資管三A</v>
          </cell>
          <cell r="F352">
            <v>31803</v>
          </cell>
          <cell r="G352">
            <v>9</v>
          </cell>
          <cell r="H352" t="str">
            <v>S503</v>
          </cell>
          <cell r="I352" t="str">
            <v>教學一館5樓</v>
          </cell>
          <cell r="J352" t="str">
            <v>管理學院</v>
          </cell>
          <cell r="K352" t="str">
            <v>資訊管理系</v>
          </cell>
        </row>
        <row r="353">
          <cell r="A353">
            <v>8117822</v>
          </cell>
          <cell r="B353" t="str">
            <v>顏志強</v>
          </cell>
          <cell r="C353" t="str">
            <v>Q123188921</v>
          </cell>
          <cell r="D353" t="str">
            <v xml:space="preserve">D94424110 </v>
          </cell>
          <cell r="E353" t="str">
            <v>四技資管三A</v>
          </cell>
          <cell r="F353">
            <v>31952</v>
          </cell>
          <cell r="G353">
            <v>9</v>
          </cell>
          <cell r="H353" t="str">
            <v>S503</v>
          </cell>
          <cell r="I353" t="str">
            <v>教學一館5樓</v>
          </cell>
          <cell r="J353" t="str">
            <v>管理學院</v>
          </cell>
          <cell r="K353" t="str">
            <v>資訊管理系</v>
          </cell>
        </row>
        <row r="354">
          <cell r="A354">
            <v>8117823</v>
          </cell>
          <cell r="B354" t="str">
            <v>陳柏助</v>
          </cell>
          <cell r="C354" t="str">
            <v>Q123432059</v>
          </cell>
          <cell r="D354" t="str">
            <v>D944241101</v>
          </cell>
          <cell r="E354" t="str">
            <v>四技資管三A</v>
          </cell>
          <cell r="F354">
            <v>31172</v>
          </cell>
          <cell r="G354">
            <v>9</v>
          </cell>
          <cell r="H354" t="str">
            <v>S503</v>
          </cell>
          <cell r="I354" t="str">
            <v>教學一館5樓</v>
          </cell>
          <cell r="J354" t="str">
            <v>管理學院</v>
          </cell>
          <cell r="K354" t="str">
            <v>資訊管理系</v>
          </cell>
        </row>
        <row r="355">
          <cell r="A355">
            <v>8117824</v>
          </cell>
          <cell r="B355" t="str">
            <v>葉夢萍</v>
          </cell>
          <cell r="C355" t="str">
            <v>V221273531</v>
          </cell>
          <cell r="D355" t="str">
            <v>D94424111</v>
          </cell>
          <cell r="E355" t="str">
            <v>四技資管三A</v>
          </cell>
          <cell r="F355">
            <v>31836</v>
          </cell>
          <cell r="G355">
            <v>9</v>
          </cell>
          <cell r="H355" t="str">
            <v>S503</v>
          </cell>
          <cell r="I355" t="str">
            <v>教學一館5樓</v>
          </cell>
          <cell r="J355" t="str">
            <v>管理學院</v>
          </cell>
          <cell r="K355" t="str">
            <v>資訊管理系</v>
          </cell>
        </row>
        <row r="356">
          <cell r="A356">
            <v>8117825</v>
          </cell>
          <cell r="B356" t="str">
            <v>黃朝瑋</v>
          </cell>
          <cell r="C356" t="str">
            <v>F126363768</v>
          </cell>
          <cell r="D356" t="str">
            <v>D94424112</v>
          </cell>
          <cell r="E356" t="str">
            <v>四技資管三A</v>
          </cell>
          <cell r="F356">
            <v>31781</v>
          </cell>
          <cell r="G356">
            <v>9</v>
          </cell>
          <cell r="H356" t="str">
            <v>S503</v>
          </cell>
          <cell r="I356" t="str">
            <v>教學一館5樓</v>
          </cell>
          <cell r="J356" t="str">
            <v>管理學院</v>
          </cell>
          <cell r="K356" t="str">
            <v>資訊管理系</v>
          </cell>
        </row>
        <row r="357">
          <cell r="A357">
            <v>8117826</v>
          </cell>
          <cell r="B357" t="str">
            <v>黃瑞琪</v>
          </cell>
          <cell r="C357" t="str">
            <v>H123731337</v>
          </cell>
          <cell r="D357" t="str">
            <v xml:space="preserve">D94424115 </v>
          </cell>
          <cell r="E357" t="str">
            <v>四技資管三A</v>
          </cell>
          <cell r="F357">
            <v>31896</v>
          </cell>
          <cell r="G357">
            <v>9</v>
          </cell>
          <cell r="H357" t="str">
            <v>S503</v>
          </cell>
          <cell r="I357" t="str">
            <v>教學一館5樓</v>
          </cell>
          <cell r="J357" t="str">
            <v>管理學院</v>
          </cell>
          <cell r="K357" t="str">
            <v>資訊管理系</v>
          </cell>
        </row>
        <row r="358">
          <cell r="A358">
            <v>8117827</v>
          </cell>
          <cell r="B358" t="str">
            <v>黃俊錄</v>
          </cell>
          <cell r="C358" t="str">
            <v>F126796838</v>
          </cell>
          <cell r="D358" t="str">
            <v xml:space="preserve">D94424118 </v>
          </cell>
          <cell r="E358" t="str">
            <v>四技資管三A</v>
          </cell>
          <cell r="F358">
            <v>31863</v>
          </cell>
          <cell r="G358">
            <v>9</v>
          </cell>
          <cell r="H358" t="str">
            <v>S503</v>
          </cell>
          <cell r="I358" t="str">
            <v>教學一館5樓</v>
          </cell>
          <cell r="J358" t="str">
            <v>管理學院</v>
          </cell>
          <cell r="K358" t="str">
            <v>資訊管理系</v>
          </cell>
        </row>
        <row r="359">
          <cell r="A359">
            <v>8117828</v>
          </cell>
          <cell r="B359" t="str">
            <v>黃俊碩</v>
          </cell>
          <cell r="C359" t="str">
            <v>F126387311</v>
          </cell>
          <cell r="D359" t="str">
            <v xml:space="preserve">D94424123 </v>
          </cell>
          <cell r="E359" t="str">
            <v>四技資管三A</v>
          </cell>
          <cell r="F359">
            <v>31819</v>
          </cell>
          <cell r="G359">
            <v>9</v>
          </cell>
          <cell r="H359" t="str">
            <v>S503</v>
          </cell>
          <cell r="I359" t="str">
            <v>教學一館5樓</v>
          </cell>
          <cell r="J359" t="str">
            <v>管理學院</v>
          </cell>
          <cell r="K359" t="str">
            <v>資訊管理系</v>
          </cell>
        </row>
        <row r="360">
          <cell r="A360">
            <v>8117829</v>
          </cell>
          <cell r="B360" t="str">
            <v>阮愉婷</v>
          </cell>
          <cell r="C360" t="str">
            <v>A227707403</v>
          </cell>
          <cell r="D360" t="str">
            <v>D94424125</v>
          </cell>
          <cell r="E360" t="str">
            <v>四技資管三A</v>
          </cell>
          <cell r="F360">
            <v>31830</v>
          </cell>
          <cell r="G360">
            <v>9</v>
          </cell>
          <cell r="H360" t="str">
            <v>S503</v>
          </cell>
          <cell r="I360" t="str">
            <v>教學一館5樓</v>
          </cell>
          <cell r="J360" t="str">
            <v>管理學院</v>
          </cell>
          <cell r="K360" t="str">
            <v>資訊管理系</v>
          </cell>
        </row>
        <row r="361">
          <cell r="A361">
            <v>8117830</v>
          </cell>
          <cell r="B361" t="str">
            <v>黃知音</v>
          </cell>
          <cell r="C361" t="str">
            <v>F226507495</v>
          </cell>
          <cell r="D361" t="str">
            <v xml:space="preserve">D94424126 </v>
          </cell>
          <cell r="E361" t="str">
            <v>四技資管三A</v>
          </cell>
          <cell r="F361">
            <v>31756</v>
          </cell>
          <cell r="G361">
            <v>9</v>
          </cell>
          <cell r="H361" t="str">
            <v>S503</v>
          </cell>
          <cell r="I361" t="str">
            <v>教學一館5樓</v>
          </cell>
          <cell r="J361" t="str">
            <v>管理學院</v>
          </cell>
          <cell r="K361" t="str">
            <v>資訊管理系</v>
          </cell>
        </row>
        <row r="362">
          <cell r="A362">
            <v>8117831</v>
          </cell>
          <cell r="B362" t="str">
            <v>李信毅</v>
          </cell>
          <cell r="C362" t="str">
            <v>F126898533</v>
          </cell>
          <cell r="D362" t="str">
            <v xml:space="preserve">D94424127 </v>
          </cell>
          <cell r="E362" t="str">
            <v>四技資管三A</v>
          </cell>
          <cell r="F362">
            <v>31755</v>
          </cell>
          <cell r="G362">
            <v>9</v>
          </cell>
          <cell r="H362" t="str">
            <v>S503</v>
          </cell>
          <cell r="I362" t="str">
            <v>教學一館5樓</v>
          </cell>
          <cell r="J362" t="str">
            <v>管理學院</v>
          </cell>
          <cell r="K362" t="str">
            <v>資訊管理系</v>
          </cell>
        </row>
        <row r="363">
          <cell r="A363">
            <v>8117832</v>
          </cell>
          <cell r="B363" t="str">
            <v>林柏伸</v>
          </cell>
          <cell r="C363" t="str">
            <v>A128207188</v>
          </cell>
          <cell r="D363" t="str">
            <v>D94424130</v>
          </cell>
          <cell r="E363" t="str">
            <v>四技資管三A</v>
          </cell>
          <cell r="F363">
            <v>31702</v>
          </cell>
          <cell r="G363">
            <v>9</v>
          </cell>
          <cell r="H363" t="str">
            <v>S503</v>
          </cell>
          <cell r="I363" t="str">
            <v>教學一館5樓</v>
          </cell>
          <cell r="J363" t="str">
            <v>管理學院</v>
          </cell>
          <cell r="K363" t="str">
            <v>資訊管理系</v>
          </cell>
        </row>
        <row r="364">
          <cell r="A364">
            <v>8117833</v>
          </cell>
          <cell r="B364" t="str">
            <v>葉永盟</v>
          </cell>
          <cell r="C364" t="str">
            <v>K122303046</v>
          </cell>
          <cell r="D364" t="str">
            <v>D94424131</v>
          </cell>
          <cell r="E364" t="str">
            <v>四技資管三A</v>
          </cell>
          <cell r="F364">
            <v>31758</v>
          </cell>
          <cell r="G364">
            <v>9</v>
          </cell>
          <cell r="H364" t="str">
            <v>S503</v>
          </cell>
          <cell r="I364" t="str">
            <v>教學一館5樓</v>
          </cell>
          <cell r="J364" t="str">
            <v>管理學院</v>
          </cell>
          <cell r="K364" t="str">
            <v>資訊管理系</v>
          </cell>
        </row>
        <row r="365">
          <cell r="A365">
            <v>8117834</v>
          </cell>
          <cell r="B365" t="str">
            <v>蔡瀞儀</v>
          </cell>
          <cell r="C365" t="str">
            <v>F226715353</v>
          </cell>
          <cell r="D365" t="str">
            <v xml:space="preserve">D94424132 </v>
          </cell>
          <cell r="E365" t="str">
            <v>四技資管三A</v>
          </cell>
          <cell r="F365">
            <v>31891</v>
          </cell>
          <cell r="G365">
            <v>9</v>
          </cell>
          <cell r="H365" t="str">
            <v>S503</v>
          </cell>
          <cell r="I365" t="str">
            <v>教學一館5樓</v>
          </cell>
          <cell r="J365" t="str">
            <v>管理學院</v>
          </cell>
          <cell r="K365" t="str">
            <v>資訊管理系</v>
          </cell>
        </row>
        <row r="366">
          <cell r="A366">
            <v>8117835</v>
          </cell>
          <cell r="B366" t="str">
            <v>林宏書</v>
          </cell>
          <cell r="C366" t="str">
            <v>U121411896</v>
          </cell>
          <cell r="D366" t="str">
            <v>D94424133</v>
          </cell>
          <cell r="E366" t="str">
            <v>四技資管三A</v>
          </cell>
          <cell r="F366">
            <v>31386</v>
          </cell>
          <cell r="G366">
            <v>9</v>
          </cell>
          <cell r="H366" t="str">
            <v>S503</v>
          </cell>
          <cell r="I366" t="str">
            <v>教學一館5樓</v>
          </cell>
          <cell r="J366" t="str">
            <v>管理學院</v>
          </cell>
          <cell r="K366" t="str">
            <v>資訊管理系</v>
          </cell>
        </row>
        <row r="367">
          <cell r="A367">
            <v>8117836</v>
          </cell>
          <cell r="B367" t="str">
            <v>陳玫瑾</v>
          </cell>
          <cell r="C367" t="str">
            <v>F226173186</v>
          </cell>
          <cell r="D367" t="str">
            <v xml:space="preserve">D94424136 </v>
          </cell>
          <cell r="E367" t="str">
            <v>四技資管三A</v>
          </cell>
          <cell r="F367">
            <v>31914</v>
          </cell>
          <cell r="G367">
            <v>9</v>
          </cell>
          <cell r="H367" t="str">
            <v>S503</v>
          </cell>
          <cell r="I367" t="str">
            <v>教學一館5樓</v>
          </cell>
          <cell r="J367" t="str">
            <v>管理學院</v>
          </cell>
          <cell r="K367" t="str">
            <v>資訊管理系</v>
          </cell>
        </row>
        <row r="368">
          <cell r="A368">
            <v>8117837</v>
          </cell>
          <cell r="B368" t="str">
            <v>黃秀月</v>
          </cell>
          <cell r="C368" t="str">
            <v>F226167866</v>
          </cell>
          <cell r="D368" t="str">
            <v>D94424137</v>
          </cell>
          <cell r="E368" t="str">
            <v>四技資管三A</v>
          </cell>
          <cell r="F368">
            <v>31667</v>
          </cell>
          <cell r="G368">
            <v>9</v>
          </cell>
          <cell r="H368" t="str">
            <v>S503</v>
          </cell>
          <cell r="I368" t="str">
            <v>教學一館5樓</v>
          </cell>
          <cell r="J368" t="str">
            <v>管理學院</v>
          </cell>
          <cell r="K368" t="str">
            <v>資訊管理系</v>
          </cell>
        </row>
        <row r="369">
          <cell r="A369">
            <v>8117838</v>
          </cell>
          <cell r="B369" t="str">
            <v>吳思賢</v>
          </cell>
          <cell r="C369" t="str">
            <v>A126415315</v>
          </cell>
          <cell r="D369" t="str">
            <v>D94424138</v>
          </cell>
          <cell r="E369" t="str">
            <v>四技資管三A</v>
          </cell>
          <cell r="F369">
            <v>31869</v>
          </cell>
          <cell r="G369">
            <v>9</v>
          </cell>
          <cell r="H369" t="str">
            <v>S503</v>
          </cell>
          <cell r="I369" t="str">
            <v>教學一館5樓</v>
          </cell>
          <cell r="J369" t="str">
            <v>管理學院</v>
          </cell>
          <cell r="K369" t="str">
            <v>資訊管理系</v>
          </cell>
        </row>
        <row r="370">
          <cell r="A370">
            <v>8117839</v>
          </cell>
          <cell r="B370" t="str">
            <v>潘麗芬</v>
          </cell>
          <cell r="C370" t="str">
            <v>H223620206</v>
          </cell>
          <cell r="D370" t="str">
            <v xml:space="preserve">D94424139 </v>
          </cell>
          <cell r="E370" t="str">
            <v>四技資管三A</v>
          </cell>
          <cell r="F370">
            <v>31992</v>
          </cell>
          <cell r="G370">
            <v>10</v>
          </cell>
          <cell r="H370" t="str">
            <v>S504</v>
          </cell>
          <cell r="I370" t="str">
            <v>教學一館5樓</v>
          </cell>
          <cell r="J370" t="str">
            <v>管理學院</v>
          </cell>
          <cell r="K370" t="str">
            <v>資訊管理系</v>
          </cell>
        </row>
        <row r="371">
          <cell r="A371">
            <v>8117840</v>
          </cell>
          <cell r="B371" t="str">
            <v>簡彩如</v>
          </cell>
          <cell r="C371" t="str">
            <v>F226515924</v>
          </cell>
          <cell r="D371" t="str">
            <v>D94424141</v>
          </cell>
          <cell r="E371" t="str">
            <v>四技資管三A</v>
          </cell>
          <cell r="F371">
            <v>31989</v>
          </cell>
          <cell r="G371">
            <v>10</v>
          </cell>
          <cell r="H371" t="str">
            <v>S504</v>
          </cell>
          <cell r="I371" t="str">
            <v>教學一館5樓</v>
          </cell>
          <cell r="J371" t="str">
            <v>管理學院</v>
          </cell>
          <cell r="K371" t="str">
            <v>資訊管理系</v>
          </cell>
        </row>
        <row r="372">
          <cell r="A372">
            <v>8117841</v>
          </cell>
          <cell r="B372" t="str">
            <v>謝政益</v>
          </cell>
          <cell r="C372" t="str">
            <v>F127010382</v>
          </cell>
          <cell r="D372" t="str">
            <v xml:space="preserve">D94424142 </v>
          </cell>
          <cell r="E372" t="str">
            <v>四技資管三A</v>
          </cell>
          <cell r="F372">
            <v>31992</v>
          </cell>
          <cell r="G372">
            <v>10</v>
          </cell>
          <cell r="H372" t="str">
            <v>S504</v>
          </cell>
          <cell r="I372" t="str">
            <v>教學一館5樓</v>
          </cell>
          <cell r="J372" t="str">
            <v>管理學院</v>
          </cell>
          <cell r="K372" t="str">
            <v>資訊管理系</v>
          </cell>
        </row>
        <row r="373">
          <cell r="A373">
            <v>8117842</v>
          </cell>
          <cell r="B373" t="str">
            <v>陳怡君</v>
          </cell>
          <cell r="C373" t="str">
            <v>H223205012</v>
          </cell>
          <cell r="D373" t="str">
            <v xml:space="preserve">D94424145 </v>
          </cell>
          <cell r="E373" t="str">
            <v>四技資管三A</v>
          </cell>
          <cell r="F373">
            <v>31557</v>
          </cell>
          <cell r="G373">
            <v>10</v>
          </cell>
          <cell r="H373" t="str">
            <v>S504</v>
          </cell>
          <cell r="I373" t="str">
            <v>教學一館5樓</v>
          </cell>
          <cell r="J373" t="str">
            <v>管理學院</v>
          </cell>
          <cell r="K373" t="str">
            <v>資訊管理系</v>
          </cell>
        </row>
        <row r="374">
          <cell r="A374">
            <v>8117843</v>
          </cell>
          <cell r="B374" t="str">
            <v>李蕙萍</v>
          </cell>
          <cell r="C374" t="str">
            <v>P223260732</v>
          </cell>
          <cell r="D374" t="str">
            <v xml:space="preserve">D94424146 </v>
          </cell>
          <cell r="E374" t="str">
            <v>四技資管三A</v>
          </cell>
          <cell r="F374">
            <v>31734</v>
          </cell>
          <cell r="G374">
            <v>10</v>
          </cell>
          <cell r="H374" t="str">
            <v>S504</v>
          </cell>
          <cell r="I374" t="str">
            <v>教學一館5樓</v>
          </cell>
          <cell r="J374" t="str">
            <v>管理學院</v>
          </cell>
          <cell r="K374" t="str">
            <v>資訊管理系</v>
          </cell>
        </row>
        <row r="375">
          <cell r="A375">
            <v>8117844</v>
          </cell>
          <cell r="B375" t="str">
            <v>廖名源</v>
          </cell>
          <cell r="C375" t="str">
            <v>P123416161</v>
          </cell>
          <cell r="D375" t="str">
            <v xml:space="preserve">D94424147 </v>
          </cell>
          <cell r="E375" t="str">
            <v>四技資管三A</v>
          </cell>
          <cell r="F375">
            <v>31917</v>
          </cell>
          <cell r="G375">
            <v>10</v>
          </cell>
          <cell r="H375" t="str">
            <v>S504</v>
          </cell>
          <cell r="I375" t="str">
            <v>教學一館5樓</v>
          </cell>
          <cell r="J375" t="str">
            <v>管理學院</v>
          </cell>
          <cell r="K375" t="str">
            <v>資訊管理系</v>
          </cell>
        </row>
        <row r="376">
          <cell r="A376">
            <v>8117845</v>
          </cell>
          <cell r="B376" t="str">
            <v>吳欣樺</v>
          </cell>
          <cell r="C376" t="str">
            <v>C221289293</v>
          </cell>
          <cell r="D376" t="str">
            <v xml:space="preserve">D94424148 </v>
          </cell>
          <cell r="E376" t="str">
            <v>四技資管三A</v>
          </cell>
          <cell r="F376">
            <v>31985</v>
          </cell>
          <cell r="G376">
            <v>10</v>
          </cell>
          <cell r="H376" t="str">
            <v>S504</v>
          </cell>
          <cell r="I376" t="str">
            <v>教學一館5樓</v>
          </cell>
          <cell r="J376" t="str">
            <v>管理學院</v>
          </cell>
          <cell r="K376" t="str">
            <v>資訊管理系</v>
          </cell>
        </row>
        <row r="377">
          <cell r="A377">
            <v>8117846</v>
          </cell>
          <cell r="B377" t="str">
            <v>林晉瑋</v>
          </cell>
          <cell r="C377" t="str">
            <v>H123653187</v>
          </cell>
          <cell r="D377" t="str">
            <v xml:space="preserve">D94424149 </v>
          </cell>
          <cell r="E377" t="str">
            <v>四技資管三A</v>
          </cell>
          <cell r="F377">
            <v>31940</v>
          </cell>
          <cell r="G377">
            <v>10</v>
          </cell>
          <cell r="H377" t="str">
            <v>S504</v>
          </cell>
          <cell r="I377" t="str">
            <v>教學一館5樓</v>
          </cell>
          <cell r="J377" t="str">
            <v>管理學院</v>
          </cell>
          <cell r="K377" t="str">
            <v>資訊管理系</v>
          </cell>
        </row>
        <row r="378">
          <cell r="A378">
            <v>8117847</v>
          </cell>
          <cell r="B378" t="str">
            <v>黃欣玫</v>
          </cell>
          <cell r="C378" t="str">
            <v>K221657912</v>
          </cell>
          <cell r="D378" t="str">
            <v xml:space="preserve">D94424155 </v>
          </cell>
          <cell r="E378" t="str">
            <v>四技資管三A</v>
          </cell>
          <cell r="F378">
            <v>31726</v>
          </cell>
          <cell r="G378">
            <v>10</v>
          </cell>
          <cell r="H378" t="str">
            <v>S504</v>
          </cell>
          <cell r="I378" t="str">
            <v>教學一館5樓</v>
          </cell>
          <cell r="J378" t="str">
            <v>管理學院</v>
          </cell>
          <cell r="K378" t="str">
            <v>資訊管理系</v>
          </cell>
        </row>
        <row r="379">
          <cell r="A379">
            <v>8117848</v>
          </cell>
          <cell r="B379" t="str">
            <v>陳詩宏</v>
          </cell>
          <cell r="C379" t="str">
            <v>F126742929</v>
          </cell>
          <cell r="D379" t="str">
            <v xml:space="preserve">D94424206 </v>
          </cell>
          <cell r="E379" t="str">
            <v>四技資管三B</v>
          </cell>
          <cell r="F379">
            <v>31666</v>
          </cell>
          <cell r="G379">
            <v>10</v>
          </cell>
          <cell r="H379" t="str">
            <v>S504</v>
          </cell>
          <cell r="I379" t="str">
            <v>教學一館5樓</v>
          </cell>
          <cell r="J379" t="str">
            <v>管理學院</v>
          </cell>
          <cell r="K379" t="str">
            <v>資訊管理系</v>
          </cell>
        </row>
        <row r="380">
          <cell r="A380">
            <v>8117849</v>
          </cell>
          <cell r="B380" t="str">
            <v>林呈芳</v>
          </cell>
          <cell r="C380" t="str">
            <v>F226624937</v>
          </cell>
          <cell r="D380" t="str">
            <v>D94424207</v>
          </cell>
          <cell r="E380" t="str">
            <v>四技資管三B</v>
          </cell>
          <cell r="F380">
            <v>31887</v>
          </cell>
          <cell r="G380">
            <v>10</v>
          </cell>
          <cell r="H380" t="str">
            <v>S504</v>
          </cell>
          <cell r="I380" t="str">
            <v>教學一館5樓</v>
          </cell>
          <cell r="J380" t="str">
            <v>管理學院</v>
          </cell>
          <cell r="K380" t="str">
            <v>資訊管理系</v>
          </cell>
        </row>
        <row r="381">
          <cell r="A381">
            <v>8117850</v>
          </cell>
          <cell r="B381" t="str">
            <v>陳仕煒</v>
          </cell>
          <cell r="C381" t="str">
            <v>F126101188</v>
          </cell>
          <cell r="D381" t="str">
            <v>D94424208</v>
          </cell>
          <cell r="E381" t="str">
            <v>四技資管三B</v>
          </cell>
          <cell r="F381">
            <v>30808</v>
          </cell>
          <cell r="G381">
            <v>10</v>
          </cell>
          <cell r="H381" t="str">
            <v>S504</v>
          </cell>
          <cell r="I381" t="str">
            <v>教學一館5樓</v>
          </cell>
          <cell r="J381" t="str">
            <v>管理學院</v>
          </cell>
          <cell r="K381" t="str">
            <v>資訊管理系</v>
          </cell>
        </row>
        <row r="382">
          <cell r="A382">
            <v>8117851</v>
          </cell>
          <cell r="B382" t="str">
            <v>劉玉雙</v>
          </cell>
          <cell r="C382" t="str">
            <v>F226477698</v>
          </cell>
          <cell r="D382" t="str">
            <v xml:space="preserve">D94424210 </v>
          </cell>
          <cell r="E382" t="str">
            <v>四技資管三B</v>
          </cell>
          <cell r="F382">
            <v>31704</v>
          </cell>
          <cell r="G382">
            <v>10</v>
          </cell>
          <cell r="H382" t="str">
            <v>S504</v>
          </cell>
          <cell r="I382" t="str">
            <v>教學一館5樓</v>
          </cell>
          <cell r="J382" t="str">
            <v>管理學院</v>
          </cell>
          <cell r="K382" t="str">
            <v>資訊管理系</v>
          </cell>
        </row>
        <row r="383">
          <cell r="A383">
            <v>8117852</v>
          </cell>
          <cell r="B383" t="str">
            <v>余鎧雯</v>
          </cell>
          <cell r="C383" t="str">
            <v>F226561131</v>
          </cell>
          <cell r="D383" t="str">
            <v>D94424212</v>
          </cell>
          <cell r="E383" t="str">
            <v>四技資管三B</v>
          </cell>
          <cell r="F383">
            <v>31745</v>
          </cell>
          <cell r="G383">
            <v>10</v>
          </cell>
          <cell r="H383" t="str">
            <v>S504</v>
          </cell>
          <cell r="I383" t="str">
            <v>教學一館5樓</v>
          </cell>
          <cell r="J383" t="str">
            <v>管理學院</v>
          </cell>
          <cell r="K383" t="str">
            <v>資訊管理系</v>
          </cell>
        </row>
        <row r="384">
          <cell r="A384">
            <v>8117853</v>
          </cell>
          <cell r="B384" t="str">
            <v>范姜星榆</v>
          </cell>
          <cell r="C384" t="str">
            <v>H223303120</v>
          </cell>
          <cell r="D384" t="str">
            <v xml:space="preserve">D94424213 </v>
          </cell>
          <cell r="E384" t="str">
            <v>四技資管三B</v>
          </cell>
          <cell r="F384">
            <v>31969</v>
          </cell>
          <cell r="G384">
            <v>10</v>
          </cell>
          <cell r="H384" t="str">
            <v>S504</v>
          </cell>
          <cell r="I384" t="str">
            <v>教學一館5樓</v>
          </cell>
          <cell r="J384" t="str">
            <v>管理學院</v>
          </cell>
          <cell r="K384" t="str">
            <v>資訊管理系</v>
          </cell>
        </row>
        <row r="385">
          <cell r="A385">
            <v>8117854</v>
          </cell>
          <cell r="B385" t="str">
            <v>周靖涵</v>
          </cell>
          <cell r="C385" t="str">
            <v>W100358851</v>
          </cell>
          <cell r="D385" t="str">
            <v>D94424218</v>
          </cell>
          <cell r="E385" t="str">
            <v>四技資管三B</v>
          </cell>
          <cell r="F385">
            <v>31730</v>
          </cell>
          <cell r="G385">
            <v>10</v>
          </cell>
          <cell r="H385" t="str">
            <v>S504</v>
          </cell>
          <cell r="I385" t="str">
            <v>教學一館5樓</v>
          </cell>
          <cell r="J385" t="str">
            <v>管理學院</v>
          </cell>
          <cell r="K385" t="str">
            <v>資訊管理系</v>
          </cell>
        </row>
        <row r="386">
          <cell r="A386">
            <v>8117855</v>
          </cell>
          <cell r="B386" t="str">
            <v>梁瑋珊</v>
          </cell>
          <cell r="C386" t="str">
            <v>A226800012</v>
          </cell>
          <cell r="D386" t="str">
            <v>D94424222</v>
          </cell>
          <cell r="E386" t="str">
            <v>四技資管三B</v>
          </cell>
          <cell r="F386">
            <v>31873</v>
          </cell>
          <cell r="G386">
            <v>10</v>
          </cell>
          <cell r="H386" t="str">
            <v>S504</v>
          </cell>
          <cell r="I386" t="str">
            <v>教學一館5樓</v>
          </cell>
          <cell r="J386" t="str">
            <v>管理學院</v>
          </cell>
          <cell r="K386" t="str">
            <v>資訊管理系</v>
          </cell>
        </row>
        <row r="387">
          <cell r="A387">
            <v>8117856</v>
          </cell>
          <cell r="B387" t="str">
            <v>張子揚</v>
          </cell>
          <cell r="C387" t="str">
            <v>F126954232</v>
          </cell>
          <cell r="D387" t="str">
            <v>D94424227</v>
          </cell>
          <cell r="E387" t="str">
            <v>四技資管三B</v>
          </cell>
          <cell r="F387">
            <v>31840</v>
          </cell>
          <cell r="G387">
            <v>10</v>
          </cell>
          <cell r="H387" t="str">
            <v>S504</v>
          </cell>
          <cell r="I387" t="str">
            <v>教學一館5樓</v>
          </cell>
          <cell r="J387" t="str">
            <v>管理學院</v>
          </cell>
          <cell r="K387" t="str">
            <v>資訊管理系</v>
          </cell>
        </row>
        <row r="388">
          <cell r="A388">
            <v>8117857</v>
          </cell>
          <cell r="B388" t="str">
            <v>李美儀</v>
          </cell>
          <cell r="C388" t="str">
            <v>N224689945</v>
          </cell>
          <cell r="D388" t="str">
            <v>D94424231</v>
          </cell>
          <cell r="E388" t="str">
            <v>四技資管三B</v>
          </cell>
          <cell r="F388">
            <v>31505</v>
          </cell>
          <cell r="G388">
            <v>10</v>
          </cell>
          <cell r="H388" t="str">
            <v>S504</v>
          </cell>
          <cell r="I388" t="str">
            <v>教學一館5樓</v>
          </cell>
          <cell r="J388" t="str">
            <v>管理學院</v>
          </cell>
          <cell r="K388" t="str">
            <v>資訊管理系</v>
          </cell>
        </row>
        <row r="389">
          <cell r="A389">
            <v>8117858</v>
          </cell>
          <cell r="B389" t="str">
            <v>邱鈺婷</v>
          </cell>
          <cell r="C389" t="str">
            <v>F226550129</v>
          </cell>
          <cell r="D389" t="str">
            <v>D94424232</v>
          </cell>
          <cell r="E389" t="str">
            <v>四技資管三B</v>
          </cell>
          <cell r="F389">
            <v>31763</v>
          </cell>
          <cell r="G389">
            <v>10</v>
          </cell>
          <cell r="H389" t="str">
            <v>S504</v>
          </cell>
          <cell r="I389" t="str">
            <v>教學一館5樓</v>
          </cell>
          <cell r="J389" t="str">
            <v>管理學院</v>
          </cell>
          <cell r="K389" t="str">
            <v>資訊管理系</v>
          </cell>
        </row>
        <row r="390">
          <cell r="A390">
            <v>8117859</v>
          </cell>
          <cell r="B390" t="str">
            <v>潘怡潔</v>
          </cell>
          <cell r="C390" t="str">
            <v>A227616603</v>
          </cell>
          <cell r="D390" t="str">
            <v>D94424233</v>
          </cell>
          <cell r="E390" t="str">
            <v>四技資管三B</v>
          </cell>
          <cell r="F390">
            <v>31719</v>
          </cell>
          <cell r="G390">
            <v>10</v>
          </cell>
          <cell r="H390" t="str">
            <v>S504</v>
          </cell>
          <cell r="I390" t="str">
            <v>教學一館5樓</v>
          </cell>
          <cell r="J390" t="str">
            <v>管理學院</v>
          </cell>
          <cell r="K390" t="str">
            <v>資訊管理系</v>
          </cell>
        </row>
        <row r="391">
          <cell r="A391">
            <v>8117860</v>
          </cell>
          <cell r="B391" t="str">
            <v>李俊逸</v>
          </cell>
          <cell r="C391" t="str">
            <v>E123343521</v>
          </cell>
          <cell r="D391" t="str">
            <v xml:space="preserve">D94424234 </v>
          </cell>
          <cell r="E391" t="str">
            <v>四技資管三B</v>
          </cell>
          <cell r="F391">
            <v>31462</v>
          </cell>
          <cell r="G391">
            <v>10</v>
          </cell>
          <cell r="H391" t="str">
            <v>S504</v>
          </cell>
          <cell r="I391" t="str">
            <v>教學一館5樓</v>
          </cell>
          <cell r="J391" t="str">
            <v>管理學院</v>
          </cell>
          <cell r="K391" t="str">
            <v>資訊管理系</v>
          </cell>
        </row>
        <row r="392">
          <cell r="A392">
            <v>8117861</v>
          </cell>
          <cell r="B392" t="str">
            <v>黃淑珍</v>
          </cell>
          <cell r="C392" t="str">
            <v>H223446344</v>
          </cell>
          <cell r="D392" t="str">
            <v xml:space="preserve">D94424242 </v>
          </cell>
          <cell r="E392" t="str">
            <v>四技資管三B</v>
          </cell>
          <cell r="F392">
            <v>31930</v>
          </cell>
          <cell r="G392">
            <v>10</v>
          </cell>
          <cell r="H392" t="str">
            <v>S504</v>
          </cell>
          <cell r="I392" t="str">
            <v>教學一館5樓</v>
          </cell>
          <cell r="J392" t="str">
            <v>管理學院</v>
          </cell>
          <cell r="K392" t="str">
            <v>資訊管理系</v>
          </cell>
        </row>
        <row r="393">
          <cell r="A393">
            <v>8117862</v>
          </cell>
          <cell r="B393" t="str">
            <v>廖涓伶</v>
          </cell>
          <cell r="C393" t="str">
            <v>P222789738</v>
          </cell>
          <cell r="D393" t="str">
            <v>D94424253</v>
          </cell>
          <cell r="E393" t="str">
            <v>四技資管三B</v>
          </cell>
          <cell r="F393">
            <v>31393</v>
          </cell>
          <cell r="G393">
            <v>10</v>
          </cell>
          <cell r="H393" t="str">
            <v>S504</v>
          </cell>
          <cell r="I393" t="str">
            <v>教學一館5樓</v>
          </cell>
          <cell r="J393" t="str">
            <v>管理學院</v>
          </cell>
          <cell r="K393" t="str">
            <v>資訊管理系</v>
          </cell>
        </row>
        <row r="394">
          <cell r="A394">
            <v>8117863</v>
          </cell>
          <cell r="B394" t="str">
            <v>蔡瑋哲</v>
          </cell>
          <cell r="C394" t="str">
            <v>F126632679</v>
          </cell>
          <cell r="D394" t="str">
            <v xml:space="preserve">D94424303 </v>
          </cell>
          <cell r="E394" t="str">
            <v>四技資管三C</v>
          </cell>
          <cell r="F394">
            <v>31480</v>
          </cell>
          <cell r="G394">
            <v>10</v>
          </cell>
          <cell r="H394" t="str">
            <v>S504</v>
          </cell>
          <cell r="I394" t="str">
            <v>教學一館5樓</v>
          </cell>
          <cell r="J394" t="str">
            <v>管理學院</v>
          </cell>
          <cell r="K394" t="str">
            <v>資訊管理系</v>
          </cell>
        </row>
        <row r="395">
          <cell r="A395">
            <v>8117864</v>
          </cell>
          <cell r="B395" t="str">
            <v>顏詩珊</v>
          </cell>
          <cell r="C395" t="str">
            <v>F226149224</v>
          </cell>
          <cell r="D395" t="str">
            <v>D94424307</v>
          </cell>
          <cell r="E395" t="str">
            <v>四技資管三C</v>
          </cell>
          <cell r="F395">
            <v>31657</v>
          </cell>
          <cell r="G395">
            <v>10</v>
          </cell>
          <cell r="H395" t="str">
            <v>S504</v>
          </cell>
          <cell r="I395" t="str">
            <v>教學一館5樓</v>
          </cell>
          <cell r="J395" t="str">
            <v>管理學院</v>
          </cell>
          <cell r="K395" t="str">
            <v>資訊管理系</v>
          </cell>
        </row>
        <row r="396">
          <cell r="A396">
            <v>8117865</v>
          </cell>
          <cell r="B396" t="str">
            <v>黃齡瑤</v>
          </cell>
          <cell r="C396" t="str">
            <v>F226737073</v>
          </cell>
          <cell r="D396" t="str">
            <v xml:space="preserve">D94424308 </v>
          </cell>
          <cell r="E396" t="str">
            <v>四技資管三C</v>
          </cell>
          <cell r="F396">
            <v>31910</v>
          </cell>
          <cell r="G396">
            <v>10</v>
          </cell>
          <cell r="H396" t="str">
            <v>S504</v>
          </cell>
          <cell r="I396" t="str">
            <v>教學一館5樓</v>
          </cell>
          <cell r="J396" t="str">
            <v>管理學院</v>
          </cell>
          <cell r="K396" t="str">
            <v>資訊管理系</v>
          </cell>
        </row>
        <row r="397">
          <cell r="A397">
            <v>8117866</v>
          </cell>
          <cell r="B397" t="str">
            <v>余明主</v>
          </cell>
          <cell r="C397" t="str">
            <v>F128512296</v>
          </cell>
          <cell r="D397" t="str">
            <v xml:space="preserve">D94424309 </v>
          </cell>
          <cell r="E397" t="str">
            <v>四技資管三C</v>
          </cell>
          <cell r="F397">
            <v>31875</v>
          </cell>
          <cell r="G397">
            <v>10</v>
          </cell>
          <cell r="H397" t="str">
            <v>S504</v>
          </cell>
          <cell r="I397" t="str">
            <v>教學一館5樓</v>
          </cell>
          <cell r="J397" t="str">
            <v>管理學院</v>
          </cell>
          <cell r="K397" t="str">
            <v>資訊管理系</v>
          </cell>
        </row>
        <row r="398">
          <cell r="A398">
            <v>8117867</v>
          </cell>
          <cell r="B398" t="str">
            <v>林青瑄</v>
          </cell>
          <cell r="C398" t="str">
            <v>F226650811</v>
          </cell>
          <cell r="D398" t="str">
            <v xml:space="preserve">D94424314 </v>
          </cell>
          <cell r="E398" t="str">
            <v>四技資管三C</v>
          </cell>
          <cell r="F398">
            <v>31931</v>
          </cell>
          <cell r="G398">
            <v>10</v>
          </cell>
          <cell r="H398" t="str">
            <v>S504</v>
          </cell>
          <cell r="I398" t="str">
            <v>教學一館5樓</v>
          </cell>
          <cell r="J398" t="str">
            <v>管理學院</v>
          </cell>
          <cell r="K398" t="str">
            <v>資訊管理系</v>
          </cell>
        </row>
        <row r="399">
          <cell r="A399">
            <v>8117868</v>
          </cell>
          <cell r="B399" t="str">
            <v>蘇佳慧</v>
          </cell>
          <cell r="C399" t="str">
            <v>F226510045</v>
          </cell>
          <cell r="D399" t="str">
            <v xml:space="preserve">D94424316 </v>
          </cell>
          <cell r="E399" t="str">
            <v>四技資管三C</v>
          </cell>
          <cell r="F399">
            <v>32018</v>
          </cell>
          <cell r="G399">
            <v>10</v>
          </cell>
          <cell r="H399" t="str">
            <v>S504</v>
          </cell>
          <cell r="I399" t="str">
            <v>教學一館5樓</v>
          </cell>
          <cell r="J399" t="str">
            <v>管理學院</v>
          </cell>
          <cell r="K399" t="str">
            <v>資訊管理系</v>
          </cell>
        </row>
        <row r="400">
          <cell r="A400">
            <v>8117869</v>
          </cell>
          <cell r="B400" t="str">
            <v>林傳翔</v>
          </cell>
          <cell r="C400" t="str">
            <v>F127001338</v>
          </cell>
          <cell r="D400" t="str">
            <v xml:space="preserve">D94424318 </v>
          </cell>
          <cell r="E400" t="str">
            <v>四技資管三C</v>
          </cell>
          <cell r="F400">
            <v>31859</v>
          </cell>
          <cell r="G400">
            <v>10</v>
          </cell>
          <cell r="H400" t="str">
            <v>S504</v>
          </cell>
          <cell r="I400" t="str">
            <v>教學一館5樓</v>
          </cell>
          <cell r="J400" t="str">
            <v>管理學院</v>
          </cell>
          <cell r="K400" t="str">
            <v>資訊管理系</v>
          </cell>
        </row>
        <row r="401">
          <cell r="A401">
            <v>8117870</v>
          </cell>
          <cell r="B401" t="str">
            <v>楊湘華</v>
          </cell>
          <cell r="C401" t="str">
            <v>P123061353</v>
          </cell>
          <cell r="D401" t="str">
            <v>D94424319</v>
          </cell>
          <cell r="E401" t="str">
            <v>四技資管三C</v>
          </cell>
          <cell r="F401">
            <v>32033</v>
          </cell>
          <cell r="G401">
            <v>10</v>
          </cell>
          <cell r="H401" t="str">
            <v>S504</v>
          </cell>
          <cell r="I401" t="str">
            <v>教學一館5樓</v>
          </cell>
          <cell r="J401" t="str">
            <v>管理學院</v>
          </cell>
          <cell r="K401" t="str">
            <v>資訊管理系</v>
          </cell>
        </row>
        <row r="402">
          <cell r="A402">
            <v>8117871</v>
          </cell>
          <cell r="B402" t="str">
            <v>黃悅綸</v>
          </cell>
          <cell r="C402" t="str">
            <v>F226147122</v>
          </cell>
          <cell r="D402" t="str">
            <v>D94424321</v>
          </cell>
          <cell r="E402" t="str">
            <v>四技資管三C</v>
          </cell>
          <cell r="F402">
            <v>31517</v>
          </cell>
          <cell r="G402">
            <v>10</v>
          </cell>
          <cell r="H402" t="str">
            <v>S504</v>
          </cell>
          <cell r="I402" t="str">
            <v>教學一館5樓</v>
          </cell>
          <cell r="J402" t="str">
            <v>管理學院</v>
          </cell>
          <cell r="K402" t="str">
            <v>資訊管理系</v>
          </cell>
        </row>
        <row r="403">
          <cell r="A403">
            <v>8117872</v>
          </cell>
          <cell r="B403" t="str">
            <v>鄭世傑</v>
          </cell>
          <cell r="C403" t="str">
            <v>F126789584</v>
          </cell>
          <cell r="D403" t="str">
            <v xml:space="preserve">D94424322 </v>
          </cell>
          <cell r="E403" t="str">
            <v>四技資管三C</v>
          </cell>
          <cell r="F403">
            <v>31855</v>
          </cell>
          <cell r="G403">
            <v>10</v>
          </cell>
          <cell r="H403" t="str">
            <v>S504</v>
          </cell>
          <cell r="I403" t="str">
            <v>教學一館5樓</v>
          </cell>
          <cell r="J403" t="str">
            <v>管理學院</v>
          </cell>
          <cell r="K403" t="str">
            <v>資訊管理系</v>
          </cell>
        </row>
        <row r="404">
          <cell r="A404">
            <v>8117873</v>
          </cell>
          <cell r="B404" t="str">
            <v>陳建志</v>
          </cell>
          <cell r="C404" t="str">
            <v>M122255804</v>
          </cell>
          <cell r="D404" t="str">
            <v xml:space="preserve">D94424323 </v>
          </cell>
          <cell r="E404" t="str">
            <v>四技資管三C</v>
          </cell>
          <cell r="F404">
            <v>31701</v>
          </cell>
          <cell r="G404">
            <v>10</v>
          </cell>
          <cell r="H404" t="str">
            <v>S504</v>
          </cell>
          <cell r="I404" t="str">
            <v>教學一館5樓</v>
          </cell>
          <cell r="J404" t="str">
            <v>管理學院</v>
          </cell>
          <cell r="K404" t="str">
            <v>資訊管理系</v>
          </cell>
        </row>
        <row r="405">
          <cell r="A405">
            <v>8117874</v>
          </cell>
          <cell r="B405" t="str">
            <v>呂宜娟</v>
          </cell>
          <cell r="C405" t="str">
            <v>H223115675</v>
          </cell>
          <cell r="D405" t="str">
            <v>D94424325</v>
          </cell>
          <cell r="E405" t="str">
            <v>四技資管三C</v>
          </cell>
          <cell r="F405">
            <v>31710</v>
          </cell>
          <cell r="G405">
            <v>10</v>
          </cell>
          <cell r="H405" t="str">
            <v>S504</v>
          </cell>
          <cell r="I405" t="str">
            <v>教學一館5樓</v>
          </cell>
          <cell r="J405" t="str">
            <v>管理學院</v>
          </cell>
          <cell r="K405" t="str">
            <v>資訊管理系</v>
          </cell>
        </row>
        <row r="406">
          <cell r="A406">
            <v>8117875</v>
          </cell>
          <cell r="B406" t="str">
            <v>陳韋任</v>
          </cell>
          <cell r="C406" t="str">
            <v>A125477768</v>
          </cell>
          <cell r="D406" t="str">
            <v xml:space="preserve">D94424329 </v>
          </cell>
          <cell r="E406" t="str">
            <v>四技資管三C</v>
          </cell>
          <cell r="F406">
            <v>31613</v>
          </cell>
          <cell r="G406">
            <v>10</v>
          </cell>
          <cell r="H406" t="str">
            <v>S504</v>
          </cell>
          <cell r="I406" t="str">
            <v>教學一館5樓</v>
          </cell>
          <cell r="J406" t="str">
            <v>管理學院</v>
          </cell>
          <cell r="K406" t="str">
            <v>資訊管理系</v>
          </cell>
        </row>
        <row r="407">
          <cell r="A407">
            <v>8117876</v>
          </cell>
          <cell r="B407" t="str">
            <v>劉依婷</v>
          </cell>
          <cell r="C407" t="str">
            <v>P223431286</v>
          </cell>
          <cell r="D407" t="str">
            <v>D94424330</v>
          </cell>
          <cell r="E407" t="str">
            <v>四技資管三C</v>
          </cell>
          <cell r="F407">
            <v>31718</v>
          </cell>
          <cell r="G407">
            <v>10</v>
          </cell>
          <cell r="H407" t="str">
            <v>S504</v>
          </cell>
          <cell r="I407" t="str">
            <v>教學一館5樓</v>
          </cell>
          <cell r="J407" t="str">
            <v>管理學院</v>
          </cell>
          <cell r="K407" t="str">
            <v>資訊管理系</v>
          </cell>
        </row>
        <row r="408">
          <cell r="A408">
            <v>8117877</v>
          </cell>
          <cell r="B408" t="str">
            <v>陳鈺筑</v>
          </cell>
          <cell r="C408" t="str">
            <v>F226614904</v>
          </cell>
          <cell r="D408" t="str">
            <v>D94424331</v>
          </cell>
          <cell r="E408" t="str">
            <v>四技資管三C</v>
          </cell>
          <cell r="F408">
            <v>31737</v>
          </cell>
          <cell r="G408">
            <v>10</v>
          </cell>
          <cell r="H408" t="str">
            <v>S504</v>
          </cell>
          <cell r="I408" t="str">
            <v>教學一館5樓</v>
          </cell>
          <cell r="J408" t="str">
            <v>管理學院</v>
          </cell>
          <cell r="K408" t="str">
            <v>資訊管理系</v>
          </cell>
        </row>
        <row r="409">
          <cell r="A409">
            <v>8117878</v>
          </cell>
          <cell r="B409" t="str">
            <v>陳詩婷</v>
          </cell>
          <cell r="C409" t="str">
            <v>L223162354</v>
          </cell>
          <cell r="D409" t="str">
            <v>D94424332</v>
          </cell>
          <cell r="E409" t="str">
            <v>四技資管三C</v>
          </cell>
          <cell r="F409">
            <v>31832</v>
          </cell>
          <cell r="G409">
            <v>10</v>
          </cell>
          <cell r="H409" t="str">
            <v>S504</v>
          </cell>
          <cell r="I409" t="str">
            <v>教學一館5樓</v>
          </cell>
          <cell r="J409" t="str">
            <v>管理學院</v>
          </cell>
          <cell r="K409" t="str">
            <v>資訊管理系</v>
          </cell>
        </row>
        <row r="410">
          <cell r="A410">
            <v>8117879</v>
          </cell>
          <cell r="B410" t="str">
            <v>尹子豪</v>
          </cell>
          <cell r="C410" t="str">
            <v>A125843057</v>
          </cell>
          <cell r="D410" t="str">
            <v xml:space="preserve">D94424335 </v>
          </cell>
          <cell r="E410" t="str">
            <v>四技資管三C</v>
          </cell>
          <cell r="F410">
            <v>31858</v>
          </cell>
          <cell r="G410">
            <v>11</v>
          </cell>
          <cell r="H410" t="str">
            <v>S505</v>
          </cell>
          <cell r="I410" t="str">
            <v>教學一館5樓</v>
          </cell>
          <cell r="J410" t="str">
            <v>管理學院</v>
          </cell>
          <cell r="K410" t="str">
            <v>資訊管理系</v>
          </cell>
        </row>
        <row r="411">
          <cell r="A411">
            <v>8117880</v>
          </cell>
          <cell r="B411" t="str">
            <v>楊士杰</v>
          </cell>
          <cell r="C411" t="str">
            <v>F126851156</v>
          </cell>
          <cell r="D411" t="str">
            <v>D94424336</v>
          </cell>
          <cell r="E411" t="str">
            <v>四技資管三C</v>
          </cell>
          <cell r="F411">
            <v>31697</v>
          </cell>
          <cell r="G411">
            <v>11</v>
          </cell>
          <cell r="H411" t="str">
            <v>S505</v>
          </cell>
          <cell r="I411" t="str">
            <v>教學一館5樓</v>
          </cell>
          <cell r="J411" t="str">
            <v>管理學院</v>
          </cell>
          <cell r="K411" t="str">
            <v>資訊管理系</v>
          </cell>
        </row>
        <row r="412">
          <cell r="A412">
            <v>8117881</v>
          </cell>
          <cell r="B412" t="str">
            <v>游雅婷</v>
          </cell>
          <cell r="C412" t="str">
            <v>H223448124</v>
          </cell>
          <cell r="D412" t="str">
            <v xml:space="preserve">D94424337 </v>
          </cell>
          <cell r="E412" t="str">
            <v>四技資管三C</v>
          </cell>
          <cell r="F412">
            <v>32013</v>
          </cell>
          <cell r="G412">
            <v>11</v>
          </cell>
          <cell r="H412" t="str">
            <v>S505</v>
          </cell>
          <cell r="I412" t="str">
            <v>教學一館5樓</v>
          </cell>
          <cell r="J412" t="str">
            <v>管理學院</v>
          </cell>
          <cell r="K412" t="str">
            <v>資訊管理系</v>
          </cell>
        </row>
        <row r="413">
          <cell r="A413">
            <v>8117882</v>
          </cell>
          <cell r="B413" t="str">
            <v>許韶華</v>
          </cell>
          <cell r="C413" t="str">
            <v>F226737813</v>
          </cell>
          <cell r="D413" t="str">
            <v>D94424338</v>
          </cell>
          <cell r="E413" t="str">
            <v>四技資管三C</v>
          </cell>
          <cell r="F413">
            <v>31989</v>
          </cell>
          <cell r="G413">
            <v>11</v>
          </cell>
          <cell r="H413" t="str">
            <v>S505</v>
          </cell>
          <cell r="I413" t="str">
            <v>教學一館5樓</v>
          </cell>
          <cell r="J413" t="str">
            <v>管理學院</v>
          </cell>
          <cell r="K413" t="str">
            <v>資訊管理系</v>
          </cell>
        </row>
        <row r="414">
          <cell r="A414">
            <v>8117883</v>
          </cell>
          <cell r="B414" t="str">
            <v>吳佩樺</v>
          </cell>
          <cell r="C414" t="str">
            <v>H223339488</v>
          </cell>
          <cell r="D414" t="str">
            <v>D94424339</v>
          </cell>
          <cell r="E414" t="str">
            <v>四技資管三C</v>
          </cell>
          <cell r="F414">
            <v>31918</v>
          </cell>
          <cell r="G414">
            <v>11</v>
          </cell>
          <cell r="H414" t="str">
            <v>S505</v>
          </cell>
          <cell r="I414" t="str">
            <v>教學一館5樓</v>
          </cell>
          <cell r="J414" t="str">
            <v>管理學院</v>
          </cell>
          <cell r="K414" t="str">
            <v>資訊管理系</v>
          </cell>
        </row>
        <row r="415">
          <cell r="A415">
            <v>8117884</v>
          </cell>
          <cell r="B415" t="str">
            <v>林佩蓉</v>
          </cell>
          <cell r="C415" t="str">
            <v>F226621310</v>
          </cell>
          <cell r="D415" t="str">
            <v>D94424341</v>
          </cell>
          <cell r="E415" t="str">
            <v>四技資管三C</v>
          </cell>
          <cell r="F415">
            <v>31738</v>
          </cell>
          <cell r="G415">
            <v>11</v>
          </cell>
          <cell r="H415" t="str">
            <v>S505</v>
          </cell>
          <cell r="I415" t="str">
            <v>教學一館5樓</v>
          </cell>
          <cell r="J415" t="str">
            <v>管理學院</v>
          </cell>
          <cell r="K415" t="str">
            <v>資訊管理系</v>
          </cell>
        </row>
        <row r="416">
          <cell r="A416">
            <v>8117885</v>
          </cell>
          <cell r="B416" t="str">
            <v>陳彥翔</v>
          </cell>
          <cell r="C416" t="str">
            <v>F126769037</v>
          </cell>
          <cell r="D416" t="str">
            <v xml:space="preserve">D94424348 </v>
          </cell>
          <cell r="E416" t="str">
            <v>四技資管三C</v>
          </cell>
          <cell r="F416">
            <v>31806</v>
          </cell>
          <cell r="G416">
            <v>11</v>
          </cell>
          <cell r="H416" t="str">
            <v>S505</v>
          </cell>
          <cell r="I416" t="str">
            <v>教學一館5樓</v>
          </cell>
          <cell r="J416" t="str">
            <v>管理學院</v>
          </cell>
          <cell r="K416" t="str">
            <v>資訊管理系</v>
          </cell>
        </row>
        <row r="417">
          <cell r="A417">
            <v>8117886</v>
          </cell>
          <cell r="B417" t="str">
            <v>吳致逸</v>
          </cell>
          <cell r="C417" t="str">
            <v>V121181447</v>
          </cell>
          <cell r="D417" t="str">
            <v xml:space="preserve">D94424349 </v>
          </cell>
          <cell r="E417" t="str">
            <v>四技資管三C</v>
          </cell>
          <cell r="F417">
            <v>31746</v>
          </cell>
          <cell r="G417">
            <v>11</v>
          </cell>
          <cell r="H417" t="str">
            <v>S505</v>
          </cell>
          <cell r="I417" t="str">
            <v>教學一館5樓</v>
          </cell>
          <cell r="J417" t="str">
            <v>管理學院</v>
          </cell>
          <cell r="K417" t="str">
            <v>資訊管理系</v>
          </cell>
        </row>
        <row r="418">
          <cell r="A418">
            <v>8117887</v>
          </cell>
          <cell r="B418" t="str">
            <v>李威岑</v>
          </cell>
          <cell r="C418" t="str">
            <v>F126722865</v>
          </cell>
          <cell r="D418" t="str">
            <v xml:space="preserve">D94424351 </v>
          </cell>
          <cell r="E418" t="str">
            <v>四技資管三C</v>
          </cell>
          <cell r="F418">
            <v>31680</v>
          </cell>
          <cell r="G418">
            <v>11</v>
          </cell>
          <cell r="H418" t="str">
            <v>S505</v>
          </cell>
          <cell r="I418" t="str">
            <v>教學一館5樓</v>
          </cell>
          <cell r="J418" t="str">
            <v>管理學院</v>
          </cell>
          <cell r="K418" t="str">
            <v>資訊管理系</v>
          </cell>
        </row>
        <row r="419">
          <cell r="A419">
            <v>8117888</v>
          </cell>
          <cell r="B419" t="str">
            <v>林建志</v>
          </cell>
          <cell r="C419" t="str">
            <v>F126519073</v>
          </cell>
          <cell r="D419" t="str">
            <v xml:space="preserve">D94424353 </v>
          </cell>
          <cell r="E419" t="str">
            <v>四技資管三C</v>
          </cell>
          <cell r="F419">
            <v>31108</v>
          </cell>
          <cell r="G419">
            <v>11</v>
          </cell>
          <cell r="H419" t="str">
            <v>S505</v>
          </cell>
          <cell r="I419" t="str">
            <v>教學一館5樓</v>
          </cell>
          <cell r="J419" t="str">
            <v>管理學院</v>
          </cell>
          <cell r="K419" t="str">
            <v>資訊管理系</v>
          </cell>
        </row>
        <row r="420">
          <cell r="A420">
            <v>8117889</v>
          </cell>
          <cell r="B420" t="str">
            <v>吳慧華</v>
          </cell>
          <cell r="C420" t="str">
            <v>F226598316</v>
          </cell>
          <cell r="D420" t="str">
            <v>D94424354</v>
          </cell>
          <cell r="E420" t="str">
            <v>四技資管三C</v>
          </cell>
          <cell r="F420">
            <v>31920</v>
          </cell>
          <cell r="G420">
            <v>11</v>
          </cell>
          <cell r="H420" t="str">
            <v>S505</v>
          </cell>
          <cell r="I420" t="str">
            <v>教學一館5樓</v>
          </cell>
          <cell r="J420" t="str">
            <v>管理學院</v>
          </cell>
          <cell r="K420" t="str">
            <v>資訊管理系</v>
          </cell>
        </row>
        <row r="421">
          <cell r="A421">
            <v>8117890</v>
          </cell>
          <cell r="B421" t="str">
            <v>廖彥鑫</v>
          </cell>
          <cell r="C421" t="str">
            <v>F126226892</v>
          </cell>
          <cell r="D421" t="str">
            <v>D95434225</v>
          </cell>
          <cell r="E421" t="str">
            <v>四技網工二B</v>
          </cell>
          <cell r="F421">
            <v>32331</v>
          </cell>
          <cell r="G421">
            <v>11</v>
          </cell>
          <cell r="H421" t="str">
            <v>S505</v>
          </cell>
          <cell r="I421" t="str">
            <v>教學一館5樓</v>
          </cell>
          <cell r="J421" t="str">
            <v>電資學院</v>
          </cell>
          <cell r="K421" t="str">
            <v>資訊網路工程</v>
          </cell>
        </row>
        <row r="422">
          <cell r="A422">
            <v>8117891</v>
          </cell>
          <cell r="B422" t="str">
            <v>李亞輯</v>
          </cell>
          <cell r="C422" t="str">
            <v>V121198764</v>
          </cell>
          <cell r="D422" t="str">
            <v>D94434145</v>
          </cell>
          <cell r="E422" t="str">
            <v>四技網工三A</v>
          </cell>
          <cell r="F422">
            <v>31141</v>
          </cell>
          <cell r="G422">
            <v>11</v>
          </cell>
          <cell r="H422" t="str">
            <v>S505</v>
          </cell>
          <cell r="I422" t="str">
            <v>教學一館5樓</v>
          </cell>
          <cell r="J422" t="str">
            <v>電資學院</v>
          </cell>
          <cell r="K422" t="str">
            <v>資訊網路工程</v>
          </cell>
        </row>
        <row r="423">
          <cell r="A423">
            <v>8117892</v>
          </cell>
          <cell r="B423" t="str">
            <v>顏文鈞</v>
          </cell>
          <cell r="C423" t="str">
            <v>F126646833</v>
          </cell>
          <cell r="D423" t="str">
            <v>D93434130</v>
          </cell>
          <cell r="E423" t="str">
            <v>四技網工三A</v>
          </cell>
          <cell r="F423">
            <v>31386</v>
          </cell>
          <cell r="G423">
            <v>11</v>
          </cell>
          <cell r="H423" t="str">
            <v>S505</v>
          </cell>
          <cell r="I423" t="str">
            <v>教學一館5樓</v>
          </cell>
          <cell r="J423" t="str">
            <v>電資學院</v>
          </cell>
          <cell r="K423" t="str">
            <v>資訊網路工程系</v>
          </cell>
        </row>
        <row r="424">
          <cell r="A424">
            <v>8117893</v>
          </cell>
          <cell r="B424" t="str">
            <v>李志謙</v>
          </cell>
          <cell r="C424" t="str">
            <v>A128181983</v>
          </cell>
          <cell r="D424" t="str">
            <v>D94434104</v>
          </cell>
          <cell r="E424" t="str">
            <v>四技網工三A</v>
          </cell>
          <cell r="F424">
            <v>31410</v>
          </cell>
          <cell r="G424">
            <v>11</v>
          </cell>
          <cell r="H424" t="str">
            <v>S505</v>
          </cell>
          <cell r="I424" t="str">
            <v>教學一館5樓</v>
          </cell>
          <cell r="J424" t="str">
            <v>電資學院</v>
          </cell>
          <cell r="K424" t="str">
            <v>資訊網路工程系</v>
          </cell>
        </row>
        <row r="425">
          <cell r="A425">
            <v>8117894</v>
          </cell>
          <cell r="B425" t="str">
            <v>詹前郢</v>
          </cell>
          <cell r="C425" t="str">
            <v>H123374850</v>
          </cell>
          <cell r="D425" t="str">
            <v>D94434105</v>
          </cell>
          <cell r="E425" t="str">
            <v>四技網工三A</v>
          </cell>
          <cell r="F425">
            <v>31843</v>
          </cell>
          <cell r="G425">
            <v>11</v>
          </cell>
          <cell r="H425" t="str">
            <v>S505</v>
          </cell>
          <cell r="I425" t="str">
            <v>教學一館5樓</v>
          </cell>
          <cell r="J425" t="str">
            <v>電資學院</v>
          </cell>
          <cell r="K425" t="str">
            <v>資訊網路工程系</v>
          </cell>
        </row>
        <row r="426">
          <cell r="A426">
            <v>8117895</v>
          </cell>
          <cell r="B426" t="str">
            <v>陳怡銓</v>
          </cell>
          <cell r="C426" t="str">
            <v>A128211682</v>
          </cell>
          <cell r="D426" t="str">
            <v>D94434107</v>
          </cell>
          <cell r="E426" t="str">
            <v>四技網工三A</v>
          </cell>
          <cell r="F426">
            <v>31896</v>
          </cell>
          <cell r="G426">
            <v>11</v>
          </cell>
          <cell r="H426" t="str">
            <v>S505</v>
          </cell>
          <cell r="I426" t="str">
            <v>教學一館5樓</v>
          </cell>
          <cell r="J426" t="str">
            <v>電資學院</v>
          </cell>
          <cell r="K426" t="str">
            <v>資訊網路工程系</v>
          </cell>
        </row>
        <row r="427">
          <cell r="A427">
            <v>8117896</v>
          </cell>
          <cell r="B427" t="str">
            <v>葉碩強</v>
          </cell>
          <cell r="C427" t="str">
            <v>A126422776</v>
          </cell>
          <cell r="D427" t="str">
            <v>D94434108</v>
          </cell>
          <cell r="E427" t="str">
            <v>四技網工三A</v>
          </cell>
          <cell r="F427">
            <v>31943</v>
          </cell>
          <cell r="G427">
            <v>11</v>
          </cell>
          <cell r="H427" t="str">
            <v>S505</v>
          </cell>
          <cell r="I427" t="str">
            <v>教學一館5樓</v>
          </cell>
          <cell r="J427" t="str">
            <v>電資學院</v>
          </cell>
          <cell r="K427" t="str">
            <v>資訊網路工程系</v>
          </cell>
        </row>
        <row r="428">
          <cell r="A428">
            <v>8117897</v>
          </cell>
          <cell r="B428" t="str">
            <v>褚浩祥</v>
          </cell>
          <cell r="C428" t="str">
            <v>Q123602177</v>
          </cell>
          <cell r="D428" t="str">
            <v xml:space="preserve">D94434109 </v>
          </cell>
          <cell r="E428" t="str">
            <v>四技網工三A</v>
          </cell>
          <cell r="F428">
            <v>31891</v>
          </cell>
          <cell r="G428">
            <v>11</v>
          </cell>
          <cell r="H428" t="str">
            <v>S505</v>
          </cell>
          <cell r="I428" t="str">
            <v>教學一館5樓</v>
          </cell>
          <cell r="J428" t="str">
            <v>電資學院</v>
          </cell>
          <cell r="K428" t="str">
            <v>資訊網路工程系</v>
          </cell>
        </row>
        <row r="429">
          <cell r="A429">
            <v>8117898</v>
          </cell>
          <cell r="B429" t="str">
            <v>謝芳瑜</v>
          </cell>
          <cell r="C429" t="str">
            <v>F226718229</v>
          </cell>
          <cell r="D429" t="str">
            <v xml:space="preserve">D94434111 </v>
          </cell>
          <cell r="E429" t="str">
            <v>四技網工三A</v>
          </cell>
          <cell r="F429">
            <v>31922</v>
          </cell>
          <cell r="G429">
            <v>11</v>
          </cell>
          <cell r="H429" t="str">
            <v>S505</v>
          </cell>
          <cell r="I429" t="str">
            <v>教學一館5樓</v>
          </cell>
          <cell r="J429" t="str">
            <v>電資學院</v>
          </cell>
          <cell r="K429" t="str">
            <v>資訊網路工程系</v>
          </cell>
        </row>
        <row r="430">
          <cell r="A430">
            <v>8117899</v>
          </cell>
          <cell r="B430" t="str">
            <v>蔡明軒</v>
          </cell>
          <cell r="C430" t="str">
            <v>O100684359</v>
          </cell>
          <cell r="D430" t="str">
            <v xml:space="preserve">D94434116 </v>
          </cell>
          <cell r="E430" t="str">
            <v>四技網工三A</v>
          </cell>
          <cell r="F430">
            <v>31745</v>
          </cell>
          <cell r="G430">
            <v>11</v>
          </cell>
          <cell r="H430" t="str">
            <v>S505</v>
          </cell>
          <cell r="I430" t="str">
            <v>教學一館5樓</v>
          </cell>
          <cell r="J430" t="str">
            <v>電資學院</v>
          </cell>
          <cell r="K430" t="str">
            <v>資訊網路工程系</v>
          </cell>
        </row>
        <row r="431">
          <cell r="A431">
            <v>8117900</v>
          </cell>
          <cell r="B431" t="str">
            <v>涂雍德</v>
          </cell>
          <cell r="C431" t="str">
            <v>Q123396683</v>
          </cell>
          <cell r="D431" t="str">
            <v>D94434118</v>
          </cell>
          <cell r="E431" t="str">
            <v>四技網工三A</v>
          </cell>
          <cell r="F431">
            <v>31953</v>
          </cell>
          <cell r="G431">
            <v>11</v>
          </cell>
          <cell r="H431" t="str">
            <v>S505</v>
          </cell>
          <cell r="I431" t="str">
            <v>教學一館5樓</v>
          </cell>
          <cell r="J431" t="str">
            <v>電資學院</v>
          </cell>
          <cell r="K431" t="str">
            <v>資訊網路工程系</v>
          </cell>
        </row>
        <row r="432">
          <cell r="A432">
            <v>8117901</v>
          </cell>
          <cell r="B432" t="str">
            <v>邱育恆</v>
          </cell>
          <cell r="C432" t="str">
            <v>H123449950</v>
          </cell>
          <cell r="D432" t="str">
            <v xml:space="preserve">D94434120 </v>
          </cell>
          <cell r="E432" t="str">
            <v>四技網工三A</v>
          </cell>
          <cell r="F432">
            <v>31846</v>
          </cell>
          <cell r="G432">
            <v>11</v>
          </cell>
          <cell r="H432" t="str">
            <v>S505</v>
          </cell>
          <cell r="I432" t="str">
            <v>教學一館5樓</v>
          </cell>
          <cell r="J432" t="str">
            <v>電資學院</v>
          </cell>
          <cell r="K432" t="str">
            <v>資訊網路工程系</v>
          </cell>
        </row>
        <row r="433">
          <cell r="A433">
            <v>8117902</v>
          </cell>
          <cell r="B433" t="str">
            <v>廖敏君</v>
          </cell>
          <cell r="C433" t="str">
            <v>F226498339</v>
          </cell>
          <cell r="D433" t="str">
            <v>D94434121</v>
          </cell>
          <cell r="E433" t="str">
            <v>四技網工三A</v>
          </cell>
          <cell r="F433">
            <v>31711</v>
          </cell>
          <cell r="G433">
            <v>11</v>
          </cell>
          <cell r="H433" t="str">
            <v>S505</v>
          </cell>
          <cell r="I433" t="str">
            <v>教學一館5樓</v>
          </cell>
          <cell r="J433" t="str">
            <v>電資學院</v>
          </cell>
          <cell r="K433" t="str">
            <v>資訊網路工程系</v>
          </cell>
        </row>
        <row r="434">
          <cell r="A434">
            <v>8117903</v>
          </cell>
          <cell r="B434" t="str">
            <v>鍾宇翔</v>
          </cell>
          <cell r="C434" t="str">
            <v>H123082437</v>
          </cell>
          <cell r="D434" t="str">
            <v xml:space="preserve">D94434123 </v>
          </cell>
          <cell r="E434" t="str">
            <v>四技網工三A</v>
          </cell>
          <cell r="F434">
            <v>31928</v>
          </cell>
          <cell r="G434">
            <v>11</v>
          </cell>
          <cell r="H434" t="str">
            <v>S505</v>
          </cell>
          <cell r="I434" t="str">
            <v>教學一館5樓</v>
          </cell>
          <cell r="J434" t="str">
            <v>電資學院</v>
          </cell>
          <cell r="K434" t="str">
            <v>資訊網路工程系</v>
          </cell>
        </row>
        <row r="435">
          <cell r="A435">
            <v>8117904</v>
          </cell>
          <cell r="B435" t="str">
            <v>彭昭蓉</v>
          </cell>
          <cell r="C435" t="str">
            <v>A227704573</v>
          </cell>
          <cell r="D435" t="str">
            <v xml:space="preserve">D94434125 </v>
          </cell>
          <cell r="E435" t="str">
            <v>四技網工三A</v>
          </cell>
          <cell r="F435">
            <v>31934</v>
          </cell>
          <cell r="G435">
            <v>11</v>
          </cell>
          <cell r="H435" t="str">
            <v>S505</v>
          </cell>
          <cell r="I435" t="str">
            <v>教學一館5樓</v>
          </cell>
          <cell r="J435" t="str">
            <v>電資學院</v>
          </cell>
          <cell r="K435" t="str">
            <v>資訊網路工程系</v>
          </cell>
        </row>
        <row r="436">
          <cell r="A436">
            <v>8117905</v>
          </cell>
          <cell r="B436" t="str">
            <v>林以國</v>
          </cell>
          <cell r="C436" t="str">
            <v>f126679672</v>
          </cell>
          <cell r="D436" t="str">
            <v>D944341251</v>
          </cell>
          <cell r="E436" t="str">
            <v>四技網工三A</v>
          </cell>
          <cell r="F436">
            <v>31432</v>
          </cell>
          <cell r="G436">
            <v>11</v>
          </cell>
          <cell r="H436" t="str">
            <v>S505</v>
          </cell>
          <cell r="I436" t="str">
            <v>教學一館5樓</v>
          </cell>
          <cell r="J436" t="str">
            <v>電資學院</v>
          </cell>
          <cell r="K436" t="str">
            <v>資訊網路工程系</v>
          </cell>
        </row>
        <row r="437">
          <cell r="A437">
            <v>8117906</v>
          </cell>
          <cell r="B437" t="str">
            <v>楊俊宏</v>
          </cell>
          <cell r="C437" t="str">
            <v>V121348568</v>
          </cell>
          <cell r="D437" t="str">
            <v xml:space="preserve">D94434126 </v>
          </cell>
          <cell r="E437" t="str">
            <v>四技網工三A</v>
          </cell>
          <cell r="F437">
            <v>32044</v>
          </cell>
          <cell r="G437">
            <v>11</v>
          </cell>
          <cell r="H437" t="str">
            <v>S505</v>
          </cell>
          <cell r="I437" t="str">
            <v>教學一館5樓</v>
          </cell>
          <cell r="J437" t="str">
            <v>電資學院</v>
          </cell>
          <cell r="K437" t="str">
            <v>資訊網路工程系</v>
          </cell>
        </row>
        <row r="438">
          <cell r="A438">
            <v>8117907</v>
          </cell>
          <cell r="B438" t="str">
            <v>張耕綸</v>
          </cell>
          <cell r="C438" t="str">
            <v>A127426198</v>
          </cell>
          <cell r="D438" t="str">
            <v>D94434127</v>
          </cell>
          <cell r="E438" t="str">
            <v>四技網工三A</v>
          </cell>
          <cell r="F438">
            <v>31900</v>
          </cell>
          <cell r="G438">
            <v>11</v>
          </cell>
          <cell r="H438" t="str">
            <v>S505</v>
          </cell>
          <cell r="I438" t="str">
            <v>教學一館5樓</v>
          </cell>
          <cell r="J438" t="str">
            <v>電資學院</v>
          </cell>
          <cell r="K438" t="str">
            <v>資訊網路工程系</v>
          </cell>
        </row>
        <row r="439">
          <cell r="A439">
            <v>8117908</v>
          </cell>
          <cell r="B439" t="str">
            <v>覺森洋</v>
          </cell>
          <cell r="C439" t="str">
            <v>P123307461</v>
          </cell>
          <cell r="D439" t="str">
            <v xml:space="preserve">D94434129 </v>
          </cell>
          <cell r="E439" t="str">
            <v>四技網工三A</v>
          </cell>
          <cell r="F439">
            <v>31992</v>
          </cell>
          <cell r="G439">
            <v>11</v>
          </cell>
          <cell r="H439" t="str">
            <v>S505</v>
          </cell>
          <cell r="I439" t="str">
            <v>教學一館5樓</v>
          </cell>
          <cell r="J439" t="str">
            <v>電資學院</v>
          </cell>
          <cell r="K439" t="str">
            <v>資訊網路工程系</v>
          </cell>
        </row>
        <row r="440">
          <cell r="A440">
            <v>8117909</v>
          </cell>
          <cell r="B440" t="str">
            <v>蔡宗憲</v>
          </cell>
          <cell r="C440" t="str">
            <v>V121291144</v>
          </cell>
          <cell r="D440" t="str">
            <v xml:space="preserve">D94434132 </v>
          </cell>
          <cell r="E440" t="str">
            <v>四技網工三A</v>
          </cell>
          <cell r="F440">
            <v>32027</v>
          </cell>
          <cell r="G440">
            <v>11</v>
          </cell>
          <cell r="H440" t="str">
            <v>S505</v>
          </cell>
          <cell r="I440" t="str">
            <v>教學一館5樓</v>
          </cell>
          <cell r="J440" t="str">
            <v>電資學院</v>
          </cell>
          <cell r="K440" t="str">
            <v>資訊網路工程系</v>
          </cell>
        </row>
        <row r="441">
          <cell r="A441">
            <v>8117910</v>
          </cell>
          <cell r="B441" t="str">
            <v>楊馥誠</v>
          </cell>
          <cell r="C441" t="str">
            <v>L123326687</v>
          </cell>
          <cell r="D441" t="str">
            <v xml:space="preserve">D94434133 </v>
          </cell>
          <cell r="E441" t="str">
            <v>四技網工三A</v>
          </cell>
          <cell r="F441">
            <v>31732</v>
          </cell>
          <cell r="G441">
            <v>11</v>
          </cell>
          <cell r="H441" t="str">
            <v>S505</v>
          </cell>
          <cell r="I441" t="str">
            <v>教學一館5樓</v>
          </cell>
          <cell r="J441" t="str">
            <v>電資學院</v>
          </cell>
          <cell r="K441" t="str">
            <v>資訊網路工程系</v>
          </cell>
        </row>
        <row r="442">
          <cell r="A442">
            <v>8117911</v>
          </cell>
          <cell r="B442" t="str">
            <v>涂琨富</v>
          </cell>
          <cell r="C442" t="str">
            <v>H123414037</v>
          </cell>
          <cell r="D442" t="str">
            <v xml:space="preserve">D94434137 </v>
          </cell>
          <cell r="E442" t="str">
            <v>四技網工三A</v>
          </cell>
          <cell r="F442">
            <v>31913</v>
          </cell>
          <cell r="G442">
            <v>11</v>
          </cell>
          <cell r="H442" t="str">
            <v>S505</v>
          </cell>
          <cell r="I442" t="str">
            <v>教學一館5樓</v>
          </cell>
          <cell r="J442" t="str">
            <v>電資學院</v>
          </cell>
          <cell r="K442" t="str">
            <v>資訊網路工程系</v>
          </cell>
        </row>
        <row r="443">
          <cell r="A443">
            <v>8117912</v>
          </cell>
          <cell r="B443" t="str">
            <v>余宜珮</v>
          </cell>
          <cell r="C443" t="str">
            <v>M222241740</v>
          </cell>
          <cell r="D443" t="str">
            <v xml:space="preserve">D94434138 </v>
          </cell>
          <cell r="E443" t="str">
            <v>四技網工三A</v>
          </cell>
          <cell r="F443">
            <v>31987</v>
          </cell>
          <cell r="G443">
            <v>11</v>
          </cell>
          <cell r="H443" t="str">
            <v>S505</v>
          </cell>
          <cell r="I443" t="str">
            <v>教學一館5樓</v>
          </cell>
          <cell r="J443" t="str">
            <v>電資學院</v>
          </cell>
          <cell r="K443" t="str">
            <v>資訊網路工程系</v>
          </cell>
        </row>
        <row r="444">
          <cell r="A444">
            <v>8117913</v>
          </cell>
          <cell r="B444" t="str">
            <v>林琨峰</v>
          </cell>
          <cell r="C444" t="str">
            <v>G121837157</v>
          </cell>
          <cell r="D444" t="str">
            <v xml:space="preserve">D94434139 </v>
          </cell>
          <cell r="E444" t="str">
            <v>四技網工三A</v>
          </cell>
          <cell r="F444">
            <v>32057</v>
          </cell>
          <cell r="G444">
            <v>11</v>
          </cell>
          <cell r="H444" t="str">
            <v>S505</v>
          </cell>
          <cell r="I444" t="str">
            <v>教學一館5樓</v>
          </cell>
          <cell r="J444" t="str">
            <v>電資學院</v>
          </cell>
          <cell r="K444" t="str">
            <v>資訊網路工程系</v>
          </cell>
        </row>
        <row r="445">
          <cell r="A445">
            <v>8117914</v>
          </cell>
          <cell r="B445" t="str">
            <v>何凱翔</v>
          </cell>
          <cell r="C445" t="str">
            <v>Q123426551</v>
          </cell>
          <cell r="D445" t="str">
            <v xml:space="preserve">D94434142 </v>
          </cell>
          <cell r="E445" t="str">
            <v>四技網工三A</v>
          </cell>
          <cell r="F445">
            <v>31803</v>
          </cell>
          <cell r="G445">
            <v>11</v>
          </cell>
          <cell r="H445" t="str">
            <v>S505</v>
          </cell>
          <cell r="I445" t="str">
            <v>教學一館5樓</v>
          </cell>
          <cell r="J445" t="str">
            <v>電資學院</v>
          </cell>
          <cell r="K445" t="str">
            <v>資訊網路工程系</v>
          </cell>
        </row>
        <row r="446">
          <cell r="A446">
            <v>8117915</v>
          </cell>
          <cell r="B446" t="str">
            <v>李倉豪</v>
          </cell>
          <cell r="C446" t="str">
            <v>C121314904</v>
          </cell>
          <cell r="D446" t="str">
            <v xml:space="preserve">D94434147 </v>
          </cell>
          <cell r="E446" t="str">
            <v>四技網工三A</v>
          </cell>
          <cell r="F446">
            <v>31985</v>
          </cell>
          <cell r="G446">
            <v>11</v>
          </cell>
          <cell r="H446" t="str">
            <v>S505</v>
          </cell>
          <cell r="I446" t="str">
            <v>教學一館5樓</v>
          </cell>
          <cell r="J446" t="str">
            <v>電資學院</v>
          </cell>
          <cell r="K446" t="str">
            <v>資訊網路工程系</v>
          </cell>
        </row>
        <row r="447">
          <cell r="A447">
            <v>8117916</v>
          </cell>
          <cell r="B447" t="str">
            <v>吳季謙</v>
          </cell>
          <cell r="C447" t="str">
            <v>F126769519</v>
          </cell>
          <cell r="D447" t="str">
            <v>D94434149</v>
          </cell>
          <cell r="E447" t="str">
            <v>四技網工三A</v>
          </cell>
          <cell r="F447">
            <v>31817</v>
          </cell>
          <cell r="G447">
            <v>11</v>
          </cell>
          <cell r="H447" t="str">
            <v>S505</v>
          </cell>
          <cell r="I447" t="str">
            <v>教學一館5樓</v>
          </cell>
          <cell r="J447" t="str">
            <v>電資學院</v>
          </cell>
          <cell r="K447" t="str">
            <v>資訊網路工程系</v>
          </cell>
        </row>
        <row r="448">
          <cell r="A448">
            <v>8117917</v>
          </cell>
          <cell r="B448" t="str">
            <v>李宗霖</v>
          </cell>
          <cell r="C448" t="str">
            <v>A126402676</v>
          </cell>
          <cell r="D448" t="str">
            <v xml:space="preserve">D94434150 </v>
          </cell>
          <cell r="E448" t="str">
            <v>四技網工三A</v>
          </cell>
          <cell r="F448">
            <v>31714</v>
          </cell>
          <cell r="G448">
            <v>11</v>
          </cell>
          <cell r="H448" t="str">
            <v>S505</v>
          </cell>
          <cell r="I448" t="str">
            <v>教學一館5樓</v>
          </cell>
          <cell r="J448" t="str">
            <v>電資學院</v>
          </cell>
          <cell r="K448" t="str">
            <v>資訊網路工程系</v>
          </cell>
        </row>
        <row r="449">
          <cell r="A449">
            <v>8117918</v>
          </cell>
          <cell r="B449" t="str">
            <v>魏平志</v>
          </cell>
          <cell r="C449" t="str">
            <v>H123615070</v>
          </cell>
          <cell r="D449" t="str">
            <v xml:space="preserve">D94434153 </v>
          </cell>
          <cell r="E449" t="str">
            <v>四技網工三A</v>
          </cell>
          <cell r="F449">
            <v>31928</v>
          </cell>
          <cell r="G449">
            <v>11</v>
          </cell>
          <cell r="H449" t="str">
            <v>S505</v>
          </cell>
          <cell r="I449" t="str">
            <v>教學一館5樓</v>
          </cell>
          <cell r="J449" t="str">
            <v>電資學院</v>
          </cell>
          <cell r="K449" t="str">
            <v>資訊網路工程系</v>
          </cell>
        </row>
        <row r="450">
          <cell r="A450">
            <v>8117919</v>
          </cell>
          <cell r="B450" t="str">
            <v>劉柏正</v>
          </cell>
          <cell r="C450" t="str">
            <v>U121412857</v>
          </cell>
          <cell r="D450" t="str">
            <v>D94434155</v>
          </cell>
          <cell r="E450" t="str">
            <v>四技網工三A</v>
          </cell>
          <cell r="F450">
            <v>31348</v>
          </cell>
          <cell r="G450">
            <v>12</v>
          </cell>
          <cell r="H450" t="str">
            <v>S511</v>
          </cell>
          <cell r="I450" t="str">
            <v>教學一館5樓</v>
          </cell>
          <cell r="J450" t="str">
            <v>電資學院</v>
          </cell>
          <cell r="K450" t="str">
            <v>資訊網路工程系</v>
          </cell>
        </row>
        <row r="451">
          <cell r="A451">
            <v>8117920</v>
          </cell>
          <cell r="B451" t="str">
            <v>張柏祥</v>
          </cell>
          <cell r="C451" t="str">
            <v>F127003565</v>
          </cell>
          <cell r="D451" t="str">
            <v xml:space="preserve">D94434210 </v>
          </cell>
          <cell r="E451" t="str">
            <v>四技網工三B</v>
          </cell>
          <cell r="F451">
            <v>31973</v>
          </cell>
          <cell r="G451">
            <v>12</v>
          </cell>
          <cell r="H451" t="str">
            <v>S511</v>
          </cell>
          <cell r="I451" t="str">
            <v>教學一館5樓</v>
          </cell>
          <cell r="J451" t="str">
            <v>電資學院</v>
          </cell>
          <cell r="K451" t="str">
            <v>資訊網路工程系</v>
          </cell>
        </row>
        <row r="452">
          <cell r="A452">
            <v>8117921</v>
          </cell>
          <cell r="B452" t="str">
            <v>趙志豪</v>
          </cell>
          <cell r="C452" t="str">
            <v>F126952470</v>
          </cell>
          <cell r="D452" t="str">
            <v>D94434211</v>
          </cell>
          <cell r="E452" t="str">
            <v>四技網工三B</v>
          </cell>
          <cell r="F452">
            <v>31808</v>
          </cell>
          <cell r="G452">
            <v>12</v>
          </cell>
          <cell r="H452" t="str">
            <v>S511</v>
          </cell>
          <cell r="I452" t="str">
            <v>教學一館5樓</v>
          </cell>
          <cell r="J452" t="str">
            <v>電資學院</v>
          </cell>
          <cell r="K452" t="str">
            <v>資訊網路工程系</v>
          </cell>
        </row>
        <row r="453">
          <cell r="A453">
            <v>8117922</v>
          </cell>
          <cell r="B453" t="str">
            <v>陳凱音</v>
          </cell>
          <cell r="C453" t="str">
            <v>H223185999</v>
          </cell>
          <cell r="D453" t="str">
            <v xml:space="preserve">D94434213 </v>
          </cell>
          <cell r="E453" t="str">
            <v>四技網工三B</v>
          </cell>
          <cell r="F453">
            <v>31771</v>
          </cell>
          <cell r="G453">
            <v>12</v>
          </cell>
          <cell r="H453" t="str">
            <v>S511</v>
          </cell>
          <cell r="I453" t="str">
            <v>教學一館5樓</v>
          </cell>
          <cell r="J453" t="str">
            <v>電資學院</v>
          </cell>
          <cell r="K453" t="str">
            <v>資訊網路工程系</v>
          </cell>
        </row>
        <row r="454">
          <cell r="A454">
            <v>8117923</v>
          </cell>
          <cell r="B454" t="str">
            <v>呂瑋綸</v>
          </cell>
          <cell r="C454" t="str">
            <v>H123413754</v>
          </cell>
          <cell r="D454" t="str">
            <v>D94434214</v>
          </cell>
          <cell r="E454" t="str">
            <v>四技網工三B</v>
          </cell>
          <cell r="F454">
            <v>31991</v>
          </cell>
          <cell r="G454">
            <v>12</v>
          </cell>
          <cell r="H454" t="str">
            <v>S511</v>
          </cell>
          <cell r="I454" t="str">
            <v>教學一館5樓</v>
          </cell>
          <cell r="J454" t="str">
            <v>電資學院</v>
          </cell>
          <cell r="K454" t="str">
            <v>資訊網路工程系</v>
          </cell>
        </row>
        <row r="455">
          <cell r="A455">
            <v>8117924</v>
          </cell>
          <cell r="B455" t="str">
            <v>許益源</v>
          </cell>
          <cell r="C455" t="str">
            <v>P123127203</v>
          </cell>
          <cell r="D455" t="str">
            <v xml:space="preserve">D94434216 </v>
          </cell>
          <cell r="E455" t="str">
            <v>四技網工三B</v>
          </cell>
          <cell r="F455">
            <v>31857</v>
          </cell>
          <cell r="G455">
            <v>12</v>
          </cell>
          <cell r="H455" t="str">
            <v>S511</v>
          </cell>
          <cell r="I455" t="str">
            <v>教學一館5樓</v>
          </cell>
          <cell r="J455" t="str">
            <v>電資學院</v>
          </cell>
          <cell r="K455" t="str">
            <v>資訊網路工程系</v>
          </cell>
        </row>
        <row r="456">
          <cell r="A456">
            <v>8117925</v>
          </cell>
          <cell r="B456" t="str">
            <v>張良孳</v>
          </cell>
          <cell r="C456" t="str">
            <v>F127003323</v>
          </cell>
          <cell r="D456" t="str">
            <v>D94434219</v>
          </cell>
          <cell r="E456" t="str">
            <v>四技網工三B</v>
          </cell>
          <cell r="F456">
            <v>31934</v>
          </cell>
          <cell r="G456">
            <v>12</v>
          </cell>
          <cell r="H456" t="str">
            <v>S511</v>
          </cell>
          <cell r="I456" t="str">
            <v>教學一館5樓</v>
          </cell>
          <cell r="J456" t="str">
            <v>電資學院</v>
          </cell>
          <cell r="K456" t="str">
            <v>資訊網路工程系</v>
          </cell>
        </row>
        <row r="457">
          <cell r="A457">
            <v>8117926</v>
          </cell>
          <cell r="B457" t="str">
            <v>莊祺寧</v>
          </cell>
          <cell r="C457" t="str">
            <v>M122066307</v>
          </cell>
          <cell r="D457" t="str">
            <v xml:space="preserve">D94434224 </v>
          </cell>
          <cell r="E457" t="str">
            <v>四技網工三B</v>
          </cell>
          <cell r="F457">
            <v>31583</v>
          </cell>
          <cell r="G457">
            <v>12</v>
          </cell>
          <cell r="H457" t="str">
            <v>S511</v>
          </cell>
          <cell r="I457" t="str">
            <v>教學一館5樓</v>
          </cell>
          <cell r="J457" t="str">
            <v>電資學院</v>
          </cell>
          <cell r="K457" t="str">
            <v>資訊網路工程系</v>
          </cell>
        </row>
        <row r="458">
          <cell r="A458">
            <v>8117927</v>
          </cell>
          <cell r="B458" t="str">
            <v>鄭仰廷</v>
          </cell>
          <cell r="C458" t="str">
            <v>N124743719</v>
          </cell>
          <cell r="D458" t="str">
            <v>D94434225</v>
          </cell>
          <cell r="E458" t="str">
            <v>四技網工三B</v>
          </cell>
          <cell r="F458">
            <v>31767</v>
          </cell>
          <cell r="G458">
            <v>12</v>
          </cell>
          <cell r="H458" t="str">
            <v>S511</v>
          </cell>
          <cell r="I458" t="str">
            <v>教學一館5樓</v>
          </cell>
          <cell r="J458" t="str">
            <v>電資學院</v>
          </cell>
          <cell r="K458" t="str">
            <v>資訊網路工程系</v>
          </cell>
        </row>
        <row r="459">
          <cell r="A459">
            <v>8117928</v>
          </cell>
          <cell r="B459" t="str">
            <v>謝明甫</v>
          </cell>
          <cell r="C459" t="str">
            <v>J122084250</v>
          </cell>
          <cell r="D459" t="str">
            <v xml:space="preserve">D94434230 </v>
          </cell>
          <cell r="E459" t="str">
            <v>四技網工三B</v>
          </cell>
          <cell r="F459">
            <v>31913</v>
          </cell>
          <cell r="G459">
            <v>12</v>
          </cell>
          <cell r="H459" t="str">
            <v>S511</v>
          </cell>
          <cell r="I459" t="str">
            <v>教學一館5樓</v>
          </cell>
          <cell r="J459" t="str">
            <v>電資學院</v>
          </cell>
          <cell r="K459" t="str">
            <v>資訊網路工程系</v>
          </cell>
        </row>
        <row r="460">
          <cell r="A460">
            <v>8117929</v>
          </cell>
          <cell r="B460" t="str">
            <v>杜明峰</v>
          </cell>
          <cell r="C460" t="str">
            <v>K121789579</v>
          </cell>
          <cell r="D460" t="str">
            <v xml:space="preserve">D94434232 </v>
          </cell>
          <cell r="E460" t="str">
            <v>四技網工三B</v>
          </cell>
          <cell r="F460">
            <v>31918</v>
          </cell>
          <cell r="G460">
            <v>12</v>
          </cell>
          <cell r="H460" t="str">
            <v>S511</v>
          </cell>
          <cell r="I460" t="str">
            <v>教學一館5樓</v>
          </cell>
          <cell r="J460" t="str">
            <v>電資學院</v>
          </cell>
          <cell r="K460" t="str">
            <v>資訊網路工程系</v>
          </cell>
        </row>
        <row r="461">
          <cell r="A461">
            <v>8117930</v>
          </cell>
          <cell r="B461" t="str">
            <v>鄭豪</v>
          </cell>
          <cell r="C461" t="str">
            <v>A129340468</v>
          </cell>
          <cell r="D461" t="str">
            <v xml:space="preserve">D94434233 </v>
          </cell>
          <cell r="E461" t="str">
            <v>四技網工三B</v>
          </cell>
          <cell r="F461">
            <v>31837</v>
          </cell>
          <cell r="G461">
            <v>12</v>
          </cell>
          <cell r="H461" t="str">
            <v>S511</v>
          </cell>
          <cell r="I461" t="str">
            <v>教學一館5樓</v>
          </cell>
          <cell r="J461" t="str">
            <v>電資學院</v>
          </cell>
          <cell r="K461" t="str">
            <v>資訊網路工程系</v>
          </cell>
        </row>
        <row r="462">
          <cell r="A462">
            <v>8117931</v>
          </cell>
          <cell r="B462" t="str">
            <v>蔡明鴻</v>
          </cell>
          <cell r="C462" t="str">
            <v>A129001788</v>
          </cell>
          <cell r="D462" t="str">
            <v xml:space="preserve">D94434234 </v>
          </cell>
          <cell r="E462" t="str">
            <v>四技網工三B</v>
          </cell>
          <cell r="F462">
            <v>31585</v>
          </cell>
          <cell r="G462">
            <v>12</v>
          </cell>
          <cell r="H462" t="str">
            <v>S511</v>
          </cell>
          <cell r="I462" t="str">
            <v>教學一館5樓</v>
          </cell>
          <cell r="J462" t="str">
            <v>電資學院</v>
          </cell>
          <cell r="K462" t="str">
            <v>資訊網路工程系</v>
          </cell>
        </row>
        <row r="463">
          <cell r="A463">
            <v>8117932</v>
          </cell>
          <cell r="B463" t="str">
            <v>陳建智</v>
          </cell>
          <cell r="C463" t="str">
            <v>F127001696</v>
          </cell>
          <cell r="D463" t="str">
            <v>D94434237</v>
          </cell>
          <cell r="E463" t="str">
            <v>四技網工三B</v>
          </cell>
          <cell r="F463">
            <v>31871</v>
          </cell>
          <cell r="G463">
            <v>12</v>
          </cell>
          <cell r="H463" t="str">
            <v>S511</v>
          </cell>
          <cell r="I463" t="str">
            <v>教學一館5樓</v>
          </cell>
          <cell r="J463" t="str">
            <v>電資學院</v>
          </cell>
          <cell r="K463" t="str">
            <v>資訊網路工程系</v>
          </cell>
        </row>
        <row r="464">
          <cell r="A464">
            <v>8117933</v>
          </cell>
          <cell r="B464" t="str">
            <v>黃家輝</v>
          </cell>
          <cell r="C464" t="str">
            <v>J122420756</v>
          </cell>
          <cell r="D464" t="str">
            <v xml:space="preserve">D94434238 </v>
          </cell>
          <cell r="E464" t="str">
            <v>四技網工三B</v>
          </cell>
          <cell r="F464">
            <v>31760</v>
          </cell>
          <cell r="G464">
            <v>12</v>
          </cell>
          <cell r="H464" t="str">
            <v>S511</v>
          </cell>
          <cell r="I464" t="str">
            <v>教學一館5樓</v>
          </cell>
          <cell r="J464" t="str">
            <v>電資學院</v>
          </cell>
          <cell r="K464" t="str">
            <v>資訊網路工程系</v>
          </cell>
        </row>
        <row r="465">
          <cell r="A465">
            <v>8117934</v>
          </cell>
          <cell r="B465" t="str">
            <v>徐君明</v>
          </cell>
          <cell r="C465" t="str">
            <v>H123371939</v>
          </cell>
          <cell r="D465" t="str">
            <v xml:space="preserve">D94434239 </v>
          </cell>
          <cell r="E465" t="str">
            <v>四技網工三B</v>
          </cell>
          <cell r="F465">
            <v>31539</v>
          </cell>
          <cell r="G465">
            <v>12</v>
          </cell>
          <cell r="H465" t="str">
            <v>S511</v>
          </cell>
          <cell r="I465" t="str">
            <v>教學一館5樓</v>
          </cell>
          <cell r="J465" t="str">
            <v>電資學院</v>
          </cell>
          <cell r="K465" t="str">
            <v>資訊網路工程系</v>
          </cell>
        </row>
        <row r="466">
          <cell r="A466">
            <v>8117935</v>
          </cell>
          <cell r="B466" t="str">
            <v>賴威志</v>
          </cell>
          <cell r="C466" t="str">
            <v>A126428036</v>
          </cell>
          <cell r="D466" t="str">
            <v xml:space="preserve">D94434240 </v>
          </cell>
          <cell r="E466" t="str">
            <v>四技網工三B</v>
          </cell>
          <cell r="F466">
            <v>31949</v>
          </cell>
          <cell r="G466">
            <v>12</v>
          </cell>
          <cell r="H466" t="str">
            <v>S511</v>
          </cell>
          <cell r="I466" t="str">
            <v>教學一館5樓</v>
          </cell>
          <cell r="J466" t="str">
            <v>電資學院</v>
          </cell>
          <cell r="K466" t="str">
            <v>資訊網路工程系</v>
          </cell>
        </row>
        <row r="467">
          <cell r="A467">
            <v>8117936</v>
          </cell>
          <cell r="B467" t="str">
            <v>陳俊諺</v>
          </cell>
          <cell r="C467" t="str">
            <v>H123446100</v>
          </cell>
          <cell r="D467" t="str">
            <v>D94434241</v>
          </cell>
          <cell r="E467" t="str">
            <v>四技網工三B</v>
          </cell>
          <cell r="F467">
            <v>31781</v>
          </cell>
          <cell r="G467">
            <v>12</v>
          </cell>
          <cell r="H467" t="str">
            <v>S511</v>
          </cell>
          <cell r="I467" t="str">
            <v>教學一館5樓</v>
          </cell>
          <cell r="J467" t="str">
            <v>電資學院</v>
          </cell>
          <cell r="K467" t="str">
            <v>資訊網路工程系</v>
          </cell>
        </row>
        <row r="468">
          <cell r="A468">
            <v>8117937</v>
          </cell>
          <cell r="B468" t="str">
            <v>翁煒翔</v>
          </cell>
          <cell r="C468" t="str">
            <v>P123258758</v>
          </cell>
          <cell r="D468" t="str">
            <v xml:space="preserve">D94434244 </v>
          </cell>
          <cell r="E468" t="str">
            <v>四技網工三B</v>
          </cell>
          <cell r="F468">
            <v>31909</v>
          </cell>
          <cell r="G468">
            <v>12</v>
          </cell>
          <cell r="H468" t="str">
            <v>S511</v>
          </cell>
          <cell r="I468" t="str">
            <v>教學一館5樓</v>
          </cell>
          <cell r="J468" t="str">
            <v>電資學院</v>
          </cell>
          <cell r="K468" t="str">
            <v>資訊網路工程系</v>
          </cell>
        </row>
        <row r="469">
          <cell r="A469">
            <v>8117938</v>
          </cell>
          <cell r="B469" t="str">
            <v>劉浩偉</v>
          </cell>
          <cell r="C469" t="str">
            <v>H123715191</v>
          </cell>
          <cell r="D469" t="str">
            <v xml:space="preserve">D94434245 </v>
          </cell>
          <cell r="E469" t="str">
            <v>四技網工三B</v>
          </cell>
          <cell r="F469">
            <v>32075</v>
          </cell>
          <cell r="G469">
            <v>12</v>
          </cell>
          <cell r="H469" t="str">
            <v>S511</v>
          </cell>
          <cell r="I469" t="str">
            <v>教學一館5樓</v>
          </cell>
          <cell r="J469" t="str">
            <v>電資學院</v>
          </cell>
          <cell r="K469" t="str">
            <v>資訊網路工程系</v>
          </cell>
        </row>
        <row r="470">
          <cell r="A470">
            <v>8117939</v>
          </cell>
          <cell r="B470" t="str">
            <v>林暐勛</v>
          </cell>
          <cell r="C470" t="str">
            <v>H123354367</v>
          </cell>
          <cell r="D470" t="str">
            <v xml:space="preserve">D94434247 </v>
          </cell>
          <cell r="E470" t="str">
            <v>四技網工三B</v>
          </cell>
          <cell r="F470">
            <v>31682</v>
          </cell>
          <cell r="G470">
            <v>12</v>
          </cell>
          <cell r="H470" t="str">
            <v>S511</v>
          </cell>
          <cell r="I470" t="str">
            <v>教學一館5樓</v>
          </cell>
          <cell r="J470" t="str">
            <v>電資學院</v>
          </cell>
          <cell r="K470" t="str">
            <v>資訊網路工程系</v>
          </cell>
        </row>
        <row r="471">
          <cell r="A471">
            <v>8117940</v>
          </cell>
          <cell r="B471" t="str">
            <v>蔡逸鐘</v>
          </cell>
          <cell r="C471" t="str">
            <v>G121858656</v>
          </cell>
          <cell r="D471" t="str">
            <v xml:space="preserve">D94434250 </v>
          </cell>
          <cell r="E471" t="str">
            <v>四技網工三B</v>
          </cell>
          <cell r="F471">
            <v>31731</v>
          </cell>
          <cell r="G471">
            <v>12</v>
          </cell>
          <cell r="H471" t="str">
            <v>S511</v>
          </cell>
          <cell r="I471" t="str">
            <v>教學一館5樓</v>
          </cell>
          <cell r="J471" t="str">
            <v>電資學院</v>
          </cell>
          <cell r="K471" t="str">
            <v>資訊網路工程系</v>
          </cell>
        </row>
        <row r="472">
          <cell r="A472">
            <v>8117941</v>
          </cell>
          <cell r="B472" t="str">
            <v>蔡瑋倫</v>
          </cell>
          <cell r="C472" t="str">
            <v>F126861769</v>
          </cell>
          <cell r="D472" t="str">
            <v xml:space="preserve">D94434252 </v>
          </cell>
          <cell r="E472" t="str">
            <v>四技網工三B</v>
          </cell>
          <cell r="F472">
            <v>31895</v>
          </cell>
          <cell r="G472">
            <v>12</v>
          </cell>
          <cell r="H472" t="str">
            <v>S511</v>
          </cell>
          <cell r="I472" t="str">
            <v>教學一館5樓</v>
          </cell>
          <cell r="J472" t="str">
            <v>電資學院</v>
          </cell>
          <cell r="K472" t="str">
            <v>資訊網路工程系</v>
          </cell>
        </row>
        <row r="473">
          <cell r="A473">
            <v>8117942</v>
          </cell>
          <cell r="B473" t="str">
            <v>林子越</v>
          </cell>
          <cell r="C473" t="str">
            <v>F127018306</v>
          </cell>
          <cell r="D473" t="str">
            <v>D94434254</v>
          </cell>
          <cell r="E473" t="str">
            <v>四技網工三B</v>
          </cell>
          <cell r="F473">
            <v>32096</v>
          </cell>
          <cell r="G473">
            <v>12</v>
          </cell>
          <cell r="H473" t="str">
            <v>S511</v>
          </cell>
          <cell r="I473" t="str">
            <v>教學一館5樓</v>
          </cell>
          <cell r="J473" t="str">
            <v>電資學院</v>
          </cell>
          <cell r="K473" t="str">
            <v>資訊網路工程系</v>
          </cell>
        </row>
        <row r="474">
          <cell r="A474">
            <v>8117943</v>
          </cell>
          <cell r="B474" t="str">
            <v>王治鈞</v>
          </cell>
          <cell r="C474" t="str">
            <v>A125841062</v>
          </cell>
          <cell r="D474" t="str">
            <v xml:space="preserve">D94434255 </v>
          </cell>
          <cell r="E474" t="str">
            <v>四技網工三B</v>
          </cell>
          <cell r="F474">
            <v>31843</v>
          </cell>
          <cell r="G474">
            <v>12</v>
          </cell>
          <cell r="H474" t="str">
            <v>S511</v>
          </cell>
          <cell r="I474" t="str">
            <v>教學一館5樓</v>
          </cell>
          <cell r="J474" t="str">
            <v>電資學院</v>
          </cell>
          <cell r="K474" t="str">
            <v>資訊網路工程系</v>
          </cell>
        </row>
        <row r="475">
          <cell r="A475">
            <v>8117944</v>
          </cell>
          <cell r="B475" t="str">
            <v>周僑韋</v>
          </cell>
          <cell r="C475" t="str">
            <v>F126988738</v>
          </cell>
          <cell r="D475" t="str">
            <v>D964322005</v>
          </cell>
          <cell r="E475" t="str">
            <v>四技電子一B</v>
          </cell>
          <cell r="F475">
            <v>32424</v>
          </cell>
          <cell r="G475">
            <v>12</v>
          </cell>
          <cell r="H475" t="str">
            <v>S511</v>
          </cell>
          <cell r="I475" t="str">
            <v>教學一館5樓</v>
          </cell>
          <cell r="J475" t="str">
            <v>電資學院</v>
          </cell>
          <cell r="K475" t="str">
            <v>電子工程系</v>
          </cell>
        </row>
        <row r="476">
          <cell r="A476">
            <v>8117945</v>
          </cell>
          <cell r="B476" t="str">
            <v>李敏宏</v>
          </cell>
          <cell r="C476" t="str">
            <v>P123685764</v>
          </cell>
          <cell r="D476" t="str">
            <v>D95432204</v>
          </cell>
          <cell r="E476" t="str">
            <v>四技電子二B</v>
          </cell>
          <cell r="F476">
            <v>31706</v>
          </cell>
          <cell r="G476">
            <v>12</v>
          </cell>
          <cell r="H476" t="str">
            <v>S511</v>
          </cell>
          <cell r="I476" t="str">
            <v>教學一館5樓</v>
          </cell>
          <cell r="J476" t="str">
            <v>電資學院</v>
          </cell>
          <cell r="K476" t="str">
            <v>電子工程系</v>
          </cell>
        </row>
        <row r="477">
          <cell r="A477">
            <v>8117946</v>
          </cell>
          <cell r="B477" t="str">
            <v>謝育達</v>
          </cell>
          <cell r="C477" t="str">
            <v>A126450243</v>
          </cell>
          <cell r="D477" t="str">
            <v>D95432210</v>
          </cell>
          <cell r="E477" t="str">
            <v>四技電子二B</v>
          </cell>
          <cell r="F477">
            <v>32216</v>
          </cell>
          <cell r="G477">
            <v>12</v>
          </cell>
          <cell r="H477" t="str">
            <v>S511</v>
          </cell>
          <cell r="I477" t="str">
            <v>教學一館5樓</v>
          </cell>
          <cell r="J477" t="str">
            <v>電資學院</v>
          </cell>
          <cell r="K477" t="str">
            <v>電子工程系</v>
          </cell>
        </row>
        <row r="478">
          <cell r="A478">
            <v>8117947</v>
          </cell>
          <cell r="B478" t="str">
            <v>趙芳儀</v>
          </cell>
          <cell r="C478" t="str">
            <v>H223310849</v>
          </cell>
          <cell r="D478" t="str">
            <v>D95432327</v>
          </cell>
          <cell r="E478" t="str">
            <v>四技電子二C</v>
          </cell>
          <cell r="F478">
            <v>32389</v>
          </cell>
          <cell r="G478">
            <v>12</v>
          </cell>
          <cell r="H478" t="str">
            <v>S511</v>
          </cell>
          <cell r="I478" t="str">
            <v>教學一館5樓</v>
          </cell>
          <cell r="J478" t="str">
            <v>電資學院</v>
          </cell>
          <cell r="K478" t="str">
            <v>電子工程系</v>
          </cell>
        </row>
        <row r="479">
          <cell r="A479">
            <v>8117948</v>
          </cell>
          <cell r="B479" t="str">
            <v>邱繼暉</v>
          </cell>
          <cell r="C479" t="str">
            <v>H123659867</v>
          </cell>
          <cell r="D479" t="str">
            <v xml:space="preserve">D94432103 </v>
          </cell>
          <cell r="E479" t="str">
            <v>四技電子三A</v>
          </cell>
          <cell r="F479">
            <v>31948</v>
          </cell>
          <cell r="G479">
            <v>12</v>
          </cell>
          <cell r="H479" t="str">
            <v>S511</v>
          </cell>
          <cell r="I479" t="str">
            <v>教學一館5樓</v>
          </cell>
          <cell r="J479" t="str">
            <v>電資學院</v>
          </cell>
          <cell r="K479" t="str">
            <v>電子工程系</v>
          </cell>
        </row>
        <row r="480">
          <cell r="A480">
            <v>8117949</v>
          </cell>
          <cell r="B480" t="str">
            <v>古朝文</v>
          </cell>
          <cell r="C480" t="str">
            <v>Q123146003</v>
          </cell>
          <cell r="D480" t="str">
            <v xml:space="preserve">D94432104 </v>
          </cell>
          <cell r="E480" t="str">
            <v>四技電子三A</v>
          </cell>
          <cell r="F480">
            <v>31844</v>
          </cell>
          <cell r="G480">
            <v>12</v>
          </cell>
          <cell r="H480" t="str">
            <v>S511</v>
          </cell>
          <cell r="I480" t="str">
            <v>教學一館5樓</v>
          </cell>
          <cell r="J480" t="str">
            <v>電資學院</v>
          </cell>
          <cell r="K480" t="str">
            <v>電子工程系</v>
          </cell>
        </row>
        <row r="481">
          <cell r="A481">
            <v>8117950</v>
          </cell>
          <cell r="B481" t="str">
            <v>方瀚陞</v>
          </cell>
          <cell r="C481" t="str">
            <v>F126912761</v>
          </cell>
          <cell r="D481" t="str">
            <v xml:space="preserve">D94432106 </v>
          </cell>
          <cell r="E481" t="str">
            <v>四技電子三A</v>
          </cell>
          <cell r="F481">
            <v>32079</v>
          </cell>
          <cell r="G481">
            <v>12</v>
          </cell>
          <cell r="H481" t="str">
            <v>S511</v>
          </cell>
          <cell r="I481" t="str">
            <v>教學一館5樓</v>
          </cell>
          <cell r="J481" t="str">
            <v>電資學院</v>
          </cell>
          <cell r="K481" t="str">
            <v>電子工程系</v>
          </cell>
        </row>
        <row r="482">
          <cell r="A482">
            <v>8117951</v>
          </cell>
          <cell r="B482" t="str">
            <v>李孝廷</v>
          </cell>
          <cell r="C482" t="str">
            <v>A128228196</v>
          </cell>
          <cell r="D482" t="str">
            <v xml:space="preserve">D94432107 </v>
          </cell>
          <cell r="E482" t="str">
            <v>四技電子三A</v>
          </cell>
          <cell r="F482">
            <v>31935</v>
          </cell>
          <cell r="G482">
            <v>12</v>
          </cell>
          <cell r="H482" t="str">
            <v>S511</v>
          </cell>
          <cell r="I482" t="str">
            <v>教學一館5樓</v>
          </cell>
          <cell r="J482" t="str">
            <v>電資學院</v>
          </cell>
          <cell r="K482" t="str">
            <v>電子工程系</v>
          </cell>
        </row>
        <row r="483">
          <cell r="A483">
            <v>8117952</v>
          </cell>
          <cell r="B483" t="str">
            <v>鄭政昇</v>
          </cell>
          <cell r="C483" t="str">
            <v>K122421503</v>
          </cell>
          <cell r="D483" t="str">
            <v xml:space="preserve">D94432108 </v>
          </cell>
          <cell r="E483" t="str">
            <v>四技電子三A</v>
          </cell>
          <cell r="F483">
            <v>31990</v>
          </cell>
          <cell r="G483">
            <v>12</v>
          </cell>
          <cell r="H483" t="str">
            <v>S511</v>
          </cell>
          <cell r="I483" t="str">
            <v>教學一館5樓</v>
          </cell>
          <cell r="J483" t="str">
            <v>電資學院</v>
          </cell>
          <cell r="K483" t="str">
            <v>電子工程系</v>
          </cell>
        </row>
        <row r="484">
          <cell r="A484">
            <v>8117953</v>
          </cell>
          <cell r="B484" t="str">
            <v>林洪裕</v>
          </cell>
          <cell r="C484" t="str">
            <v>F126838635</v>
          </cell>
          <cell r="D484" t="str">
            <v xml:space="preserve">D94432109 </v>
          </cell>
          <cell r="E484" t="str">
            <v>四技電子三A</v>
          </cell>
          <cell r="F484">
            <v>31819</v>
          </cell>
          <cell r="G484">
            <v>12</v>
          </cell>
          <cell r="H484" t="str">
            <v>S511</v>
          </cell>
          <cell r="I484" t="str">
            <v>教學一館5樓</v>
          </cell>
          <cell r="J484" t="str">
            <v>電資學院</v>
          </cell>
          <cell r="K484" t="str">
            <v>電子工程系</v>
          </cell>
        </row>
        <row r="485">
          <cell r="A485">
            <v>8117954</v>
          </cell>
          <cell r="B485" t="str">
            <v>張凱綸</v>
          </cell>
          <cell r="C485" t="str">
            <v>B122233158</v>
          </cell>
          <cell r="D485" t="str">
            <v xml:space="preserve">D94432110 </v>
          </cell>
          <cell r="E485" t="str">
            <v>四技電子三A</v>
          </cell>
          <cell r="F485">
            <v>31780</v>
          </cell>
          <cell r="G485">
            <v>12</v>
          </cell>
          <cell r="H485" t="str">
            <v>S511</v>
          </cell>
          <cell r="I485" t="str">
            <v>教學一館5樓</v>
          </cell>
          <cell r="J485" t="str">
            <v>電資學院</v>
          </cell>
          <cell r="K485" t="str">
            <v>電子工程系</v>
          </cell>
        </row>
        <row r="486">
          <cell r="A486">
            <v>8117955</v>
          </cell>
          <cell r="B486" t="str">
            <v>曾俊霖</v>
          </cell>
          <cell r="C486" t="str">
            <v>H123301320</v>
          </cell>
          <cell r="D486" t="str">
            <v>D944321101</v>
          </cell>
          <cell r="E486" t="str">
            <v>四技電子三A</v>
          </cell>
          <cell r="F486">
            <v>31761</v>
          </cell>
          <cell r="G486">
            <v>12</v>
          </cell>
          <cell r="H486" t="str">
            <v>S511</v>
          </cell>
          <cell r="I486" t="str">
            <v>教學一館5樓</v>
          </cell>
          <cell r="J486" t="str">
            <v>電資學院</v>
          </cell>
          <cell r="K486" t="str">
            <v>電子工程系</v>
          </cell>
        </row>
        <row r="487">
          <cell r="A487">
            <v>8117956</v>
          </cell>
          <cell r="B487" t="str">
            <v>李景民</v>
          </cell>
          <cell r="C487" t="str">
            <v>F126902014</v>
          </cell>
          <cell r="D487" t="str">
            <v>D94432112</v>
          </cell>
          <cell r="E487" t="str">
            <v>四技電子三A</v>
          </cell>
          <cell r="F487">
            <v>31811</v>
          </cell>
          <cell r="G487">
            <v>12</v>
          </cell>
          <cell r="H487" t="str">
            <v>S511</v>
          </cell>
          <cell r="I487" t="str">
            <v>教學一館5樓</v>
          </cell>
          <cell r="J487" t="str">
            <v>電資學院</v>
          </cell>
          <cell r="K487" t="str">
            <v>電子工程系</v>
          </cell>
        </row>
        <row r="488">
          <cell r="A488">
            <v>8117957</v>
          </cell>
          <cell r="B488" t="str">
            <v>陳伯聖</v>
          </cell>
          <cell r="C488" t="str">
            <v>U121416891</v>
          </cell>
          <cell r="D488" t="str">
            <v xml:space="preserve">D94432113 </v>
          </cell>
          <cell r="E488" t="str">
            <v>四技電子三A</v>
          </cell>
          <cell r="F488">
            <v>32011</v>
          </cell>
          <cell r="G488">
            <v>12</v>
          </cell>
          <cell r="H488" t="str">
            <v>S511</v>
          </cell>
          <cell r="I488" t="str">
            <v>教學一館5樓</v>
          </cell>
          <cell r="J488" t="str">
            <v>電資學院</v>
          </cell>
          <cell r="K488" t="str">
            <v>電子工程系</v>
          </cell>
        </row>
        <row r="489">
          <cell r="A489">
            <v>8117958</v>
          </cell>
          <cell r="B489" t="str">
            <v>唐梓晟</v>
          </cell>
          <cell r="C489" t="str">
            <v>A125213737</v>
          </cell>
          <cell r="D489" t="str">
            <v xml:space="preserve">D94432115 </v>
          </cell>
          <cell r="E489" t="str">
            <v>四技電子三A</v>
          </cell>
          <cell r="F489">
            <v>32004</v>
          </cell>
          <cell r="G489">
            <v>12</v>
          </cell>
          <cell r="H489" t="str">
            <v>S511</v>
          </cell>
          <cell r="I489" t="str">
            <v>教學一館5樓</v>
          </cell>
          <cell r="J489" t="str">
            <v>電資學院</v>
          </cell>
          <cell r="K489" t="str">
            <v>電子工程系</v>
          </cell>
        </row>
        <row r="490">
          <cell r="A490">
            <v>8117959</v>
          </cell>
          <cell r="B490" t="str">
            <v>曾韋竣</v>
          </cell>
          <cell r="C490" t="str">
            <v>H123121608</v>
          </cell>
          <cell r="D490" t="str">
            <v xml:space="preserve">D94432117 </v>
          </cell>
          <cell r="E490" t="str">
            <v>四技電子三A</v>
          </cell>
          <cell r="F490">
            <v>31734</v>
          </cell>
          <cell r="G490">
            <v>13</v>
          </cell>
          <cell r="H490" t="str">
            <v>S512</v>
          </cell>
          <cell r="I490" t="str">
            <v>教學一館5樓</v>
          </cell>
          <cell r="J490" t="str">
            <v>電資學院</v>
          </cell>
          <cell r="K490" t="str">
            <v>電子工程系</v>
          </cell>
        </row>
        <row r="491">
          <cell r="A491">
            <v>8117960</v>
          </cell>
          <cell r="B491" t="str">
            <v>呂諺谷</v>
          </cell>
          <cell r="C491" t="str">
            <v>F126925437</v>
          </cell>
          <cell r="D491" t="str">
            <v>D94432118</v>
          </cell>
          <cell r="E491" t="str">
            <v>四技電子三A</v>
          </cell>
          <cell r="F491">
            <v>31857</v>
          </cell>
          <cell r="G491">
            <v>13</v>
          </cell>
          <cell r="H491" t="str">
            <v>S512</v>
          </cell>
          <cell r="I491" t="str">
            <v>教學一館5樓</v>
          </cell>
          <cell r="J491" t="str">
            <v>電資學院</v>
          </cell>
          <cell r="K491" t="str">
            <v>電子工程系</v>
          </cell>
        </row>
        <row r="492">
          <cell r="A492">
            <v>8117961</v>
          </cell>
          <cell r="B492" t="str">
            <v>李宗益</v>
          </cell>
          <cell r="C492" t="str">
            <v>H123641945</v>
          </cell>
          <cell r="D492" t="str">
            <v>D94432119</v>
          </cell>
          <cell r="E492" t="str">
            <v>四技電子三A</v>
          </cell>
          <cell r="F492">
            <v>31840</v>
          </cell>
          <cell r="G492">
            <v>13</v>
          </cell>
          <cell r="H492" t="str">
            <v>S512</v>
          </cell>
          <cell r="I492" t="str">
            <v>教學一館5樓</v>
          </cell>
          <cell r="J492" t="str">
            <v>電資學院</v>
          </cell>
          <cell r="K492" t="str">
            <v>電子工程系</v>
          </cell>
        </row>
        <row r="493">
          <cell r="A493">
            <v>8117962</v>
          </cell>
          <cell r="B493" t="str">
            <v>陳世唐</v>
          </cell>
          <cell r="C493" t="str">
            <v>F126716358</v>
          </cell>
          <cell r="D493" t="str">
            <v>D94432122</v>
          </cell>
          <cell r="E493" t="str">
            <v>四技電子三A</v>
          </cell>
          <cell r="F493">
            <v>31751</v>
          </cell>
          <cell r="G493">
            <v>13</v>
          </cell>
          <cell r="H493" t="str">
            <v>S512</v>
          </cell>
          <cell r="I493" t="str">
            <v>教學一館5樓</v>
          </cell>
          <cell r="J493" t="str">
            <v>電資學院</v>
          </cell>
          <cell r="K493" t="str">
            <v>電子工程系</v>
          </cell>
        </row>
        <row r="494">
          <cell r="A494">
            <v>8117963</v>
          </cell>
          <cell r="B494" t="str">
            <v>劉哲宏</v>
          </cell>
          <cell r="C494" t="str">
            <v>A128196448</v>
          </cell>
          <cell r="D494" t="str">
            <v>D94432123</v>
          </cell>
          <cell r="E494" t="str">
            <v>四技電子三A</v>
          </cell>
          <cell r="F494">
            <v>31602</v>
          </cell>
          <cell r="G494">
            <v>13</v>
          </cell>
          <cell r="H494" t="str">
            <v>S512</v>
          </cell>
          <cell r="I494" t="str">
            <v>教學一館5樓</v>
          </cell>
          <cell r="J494" t="str">
            <v>電資學院</v>
          </cell>
          <cell r="K494" t="str">
            <v>電子工程系</v>
          </cell>
        </row>
        <row r="495">
          <cell r="A495">
            <v>8117964</v>
          </cell>
          <cell r="B495" t="str">
            <v>陳致豪</v>
          </cell>
          <cell r="C495" t="str">
            <v>F126912145</v>
          </cell>
          <cell r="D495" t="str">
            <v xml:space="preserve">D94432124 </v>
          </cell>
          <cell r="E495" t="str">
            <v>四技電子三A</v>
          </cell>
          <cell r="F495">
            <v>32016</v>
          </cell>
          <cell r="G495">
            <v>13</v>
          </cell>
          <cell r="H495" t="str">
            <v>S512</v>
          </cell>
          <cell r="I495" t="str">
            <v>教學一館5樓</v>
          </cell>
          <cell r="J495" t="str">
            <v>電資學院</v>
          </cell>
          <cell r="K495" t="str">
            <v>電子工程系</v>
          </cell>
        </row>
        <row r="496">
          <cell r="A496">
            <v>8117965</v>
          </cell>
          <cell r="B496" t="str">
            <v>吳寧遠</v>
          </cell>
          <cell r="C496" t="str">
            <v>A125201362</v>
          </cell>
          <cell r="D496" t="str">
            <v>D94432125</v>
          </cell>
          <cell r="E496" t="str">
            <v>四技電子三A</v>
          </cell>
          <cell r="F496">
            <v>31729</v>
          </cell>
          <cell r="G496">
            <v>13</v>
          </cell>
          <cell r="H496" t="str">
            <v>S512</v>
          </cell>
          <cell r="I496" t="str">
            <v>教學一館5樓</v>
          </cell>
          <cell r="J496" t="str">
            <v>電資學院</v>
          </cell>
          <cell r="K496" t="str">
            <v>電子工程系</v>
          </cell>
        </row>
        <row r="497">
          <cell r="A497">
            <v>8117966</v>
          </cell>
          <cell r="B497" t="str">
            <v>傅煌凱</v>
          </cell>
          <cell r="C497" t="str">
            <v>F126535273</v>
          </cell>
          <cell r="D497" t="str">
            <v xml:space="preserve">D94432126 </v>
          </cell>
          <cell r="E497" t="str">
            <v>四技電子三A</v>
          </cell>
          <cell r="F497">
            <v>31326</v>
          </cell>
          <cell r="G497">
            <v>13</v>
          </cell>
          <cell r="H497" t="str">
            <v>S512</v>
          </cell>
          <cell r="I497" t="str">
            <v>教學一館5樓</v>
          </cell>
          <cell r="J497" t="str">
            <v>電資學院</v>
          </cell>
          <cell r="K497" t="str">
            <v>電子工程系</v>
          </cell>
        </row>
        <row r="498">
          <cell r="A498">
            <v>8117967</v>
          </cell>
          <cell r="B498" t="str">
            <v>楊宗楁</v>
          </cell>
          <cell r="C498" t="str">
            <v>F126995644</v>
          </cell>
          <cell r="D498" t="str">
            <v>D94432129</v>
          </cell>
          <cell r="E498" t="str">
            <v>四技電子三A</v>
          </cell>
          <cell r="F498">
            <v>31971</v>
          </cell>
          <cell r="G498">
            <v>13</v>
          </cell>
          <cell r="H498" t="str">
            <v>S512</v>
          </cell>
          <cell r="I498" t="str">
            <v>教學一館5樓</v>
          </cell>
          <cell r="J498" t="str">
            <v>電資學院</v>
          </cell>
          <cell r="K498" t="str">
            <v>電子工程系</v>
          </cell>
        </row>
        <row r="499">
          <cell r="A499">
            <v>8117968</v>
          </cell>
          <cell r="B499" t="str">
            <v>茅芝蘭</v>
          </cell>
          <cell r="C499" t="str">
            <v>F226173346</v>
          </cell>
          <cell r="D499" t="str">
            <v xml:space="preserve">D94432130 </v>
          </cell>
          <cell r="E499" t="str">
            <v>四技電子三A</v>
          </cell>
          <cell r="F499">
            <v>31937</v>
          </cell>
          <cell r="G499">
            <v>13</v>
          </cell>
          <cell r="H499" t="str">
            <v>S512</v>
          </cell>
          <cell r="I499" t="str">
            <v>教學一館5樓</v>
          </cell>
          <cell r="J499" t="str">
            <v>電資學院</v>
          </cell>
          <cell r="K499" t="str">
            <v>電子工程系</v>
          </cell>
        </row>
        <row r="500">
          <cell r="A500">
            <v>8117969</v>
          </cell>
          <cell r="B500" t="str">
            <v>陳俊瑋</v>
          </cell>
          <cell r="C500" t="str">
            <v>A125682269</v>
          </cell>
          <cell r="D500" t="str">
            <v>D94432131</v>
          </cell>
          <cell r="E500" t="str">
            <v>四技電子三A</v>
          </cell>
          <cell r="F500">
            <v>31629</v>
          </cell>
          <cell r="G500">
            <v>13</v>
          </cell>
          <cell r="H500" t="str">
            <v>S512</v>
          </cell>
          <cell r="I500" t="str">
            <v>教學一館5樓</v>
          </cell>
          <cell r="J500" t="str">
            <v>電資學院</v>
          </cell>
          <cell r="K500" t="str">
            <v>電子工程系</v>
          </cell>
        </row>
        <row r="501">
          <cell r="A501">
            <v>8117970</v>
          </cell>
          <cell r="B501" t="str">
            <v>王韋翔</v>
          </cell>
          <cell r="C501" t="str">
            <v>N124940745</v>
          </cell>
          <cell r="D501" t="str">
            <v xml:space="preserve">D94432133 </v>
          </cell>
          <cell r="E501" t="str">
            <v>四技電子三A</v>
          </cell>
          <cell r="F501">
            <v>31866</v>
          </cell>
          <cell r="G501">
            <v>13</v>
          </cell>
          <cell r="H501" t="str">
            <v>S512</v>
          </cell>
          <cell r="I501" t="str">
            <v>教學一館5樓</v>
          </cell>
          <cell r="J501" t="str">
            <v>電資學院</v>
          </cell>
          <cell r="K501" t="str">
            <v>電子工程系</v>
          </cell>
        </row>
        <row r="502">
          <cell r="A502">
            <v>8117971</v>
          </cell>
          <cell r="B502" t="str">
            <v>林家德</v>
          </cell>
          <cell r="C502" t="str">
            <v>A128213873</v>
          </cell>
          <cell r="D502" t="str">
            <v xml:space="preserve">D94432136 </v>
          </cell>
          <cell r="E502" t="str">
            <v>四技電子三A</v>
          </cell>
          <cell r="F502">
            <v>31891</v>
          </cell>
          <cell r="G502">
            <v>13</v>
          </cell>
          <cell r="H502" t="str">
            <v>S512</v>
          </cell>
          <cell r="I502" t="str">
            <v>教學一館5樓</v>
          </cell>
          <cell r="J502" t="str">
            <v>電資學院</v>
          </cell>
          <cell r="K502" t="str">
            <v>電子工程系</v>
          </cell>
        </row>
        <row r="503">
          <cell r="A503">
            <v>8117972</v>
          </cell>
          <cell r="B503" t="str">
            <v>周益聖</v>
          </cell>
          <cell r="C503" t="str">
            <v>H123448337</v>
          </cell>
          <cell r="D503" t="str">
            <v>D94432137</v>
          </cell>
          <cell r="E503" t="str">
            <v>四技電子三A</v>
          </cell>
          <cell r="F503">
            <v>31874</v>
          </cell>
          <cell r="G503">
            <v>13</v>
          </cell>
          <cell r="H503" t="str">
            <v>S512</v>
          </cell>
          <cell r="I503" t="str">
            <v>教學一館5樓</v>
          </cell>
          <cell r="J503" t="str">
            <v>電資學院</v>
          </cell>
          <cell r="K503" t="str">
            <v>電子工程系</v>
          </cell>
        </row>
        <row r="504">
          <cell r="A504">
            <v>8117973</v>
          </cell>
          <cell r="B504" t="str">
            <v>林柏呈</v>
          </cell>
          <cell r="C504" t="str">
            <v>A127133312</v>
          </cell>
          <cell r="D504" t="str">
            <v xml:space="preserve">D94432140 </v>
          </cell>
          <cell r="E504" t="str">
            <v>四技電子三A</v>
          </cell>
          <cell r="F504">
            <v>31934</v>
          </cell>
          <cell r="G504">
            <v>13</v>
          </cell>
          <cell r="H504" t="str">
            <v>S512</v>
          </cell>
          <cell r="I504" t="str">
            <v>教學一館5樓</v>
          </cell>
          <cell r="J504" t="str">
            <v>電資學院</v>
          </cell>
          <cell r="K504" t="str">
            <v>電子工程系</v>
          </cell>
        </row>
        <row r="505">
          <cell r="A505">
            <v>8117974</v>
          </cell>
          <cell r="B505" t="str">
            <v>林奕源</v>
          </cell>
          <cell r="C505" t="str">
            <v>A128219053</v>
          </cell>
          <cell r="D505" t="str">
            <v xml:space="preserve">D94432141 </v>
          </cell>
          <cell r="E505" t="str">
            <v>四技電子三A</v>
          </cell>
          <cell r="F505">
            <v>31906</v>
          </cell>
          <cell r="G505">
            <v>13</v>
          </cell>
          <cell r="H505" t="str">
            <v>S512</v>
          </cell>
          <cell r="I505" t="str">
            <v>教學一館5樓</v>
          </cell>
          <cell r="J505" t="str">
            <v>電資學院</v>
          </cell>
          <cell r="K505" t="str">
            <v>電子工程系</v>
          </cell>
        </row>
        <row r="506">
          <cell r="A506">
            <v>8117975</v>
          </cell>
          <cell r="B506" t="str">
            <v>楊健志</v>
          </cell>
          <cell r="C506" t="str">
            <v>G121551901</v>
          </cell>
          <cell r="D506" t="str">
            <v xml:space="preserve">D94432142 </v>
          </cell>
          <cell r="E506" t="str">
            <v>四技電子三A</v>
          </cell>
          <cell r="F506">
            <v>31813</v>
          </cell>
          <cell r="G506">
            <v>13</v>
          </cell>
          <cell r="H506" t="str">
            <v>S512</v>
          </cell>
          <cell r="I506" t="str">
            <v>教學一館5樓</v>
          </cell>
          <cell r="J506" t="str">
            <v>電資學院</v>
          </cell>
          <cell r="K506" t="str">
            <v>電子工程系</v>
          </cell>
        </row>
        <row r="507">
          <cell r="A507">
            <v>8117976</v>
          </cell>
          <cell r="B507" t="str">
            <v>邱冠毓</v>
          </cell>
          <cell r="C507" t="str">
            <v>N125094251</v>
          </cell>
          <cell r="D507" t="str">
            <v xml:space="preserve">D94432143 </v>
          </cell>
          <cell r="E507" t="str">
            <v>四技電子三A</v>
          </cell>
          <cell r="F507">
            <v>32006</v>
          </cell>
          <cell r="G507">
            <v>13</v>
          </cell>
          <cell r="H507" t="str">
            <v>S512</v>
          </cell>
          <cell r="I507" t="str">
            <v>教學一館5樓</v>
          </cell>
          <cell r="J507" t="str">
            <v>電資學院</v>
          </cell>
          <cell r="K507" t="str">
            <v>電子工程系</v>
          </cell>
        </row>
        <row r="508">
          <cell r="A508">
            <v>8117977</v>
          </cell>
          <cell r="B508" t="str">
            <v>陳亮宇</v>
          </cell>
          <cell r="C508" t="str">
            <v>F126716429</v>
          </cell>
          <cell r="D508" t="str">
            <v xml:space="preserve">D94432144 </v>
          </cell>
          <cell r="E508" t="str">
            <v>四技電子三A</v>
          </cell>
          <cell r="F508">
            <v>31805</v>
          </cell>
          <cell r="G508">
            <v>13</v>
          </cell>
          <cell r="H508" t="str">
            <v>S512</v>
          </cell>
          <cell r="I508" t="str">
            <v>教學一館5樓</v>
          </cell>
          <cell r="J508" t="str">
            <v>電資學院</v>
          </cell>
          <cell r="K508" t="str">
            <v>電子工程系</v>
          </cell>
        </row>
        <row r="509">
          <cell r="A509">
            <v>8117978</v>
          </cell>
          <cell r="B509" t="str">
            <v>李韶華</v>
          </cell>
          <cell r="C509" t="str">
            <v>R123716159</v>
          </cell>
          <cell r="D509" t="str">
            <v xml:space="preserve">D94432147 </v>
          </cell>
          <cell r="E509" t="str">
            <v>四技電子三A</v>
          </cell>
          <cell r="F509">
            <v>31565</v>
          </cell>
          <cell r="G509">
            <v>13</v>
          </cell>
          <cell r="H509" t="str">
            <v>S512</v>
          </cell>
          <cell r="I509" t="str">
            <v>教學一館5樓</v>
          </cell>
          <cell r="J509" t="str">
            <v>電資學院</v>
          </cell>
          <cell r="K509" t="str">
            <v>電子工程系</v>
          </cell>
        </row>
        <row r="510">
          <cell r="A510">
            <v>8117979</v>
          </cell>
          <cell r="B510" t="str">
            <v>王俊強</v>
          </cell>
          <cell r="C510" t="str">
            <v>H123660771</v>
          </cell>
          <cell r="D510" t="str">
            <v>D94432148</v>
          </cell>
          <cell r="E510" t="str">
            <v>四技電子三A</v>
          </cell>
          <cell r="F510">
            <v>31887</v>
          </cell>
          <cell r="G510">
            <v>13</v>
          </cell>
          <cell r="H510" t="str">
            <v>S512</v>
          </cell>
          <cell r="I510" t="str">
            <v>教學一館5樓</v>
          </cell>
          <cell r="J510" t="str">
            <v>電資學院</v>
          </cell>
          <cell r="K510" t="str">
            <v>電子工程系</v>
          </cell>
        </row>
        <row r="511">
          <cell r="A511">
            <v>8117980</v>
          </cell>
          <cell r="B511" t="str">
            <v>陳偉立</v>
          </cell>
          <cell r="C511" t="str">
            <v>F126961835</v>
          </cell>
          <cell r="D511" t="str">
            <v xml:space="preserve">D94432149 </v>
          </cell>
          <cell r="E511" t="str">
            <v>四技電子三A</v>
          </cell>
          <cell r="F511">
            <v>32029</v>
          </cell>
          <cell r="G511">
            <v>13</v>
          </cell>
          <cell r="H511" t="str">
            <v>S512</v>
          </cell>
          <cell r="I511" t="str">
            <v>教學一館5樓</v>
          </cell>
          <cell r="J511" t="str">
            <v>電資學院</v>
          </cell>
          <cell r="K511" t="str">
            <v>電子工程系</v>
          </cell>
        </row>
        <row r="512">
          <cell r="A512">
            <v>8117981</v>
          </cell>
          <cell r="B512" t="str">
            <v>呂柏瑾</v>
          </cell>
          <cell r="C512" t="str">
            <v>A128209422</v>
          </cell>
          <cell r="D512" t="str">
            <v xml:space="preserve">D94432150 </v>
          </cell>
          <cell r="E512" t="str">
            <v>四技電子三A</v>
          </cell>
          <cell r="F512">
            <v>31751</v>
          </cell>
          <cell r="G512">
            <v>13</v>
          </cell>
          <cell r="H512" t="str">
            <v>S512</v>
          </cell>
          <cell r="I512" t="str">
            <v>教學一館5樓</v>
          </cell>
          <cell r="J512" t="str">
            <v>電資學院</v>
          </cell>
          <cell r="K512" t="str">
            <v>電子工程系</v>
          </cell>
        </row>
        <row r="513">
          <cell r="A513">
            <v>8117982</v>
          </cell>
          <cell r="B513" t="str">
            <v>劉士騏</v>
          </cell>
          <cell r="C513" t="str">
            <v>F126911111</v>
          </cell>
          <cell r="D513" t="str">
            <v xml:space="preserve">D94432151 </v>
          </cell>
          <cell r="E513" t="str">
            <v>四技電子三A</v>
          </cell>
          <cell r="F513">
            <v>31927</v>
          </cell>
          <cell r="G513">
            <v>13</v>
          </cell>
          <cell r="H513" t="str">
            <v>S512</v>
          </cell>
          <cell r="I513" t="str">
            <v>教學一館5樓</v>
          </cell>
          <cell r="J513" t="str">
            <v>電資學院</v>
          </cell>
          <cell r="K513" t="str">
            <v>電子工程系</v>
          </cell>
        </row>
        <row r="514">
          <cell r="A514">
            <v>8117983</v>
          </cell>
          <cell r="B514" t="str">
            <v>李俊宏</v>
          </cell>
          <cell r="C514" t="str">
            <v>F126860735</v>
          </cell>
          <cell r="D514" t="str">
            <v xml:space="preserve">D94432154 </v>
          </cell>
          <cell r="E514" t="str">
            <v>四技電子三A</v>
          </cell>
          <cell r="F514">
            <v>31878</v>
          </cell>
          <cell r="G514">
            <v>13</v>
          </cell>
          <cell r="H514" t="str">
            <v>S512</v>
          </cell>
          <cell r="I514" t="str">
            <v>教學一館5樓</v>
          </cell>
          <cell r="J514" t="str">
            <v>電資學院</v>
          </cell>
          <cell r="K514" t="str">
            <v>電子工程系</v>
          </cell>
        </row>
        <row r="515">
          <cell r="A515">
            <v>8117984</v>
          </cell>
          <cell r="B515" t="str">
            <v>梁善臣</v>
          </cell>
          <cell r="C515" t="str">
            <v>F126639347</v>
          </cell>
          <cell r="D515" t="str">
            <v xml:space="preserve">D94432155 </v>
          </cell>
          <cell r="E515" t="str">
            <v>四技電子三A</v>
          </cell>
          <cell r="F515">
            <v>31868</v>
          </cell>
          <cell r="G515">
            <v>13</v>
          </cell>
          <cell r="H515" t="str">
            <v>S512</v>
          </cell>
          <cell r="I515" t="str">
            <v>教學一館5樓</v>
          </cell>
          <cell r="J515" t="str">
            <v>電資學院</v>
          </cell>
          <cell r="K515" t="str">
            <v>電子工程系</v>
          </cell>
        </row>
        <row r="516">
          <cell r="A516">
            <v>8117985</v>
          </cell>
          <cell r="B516" t="str">
            <v>陳幸徽</v>
          </cell>
          <cell r="C516" t="str">
            <v>A128218305</v>
          </cell>
          <cell r="D516" t="str">
            <v xml:space="preserve">D94432156 </v>
          </cell>
          <cell r="E516" t="str">
            <v>四技電子三A</v>
          </cell>
          <cell r="F516">
            <v>31907</v>
          </cell>
          <cell r="G516">
            <v>13</v>
          </cell>
          <cell r="H516" t="str">
            <v>S512</v>
          </cell>
          <cell r="I516" t="str">
            <v>教學一館5樓</v>
          </cell>
          <cell r="J516" t="str">
            <v>電資學院</v>
          </cell>
          <cell r="K516" t="str">
            <v>電子工程系</v>
          </cell>
        </row>
        <row r="517">
          <cell r="A517">
            <v>8117986</v>
          </cell>
          <cell r="B517" t="str">
            <v>宋明修</v>
          </cell>
          <cell r="C517" t="str">
            <v>F126958409</v>
          </cell>
          <cell r="D517" t="str">
            <v xml:space="preserve">D94432203 </v>
          </cell>
          <cell r="E517" t="str">
            <v>四技電子三B</v>
          </cell>
          <cell r="F517">
            <v>31869</v>
          </cell>
          <cell r="G517">
            <v>13</v>
          </cell>
          <cell r="H517" t="str">
            <v>S512</v>
          </cell>
          <cell r="I517" t="str">
            <v>教學一館5樓</v>
          </cell>
          <cell r="J517" t="str">
            <v>電資學院</v>
          </cell>
          <cell r="K517" t="str">
            <v>電子工程系</v>
          </cell>
        </row>
        <row r="518">
          <cell r="A518">
            <v>8117987</v>
          </cell>
          <cell r="B518" t="str">
            <v>周士棋</v>
          </cell>
          <cell r="C518" t="str">
            <v>R123769169</v>
          </cell>
          <cell r="D518" t="str">
            <v xml:space="preserve">D94432207 </v>
          </cell>
          <cell r="E518" t="str">
            <v>四技電子三B</v>
          </cell>
          <cell r="F518">
            <v>31713</v>
          </cell>
          <cell r="G518">
            <v>13</v>
          </cell>
          <cell r="H518" t="str">
            <v>S512</v>
          </cell>
          <cell r="I518" t="str">
            <v>教學一館5樓</v>
          </cell>
          <cell r="J518" t="str">
            <v>電資學院</v>
          </cell>
          <cell r="K518" t="str">
            <v>電子工程系</v>
          </cell>
        </row>
        <row r="519">
          <cell r="A519">
            <v>8117988</v>
          </cell>
          <cell r="B519" t="str">
            <v>陳鴻宇</v>
          </cell>
          <cell r="C519" t="str">
            <v>F126901857</v>
          </cell>
          <cell r="D519" t="str">
            <v xml:space="preserve">D94432211 </v>
          </cell>
          <cell r="E519" t="str">
            <v>四技電子三B</v>
          </cell>
          <cell r="F519">
            <v>31907</v>
          </cell>
          <cell r="G519">
            <v>13</v>
          </cell>
          <cell r="H519" t="str">
            <v>S512</v>
          </cell>
          <cell r="I519" t="str">
            <v>教學一館5樓</v>
          </cell>
          <cell r="J519" t="str">
            <v>電資學院</v>
          </cell>
          <cell r="K519" t="str">
            <v>電子工程系</v>
          </cell>
        </row>
        <row r="520">
          <cell r="A520">
            <v>8117989</v>
          </cell>
          <cell r="B520" t="str">
            <v>黃韋縉</v>
          </cell>
          <cell r="C520" t="str">
            <v>F126898515</v>
          </cell>
          <cell r="D520" t="str">
            <v xml:space="preserve">D94432212 </v>
          </cell>
          <cell r="E520" t="str">
            <v>四技電子三B</v>
          </cell>
          <cell r="F520">
            <v>31776</v>
          </cell>
          <cell r="G520">
            <v>13</v>
          </cell>
          <cell r="H520" t="str">
            <v>S512</v>
          </cell>
          <cell r="I520" t="str">
            <v>教學一館5樓</v>
          </cell>
          <cell r="J520" t="str">
            <v>電資學院</v>
          </cell>
          <cell r="K520" t="str">
            <v>電子工程系</v>
          </cell>
        </row>
        <row r="521">
          <cell r="A521">
            <v>8117990</v>
          </cell>
          <cell r="B521" t="str">
            <v>陳盈辰</v>
          </cell>
          <cell r="C521" t="str">
            <v>F126970647</v>
          </cell>
          <cell r="D521" t="str">
            <v xml:space="preserve">D94432213 </v>
          </cell>
          <cell r="E521" t="str">
            <v>四技電子三B</v>
          </cell>
          <cell r="F521">
            <v>31940</v>
          </cell>
          <cell r="G521">
            <v>13</v>
          </cell>
          <cell r="H521" t="str">
            <v>S512</v>
          </cell>
          <cell r="I521" t="str">
            <v>教學一館5樓</v>
          </cell>
          <cell r="J521" t="str">
            <v>電資學院</v>
          </cell>
          <cell r="K521" t="str">
            <v>電子工程系</v>
          </cell>
        </row>
        <row r="522">
          <cell r="A522">
            <v>8117991</v>
          </cell>
          <cell r="B522" t="str">
            <v>林長安</v>
          </cell>
          <cell r="C522" t="str">
            <v>F127001614</v>
          </cell>
          <cell r="D522" t="str">
            <v xml:space="preserve">D94432215 </v>
          </cell>
          <cell r="E522" t="str">
            <v>四技電子三B</v>
          </cell>
          <cell r="F522">
            <v>31943</v>
          </cell>
          <cell r="G522">
            <v>13</v>
          </cell>
          <cell r="H522" t="str">
            <v>S512</v>
          </cell>
          <cell r="I522" t="str">
            <v>教學一館5樓</v>
          </cell>
          <cell r="J522" t="str">
            <v>電資學院</v>
          </cell>
          <cell r="K522" t="str">
            <v>電子工程系</v>
          </cell>
        </row>
        <row r="523">
          <cell r="A523">
            <v>8117992</v>
          </cell>
          <cell r="B523" t="str">
            <v>盧俊佑</v>
          </cell>
          <cell r="C523" t="str">
            <v>G121767525</v>
          </cell>
          <cell r="D523" t="str">
            <v xml:space="preserve">D94432216 </v>
          </cell>
          <cell r="E523" t="str">
            <v>四技電子三B</v>
          </cell>
          <cell r="F523">
            <v>31928</v>
          </cell>
          <cell r="G523">
            <v>13</v>
          </cell>
          <cell r="H523" t="str">
            <v>S512</v>
          </cell>
          <cell r="I523" t="str">
            <v>教學一館5樓</v>
          </cell>
          <cell r="J523" t="str">
            <v>電資學院</v>
          </cell>
          <cell r="K523" t="str">
            <v>電子工程系</v>
          </cell>
        </row>
        <row r="524">
          <cell r="A524">
            <v>8117993</v>
          </cell>
          <cell r="B524" t="str">
            <v>陳紋鋒</v>
          </cell>
          <cell r="C524" t="str">
            <v>H123650186</v>
          </cell>
          <cell r="D524" t="str">
            <v xml:space="preserve">D94432218 </v>
          </cell>
          <cell r="E524" t="str">
            <v>四技電子三B</v>
          </cell>
          <cell r="F524">
            <v>31963</v>
          </cell>
          <cell r="G524">
            <v>13</v>
          </cell>
          <cell r="H524" t="str">
            <v>S512</v>
          </cell>
          <cell r="I524" t="str">
            <v>教學一館5樓</v>
          </cell>
          <cell r="J524" t="str">
            <v>電資學院</v>
          </cell>
          <cell r="K524" t="str">
            <v>電子工程系</v>
          </cell>
        </row>
        <row r="525">
          <cell r="A525">
            <v>8117994</v>
          </cell>
          <cell r="B525" t="str">
            <v>顏詠杰</v>
          </cell>
          <cell r="C525" t="str">
            <v>R123802034</v>
          </cell>
          <cell r="D525" t="str">
            <v xml:space="preserve">D94432220 </v>
          </cell>
          <cell r="E525" t="str">
            <v>四技電子三B</v>
          </cell>
          <cell r="F525">
            <v>32017</v>
          </cell>
          <cell r="G525">
            <v>13</v>
          </cell>
          <cell r="H525" t="str">
            <v>S512</v>
          </cell>
          <cell r="I525" t="str">
            <v>教學一館5樓</v>
          </cell>
          <cell r="J525" t="str">
            <v>電資學院</v>
          </cell>
          <cell r="K525" t="str">
            <v>電子工程系</v>
          </cell>
        </row>
        <row r="526">
          <cell r="A526">
            <v>8117995</v>
          </cell>
          <cell r="B526" t="str">
            <v>何育昇</v>
          </cell>
          <cell r="C526" t="str">
            <v>A125698749</v>
          </cell>
          <cell r="D526" t="str">
            <v xml:space="preserve">D94432222 </v>
          </cell>
          <cell r="E526" t="str">
            <v>四技電子三B</v>
          </cell>
          <cell r="F526">
            <v>31826</v>
          </cell>
          <cell r="G526">
            <v>13</v>
          </cell>
          <cell r="H526" t="str">
            <v>S512</v>
          </cell>
          <cell r="I526" t="str">
            <v>教學一館5樓</v>
          </cell>
          <cell r="J526" t="str">
            <v>電資學院</v>
          </cell>
          <cell r="K526" t="str">
            <v>電子工程系</v>
          </cell>
        </row>
        <row r="527">
          <cell r="A527">
            <v>8117996</v>
          </cell>
          <cell r="B527" t="str">
            <v>陳韋誠</v>
          </cell>
          <cell r="C527" t="str">
            <v>F126867494</v>
          </cell>
          <cell r="D527" t="str">
            <v xml:space="preserve">D94432224 </v>
          </cell>
          <cell r="E527" t="str">
            <v>四技電子三B</v>
          </cell>
          <cell r="F527">
            <v>31930</v>
          </cell>
          <cell r="G527">
            <v>13</v>
          </cell>
          <cell r="H527" t="str">
            <v>S512</v>
          </cell>
          <cell r="I527" t="str">
            <v>教學一館5樓</v>
          </cell>
          <cell r="J527" t="str">
            <v>電資學院</v>
          </cell>
          <cell r="K527" t="str">
            <v>電子工程系</v>
          </cell>
        </row>
        <row r="528">
          <cell r="A528">
            <v>8117997</v>
          </cell>
          <cell r="B528" t="str">
            <v>陳思齊</v>
          </cell>
          <cell r="C528" t="str">
            <v>A127827426</v>
          </cell>
          <cell r="D528" t="str">
            <v xml:space="preserve">D94432225 </v>
          </cell>
          <cell r="E528" t="str">
            <v>四技電子三B</v>
          </cell>
          <cell r="F528">
            <v>31777</v>
          </cell>
          <cell r="G528">
            <v>13</v>
          </cell>
          <cell r="H528" t="str">
            <v>S512</v>
          </cell>
          <cell r="I528" t="str">
            <v>教學一館5樓</v>
          </cell>
          <cell r="J528" t="str">
            <v>電資學院</v>
          </cell>
          <cell r="K528" t="str">
            <v>電子工程系</v>
          </cell>
        </row>
        <row r="529">
          <cell r="A529">
            <v>8117998</v>
          </cell>
          <cell r="B529" t="str">
            <v>彭柏森</v>
          </cell>
          <cell r="C529" t="str">
            <v>K122224951</v>
          </cell>
          <cell r="D529" t="str">
            <v xml:space="preserve">D94432226 </v>
          </cell>
          <cell r="E529" t="str">
            <v>四技電子三B</v>
          </cell>
          <cell r="F529">
            <v>31850</v>
          </cell>
          <cell r="G529">
            <v>13</v>
          </cell>
          <cell r="H529" t="str">
            <v>S512</v>
          </cell>
          <cell r="I529" t="str">
            <v>教學一館5樓</v>
          </cell>
          <cell r="J529" t="str">
            <v>電資學院</v>
          </cell>
          <cell r="K529" t="str">
            <v>電子工程系</v>
          </cell>
        </row>
        <row r="530">
          <cell r="A530">
            <v>8117999</v>
          </cell>
          <cell r="B530" t="str">
            <v>簡名彥</v>
          </cell>
          <cell r="C530" t="str">
            <v>F126888180</v>
          </cell>
          <cell r="D530" t="str">
            <v xml:space="preserve">D94432229 </v>
          </cell>
          <cell r="E530" t="str">
            <v>四技電子三B</v>
          </cell>
          <cell r="F530">
            <v>31926</v>
          </cell>
          <cell r="G530">
            <v>14</v>
          </cell>
          <cell r="H530" t="str">
            <v>S513</v>
          </cell>
          <cell r="I530" t="str">
            <v>教學一館5樓</v>
          </cell>
          <cell r="J530" t="str">
            <v>電資學院</v>
          </cell>
          <cell r="K530" t="str">
            <v>電子工程系</v>
          </cell>
        </row>
        <row r="531">
          <cell r="A531">
            <v>8118000</v>
          </cell>
          <cell r="B531" t="str">
            <v>吳岳庭</v>
          </cell>
          <cell r="C531" t="str">
            <v>P123279631</v>
          </cell>
          <cell r="D531" t="str">
            <v>D94432231</v>
          </cell>
          <cell r="E531" t="str">
            <v>四技電子三B</v>
          </cell>
          <cell r="F531">
            <v>31929</v>
          </cell>
          <cell r="G531">
            <v>14</v>
          </cell>
          <cell r="H531" t="str">
            <v>S513</v>
          </cell>
          <cell r="I531" t="str">
            <v>教學一館5樓</v>
          </cell>
          <cell r="J531" t="str">
            <v>電資學院</v>
          </cell>
          <cell r="K531" t="str">
            <v>電子工程系</v>
          </cell>
        </row>
        <row r="532">
          <cell r="A532">
            <v>8118001</v>
          </cell>
          <cell r="B532" t="str">
            <v>陳志龍</v>
          </cell>
          <cell r="C532" t="str">
            <v>H123313179</v>
          </cell>
          <cell r="D532" t="str">
            <v xml:space="preserve">D94432233 </v>
          </cell>
          <cell r="E532" t="str">
            <v>四技電子三B</v>
          </cell>
          <cell r="F532">
            <v>31396</v>
          </cell>
          <cell r="G532">
            <v>14</v>
          </cell>
          <cell r="H532" t="str">
            <v>S513</v>
          </cell>
          <cell r="I532" t="str">
            <v>教學一館5樓</v>
          </cell>
          <cell r="J532" t="str">
            <v>電資學院</v>
          </cell>
          <cell r="K532" t="str">
            <v>電子工程系</v>
          </cell>
        </row>
        <row r="533">
          <cell r="A533">
            <v>8118002</v>
          </cell>
          <cell r="B533" t="str">
            <v>吳承翰</v>
          </cell>
          <cell r="C533" t="str">
            <v>A126419402</v>
          </cell>
          <cell r="D533" t="str">
            <v xml:space="preserve">D94432234 </v>
          </cell>
          <cell r="E533" t="str">
            <v>四技電子三B</v>
          </cell>
          <cell r="F533">
            <v>31902</v>
          </cell>
          <cell r="G533">
            <v>14</v>
          </cell>
          <cell r="H533" t="str">
            <v>S513</v>
          </cell>
          <cell r="I533" t="str">
            <v>教學一館5樓</v>
          </cell>
          <cell r="J533" t="str">
            <v>電資學院</v>
          </cell>
          <cell r="K533" t="str">
            <v>電子工程系</v>
          </cell>
        </row>
        <row r="534">
          <cell r="A534">
            <v>8118003</v>
          </cell>
          <cell r="B534" t="str">
            <v>程嘉文</v>
          </cell>
          <cell r="C534" t="str">
            <v>P123413633</v>
          </cell>
          <cell r="D534" t="str">
            <v xml:space="preserve">D94432235 </v>
          </cell>
          <cell r="E534" t="str">
            <v>四技電子三B</v>
          </cell>
          <cell r="F534">
            <v>31693</v>
          </cell>
          <cell r="G534">
            <v>14</v>
          </cell>
          <cell r="H534" t="str">
            <v>S513</v>
          </cell>
          <cell r="I534" t="str">
            <v>教學一館5樓</v>
          </cell>
          <cell r="J534" t="str">
            <v>電資學院</v>
          </cell>
          <cell r="K534" t="str">
            <v>電子工程系</v>
          </cell>
        </row>
        <row r="535">
          <cell r="A535">
            <v>8118004</v>
          </cell>
          <cell r="B535" t="str">
            <v>陳鐸升</v>
          </cell>
          <cell r="C535" t="str">
            <v>F126387919</v>
          </cell>
          <cell r="D535" t="str">
            <v xml:space="preserve">D94432236 </v>
          </cell>
          <cell r="E535" t="str">
            <v>四技電子三B</v>
          </cell>
          <cell r="F535">
            <v>31901</v>
          </cell>
          <cell r="G535">
            <v>14</v>
          </cell>
          <cell r="H535" t="str">
            <v>S513</v>
          </cell>
          <cell r="I535" t="str">
            <v>教學一館5樓</v>
          </cell>
          <cell r="J535" t="str">
            <v>電資學院</v>
          </cell>
          <cell r="K535" t="str">
            <v>電子工程系</v>
          </cell>
        </row>
        <row r="536">
          <cell r="A536">
            <v>8118005</v>
          </cell>
          <cell r="B536" t="str">
            <v>王惠中</v>
          </cell>
          <cell r="C536" t="str">
            <v>A126400243</v>
          </cell>
          <cell r="D536" t="str">
            <v xml:space="preserve">D94432237 </v>
          </cell>
          <cell r="E536" t="str">
            <v>四技電子三B</v>
          </cell>
          <cell r="F536">
            <v>31720</v>
          </cell>
          <cell r="G536">
            <v>14</v>
          </cell>
          <cell r="H536" t="str">
            <v>S513</v>
          </cell>
          <cell r="I536" t="str">
            <v>教學一館5樓</v>
          </cell>
          <cell r="J536" t="str">
            <v>電資學院</v>
          </cell>
          <cell r="K536" t="str">
            <v>電子工程系</v>
          </cell>
        </row>
        <row r="537">
          <cell r="A537">
            <v>8118006</v>
          </cell>
          <cell r="B537" t="str">
            <v>周銘彥</v>
          </cell>
          <cell r="C537" t="str">
            <v>L123819061</v>
          </cell>
          <cell r="D537" t="str">
            <v>D94432238</v>
          </cell>
          <cell r="E537" t="str">
            <v>四技電子三B</v>
          </cell>
          <cell r="F537">
            <v>31837</v>
          </cell>
          <cell r="G537">
            <v>14</v>
          </cell>
          <cell r="H537" t="str">
            <v>S513</v>
          </cell>
          <cell r="I537" t="str">
            <v>教學一館5樓</v>
          </cell>
          <cell r="J537" t="str">
            <v>電資學院</v>
          </cell>
          <cell r="K537" t="str">
            <v>電子工程系</v>
          </cell>
        </row>
        <row r="538">
          <cell r="A538">
            <v>8118007</v>
          </cell>
          <cell r="B538" t="str">
            <v>顏瑜偉</v>
          </cell>
          <cell r="C538" t="str">
            <v>F126960918</v>
          </cell>
          <cell r="D538" t="str">
            <v xml:space="preserve">D94432244 </v>
          </cell>
          <cell r="E538" t="str">
            <v>四技電子三B</v>
          </cell>
          <cell r="F538">
            <v>31964</v>
          </cell>
          <cell r="G538">
            <v>14</v>
          </cell>
          <cell r="H538" t="str">
            <v>S513</v>
          </cell>
          <cell r="I538" t="str">
            <v>教學一館5樓</v>
          </cell>
          <cell r="J538" t="str">
            <v>電資學院</v>
          </cell>
          <cell r="K538" t="str">
            <v>電子工程系</v>
          </cell>
        </row>
        <row r="539">
          <cell r="A539">
            <v>8118008</v>
          </cell>
          <cell r="B539" t="str">
            <v>黃于哲</v>
          </cell>
          <cell r="C539" t="str">
            <v>A128053715</v>
          </cell>
          <cell r="D539" t="str">
            <v xml:space="preserve">D94432245 </v>
          </cell>
          <cell r="E539" t="str">
            <v>四技電子三B</v>
          </cell>
          <cell r="F539">
            <v>31819</v>
          </cell>
          <cell r="G539">
            <v>14</v>
          </cell>
          <cell r="H539" t="str">
            <v>S513</v>
          </cell>
          <cell r="I539" t="str">
            <v>教學一館5樓</v>
          </cell>
          <cell r="J539" t="str">
            <v>電資學院</v>
          </cell>
          <cell r="K539" t="str">
            <v>電子工程系</v>
          </cell>
        </row>
        <row r="540">
          <cell r="A540">
            <v>8118009</v>
          </cell>
          <cell r="B540" t="str">
            <v>簡銘志</v>
          </cell>
          <cell r="C540" t="str">
            <v>F126766474</v>
          </cell>
          <cell r="D540" t="str">
            <v xml:space="preserve">D94432246 </v>
          </cell>
          <cell r="E540" t="str">
            <v>四技電子三B</v>
          </cell>
          <cell r="F540">
            <v>31769</v>
          </cell>
          <cell r="G540">
            <v>14</v>
          </cell>
          <cell r="H540" t="str">
            <v>S513</v>
          </cell>
          <cell r="I540" t="str">
            <v>教學一館5樓</v>
          </cell>
          <cell r="J540" t="str">
            <v>電資學院</v>
          </cell>
          <cell r="K540" t="str">
            <v>電子工程系</v>
          </cell>
        </row>
        <row r="541">
          <cell r="A541">
            <v>8118010</v>
          </cell>
          <cell r="B541" t="str">
            <v>劉玉祥</v>
          </cell>
          <cell r="C541" t="str">
            <v>A129014507</v>
          </cell>
          <cell r="D541" t="str">
            <v xml:space="preserve">D94432248 </v>
          </cell>
          <cell r="E541" t="str">
            <v>四技電子三B</v>
          </cell>
          <cell r="F541">
            <v>31907</v>
          </cell>
          <cell r="G541">
            <v>14</v>
          </cell>
          <cell r="H541" t="str">
            <v>S513</v>
          </cell>
          <cell r="I541" t="str">
            <v>教學一館5樓</v>
          </cell>
          <cell r="J541" t="str">
            <v>電資學院</v>
          </cell>
          <cell r="K541" t="str">
            <v>電子工程系</v>
          </cell>
        </row>
        <row r="542">
          <cell r="A542">
            <v>8118011</v>
          </cell>
          <cell r="B542" t="str">
            <v>陳胤達</v>
          </cell>
          <cell r="C542" t="str">
            <v>G121879995</v>
          </cell>
          <cell r="D542" t="str">
            <v xml:space="preserve">D94432249 </v>
          </cell>
          <cell r="E542" t="str">
            <v>四技電子三B</v>
          </cell>
          <cell r="F542">
            <v>31964</v>
          </cell>
          <cell r="G542">
            <v>14</v>
          </cell>
          <cell r="H542" t="str">
            <v>S513</v>
          </cell>
          <cell r="I542" t="str">
            <v>教學一館5樓</v>
          </cell>
          <cell r="J542" t="str">
            <v>電資學院</v>
          </cell>
          <cell r="K542" t="str">
            <v>電子工程系</v>
          </cell>
        </row>
        <row r="543">
          <cell r="A543">
            <v>8118012</v>
          </cell>
          <cell r="B543" t="str">
            <v>游信嘉</v>
          </cell>
          <cell r="C543" t="str">
            <v>G121708517</v>
          </cell>
          <cell r="D543" t="str">
            <v xml:space="preserve">D94432250 </v>
          </cell>
          <cell r="E543" t="str">
            <v>四技電子三B</v>
          </cell>
          <cell r="F543">
            <v>32017</v>
          </cell>
          <cell r="G543">
            <v>14</v>
          </cell>
          <cell r="H543" t="str">
            <v>S513</v>
          </cell>
          <cell r="I543" t="str">
            <v>教學一館5樓</v>
          </cell>
          <cell r="J543" t="str">
            <v>電資學院</v>
          </cell>
          <cell r="K543" t="str">
            <v>電子工程系</v>
          </cell>
        </row>
        <row r="544">
          <cell r="A544">
            <v>8118013</v>
          </cell>
          <cell r="B544" t="str">
            <v>程奕帆</v>
          </cell>
          <cell r="C544" t="str">
            <v>F127000493</v>
          </cell>
          <cell r="D544" t="str">
            <v xml:space="preserve">D94432251 </v>
          </cell>
          <cell r="E544" t="str">
            <v>四技電子三B</v>
          </cell>
          <cell r="F544">
            <v>31889</v>
          </cell>
          <cell r="G544">
            <v>14</v>
          </cell>
          <cell r="H544" t="str">
            <v>S513</v>
          </cell>
          <cell r="I544" t="str">
            <v>教學一館5樓</v>
          </cell>
          <cell r="J544" t="str">
            <v>電資學院</v>
          </cell>
          <cell r="K544" t="str">
            <v>電子工程系</v>
          </cell>
        </row>
        <row r="545">
          <cell r="A545">
            <v>8118014</v>
          </cell>
          <cell r="B545" t="str">
            <v>蔡思緯</v>
          </cell>
          <cell r="C545" t="str">
            <v>F126705873</v>
          </cell>
          <cell r="D545" t="str">
            <v xml:space="preserve">D94432252 </v>
          </cell>
          <cell r="E545" t="str">
            <v>四技電子三B</v>
          </cell>
          <cell r="F545">
            <v>31571</v>
          </cell>
          <cell r="G545">
            <v>14</v>
          </cell>
          <cell r="H545" t="str">
            <v>S513</v>
          </cell>
          <cell r="I545" t="str">
            <v>教學一館5樓</v>
          </cell>
          <cell r="J545" t="str">
            <v>電資學院</v>
          </cell>
          <cell r="K545" t="str">
            <v>電子工程系</v>
          </cell>
        </row>
        <row r="546">
          <cell r="A546">
            <v>8118015</v>
          </cell>
          <cell r="B546" t="str">
            <v>詹淂詳</v>
          </cell>
          <cell r="C546" t="str">
            <v>F131728306</v>
          </cell>
          <cell r="D546" t="str">
            <v>D94432254</v>
          </cell>
          <cell r="E546" t="str">
            <v>四技電子三B</v>
          </cell>
          <cell r="F546">
            <v>31682</v>
          </cell>
          <cell r="G546">
            <v>14</v>
          </cell>
          <cell r="H546" t="str">
            <v>S513</v>
          </cell>
          <cell r="I546" t="str">
            <v>教學一館5樓</v>
          </cell>
          <cell r="J546" t="str">
            <v>電資學院</v>
          </cell>
          <cell r="K546" t="str">
            <v>電子工程系</v>
          </cell>
        </row>
        <row r="547">
          <cell r="A547">
            <v>8118016</v>
          </cell>
          <cell r="B547" t="str">
            <v>陳國輝</v>
          </cell>
          <cell r="C547" t="str">
            <v>G121734151</v>
          </cell>
          <cell r="D547" t="str">
            <v xml:space="preserve">D94432255 </v>
          </cell>
          <cell r="E547" t="str">
            <v>四技電子三B</v>
          </cell>
          <cell r="F547">
            <v>31614</v>
          </cell>
          <cell r="G547">
            <v>14</v>
          </cell>
          <cell r="H547" t="str">
            <v>S513</v>
          </cell>
          <cell r="I547" t="str">
            <v>教學一館5樓</v>
          </cell>
          <cell r="J547" t="str">
            <v>電資學院</v>
          </cell>
          <cell r="K547" t="str">
            <v>電子工程系</v>
          </cell>
        </row>
        <row r="548">
          <cell r="A548">
            <v>8118017</v>
          </cell>
          <cell r="B548" t="str">
            <v>鄭宇哲</v>
          </cell>
          <cell r="C548" t="str">
            <v>F126639374</v>
          </cell>
          <cell r="D548" t="str">
            <v>D94432256</v>
          </cell>
          <cell r="E548" t="str">
            <v>四技電子三B</v>
          </cell>
          <cell r="F548">
            <v>31882</v>
          </cell>
          <cell r="G548">
            <v>14</v>
          </cell>
          <cell r="H548" t="str">
            <v>S513</v>
          </cell>
          <cell r="I548" t="str">
            <v>教學一館5樓</v>
          </cell>
          <cell r="J548" t="str">
            <v>電資學院</v>
          </cell>
          <cell r="K548" t="str">
            <v>電子工程系</v>
          </cell>
        </row>
        <row r="549">
          <cell r="A549">
            <v>8118018</v>
          </cell>
          <cell r="B549" t="str">
            <v>阮文泉</v>
          </cell>
          <cell r="C549" t="str">
            <v>A126428714</v>
          </cell>
          <cell r="D549" t="str">
            <v>D94432306</v>
          </cell>
          <cell r="E549" t="str">
            <v>四技電子三C</v>
          </cell>
          <cell r="F549">
            <v>31986</v>
          </cell>
          <cell r="G549">
            <v>14</v>
          </cell>
          <cell r="H549" t="str">
            <v>S513</v>
          </cell>
          <cell r="I549" t="str">
            <v>教學一館5樓</v>
          </cell>
          <cell r="J549" t="str">
            <v>電資學院</v>
          </cell>
          <cell r="K549" t="str">
            <v>電子工程系</v>
          </cell>
        </row>
        <row r="550">
          <cell r="A550">
            <v>8118019</v>
          </cell>
          <cell r="B550" t="str">
            <v>周尚賢</v>
          </cell>
          <cell r="C550" t="str">
            <v>A129006256</v>
          </cell>
          <cell r="D550" t="str">
            <v xml:space="preserve">D94432307 </v>
          </cell>
          <cell r="E550" t="str">
            <v>四技電子三C</v>
          </cell>
          <cell r="F550">
            <v>31831</v>
          </cell>
          <cell r="G550">
            <v>14</v>
          </cell>
          <cell r="H550" t="str">
            <v>S513</v>
          </cell>
          <cell r="I550" t="str">
            <v>教學一館5樓</v>
          </cell>
          <cell r="J550" t="str">
            <v>電資學院</v>
          </cell>
          <cell r="K550" t="str">
            <v>電子工程系</v>
          </cell>
        </row>
        <row r="551">
          <cell r="A551">
            <v>8118020</v>
          </cell>
          <cell r="B551" t="str">
            <v>黃俊聰</v>
          </cell>
          <cell r="C551" t="str">
            <v>F130308471</v>
          </cell>
          <cell r="D551" t="str">
            <v xml:space="preserve">D94432311 </v>
          </cell>
          <cell r="E551" t="str">
            <v>四技電子三C</v>
          </cell>
          <cell r="F551">
            <v>32098</v>
          </cell>
          <cell r="G551">
            <v>14</v>
          </cell>
          <cell r="H551" t="str">
            <v>S513</v>
          </cell>
          <cell r="I551" t="str">
            <v>教學一館5樓</v>
          </cell>
          <cell r="J551" t="str">
            <v>電資學院</v>
          </cell>
          <cell r="K551" t="str">
            <v>電子工程系</v>
          </cell>
        </row>
        <row r="552">
          <cell r="A552">
            <v>8118021</v>
          </cell>
          <cell r="B552" t="str">
            <v>張嘉興</v>
          </cell>
          <cell r="C552" t="str">
            <v>F127007803</v>
          </cell>
          <cell r="D552" t="str">
            <v>D94432313</v>
          </cell>
          <cell r="E552" t="str">
            <v>四技電子三C</v>
          </cell>
          <cell r="F552">
            <v>32037</v>
          </cell>
          <cell r="G552">
            <v>14</v>
          </cell>
          <cell r="H552" t="str">
            <v>S513</v>
          </cell>
          <cell r="I552" t="str">
            <v>教學一館5樓</v>
          </cell>
          <cell r="J552" t="str">
            <v>電資學院</v>
          </cell>
          <cell r="K552" t="str">
            <v>電子工程系</v>
          </cell>
        </row>
        <row r="553">
          <cell r="A553">
            <v>8118022</v>
          </cell>
          <cell r="B553" t="str">
            <v>胡景棠</v>
          </cell>
          <cell r="C553" t="str">
            <v>F126788336</v>
          </cell>
          <cell r="D553" t="str">
            <v xml:space="preserve">D94432314 </v>
          </cell>
          <cell r="E553" t="str">
            <v>四技電子三C</v>
          </cell>
          <cell r="F553">
            <v>31810</v>
          </cell>
          <cell r="G553">
            <v>14</v>
          </cell>
          <cell r="H553" t="str">
            <v>S513</v>
          </cell>
          <cell r="I553" t="str">
            <v>教學一館5樓</v>
          </cell>
          <cell r="J553" t="str">
            <v>電資學院</v>
          </cell>
          <cell r="K553" t="str">
            <v>電子工程系</v>
          </cell>
        </row>
        <row r="554">
          <cell r="A554">
            <v>8118023</v>
          </cell>
          <cell r="B554" t="str">
            <v>沈浩文</v>
          </cell>
          <cell r="C554" t="str">
            <v>A125676654</v>
          </cell>
          <cell r="D554" t="str">
            <v xml:space="preserve">D94432315 </v>
          </cell>
          <cell r="E554" t="str">
            <v>四技電子三C</v>
          </cell>
          <cell r="F554">
            <v>31931</v>
          </cell>
          <cell r="G554">
            <v>14</v>
          </cell>
          <cell r="H554" t="str">
            <v>S513</v>
          </cell>
          <cell r="I554" t="str">
            <v>教學一館5樓</v>
          </cell>
          <cell r="J554" t="str">
            <v>電資學院</v>
          </cell>
          <cell r="K554" t="str">
            <v>電子工程系</v>
          </cell>
        </row>
        <row r="555">
          <cell r="A555">
            <v>8118024</v>
          </cell>
          <cell r="B555" t="str">
            <v>吳振平</v>
          </cell>
          <cell r="C555" t="str">
            <v>P123307765</v>
          </cell>
          <cell r="D555" t="str">
            <v xml:space="preserve">D94432318 </v>
          </cell>
          <cell r="E555" t="str">
            <v>四技電子三C</v>
          </cell>
          <cell r="F555">
            <v>32015</v>
          </cell>
          <cell r="G555">
            <v>14</v>
          </cell>
          <cell r="H555" t="str">
            <v>S513</v>
          </cell>
          <cell r="I555" t="str">
            <v>教學一館5樓</v>
          </cell>
          <cell r="J555" t="str">
            <v>電資學院</v>
          </cell>
          <cell r="K555" t="str">
            <v>電子工程系</v>
          </cell>
        </row>
        <row r="556">
          <cell r="A556">
            <v>8118025</v>
          </cell>
          <cell r="B556" t="str">
            <v>陳緯翰</v>
          </cell>
          <cell r="C556" t="str">
            <v>A125988622</v>
          </cell>
          <cell r="D556" t="str">
            <v xml:space="preserve">D94432320 </v>
          </cell>
          <cell r="E556" t="str">
            <v>四技電子三C</v>
          </cell>
          <cell r="F556">
            <v>31765</v>
          </cell>
          <cell r="G556">
            <v>14</v>
          </cell>
          <cell r="H556" t="str">
            <v>S513</v>
          </cell>
          <cell r="I556" t="str">
            <v>教學一館5樓</v>
          </cell>
          <cell r="J556" t="str">
            <v>電資學院</v>
          </cell>
          <cell r="K556" t="str">
            <v>電子工程系</v>
          </cell>
        </row>
        <row r="557">
          <cell r="A557">
            <v>8118026</v>
          </cell>
          <cell r="B557" t="str">
            <v>陳建佑</v>
          </cell>
          <cell r="C557" t="str">
            <v>F126942367</v>
          </cell>
          <cell r="D557" t="str">
            <v xml:space="preserve">D94432322 </v>
          </cell>
          <cell r="E557" t="str">
            <v>四技電子三C</v>
          </cell>
          <cell r="F557">
            <v>31895</v>
          </cell>
          <cell r="G557">
            <v>14</v>
          </cell>
          <cell r="H557" t="str">
            <v>S513</v>
          </cell>
          <cell r="I557" t="str">
            <v>教學一館5樓</v>
          </cell>
          <cell r="J557" t="str">
            <v>電資學院</v>
          </cell>
          <cell r="K557" t="str">
            <v>電子工程系</v>
          </cell>
        </row>
        <row r="558">
          <cell r="A558">
            <v>8118027</v>
          </cell>
          <cell r="B558" t="str">
            <v xml:space="preserve">李哲彣 </v>
          </cell>
          <cell r="C558" t="str">
            <v>C121146951</v>
          </cell>
          <cell r="D558" t="str">
            <v xml:space="preserve">D94432323 </v>
          </cell>
          <cell r="E558" t="str">
            <v>四技電子三C</v>
          </cell>
          <cell r="F558">
            <v>31782</v>
          </cell>
          <cell r="G558">
            <v>14</v>
          </cell>
          <cell r="H558" t="str">
            <v>S513</v>
          </cell>
          <cell r="I558" t="str">
            <v>教學一館5樓</v>
          </cell>
          <cell r="J558" t="str">
            <v>電資學院</v>
          </cell>
          <cell r="K558" t="str">
            <v>電子工程系</v>
          </cell>
        </row>
        <row r="559">
          <cell r="A559">
            <v>8118028</v>
          </cell>
          <cell r="B559" t="str">
            <v>林琨傑</v>
          </cell>
          <cell r="C559" t="str">
            <v>F126895694</v>
          </cell>
          <cell r="D559" t="str">
            <v xml:space="preserve">D94432324 </v>
          </cell>
          <cell r="E559" t="str">
            <v>四技電子三C</v>
          </cell>
          <cell r="F559">
            <v>31765</v>
          </cell>
          <cell r="G559">
            <v>14</v>
          </cell>
          <cell r="H559" t="str">
            <v>S513</v>
          </cell>
          <cell r="I559" t="str">
            <v>教學一館5樓</v>
          </cell>
          <cell r="J559" t="str">
            <v>電資學院</v>
          </cell>
          <cell r="K559" t="str">
            <v>電子工程系</v>
          </cell>
        </row>
        <row r="560">
          <cell r="A560">
            <v>8118029</v>
          </cell>
          <cell r="B560" t="str">
            <v>姜志明</v>
          </cell>
          <cell r="C560" t="str">
            <v>J122411042</v>
          </cell>
          <cell r="D560" t="str">
            <v xml:space="preserve">D94432325 </v>
          </cell>
          <cell r="E560" t="str">
            <v>四技電子三C</v>
          </cell>
          <cell r="F560">
            <v>31951</v>
          </cell>
          <cell r="G560">
            <v>14</v>
          </cell>
          <cell r="H560" t="str">
            <v>S513</v>
          </cell>
          <cell r="I560" t="str">
            <v>教學一館5樓</v>
          </cell>
          <cell r="J560" t="str">
            <v>電資學院</v>
          </cell>
          <cell r="K560" t="str">
            <v>電子工程系</v>
          </cell>
        </row>
        <row r="561">
          <cell r="A561">
            <v>8118030</v>
          </cell>
          <cell r="B561" t="str">
            <v>諸凱文</v>
          </cell>
          <cell r="C561" t="str">
            <v>F126347068</v>
          </cell>
          <cell r="D561" t="str">
            <v>D94432326</v>
          </cell>
          <cell r="E561" t="str">
            <v>四技電子三C</v>
          </cell>
          <cell r="F561">
            <v>31052</v>
          </cell>
          <cell r="G561">
            <v>14</v>
          </cell>
          <cell r="H561" t="str">
            <v>S513</v>
          </cell>
          <cell r="I561" t="str">
            <v>教學一館5樓</v>
          </cell>
          <cell r="J561" t="str">
            <v>電資學院</v>
          </cell>
          <cell r="K561" t="str">
            <v>電子工程系</v>
          </cell>
        </row>
        <row r="562">
          <cell r="A562">
            <v>8118031</v>
          </cell>
          <cell r="B562" t="str">
            <v>彭仁軍</v>
          </cell>
          <cell r="C562" t="str">
            <v>H123262784</v>
          </cell>
          <cell r="D562" t="str">
            <v xml:space="preserve">D94432327 </v>
          </cell>
          <cell r="E562" t="str">
            <v>四技電子三C</v>
          </cell>
          <cell r="F562">
            <v>31760</v>
          </cell>
          <cell r="G562">
            <v>14</v>
          </cell>
          <cell r="H562" t="str">
            <v>S513</v>
          </cell>
          <cell r="I562" t="str">
            <v>教學一館5樓</v>
          </cell>
          <cell r="J562" t="str">
            <v>電資學院</v>
          </cell>
          <cell r="K562" t="str">
            <v>電子工程系</v>
          </cell>
        </row>
        <row r="563">
          <cell r="A563">
            <v>8118032</v>
          </cell>
          <cell r="B563" t="str">
            <v>黃建福</v>
          </cell>
          <cell r="C563" t="str">
            <v>F126886542</v>
          </cell>
          <cell r="D563" t="str">
            <v xml:space="preserve">D94432331 </v>
          </cell>
          <cell r="E563" t="str">
            <v>四技電子三C</v>
          </cell>
          <cell r="F563">
            <v>31762</v>
          </cell>
          <cell r="G563">
            <v>14</v>
          </cell>
          <cell r="H563" t="str">
            <v>S513</v>
          </cell>
          <cell r="I563" t="str">
            <v>教學一館5樓</v>
          </cell>
          <cell r="J563" t="str">
            <v>電資學院</v>
          </cell>
          <cell r="K563" t="str">
            <v>電子工程系</v>
          </cell>
        </row>
        <row r="564">
          <cell r="A564">
            <v>8118033</v>
          </cell>
          <cell r="B564" t="str">
            <v>陳奕新</v>
          </cell>
          <cell r="C564" t="str">
            <v>F126904205</v>
          </cell>
          <cell r="D564" t="str">
            <v>D94432332</v>
          </cell>
          <cell r="E564" t="str">
            <v>四技電子三C</v>
          </cell>
          <cell r="F564">
            <v>31834</v>
          </cell>
          <cell r="G564">
            <v>14</v>
          </cell>
          <cell r="H564" t="str">
            <v>S513</v>
          </cell>
          <cell r="I564" t="str">
            <v>教學一館5樓</v>
          </cell>
          <cell r="J564" t="str">
            <v>電資學院</v>
          </cell>
          <cell r="K564" t="str">
            <v>電子工程系</v>
          </cell>
        </row>
        <row r="565">
          <cell r="A565">
            <v>8118034</v>
          </cell>
          <cell r="B565" t="str">
            <v>吳俊逸</v>
          </cell>
          <cell r="C565" t="str">
            <v>F126712707</v>
          </cell>
          <cell r="D565" t="str">
            <v>D94432333</v>
          </cell>
          <cell r="E565" t="str">
            <v>四技電子三C</v>
          </cell>
          <cell r="F565">
            <v>31677</v>
          </cell>
          <cell r="G565">
            <v>14</v>
          </cell>
          <cell r="H565" t="str">
            <v>S513</v>
          </cell>
          <cell r="I565" t="str">
            <v>教學一館5樓</v>
          </cell>
          <cell r="J565" t="str">
            <v>電資學院</v>
          </cell>
          <cell r="K565" t="str">
            <v>電子工程系</v>
          </cell>
        </row>
        <row r="566">
          <cell r="A566">
            <v>8118035</v>
          </cell>
          <cell r="B566" t="str">
            <v>簡銘汎</v>
          </cell>
          <cell r="C566" t="str">
            <v>H123414171</v>
          </cell>
          <cell r="D566" t="str">
            <v xml:space="preserve">D94432334 </v>
          </cell>
          <cell r="E566" t="str">
            <v>四技電子三C</v>
          </cell>
          <cell r="F566">
            <v>31945</v>
          </cell>
          <cell r="G566">
            <v>14</v>
          </cell>
          <cell r="H566" t="str">
            <v>S513</v>
          </cell>
          <cell r="I566" t="str">
            <v>教學一館5樓</v>
          </cell>
          <cell r="J566" t="str">
            <v>電資學院</v>
          </cell>
          <cell r="K566" t="str">
            <v>電子工程系</v>
          </cell>
        </row>
        <row r="567">
          <cell r="A567">
            <v>8118036</v>
          </cell>
          <cell r="B567" t="str">
            <v>周書培</v>
          </cell>
          <cell r="C567" t="str">
            <v>F127501842</v>
          </cell>
          <cell r="D567" t="str">
            <v>D94432335</v>
          </cell>
          <cell r="E567" t="str">
            <v>四技電子三C</v>
          </cell>
          <cell r="F567">
            <v>31980</v>
          </cell>
          <cell r="G567">
            <v>14</v>
          </cell>
          <cell r="H567" t="str">
            <v>S513</v>
          </cell>
          <cell r="I567" t="str">
            <v>教學一館5樓</v>
          </cell>
          <cell r="J567" t="str">
            <v>電資學院</v>
          </cell>
          <cell r="K567" t="str">
            <v>電子工程系</v>
          </cell>
        </row>
        <row r="568">
          <cell r="A568">
            <v>8118037</v>
          </cell>
          <cell r="B568" t="str">
            <v>江敏琨</v>
          </cell>
          <cell r="C568" t="str">
            <v>J122242065</v>
          </cell>
          <cell r="D568" t="str">
            <v xml:space="preserve">D94432337 </v>
          </cell>
          <cell r="E568" t="str">
            <v>四技電子三C</v>
          </cell>
          <cell r="F568">
            <v>31793</v>
          </cell>
          <cell r="G568">
            <v>14</v>
          </cell>
          <cell r="H568" t="str">
            <v>S513</v>
          </cell>
          <cell r="I568" t="str">
            <v>教學一館5樓</v>
          </cell>
          <cell r="J568" t="str">
            <v>電資學院</v>
          </cell>
          <cell r="K568" t="str">
            <v>電子工程系</v>
          </cell>
        </row>
        <row r="569">
          <cell r="A569">
            <v>8118038</v>
          </cell>
          <cell r="B569" t="str">
            <v>王家和</v>
          </cell>
          <cell r="C569" t="str">
            <v>P123187138</v>
          </cell>
          <cell r="D569" t="str">
            <v xml:space="preserve">D94432339 </v>
          </cell>
          <cell r="E569" t="str">
            <v>四技電子三C</v>
          </cell>
          <cell r="F569">
            <v>31449</v>
          </cell>
          <cell r="G569">
            <v>14</v>
          </cell>
          <cell r="H569" t="str">
            <v>S513</v>
          </cell>
          <cell r="I569" t="str">
            <v>教學一館5樓</v>
          </cell>
          <cell r="J569" t="str">
            <v>電資學院</v>
          </cell>
          <cell r="K569" t="str">
            <v>電子工程系</v>
          </cell>
        </row>
        <row r="570">
          <cell r="A570">
            <v>8118039</v>
          </cell>
          <cell r="B570" t="str">
            <v>陳峻豪</v>
          </cell>
          <cell r="C570" t="str">
            <v>H123643225</v>
          </cell>
          <cell r="D570" t="str">
            <v xml:space="preserve">D94432342 </v>
          </cell>
          <cell r="E570" t="str">
            <v>四技電子三C</v>
          </cell>
          <cell r="F570">
            <v>31868</v>
          </cell>
          <cell r="G570">
            <v>15</v>
          </cell>
          <cell r="H570" t="str">
            <v>S514</v>
          </cell>
          <cell r="I570" t="str">
            <v>教學一館5樓</v>
          </cell>
          <cell r="J570" t="str">
            <v>電資學院</v>
          </cell>
          <cell r="K570" t="str">
            <v>電子工程系</v>
          </cell>
        </row>
        <row r="571">
          <cell r="A571">
            <v>8118040</v>
          </cell>
          <cell r="B571" t="str">
            <v>黃名江</v>
          </cell>
          <cell r="C571" t="str">
            <v>D121923137</v>
          </cell>
          <cell r="D571" t="str">
            <v xml:space="preserve">D94432344 </v>
          </cell>
          <cell r="E571" t="str">
            <v>四技電子三C</v>
          </cell>
          <cell r="F571">
            <v>32026</v>
          </cell>
          <cell r="G571">
            <v>15</v>
          </cell>
          <cell r="H571" t="str">
            <v>S514</v>
          </cell>
          <cell r="I571" t="str">
            <v>教學一館5樓</v>
          </cell>
          <cell r="J571" t="str">
            <v>電資學院</v>
          </cell>
          <cell r="K571" t="str">
            <v>電子工程系</v>
          </cell>
        </row>
        <row r="572">
          <cell r="A572">
            <v>8118041</v>
          </cell>
          <cell r="B572" t="str">
            <v>余欣鴻</v>
          </cell>
          <cell r="C572" t="str">
            <v>A127416405</v>
          </cell>
          <cell r="D572" t="str">
            <v xml:space="preserve">D94432345 </v>
          </cell>
          <cell r="E572" t="str">
            <v>四技電子三C</v>
          </cell>
          <cell r="F572">
            <v>31709</v>
          </cell>
          <cell r="G572">
            <v>15</v>
          </cell>
          <cell r="H572" t="str">
            <v>S514</v>
          </cell>
          <cell r="I572" t="str">
            <v>教學一館5樓</v>
          </cell>
          <cell r="J572" t="str">
            <v>電資學院</v>
          </cell>
          <cell r="K572" t="str">
            <v>電子工程系</v>
          </cell>
        </row>
        <row r="573">
          <cell r="A573">
            <v>8118042</v>
          </cell>
          <cell r="B573" t="str">
            <v>周文彬</v>
          </cell>
          <cell r="C573" t="str">
            <v>F126846477</v>
          </cell>
          <cell r="D573" t="str">
            <v xml:space="preserve">D94432346 </v>
          </cell>
          <cell r="E573" t="str">
            <v>四技電子三C</v>
          </cell>
          <cell r="F573">
            <v>31713</v>
          </cell>
          <cell r="G573">
            <v>15</v>
          </cell>
          <cell r="H573" t="str">
            <v>S514</v>
          </cell>
          <cell r="I573" t="str">
            <v>教學一館5樓</v>
          </cell>
          <cell r="J573" t="str">
            <v>電資學院</v>
          </cell>
          <cell r="K573" t="str">
            <v>電子工程系</v>
          </cell>
        </row>
        <row r="574">
          <cell r="A574">
            <v>8118043</v>
          </cell>
          <cell r="B574" t="str">
            <v>吳宗飛</v>
          </cell>
          <cell r="C574" t="str">
            <v>F126901526</v>
          </cell>
          <cell r="D574" t="str">
            <v xml:space="preserve">D94432347 </v>
          </cell>
          <cell r="E574" t="str">
            <v>四技電子三C</v>
          </cell>
          <cell r="F574">
            <v>31848</v>
          </cell>
          <cell r="G574">
            <v>15</v>
          </cell>
          <cell r="H574" t="str">
            <v>S514</v>
          </cell>
          <cell r="I574" t="str">
            <v>教學一館5樓</v>
          </cell>
          <cell r="J574" t="str">
            <v>電資學院</v>
          </cell>
          <cell r="K574" t="str">
            <v>電子工程系</v>
          </cell>
        </row>
        <row r="575">
          <cell r="A575">
            <v>8118044</v>
          </cell>
          <cell r="B575" t="str">
            <v>傅傳憲</v>
          </cell>
          <cell r="C575" t="str">
            <v>H123220188</v>
          </cell>
          <cell r="D575" t="str">
            <v xml:space="preserve">D94432348 </v>
          </cell>
          <cell r="E575" t="str">
            <v>四技電子三C</v>
          </cell>
          <cell r="F575">
            <v>31476</v>
          </cell>
          <cell r="G575">
            <v>15</v>
          </cell>
          <cell r="H575" t="str">
            <v>S514</v>
          </cell>
          <cell r="I575" t="str">
            <v>教學一館5樓</v>
          </cell>
          <cell r="J575" t="str">
            <v>電資學院</v>
          </cell>
          <cell r="K575" t="str">
            <v>電子工程系</v>
          </cell>
        </row>
        <row r="576">
          <cell r="A576">
            <v>8118045</v>
          </cell>
          <cell r="B576" t="str">
            <v>李國勤</v>
          </cell>
          <cell r="C576" t="str">
            <v>A127187936</v>
          </cell>
          <cell r="D576" t="str">
            <v xml:space="preserve">D94432352 </v>
          </cell>
          <cell r="E576" t="str">
            <v>四技電子三C</v>
          </cell>
          <cell r="F576">
            <v>31348</v>
          </cell>
          <cell r="G576">
            <v>15</v>
          </cell>
          <cell r="H576" t="str">
            <v>S514</v>
          </cell>
          <cell r="I576" t="str">
            <v>教學一館5樓</v>
          </cell>
          <cell r="J576" t="str">
            <v>電資學院</v>
          </cell>
          <cell r="K576" t="str">
            <v>電子工程系</v>
          </cell>
        </row>
        <row r="577">
          <cell r="A577">
            <v>8118046</v>
          </cell>
          <cell r="B577" t="str">
            <v>林岑祥</v>
          </cell>
          <cell r="C577" t="str">
            <v>F126716330</v>
          </cell>
          <cell r="D577" t="str">
            <v xml:space="preserve">D94432356 </v>
          </cell>
          <cell r="E577" t="str">
            <v>四技電子三C</v>
          </cell>
          <cell r="F577">
            <v>31758</v>
          </cell>
          <cell r="G577">
            <v>15</v>
          </cell>
          <cell r="H577" t="str">
            <v>S514</v>
          </cell>
          <cell r="I577" t="str">
            <v>教學一館5樓</v>
          </cell>
          <cell r="J577" t="str">
            <v>電資學院</v>
          </cell>
          <cell r="K577" t="str">
            <v>電子工程系</v>
          </cell>
        </row>
        <row r="578">
          <cell r="A578">
            <v>8118047</v>
          </cell>
          <cell r="B578" t="str">
            <v>羅文遠</v>
          </cell>
          <cell r="C578" t="str">
            <v>F125669770</v>
          </cell>
          <cell r="D578" t="str">
            <v xml:space="preserve">G95232102 </v>
          </cell>
          <cell r="E578" t="str">
            <v>電子所碩一</v>
          </cell>
          <cell r="F578">
            <v>30344</v>
          </cell>
          <cell r="G578">
            <v>15</v>
          </cell>
          <cell r="H578" t="str">
            <v>S514</v>
          </cell>
          <cell r="I578" t="str">
            <v>教學一館5樓</v>
          </cell>
          <cell r="J578" t="str">
            <v>電資學院</v>
          </cell>
          <cell r="K578" t="str">
            <v>電子工程系</v>
          </cell>
        </row>
        <row r="579">
          <cell r="A579">
            <v>8118048</v>
          </cell>
          <cell r="B579" t="str">
            <v>陳坤燦</v>
          </cell>
          <cell r="C579" t="str">
            <v>A120092907</v>
          </cell>
          <cell r="D579" t="str">
            <v>G95232117</v>
          </cell>
          <cell r="E579" t="str">
            <v>電子所碩一</v>
          </cell>
          <cell r="F579">
            <v>24676</v>
          </cell>
          <cell r="G579">
            <v>15</v>
          </cell>
          <cell r="H579" t="str">
            <v>S514</v>
          </cell>
          <cell r="I579" t="str">
            <v>教學一館5樓</v>
          </cell>
          <cell r="J579" t="str">
            <v>電資學院</v>
          </cell>
          <cell r="K579" t="str">
            <v>電子工程系</v>
          </cell>
        </row>
        <row r="580">
          <cell r="A580">
            <v>8118049</v>
          </cell>
          <cell r="B580" t="str">
            <v>陳世偉</v>
          </cell>
          <cell r="C580" t="str">
            <v>H123168898</v>
          </cell>
          <cell r="D580" t="str">
            <v>G962321002</v>
          </cell>
          <cell r="E580" t="str">
            <v>電子所碩一</v>
          </cell>
          <cell r="F580">
            <v>31088</v>
          </cell>
          <cell r="G580">
            <v>15</v>
          </cell>
          <cell r="H580" t="str">
            <v>S514</v>
          </cell>
          <cell r="I580" t="str">
            <v>教學一館5樓</v>
          </cell>
          <cell r="J580" t="str">
            <v>電資學院</v>
          </cell>
          <cell r="K580" t="str">
            <v>電子工程系</v>
          </cell>
        </row>
        <row r="581">
          <cell r="A581">
            <v>8118050</v>
          </cell>
          <cell r="B581" t="str">
            <v>鄭育松</v>
          </cell>
          <cell r="C581" t="str">
            <v>G121486856</v>
          </cell>
          <cell r="D581" t="str">
            <v>G962321007</v>
          </cell>
          <cell r="E581" t="str">
            <v>電子所碩一</v>
          </cell>
          <cell r="F581">
            <v>30496</v>
          </cell>
          <cell r="G581">
            <v>15</v>
          </cell>
          <cell r="H581" t="str">
            <v>S514</v>
          </cell>
          <cell r="I581" t="str">
            <v>教學一館5樓</v>
          </cell>
          <cell r="J581" t="str">
            <v>電資學院</v>
          </cell>
          <cell r="K581" t="str">
            <v>電子工程系</v>
          </cell>
        </row>
        <row r="582">
          <cell r="A582">
            <v>8118051</v>
          </cell>
          <cell r="B582" t="str">
            <v>黃貫艇</v>
          </cell>
          <cell r="C582" t="str">
            <v>F126489285</v>
          </cell>
          <cell r="D582" t="str">
            <v>G962321008</v>
          </cell>
          <cell r="E582" t="str">
            <v>電子所碩一</v>
          </cell>
          <cell r="F582">
            <v>31249</v>
          </cell>
          <cell r="G582">
            <v>15</v>
          </cell>
          <cell r="H582" t="str">
            <v>S514</v>
          </cell>
          <cell r="I582" t="str">
            <v>教學一館5樓</v>
          </cell>
          <cell r="J582" t="str">
            <v>電資學院</v>
          </cell>
          <cell r="K582" t="str">
            <v>電子工程系</v>
          </cell>
        </row>
        <row r="583">
          <cell r="A583">
            <v>8118052</v>
          </cell>
          <cell r="B583" t="str">
            <v>周昇毅</v>
          </cell>
          <cell r="C583" t="str">
            <v>A127820070</v>
          </cell>
          <cell r="D583" t="str">
            <v>G962321009</v>
          </cell>
          <cell r="E583" t="str">
            <v>電子所碩一</v>
          </cell>
          <cell r="F583">
            <v>31074</v>
          </cell>
          <cell r="G583">
            <v>15</v>
          </cell>
          <cell r="H583" t="str">
            <v>S514</v>
          </cell>
          <cell r="I583" t="str">
            <v>教學一館5樓</v>
          </cell>
          <cell r="J583" t="str">
            <v>電資學院</v>
          </cell>
          <cell r="K583" t="str">
            <v>電子工程系</v>
          </cell>
        </row>
        <row r="584">
          <cell r="A584">
            <v>8118053</v>
          </cell>
          <cell r="B584" t="str">
            <v>李逸權</v>
          </cell>
          <cell r="C584" t="str">
            <v>F126053918</v>
          </cell>
          <cell r="D584" t="str">
            <v>G962321010</v>
          </cell>
          <cell r="E584" t="str">
            <v>電子所碩一</v>
          </cell>
          <cell r="F584">
            <v>30920</v>
          </cell>
          <cell r="G584">
            <v>15</v>
          </cell>
          <cell r="H584" t="str">
            <v>S514</v>
          </cell>
          <cell r="I584" t="str">
            <v>教學一館5樓</v>
          </cell>
          <cell r="J584" t="str">
            <v>電資學院</v>
          </cell>
          <cell r="K584" t="str">
            <v>電子工程系</v>
          </cell>
        </row>
        <row r="585">
          <cell r="A585">
            <v>8118054</v>
          </cell>
          <cell r="B585" t="str">
            <v>林意翔</v>
          </cell>
          <cell r="C585" t="str">
            <v>T123387990</v>
          </cell>
          <cell r="D585" t="str">
            <v>G962321012</v>
          </cell>
          <cell r="E585" t="str">
            <v>電子所碩一</v>
          </cell>
          <cell r="F585">
            <v>31939</v>
          </cell>
          <cell r="G585">
            <v>15</v>
          </cell>
          <cell r="H585" t="str">
            <v>S514</v>
          </cell>
          <cell r="I585" t="str">
            <v>教學一館5樓</v>
          </cell>
          <cell r="J585" t="str">
            <v>電資學院</v>
          </cell>
          <cell r="K585" t="str">
            <v>電子工程系</v>
          </cell>
        </row>
        <row r="586">
          <cell r="A586">
            <v>8118055</v>
          </cell>
          <cell r="B586" t="str">
            <v>吳哲維</v>
          </cell>
          <cell r="C586" t="str">
            <v>G121659528</v>
          </cell>
          <cell r="D586" t="str">
            <v>G962321013</v>
          </cell>
          <cell r="E586" t="str">
            <v>電子所碩一</v>
          </cell>
          <cell r="F586">
            <v>30651</v>
          </cell>
          <cell r="G586">
            <v>15</v>
          </cell>
          <cell r="H586" t="str">
            <v>S514</v>
          </cell>
          <cell r="I586" t="str">
            <v>教學一館5樓</v>
          </cell>
          <cell r="J586" t="str">
            <v>電資學院</v>
          </cell>
          <cell r="K586" t="str">
            <v>電子工程系</v>
          </cell>
        </row>
        <row r="587">
          <cell r="A587">
            <v>8118056</v>
          </cell>
          <cell r="B587" t="str">
            <v>莊閔傑</v>
          </cell>
          <cell r="C587" t="str">
            <v>M121829444</v>
          </cell>
          <cell r="D587" t="str">
            <v>G962321015</v>
          </cell>
          <cell r="E587" t="str">
            <v>電子所碩一</v>
          </cell>
          <cell r="F587">
            <v>30700</v>
          </cell>
          <cell r="G587">
            <v>15</v>
          </cell>
          <cell r="H587" t="str">
            <v>S514</v>
          </cell>
          <cell r="I587" t="str">
            <v>教學一館5樓</v>
          </cell>
          <cell r="J587" t="str">
            <v>電資學院</v>
          </cell>
          <cell r="K587" t="str">
            <v>電子工程系</v>
          </cell>
        </row>
        <row r="588">
          <cell r="A588">
            <v>8118057</v>
          </cell>
          <cell r="B588" t="str">
            <v>蘇哲弘</v>
          </cell>
          <cell r="C588" t="str">
            <v>A127125445</v>
          </cell>
          <cell r="D588" t="str">
            <v>G962321016</v>
          </cell>
          <cell r="E588" t="str">
            <v>電子所碩一</v>
          </cell>
          <cell r="F588">
            <v>30837</v>
          </cell>
          <cell r="G588">
            <v>15</v>
          </cell>
          <cell r="H588" t="str">
            <v>S514</v>
          </cell>
          <cell r="I588" t="str">
            <v>教學一館5樓</v>
          </cell>
          <cell r="J588" t="str">
            <v>電資學院</v>
          </cell>
          <cell r="K588" t="str">
            <v>電子工程系</v>
          </cell>
        </row>
        <row r="589">
          <cell r="A589">
            <v>8118058</v>
          </cell>
          <cell r="B589" t="str">
            <v>范志明</v>
          </cell>
          <cell r="C589" t="str">
            <v>J121942020</v>
          </cell>
          <cell r="D589" t="str">
            <v>G962321017</v>
          </cell>
          <cell r="E589" t="str">
            <v>電子所碩一</v>
          </cell>
          <cell r="F589">
            <v>30588</v>
          </cell>
          <cell r="G589">
            <v>15</v>
          </cell>
          <cell r="H589" t="str">
            <v>S514</v>
          </cell>
          <cell r="I589" t="str">
            <v>教學一館5樓</v>
          </cell>
          <cell r="J589" t="str">
            <v>電資學院</v>
          </cell>
          <cell r="K589" t="str">
            <v>電子工程系</v>
          </cell>
        </row>
        <row r="590">
          <cell r="A590">
            <v>8118059</v>
          </cell>
          <cell r="B590" t="str">
            <v>周文正</v>
          </cell>
          <cell r="C590" t="str">
            <v>F125724669</v>
          </cell>
          <cell r="D590" t="str">
            <v>G962321018</v>
          </cell>
          <cell r="E590" t="str">
            <v>電子所碩一</v>
          </cell>
          <cell r="F590">
            <v>30292</v>
          </cell>
          <cell r="G590">
            <v>15</v>
          </cell>
          <cell r="H590" t="str">
            <v>S514</v>
          </cell>
          <cell r="I590" t="str">
            <v>教學一館5樓</v>
          </cell>
          <cell r="J590" t="str">
            <v>電資學院</v>
          </cell>
          <cell r="K590" t="str">
            <v>電子工程系</v>
          </cell>
        </row>
        <row r="591">
          <cell r="A591">
            <v>8118060</v>
          </cell>
          <cell r="B591" t="str">
            <v>陳奕宏</v>
          </cell>
          <cell r="C591" t="str">
            <v>F126327271</v>
          </cell>
          <cell r="D591" t="str">
            <v>G962321019</v>
          </cell>
          <cell r="E591" t="str">
            <v>電子所碩一</v>
          </cell>
          <cell r="F591">
            <v>30975</v>
          </cell>
          <cell r="G591">
            <v>15</v>
          </cell>
          <cell r="H591" t="str">
            <v>S514</v>
          </cell>
          <cell r="I591" t="str">
            <v>教學一館5樓</v>
          </cell>
          <cell r="J591" t="str">
            <v>電資學院</v>
          </cell>
          <cell r="K591" t="str">
            <v>電子工程系</v>
          </cell>
        </row>
        <row r="592">
          <cell r="A592">
            <v>8118061</v>
          </cell>
          <cell r="B592" t="str">
            <v>林合豐</v>
          </cell>
          <cell r="C592" t="str">
            <v>J122034876</v>
          </cell>
          <cell r="D592" t="str">
            <v>G962321020</v>
          </cell>
          <cell r="E592" t="str">
            <v>電子所碩一</v>
          </cell>
          <cell r="F592">
            <v>30059</v>
          </cell>
          <cell r="G592">
            <v>15</v>
          </cell>
          <cell r="H592" t="str">
            <v>S514</v>
          </cell>
          <cell r="I592" t="str">
            <v>教學一館5樓</v>
          </cell>
          <cell r="J592" t="str">
            <v>電資學院</v>
          </cell>
          <cell r="K592" t="str">
            <v>電子工程系</v>
          </cell>
        </row>
        <row r="593">
          <cell r="A593">
            <v>8118062</v>
          </cell>
          <cell r="B593" t="str">
            <v>吳柏慶</v>
          </cell>
          <cell r="C593" t="str">
            <v>K122371115</v>
          </cell>
          <cell r="D593" t="str">
            <v>D964312005</v>
          </cell>
          <cell r="E593" t="str">
            <v>四技電機一B</v>
          </cell>
          <cell r="F593">
            <v>32672</v>
          </cell>
          <cell r="G593">
            <v>15</v>
          </cell>
          <cell r="H593" t="str">
            <v>S514</v>
          </cell>
          <cell r="I593" t="str">
            <v>教學一館5樓</v>
          </cell>
          <cell r="J593" t="str">
            <v>電資學院</v>
          </cell>
          <cell r="K593" t="str">
            <v>電機工程系</v>
          </cell>
        </row>
        <row r="594">
          <cell r="A594">
            <v>8118063</v>
          </cell>
          <cell r="B594" t="str">
            <v>張玉典</v>
          </cell>
          <cell r="C594" t="str">
            <v>J122457306</v>
          </cell>
          <cell r="D594" t="str">
            <v>D964312022</v>
          </cell>
          <cell r="E594" t="str">
            <v>四技電機一B</v>
          </cell>
          <cell r="F594">
            <v>32509</v>
          </cell>
          <cell r="G594">
            <v>15</v>
          </cell>
          <cell r="H594" t="str">
            <v>S514</v>
          </cell>
          <cell r="I594" t="str">
            <v>教學一館5樓</v>
          </cell>
          <cell r="J594" t="str">
            <v>電資學院</v>
          </cell>
          <cell r="K594" t="str">
            <v>電機工程系</v>
          </cell>
        </row>
        <row r="595">
          <cell r="A595">
            <v>8118064</v>
          </cell>
          <cell r="B595" t="str">
            <v>林鈺竣</v>
          </cell>
          <cell r="C595" t="str">
            <v>A126959803</v>
          </cell>
          <cell r="D595" t="str">
            <v>D964312030</v>
          </cell>
          <cell r="E595" t="str">
            <v>四技電機一B</v>
          </cell>
          <cell r="F595">
            <v>32601</v>
          </cell>
          <cell r="G595">
            <v>15</v>
          </cell>
          <cell r="H595" t="str">
            <v>S514</v>
          </cell>
          <cell r="I595" t="str">
            <v>教學一館5樓</v>
          </cell>
          <cell r="J595" t="str">
            <v>電資學院</v>
          </cell>
          <cell r="K595" t="str">
            <v>電機工程系</v>
          </cell>
        </row>
        <row r="596">
          <cell r="A596">
            <v>8118065</v>
          </cell>
          <cell r="B596" t="str">
            <v>陳泓旭</v>
          </cell>
          <cell r="C596" t="str">
            <v>A127422903</v>
          </cell>
          <cell r="D596" t="str">
            <v>D94431101</v>
          </cell>
          <cell r="E596" t="str">
            <v>四技電機三A</v>
          </cell>
          <cell r="F596">
            <v>31934</v>
          </cell>
          <cell r="G596">
            <v>15</v>
          </cell>
          <cell r="H596" t="str">
            <v>S514</v>
          </cell>
          <cell r="I596" t="str">
            <v>教學一館5樓</v>
          </cell>
          <cell r="J596" t="str">
            <v>電資學院</v>
          </cell>
          <cell r="K596" t="str">
            <v>電機工程系</v>
          </cell>
        </row>
        <row r="597">
          <cell r="A597">
            <v>8118066</v>
          </cell>
          <cell r="B597" t="str">
            <v>莊舜安</v>
          </cell>
          <cell r="C597" t="str">
            <v>F126858799</v>
          </cell>
          <cell r="D597" t="str">
            <v xml:space="preserve">D94431102 </v>
          </cell>
          <cell r="E597" t="str">
            <v>四技電機三A</v>
          </cell>
          <cell r="F597">
            <v>31822</v>
          </cell>
          <cell r="G597">
            <v>15</v>
          </cell>
          <cell r="H597" t="str">
            <v>S514</v>
          </cell>
          <cell r="I597" t="str">
            <v>教學一館5樓</v>
          </cell>
          <cell r="J597" t="str">
            <v>電資學院</v>
          </cell>
          <cell r="K597" t="str">
            <v>電機工程系</v>
          </cell>
        </row>
        <row r="598">
          <cell r="A598">
            <v>8118067</v>
          </cell>
          <cell r="B598" t="str">
            <v>曾建豪</v>
          </cell>
          <cell r="C598" t="str">
            <v>G121827222</v>
          </cell>
          <cell r="D598" t="str">
            <v>D94431104</v>
          </cell>
          <cell r="E598" t="str">
            <v>四技電機三A</v>
          </cell>
          <cell r="F598">
            <v>32043</v>
          </cell>
          <cell r="G598">
            <v>15</v>
          </cell>
          <cell r="H598" t="str">
            <v>S514</v>
          </cell>
          <cell r="I598" t="str">
            <v>教學一館5樓</v>
          </cell>
          <cell r="J598" t="str">
            <v>電資學院</v>
          </cell>
          <cell r="K598" t="str">
            <v>電機工程系</v>
          </cell>
        </row>
        <row r="599">
          <cell r="A599">
            <v>8118068</v>
          </cell>
          <cell r="B599" t="str">
            <v>施閔鏵</v>
          </cell>
          <cell r="C599" t="str">
            <v>L123963699</v>
          </cell>
          <cell r="D599" t="str">
            <v>D94431107</v>
          </cell>
          <cell r="E599" t="str">
            <v>四技電機三A</v>
          </cell>
          <cell r="F599">
            <v>31660</v>
          </cell>
          <cell r="G599">
            <v>15</v>
          </cell>
          <cell r="H599" t="str">
            <v>S514</v>
          </cell>
          <cell r="I599" t="str">
            <v>教學一館5樓</v>
          </cell>
          <cell r="J599" t="str">
            <v>電資學院</v>
          </cell>
          <cell r="K599" t="str">
            <v>電機工程系</v>
          </cell>
        </row>
        <row r="600">
          <cell r="A600">
            <v>8118069</v>
          </cell>
          <cell r="B600" t="str">
            <v>李崇宇</v>
          </cell>
          <cell r="C600" t="str">
            <v>P123060669</v>
          </cell>
          <cell r="D600" t="str">
            <v xml:space="preserve">D94431108 </v>
          </cell>
          <cell r="E600" t="str">
            <v>四技電機三A</v>
          </cell>
          <cell r="F600">
            <v>31964</v>
          </cell>
          <cell r="G600">
            <v>15</v>
          </cell>
          <cell r="H600" t="str">
            <v>S514</v>
          </cell>
          <cell r="I600" t="str">
            <v>教學一館5樓</v>
          </cell>
          <cell r="J600" t="str">
            <v>電資學院</v>
          </cell>
          <cell r="K600" t="str">
            <v>電機工程系</v>
          </cell>
        </row>
        <row r="601">
          <cell r="A601">
            <v>8118070</v>
          </cell>
          <cell r="B601" t="str">
            <v>高瑞懇</v>
          </cell>
          <cell r="C601" t="str">
            <v>F126732110</v>
          </cell>
          <cell r="D601" t="str">
            <v>D94431109</v>
          </cell>
          <cell r="E601" t="str">
            <v>四技電機三A</v>
          </cell>
          <cell r="F601">
            <v>31789</v>
          </cell>
          <cell r="G601">
            <v>15</v>
          </cell>
          <cell r="H601" t="str">
            <v>S514</v>
          </cell>
          <cell r="I601" t="str">
            <v>教學一館5樓</v>
          </cell>
          <cell r="J601" t="str">
            <v>電資學院</v>
          </cell>
          <cell r="K601" t="str">
            <v>電機工程系</v>
          </cell>
        </row>
        <row r="602">
          <cell r="A602">
            <v>8118071</v>
          </cell>
          <cell r="B602" t="str">
            <v>宋超宇</v>
          </cell>
          <cell r="C602" t="str">
            <v>A126405079</v>
          </cell>
          <cell r="D602" t="str">
            <v>D94431110</v>
          </cell>
          <cell r="E602" t="str">
            <v>四技電機三A</v>
          </cell>
          <cell r="F602">
            <v>31768</v>
          </cell>
          <cell r="G602">
            <v>15</v>
          </cell>
          <cell r="H602" t="str">
            <v>S514</v>
          </cell>
          <cell r="I602" t="str">
            <v>教學一館5樓</v>
          </cell>
          <cell r="J602" t="str">
            <v>電資學院</v>
          </cell>
          <cell r="K602" t="str">
            <v>電機工程系</v>
          </cell>
        </row>
        <row r="603">
          <cell r="A603">
            <v>8118072</v>
          </cell>
          <cell r="B603" t="str">
            <v>章永安</v>
          </cell>
          <cell r="C603" t="str">
            <v>F126996874</v>
          </cell>
          <cell r="D603" t="str">
            <v xml:space="preserve">D94431112 </v>
          </cell>
          <cell r="E603" t="str">
            <v>四技電機三A</v>
          </cell>
          <cell r="F603">
            <v>31999</v>
          </cell>
          <cell r="G603">
            <v>15</v>
          </cell>
          <cell r="H603" t="str">
            <v>S514</v>
          </cell>
          <cell r="I603" t="str">
            <v>教學一館5樓</v>
          </cell>
          <cell r="J603" t="str">
            <v>電資學院</v>
          </cell>
          <cell r="K603" t="str">
            <v>電機工程系</v>
          </cell>
        </row>
        <row r="604">
          <cell r="A604">
            <v>8118073</v>
          </cell>
          <cell r="B604" t="str">
            <v>林峻立</v>
          </cell>
          <cell r="C604" t="str">
            <v>F126857130</v>
          </cell>
          <cell r="D604" t="str">
            <v xml:space="preserve">D94431113 </v>
          </cell>
          <cell r="E604" t="str">
            <v>四技電機三A</v>
          </cell>
          <cell r="F604">
            <v>31768</v>
          </cell>
          <cell r="G604">
            <v>15</v>
          </cell>
          <cell r="H604" t="str">
            <v>S514</v>
          </cell>
          <cell r="I604" t="str">
            <v>教學一館5樓</v>
          </cell>
          <cell r="J604" t="str">
            <v>電資學院</v>
          </cell>
          <cell r="K604" t="str">
            <v>電機工程系</v>
          </cell>
        </row>
        <row r="605">
          <cell r="A605">
            <v>8118074</v>
          </cell>
          <cell r="B605" t="str">
            <v>邱正國</v>
          </cell>
          <cell r="C605" t="str">
            <v>T123459599</v>
          </cell>
          <cell r="D605" t="str">
            <v>D94431115</v>
          </cell>
          <cell r="E605" t="str">
            <v>四技電機三A</v>
          </cell>
          <cell r="F605">
            <v>31840</v>
          </cell>
          <cell r="G605">
            <v>15</v>
          </cell>
          <cell r="H605" t="str">
            <v>S514</v>
          </cell>
          <cell r="I605" t="str">
            <v>教學一館5樓</v>
          </cell>
          <cell r="J605" t="str">
            <v>電資學院</v>
          </cell>
          <cell r="K605" t="str">
            <v>電機工程系</v>
          </cell>
        </row>
        <row r="606">
          <cell r="A606">
            <v>8118075</v>
          </cell>
          <cell r="B606" t="str">
            <v>賴垟志</v>
          </cell>
          <cell r="C606" t="str">
            <v>A128220654</v>
          </cell>
          <cell r="D606" t="str">
            <v>D94431116</v>
          </cell>
          <cell r="E606" t="str">
            <v>四技電機三A</v>
          </cell>
          <cell r="F606">
            <v>31909</v>
          </cell>
          <cell r="G606">
            <v>15</v>
          </cell>
          <cell r="H606" t="str">
            <v>S514</v>
          </cell>
          <cell r="I606" t="str">
            <v>教學一館5樓</v>
          </cell>
          <cell r="J606" t="str">
            <v>電資學院</v>
          </cell>
          <cell r="K606" t="str">
            <v>電機工程系</v>
          </cell>
        </row>
        <row r="607">
          <cell r="A607">
            <v>8118076</v>
          </cell>
          <cell r="B607" t="str">
            <v>黃冠嵐</v>
          </cell>
          <cell r="C607" t="str">
            <v>F130218678</v>
          </cell>
          <cell r="D607" t="str">
            <v>D94431117</v>
          </cell>
          <cell r="E607" t="str">
            <v>四技電機三A</v>
          </cell>
          <cell r="F607">
            <v>31684</v>
          </cell>
          <cell r="G607">
            <v>15</v>
          </cell>
          <cell r="H607" t="str">
            <v>S514</v>
          </cell>
          <cell r="I607" t="str">
            <v>教學一館5樓</v>
          </cell>
          <cell r="J607" t="str">
            <v>電資學院</v>
          </cell>
          <cell r="K607" t="str">
            <v>電機工程系</v>
          </cell>
        </row>
        <row r="608">
          <cell r="A608">
            <v>8118077</v>
          </cell>
          <cell r="B608" t="str">
            <v>邱建勳</v>
          </cell>
          <cell r="C608" t="str">
            <v>J122420112</v>
          </cell>
          <cell r="D608" t="str">
            <v xml:space="preserve">D94431118 </v>
          </cell>
          <cell r="E608" t="str">
            <v>四技電機三A</v>
          </cell>
          <cell r="F608">
            <v>31702</v>
          </cell>
          <cell r="G608">
            <v>15</v>
          </cell>
          <cell r="H608" t="str">
            <v>S514</v>
          </cell>
          <cell r="I608" t="str">
            <v>教學一館5樓</v>
          </cell>
          <cell r="J608" t="str">
            <v>電資學院</v>
          </cell>
          <cell r="K608" t="str">
            <v>電機工程系</v>
          </cell>
        </row>
        <row r="609">
          <cell r="A609">
            <v>8118078</v>
          </cell>
          <cell r="B609" t="str">
            <v>李明燦</v>
          </cell>
          <cell r="C609" t="str">
            <v>F126716376</v>
          </cell>
          <cell r="D609" t="str">
            <v xml:space="preserve">D94431119 </v>
          </cell>
          <cell r="E609" t="str">
            <v>四技電機三A</v>
          </cell>
          <cell r="F609">
            <v>31774</v>
          </cell>
          <cell r="G609">
            <v>15</v>
          </cell>
          <cell r="H609" t="str">
            <v>S514</v>
          </cell>
          <cell r="I609" t="str">
            <v>教學一館5樓</v>
          </cell>
          <cell r="J609" t="str">
            <v>電資學院</v>
          </cell>
          <cell r="K609" t="str">
            <v>電機工程系</v>
          </cell>
        </row>
        <row r="610">
          <cell r="A610">
            <v>8118079</v>
          </cell>
          <cell r="B610" t="str">
            <v>王士國</v>
          </cell>
          <cell r="C610" t="str">
            <v>H123457970</v>
          </cell>
          <cell r="D610" t="str">
            <v xml:space="preserve">D94431125 </v>
          </cell>
          <cell r="E610" t="str">
            <v>四技電機三A</v>
          </cell>
          <cell r="F610">
            <v>31386</v>
          </cell>
          <cell r="G610">
            <v>16</v>
          </cell>
          <cell r="H610" t="str">
            <v>S515</v>
          </cell>
          <cell r="I610" t="str">
            <v>教學一館5樓</v>
          </cell>
          <cell r="J610" t="str">
            <v>電資學院</v>
          </cell>
          <cell r="K610" t="str">
            <v>電機工程系</v>
          </cell>
        </row>
        <row r="611">
          <cell r="A611">
            <v>8118080</v>
          </cell>
          <cell r="B611" t="str">
            <v>陳弘偉</v>
          </cell>
          <cell r="C611" t="str">
            <v>G121876672</v>
          </cell>
          <cell r="D611" t="str">
            <v xml:space="preserve">D94431129 </v>
          </cell>
          <cell r="E611" t="str">
            <v>四技電機三A</v>
          </cell>
          <cell r="F611">
            <v>31987</v>
          </cell>
          <cell r="G611">
            <v>16</v>
          </cell>
          <cell r="H611" t="str">
            <v>S515</v>
          </cell>
          <cell r="I611" t="str">
            <v>教學一館5樓</v>
          </cell>
          <cell r="J611" t="str">
            <v>電資學院</v>
          </cell>
          <cell r="K611" t="str">
            <v>電機工程系</v>
          </cell>
        </row>
        <row r="612">
          <cell r="A612">
            <v>8118081</v>
          </cell>
          <cell r="B612" t="str">
            <v>洪國圖</v>
          </cell>
          <cell r="C612" t="str">
            <v>F126717999</v>
          </cell>
          <cell r="D612" t="str">
            <v xml:space="preserve">D94431131 </v>
          </cell>
          <cell r="E612" t="str">
            <v>四技電機三A</v>
          </cell>
          <cell r="F612">
            <v>31732</v>
          </cell>
          <cell r="G612">
            <v>16</v>
          </cell>
          <cell r="H612" t="str">
            <v>S515</v>
          </cell>
          <cell r="I612" t="str">
            <v>教學一館5樓</v>
          </cell>
          <cell r="J612" t="str">
            <v>電資學院</v>
          </cell>
          <cell r="K612" t="str">
            <v>電機工程系</v>
          </cell>
        </row>
        <row r="613">
          <cell r="A613">
            <v>8118082</v>
          </cell>
          <cell r="B613" t="str">
            <v>楊聖傑</v>
          </cell>
          <cell r="C613" t="str">
            <v>N124950992</v>
          </cell>
          <cell r="D613" t="str">
            <v xml:space="preserve">D94431133 </v>
          </cell>
          <cell r="E613" t="str">
            <v>四技電機三A</v>
          </cell>
          <cell r="F613">
            <v>31537</v>
          </cell>
          <cell r="G613">
            <v>16</v>
          </cell>
          <cell r="H613" t="str">
            <v>S515</v>
          </cell>
          <cell r="I613" t="str">
            <v>教學一館5樓</v>
          </cell>
          <cell r="J613" t="str">
            <v>電資學院</v>
          </cell>
          <cell r="K613" t="str">
            <v>電機工程系</v>
          </cell>
        </row>
        <row r="614">
          <cell r="A614">
            <v>8118083</v>
          </cell>
          <cell r="B614" t="str">
            <v>黃銘祺</v>
          </cell>
          <cell r="C614" t="str">
            <v>F126274104</v>
          </cell>
          <cell r="D614" t="str">
            <v xml:space="preserve">D94431135 </v>
          </cell>
          <cell r="E614" t="str">
            <v>四技電機三A</v>
          </cell>
          <cell r="F614">
            <v>31547</v>
          </cell>
          <cell r="G614">
            <v>16</v>
          </cell>
          <cell r="H614" t="str">
            <v>S515</v>
          </cell>
          <cell r="I614" t="str">
            <v>教學一館5樓</v>
          </cell>
          <cell r="J614" t="str">
            <v>電資學院</v>
          </cell>
          <cell r="K614" t="str">
            <v>電機工程系</v>
          </cell>
        </row>
        <row r="615">
          <cell r="A615">
            <v>8118084</v>
          </cell>
          <cell r="B615" t="str">
            <v>李哲鈞</v>
          </cell>
          <cell r="C615" t="str">
            <v>F126858780</v>
          </cell>
          <cell r="D615" t="str">
            <v xml:space="preserve">D94431137 </v>
          </cell>
          <cell r="E615" t="str">
            <v>四技電機三A</v>
          </cell>
          <cell r="F615">
            <v>31823</v>
          </cell>
          <cell r="G615">
            <v>16</v>
          </cell>
          <cell r="H615" t="str">
            <v>S515</v>
          </cell>
          <cell r="I615" t="str">
            <v>教學一館5樓</v>
          </cell>
          <cell r="J615" t="str">
            <v>電資學院</v>
          </cell>
          <cell r="K615" t="str">
            <v>電機工程系</v>
          </cell>
        </row>
        <row r="616">
          <cell r="A616">
            <v>8118085</v>
          </cell>
          <cell r="B616" t="str">
            <v>鍾念祖</v>
          </cell>
          <cell r="C616" t="str">
            <v>H123608093</v>
          </cell>
          <cell r="D616" t="str">
            <v xml:space="preserve">D94431138 </v>
          </cell>
          <cell r="E616" t="str">
            <v>四技電機三A</v>
          </cell>
          <cell r="F616">
            <v>31800</v>
          </cell>
          <cell r="G616">
            <v>16</v>
          </cell>
          <cell r="H616" t="str">
            <v>S515</v>
          </cell>
          <cell r="I616" t="str">
            <v>教學一館5樓</v>
          </cell>
          <cell r="J616" t="str">
            <v>電資學院</v>
          </cell>
          <cell r="K616" t="str">
            <v>電機工程系</v>
          </cell>
        </row>
        <row r="617">
          <cell r="A617">
            <v>8118086</v>
          </cell>
          <cell r="B617" t="str">
            <v>楊紋貴</v>
          </cell>
          <cell r="C617" t="str">
            <v>F126909111</v>
          </cell>
          <cell r="D617" t="str">
            <v xml:space="preserve">D94431139 </v>
          </cell>
          <cell r="E617" t="str">
            <v>四技電機三A</v>
          </cell>
          <cell r="F617">
            <v>31918</v>
          </cell>
          <cell r="G617">
            <v>16</v>
          </cell>
          <cell r="H617" t="str">
            <v>S515</v>
          </cell>
          <cell r="I617" t="str">
            <v>教學一館5樓</v>
          </cell>
          <cell r="J617" t="str">
            <v>電資學院</v>
          </cell>
          <cell r="K617" t="str">
            <v>電機工程系</v>
          </cell>
        </row>
        <row r="618">
          <cell r="A618">
            <v>8118087</v>
          </cell>
          <cell r="B618" t="str">
            <v>陳威廷</v>
          </cell>
          <cell r="C618" t="str">
            <v>F126570281</v>
          </cell>
          <cell r="D618" t="str">
            <v xml:space="preserve">D94431140 </v>
          </cell>
          <cell r="E618" t="str">
            <v>四技電機三A</v>
          </cell>
          <cell r="F618">
            <v>31380</v>
          </cell>
          <cell r="G618">
            <v>16</v>
          </cell>
          <cell r="H618" t="str">
            <v>S515</v>
          </cell>
          <cell r="I618" t="str">
            <v>教學一館5樓</v>
          </cell>
          <cell r="J618" t="str">
            <v>電資學院</v>
          </cell>
          <cell r="K618" t="str">
            <v>電機工程系</v>
          </cell>
        </row>
        <row r="619">
          <cell r="A619">
            <v>8118088</v>
          </cell>
          <cell r="B619" t="str">
            <v>盧國龍</v>
          </cell>
          <cell r="C619" t="str">
            <v>H123652037</v>
          </cell>
          <cell r="D619" t="str">
            <v xml:space="preserve">D94431141 </v>
          </cell>
          <cell r="E619" t="str">
            <v>四技電機三A</v>
          </cell>
          <cell r="F619">
            <v>31886</v>
          </cell>
          <cell r="G619">
            <v>16</v>
          </cell>
          <cell r="H619" t="str">
            <v>S515</v>
          </cell>
          <cell r="I619" t="str">
            <v>教學一館5樓</v>
          </cell>
          <cell r="J619" t="str">
            <v>電資學院</v>
          </cell>
          <cell r="K619" t="str">
            <v>電機工程系</v>
          </cell>
        </row>
        <row r="620">
          <cell r="A620">
            <v>8118089</v>
          </cell>
          <cell r="B620" t="str">
            <v>吳秉達</v>
          </cell>
          <cell r="C620" t="str">
            <v>A126368446</v>
          </cell>
          <cell r="D620" t="str">
            <v xml:space="preserve">D94431145 </v>
          </cell>
          <cell r="E620" t="str">
            <v>四技電機三A</v>
          </cell>
          <cell r="F620">
            <v>31349</v>
          </cell>
          <cell r="G620">
            <v>16</v>
          </cell>
          <cell r="H620" t="str">
            <v>S515</v>
          </cell>
          <cell r="I620" t="str">
            <v>教學一館5樓</v>
          </cell>
          <cell r="J620" t="str">
            <v>電資學院</v>
          </cell>
          <cell r="K620" t="str">
            <v>電機工程系</v>
          </cell>
        </row>
        <row r="621">
          <cell r="A621">
            <v>8118090</v>
          </cell>
          <cell r="B621" t="str">
            <v>范坤德</v>
          </cell>
          <cell r="C621" t="str">
            <v>F126806240</v>
          </cell>
          <cell r="D621" t="str">
            <v xml:space="preserve">D94431147 </v>
          </cell>
          <cell r="E621" t="str">
            <v>四技電機三A</v>
          </cell>
          <cell r="F621">
            <v>31972</v>
          </cell>
          <cell r="G621">
            <v>16</v>
          </cell>
          <cell r="H621" t="str">
            <v>S515</v>
          </cell>
          <cell r="I621" t="str">
            <v>教學一館5樓</v>
          </cell>
          <cell r="J621" t="str">
            <v>電資學院</v>
          </cell>
          <cell r="K621" t="str">
            <v>電機工程系</v>
          </cell>
        </row>
        <row r="622">
          <cell r="A622">
            <v>8118091</v>
          </cell>
          <cell r="B622" t="str">
            <v>陳名揚</v>
          </cell>
          <cell r="C622" t="str">
            <v>K121795371</v>
          </cell>
          <cell r="D622" t="str">
            <v>D94431148</v>
          </cell>
          <cell r="E622" t="str">
            <v>四技電機三A</v>
          </cell>
          <cell r="F622">
            <v>31769</v>
          </cell>
          <cell r="G622">
            <v>16</v>
          </cell>
          <cell r="H622" t="str">
            <v>S515</v>
          </cell>
          <cell r="I622" t="str">
            <v>教學一館5樓</v>
          </cell>
          <cell r="J622" t="str">
            <v>電資學院</v>
          </cell>
          <cell r="K622" t="str">
            <v>電機工程系</v>
          </cell>
        </row>
        <row r="623">
          <cell r="A623">
            <v>8118092</v>
          </cell>
          <cell r="B623" t="str">
            <v>蔡豐吉</v>
          </cell>
          <cell r="C623" t="str">
            <v>F126855565</v>
          </cell>
          <cell r="D623" t="str">
            <v xml:space="preserve">D94431149 </v>
          </cell>
          <cell r="E623" t="str">
            <v>四技電機三A</v>
          </cell>
          <cell r="F623">
            <v>31796</v>
          </cell>
          <cell r="G623">
            <v>16</v>
          </cell>
          <cell r="H623" t="str">
            <v>S515</v>
          </cell>
          <cell r="I623" t="str">
            <v>教學一館5樓</v>
          </cell>
          <cell r="J623" t="str">
            <v>電資學院</v>
          </cell>
          <cell r="K623" t="str">
            <v>電機工程系</v>
          </cell>
        </row>
        <row r="624">
          <cell r="A624">
            <v>8118093</v>
          </cell>
          <cell r="B624" t="str">
            <v>劉勳諭</v>
          </cell>
          <cell r="C624" t="str">
            <v>G121702515</v>
          </cell>
          <cell r="D624" t="str">
            <v xml:space="preserve">D94431150 </v>
          </cell>
          <cell r="E624" t="str">
            <v>四技電機三A</v>
          </cell>
          <cell r="F624">
            <v>31513</v>
          </cell>
          <cell r="G624">
            <v>16</v>
          </cell>
          <cell r="H624" t="str">
            <v>S515</v>
          </cell>
          <cell r="I624" t="str">
            <v>教學一館5樓</v>
          </cell>
          <cell r="J624" t="str">
            <v>電資學院</v>
          </cell>
          <cell r="K624" t="str">
            <v>電機工程系</v>
          </cell>
        </row>
        <row r="625">
          <cell r="A625">
            <v>8118094</v>
          </cell>
          <cell r="B625" t="str">
            <v>張志豪</v>
          </cell>
          <cell r="C625" t="str">
            <v>A126177230</v>
          </cell>
          <cell r="D625" t="str">
            <v>D94431154</v>
          </cell>
          <cell r="E625" t="str">
            <v>四技電機三A</v>
          </cell>
          <cell r="F625">
            <v>31968</v>
          </cell>
          <cell r="G625">
            <v>16</v>
          </cell>
          <cell r="H625" t="str">
            <v>S515</v>
          </cell>
          <cell r="I625" t="str">
            <v>教學一館5樓</v>
          </cell>
          <cell r="J625" t="str">
            <v>電資學院</v>
          </cell>
          <cell r="K625" t="str">
            <v>電機工程系</v>
          </cell>
        </row>
        <row r="626">
          <cell r="A626">
            <v>8118095</v>
          </cell>
          <cell r="B626" t="str">
            <v>許冠偉</v>
          </cell>
          <cell r="C626" t="str">
            <v>E123956117</v>
          </cell>
          <cell r="D626" t="str">
            <v xml:space="preserve">D94431155 </v>
          </cell>
          <cell r="E626" t="str">
            <v>四技電機三A</v>
          </cell>
          <cell r="F626">
            <v>32016</v>
          </cell>
          <cell r="G626">
            <v>16</v>
          </cell>
          <cell r="H626" t="str">
            <v>S515</v>
          </cell>
          <cell r="I626" t="str">
            <v>教學一館5樓</v>
          </cell>
          <cell r="J626" t="str">
            <v>電資學院</v>
          </cell>
          <cell r="K626" t="str">
            <v>電機工程系</v>
          </cell>
        </row>
        <row r="627">
          <cell r="A627">
            <v>8118096</v>
          </cell>
          <cell r="B627" t="str">
            <v>吳祥德</v>
          </cell>
          <cell r="C627" t="str">
            <v>F126261572</v>
          </cell>
          <cell r="D627" t="str">
            <v xml:space="preserve">D94431156 </v>
          </cell>
          <cell r="E627" t="str">
            <v>四技電機三A</v>
          </cell>
          <cell r="F627">
            <v>30933</v>
          </cell>
          <cell r="G627">
            <v>16</v>
          </cell>
          <cell r="H627" t="str">
            <v>S515</v>
          </cell>
          <cell r="I627" t="str">
            <v>教學一館5樓</v>
          </cell>
          <cell r="J627" t="str">
            <v>電資學院</v>
          </cell>
          <cell r="K627" t="str">
            <v>電機工程系</v>
          </cell>
        </row>
        <row r="628">
          <cell r="A628">
            <v>8118097</v>
          </cell>
          <cell r="B628" t="str">
            <v>楊政凱</v>
          </cell>
          <cell r="C628" t="str">
            <v>C121223953</v>
          </cell>
          <cell r="D628" t="str">
            <v xml:space="preserve">D94431157 </v>
          </cell>
          <cell r="E628" t="str">
            <v>四技電機三A</v>
          </cell>
          <cell r="F628">
            <v>32038</v>
          </cell>
          <cell r="G628">
            <v>16</v>
          </cell>
          <cell r="H628" t="str">
            <v>S515</v>
          </cell>
          <cell r="I628" t="str">
            <v>教學一館5樓</v>
          </cell>
          <cell r="J628" t="str">
            <v>電資學院</v>
          </cell>
          <cell r="K628" t="str">
            <v>電機工程系</v>
          </cell>
        </row>
        <row r="629">
          <cell r="A629">
            <v>8118098</v>
          </cell>
          <cell r="B629" t="str">
            <v>洪慧君</v>
          </cell>
          <cell r="C629" t="str">
            <v>F226093389</v>
          </cell>
          <cell r="D629" t="str">
            <v xml:space="preserve">D94431158 </v>
          </cell>
          <cell r="E629" t="str">
            <v>四技電機三A</v>
          </cell>
          <cell r="F629">
            <v>31058</v>
          </cell>
          <cell r="G629">
            <v>16</v>
          </cell>
          <cell r="H629" t="str">
            <v>S515</v>
          </cell>
          <cell r="I629" t="str">
            <v>教學一館5樓</v>
          </cell>
          <cell r="J629" t="str">
            <v>電資學院</v>
          </cell>
          <cell r="K629" t="str">
            <v>電機工程系</v>
          </cell>
        </row>
        <row r="630">
          <cell r="A630">
            <v>8118099</v>
          </cell>
          <cell r="B630" t="str">
            <v>卓志銘</v>
          </cell>
          <cell r="C630" t="str">
            <v>H123729962</v>
          </cell>
          <cell r="D630" t="str">
            <v>D94431203</v>
          </cell>
          <cell r="E630" t="str">
            <v>四技電機三B</v>
          </cell>
          <cell r="F630">
            <v>31862</v>
          </cell>
          <cell r="G630">
            <v>16</v>
          </cell>
          <cell r="H630" t="str">
            <v>S515</v>
          </cell>
          <cell r="I630" t="str">
            <v>教學一館5樓</v>
          </cell>
          <cell r="J630" t="str">
            <v>電資學院</v>
          </cell>
          <cell r="K630" t="str">
            <v>電機工程系</v>
          </cell>
        </row>
        <row r="631">
          <cell r="A631">
            <v>8118100</v>
          </cell>
          <cell r="B631" t="str">
            <v>郭宗達</v>
          </cell>
          <cell r="C631" t="str">
            <v>Q123599059</v>
          </cell>
          <cell r="D631" t="str">
            <v xml:space="preserve">D94431205 </v>
          </cell>
          <cell r="E631" t="str">
            <v>四技電機三B</v>
          </cell>
          <cell r="F631">
            <v>31679</v>
          </cell>
          <cell r="G631">
            <v>16</v>
          </cell>
          <cell r="H631" t="str">
            <v>S515</v>
          </cell>
          <cell r="I631" t="str">
            <v>教學一館5樓</v>
          </cell>
          <cell r="J631" t="str">
            <v>電資學院</v>
          </cell>
          <cell r="K631" t="str">
            <v>電機工程系</v>
          </cell>
        </row>
        <row r="632">
          <cell r="A632">
            <v>8118101</v>
          </cell>
          <cell r="B632" t="str">
            <v>吳宏星</v>
          </cell>
          <cell r="C632" t="str">
            <v>U121507002</v>
          </cell>
          <cell r="D632" t="str">
            <v xml:space="preserve">D94431208 </v>
          </cell>
          <cell r="E632" t="str">
            <v>四技電機三B</v>
          </cell>
          <cell r="F632">
            <v>32060</v>
          </cell>
          <cell r="G632">
            <v>16</v>
          </cell>
          <cell r="H632" t="str">
            <v>S515</v>
          </cell>
          <cell r="I632" t="str">
            <v>教學一館5樓</v>
          </cell>
          <cell r="J632" t="str">
            <v>電資學院</v>
          </cell>
          <cell r="K632" t="str">
            <v>電機工程系</v>
          </cell>
        </row>
        <row r="633">
          <cell r="A633">
            <v>8118102</v>
          </cell>
          <cell r="B633" t="str">
            <v>董雋傑</v>
          </cell>
          <cell r="C633" t="str">
            <v>A125833024</v>
          </cell>
          <cell r="D633" t="str">
            <v>D94431210</v>
          </cell>
          <cell r="E633" t="str">
            <v>四技電機三B</v>
          </cell>
          <cell r="F633">
            <v>31741</v>
          </cell>
          <cell r="G633">
            <v>16</v>
          </cell>
          <cell r="H633" t="str">
            <v>S515</v>
          </cell>
          <cell r="I633" t="str">
            <v>教學一館5樓</v>
          </cell>
          <cell r="J633" t="str">
            <v>電資學院</v>
          </cell>
          <cell r="K633" t="str">
            <v>電機工程系</v>
          </cell>
        </row>
        <row r="634">
          <cell r="A634">
            <v>8118103</v>
          </cell>
          <cell r="B634" t="str">
            <v>林冠宇</v>
          </cell>
          <cell r="C634" t="str">
            <v>F127006879</v>
          </cell>
          <cell r="D634" t="str">
            <v xml:space="preserve">D94431212 </v>
          </cell>
          <cell r="E634" t="str">
            <v>四技電機三B</v>
          </cell>
          <cell r="F634">
            <v>32015</v>
          </cell>
          <cell r="G634">
            <v>16</v>
          </cell>
          <cell r="H634" t="str">
            <v>S515</v>
          </cell>
          <cell r="I634" t="str">
            <v>教學一館5樓</v>
          </cell>
          <cell r="J634" t="str">
            <v>電資學院</v>
          </cell>
          <cell r="K634" t="str">
            <v>電機工程系</v>
          </cell>
        </row>
        <row r="635">
          <cell r="A635">
            <v>8118104</v>
          </cell>
          <cell r="B635" t="str">
            <v>邱崇恩</v>
          </cell>
          <cell r="C635" t="str">
            <v>F127509124</v>
          </cell>
          <cell r="D635" t="str">
            <v xml:space="preserve">D94431213 </v>
          </cell>
          <cell r="E635" t="str">
            <v>四技電機三B</v>
          </cell>
          <cell r="F635">
            <v>31845</v>
          </cell>
          <cell r="G635">
            <v>16</v>
          </cell>
          <cell r="H635" t="str">
            <v>S515</v>
          </cell>
          <cell r="I635" t="str">
            <v>教學一館5樓</v>
          </cell>
          <cell r="J635" t="str">
            <v>電資學院</v>
          </cell>
          <cell r="K635" t="str">
            <v>電機工程系</v>
          </cell>
        </row>
        <row r="636">
          <cell r="A636">
            <v>8118105</v>
          </cell>
          <cell r="B636" t="str">
            <v>施俊偉</v>
          </cell>
          <cell r="C636" t="str">
            <v>F126752701</v>
          </cell>
          <cell r="D636" t="str">
            <v xml:space="preserve">D94431214 </v>
          </cell>
          <cell r="E636" t="str">
            <v>四技電機三B</v>
          </cell>
          <cell r="F636">
            <v>31735</v>
          </cell>
          <cell r="G636">
            <v>16</v>
          </cell>
          <cell r="H636" t="str">
            <v>S515</v>
          </cell>
          <cell r="I636" t="str">
            <v>教學一館5樓</v>
          </cell>
          <cell r="J636" t="str">
            <v>電資學院</v>
          </cell>
          <cell r="K636" t="str">
            <v>電機工程系</v>
          </cell>
        </row>
        <row r="637">
          <cell r="A637">
            <v>8118106</v>
          </cell>
          <cell r="B637" t="str">
            <v>郭勝宏</v>
          </cell>
          <cell r="C637" t="str">
            <v>A129018612</v>
          </cell>
          <cell r="D637" t="str">
            <v xml:space="preserve">D94431215 </v>
          </cell>
          <cell r="E637" t="str">
            <v>四技電機三B</v>
          </cell>
          <cell r="F637">
            <v>31979</v>
          </cell>
          <cell r="G637">
            <v>16</v>
          </cell>
          <cell r="H637" t="str">
            <v>S515</v>
          </cell>
          <cell r="I637" t="str">
            <v>教學一館5樓</v>
          </cell>
          <cell r="J637" t="str">
            <v>電資學院</v>
          </cell>
          <cell r="K637" t="str">
            <v>電機工程系</v>
          </cell>
        </row>
        <row r="638">
          <cell r="A638">
            <v>8118107</v>
          </cell>
          <cell r="B638" t="str">
            <v>陳建宇</v>
          </cell>
          <cell r="C638" t="str">
            <v>A125959952</v>
          </cell>
          <cell r="D638" t="str">
            <v xml:space="preserve">D94431216 </v>
          </cell>
          <cell r="E638" t="str">
            <v>四技電機三B</v>
          </cell>
          <cell r="F638">
            <v>31569</v>
          </cell>
          <cell r="G638">
            <v>16</v>
          </cell>
          <cell r="H638" t="str">
            <v>S515</v>
          </cell>
          <cell r="I638" t="str">
            <v>教學一館5樓</v>
          </cell>
          <cell r="J638" t="str">
            <v>電資學院</v>
          </cell>
          <cell r="K638" t="str">
            <v>電機工程系</v>
          </cell>
        </row>
        <row r="639">
          <cell r="A639">
            <v>8118108</v>
          </cell>
          <cell r="B639" t="str">
            <v>吳丞堯</v>
          </cell>
          <cell r="C639" t="str">
            <v>A129008769</v>
          </cell>
          <cell r="D639" t="str">
            <v xml:space="preserve">D94431217 </v>
          </cell>
          <cell r="E639" t="str">
            <v>四技電機三B</v>
          </cell>
          <cell r="F639">
            <v>31681</v>
          </cell>
          <cell r="G639">
            <v>16</v>
          </cell>
          <cell r="H639" t="str">
            <v>S515</v>
          </cell>
          <cell r="I639" t="str">
            <v>教學一館5樓</v>
          </cell>
          <cell r="J639" t="str">
            <v>電資學院</v>
          </cell>
          <cell r="K639" t="str">
            <v>電機工程系</v>
          </cell>
        </row>
        <row r="640">
          <cell r="A640">
            <v>8118109</v>
          </cell>
          <cell r="B640" t="str">
            <v>姚仕禮</v>
          </cell>
          <cell r="C640" t="str">
            <v>F126639552</v>
          </cell>
          <cell r="D640" t="str">
            <v xml:space="preserve">D94431219 </v>
          </cell>
          <cell r="E640" t="str">
            <v>四技電機三B</v>
          </cell>
          <cell r="F640">
            <v>31861</v>
          </cell>
          <cell r="G640">
            <v>16</v>
          </cell>
          <cell r="H640" t="str">
            <v>S515</v>
          </cell>
          <cell r="I640" t="str">
            <v>教學一館5樓</v>
          </cell>
          <cell r="J640" t="str">
            <v>電資學院</v>
          </cell>
          <cell r="K640" t="str">
            <v>電機工程系</v>
          </cell>
        </row>
        <row r="641">
          <cell r="A641">
            <v>8118110</v>
          </cell>
          <cell r="B641" t="str">
            <v>趙友福</v>
          </cell>
          <cell r="C641" t="str">
            <v>H123450202</v>
          </cell>
          <cell r="D641" t="str">
            <v xml:space="preserve">D94431220 </v>
          </cell>
          <cell r="E641" t="str">
            <v>四技電機三B</v>
          </cell>
          <cell r="F641">
            <v>31993</v>
          </cell>
          <cell r="G641">
            <v>16</v>
          </cell>
          <cell r="H641" t="str">
            <v>S515</v>
          </cell>
          <cell r="I641" t="str">
            <v>教學一館5樓</v>
          </cell>
          <cell r="J641" t="str">
            <v>電資學院</v>
          </cell>
          <cell r="K641" t="str">
            <v>電機工程系</v>
          </cell>
        </row>
        <row r="642">
          <cell r="A642">
            <v>8118111</v>
          </cell>
          <cell r="B642" t="str">
            <v>江韋毅</v>
          </cell>
          <cell r="C642" t="str">
            <v>F126877730</v>
          </cell>
          <cell r="D642" t="str">
            <v xml:space="preserve">D94431222 </v>
          </cell>
          <cell r="E642" t="str">
            <v>四技電機三B</v>
          </cell>
          <cell r="F642">
            <v>31835</v>
          </cell>
          <cell r="G642">
            <v>16</v>
          </cell>
          <cell r="H642" t="str">
            <v>S515</v>
          </cell>
          <cell r="I642" t="str">
            <v>教學一館5樓</v>
          </cell>
          <cell r="J642" t="str">
            <v>電資學院</v>
          </cell>
          <cell r="K642" t="str">
            <v>電機工程系</v>
          </cell>
        </row>
        <row r="643">
          <cell r="A643">
            <v>8118112</v>
          </cell>
          <cell r="B643" t="str">
            <v>蘇鼎盛</v>
          </cell>
          <cell r="C643" t="str">
            <v>A126352957</v>
          </cell>
          <cell r="D643" t="str">
            <v xml:space="preserve">D94431223 </v>
          </cell>
          <cell r="E643" t="str">
            <v>四技電機三B</v>
          </cell>
          <cell r="F643">
            <v>31386</v>
          </cell>
          <cell r="G643">
            <v>16</v>
          </cell>
          <cell r="H643" t="str">
            <v>S515</v>
          </cell>
          <cell r="I643" t="str">
            <v>教學一館5樓</v>
          </cell>
          <cell r="J643" t="str">
            <v>電資學院</v>
          </cell>
          <cell r="K643" t="str">
            <v>電機工程系</v>
          </cell>
        </row>
        <row r="644">
          <cell r="A644">
            <v>8118113</v>
          </cell>
          <cell r="B644" t="str">
            <v>周志航</v>
          </cell>
          <cell r="C644" t="str">
            <v>V121006672</v>
          </cell>
          <cell r="D644" t="str">
            <v>D94431225</v>
          </cell>
          <cell r="E644" t="str">
            <v>四技電機三B</v>
          </cell>
          <cell r="F644">
            <v>31627</v>
          </cell>
          <cell r="G644">
            <v>16</v>
          </cell>
          <cell r="H644" t="str">
            <v>S515</v>
          </cell>
          <cell r="I644" t="str">
            <v>教學一館5樓</v>
          </cell>
          <cell r="J644" t="str">
            <v>電資學院</v>
          </cell>
          <cell r="K644" t="str">
            <v>電機工程系</v>
          </cell>
        </row>
        <row r="645">
          <cell r="A645">
            <v>8118114</v>
          </cell>
          <cell r="B645" t="str">
            <v>林裕堂</v>
          </cell>
          <cell r="C645" t="str">
            <v>A126398793</v>
          </cell>
          <cell r="D645" t="str">
            <v>D94431227</v>
          </cell>
          <cell r="E645" t="str">
            <v>四技電機三B</v>
          </cell>
          <cell r="F645">
            <v>31690</v>
          </cell>
          <cell r="G645">
            <v>16</v>
          </cell>
          <cell r="H645" t="str">
            <v>S515</v>
          </cell>
          <cell r="I645" t="str">
            <v>教學一館5樓</v>
          </cell>
          <cell r="J645" t="str">
            <v>電資學院</v>
          </cell>
          <cell r="K645" t="str">
            <v>電機工程系</v>
          </cell>
        </row>
        <row r="646">
          <cell r="A646">
            <v>8118115</v>
          </cell>
          <cell r="B646" t="str">
            <v>紀建任</v>
          </cell>
          <cell r="C646" t="str">
            <v>G121835822</v>
          </cell>
          <cell r="D646" t="str">
            <v xml:space="preserve">D94431229 </v>
          </cell>
          <cell r="E646" t="str">
            <v>四技電機三B</v>
          </cell>
          <cell r="F646">
            <v>31715</v>
          </cell>
          <cell r="G646">
            <v>16</v>
          </cell>
          <cell r="H646" t="str">
            <v>S515</v>
          </cell>
          <cell r="I646" t="str">
            <v>教學一館5樓</v>
          </cell>
          <cell r="J646" t="str">
            <v>電資學院</v>
          </cell>
          <cell r="K646" t="str">
            <v>電機工程系</v>
          </cell>
        </row>
        <row r="647">
          <cell r="A647">
            <v>8118116</v>
          </cell>
          <cell r="B647" t="str">
            <v>游斯閔</v>
          </cell>
          <cell r="C647" t="str">
            <v>E123857093</v>
          </cell>
          <cell r="D647" t="str">
            <v>D94431230</v>
          </cell>
          <cell r="E647" t="str">
            <v>四技電機三B</v>
          </cell>
          <cell r="F647">
            <v>31687</v>
          </cell>
          <cell r="G647">
            <v>16</v>
          </cell>
          <cell r="H647" t="str">
            <v>S515</v>
          </cell>
          <cell r="I647" t="str">
            <v>教學一館5樓</v>
          </cell>
          <cell r="J647" t="str">
            <v>電資學院</v>
          </cell>
          <cell r="K647" t="str">
            <v>電機工程系</v>
          </cell>
        </row>
        <row r="648">
          <cell r="A648">
            <v>8118117</v>
          </cell>
          <cell r="B648" t="str">
            <v>施柏仲</v>
          </cell>
          <cell r="C648" t="str">
            <v>N124999640</v>
          </cell>
          <cell r="D648" t="str">
            <v xml:space="preserve">D94431231 </v>
          </cell>
          <cell r="E648" t="str">
            <v>四技電機三B</v>
          </cell>
          <cell r="F648">
            <v>31984</v>
          </cell>
          <cell r="G648">
            <v>16</v>
          </cell>
          <cell r="H648" t="str">
            <v>S515</v>
          </cell>
          <cell r="I648" t="str">
            <v>教學一館5樓</v>
          </cell>
          <cell r="J648" t="str">
            <v>電資學院</v>
          </cell>
          <cell r="K648" t="str">
            <v>電機工程系</v>
          </cell>
        </row>
        <row r="649">
          <cell r="A649">
            <v>8118118</v>
          </cell>
          <cell r="B649" t="str">
            <v>李勇霖</v>
          </cell>
          <cell r="C649" t="str">
            <v>F126886971</v>
          </cell>
          <cell r="D649" t="str">
            <v xml:space="preserve">D94431232 </v>
          </cell>
          <cell r="E649" t="str">
            <v>四技電機三B</v>
          </cell>
          <cell r="F649">
            <v>31789</v>
          </cell>
          <cell r="G649">
            <v>16</v>
          </cell>
          <cell r="H649" t="str">
            <v>S515</v>
          </cell>
          <cell r="I649" t="str">
            <v>教學一館5樓</v>
          </cell>
          <cell r="J649" t="str">
            <v>電資學院</v>
          </cell>
          <cell r="K649" t="str">
            <v>電機工程系</v>
          </cell>
        </row>
        <row r="650">
          <cell r="A650">
            <v>8118119</v>
          </cell>
          <cell r="B650" t="str">
            <v>蔡靖汶</v>
          </cell>
          <cell r="C650" t="str">
            <v>N124660224</v>
          </cell>
          <cell r="D650" t="str">
            <v xml:space="preserve">D94431233 </v>
          </cell>
          <cell r="E650" t="str">
            <v>四技電機三B</v>
          </cell>
          <cell r="F650">
            <v>31673</v>
          </cell>
          <cell r="G650">
            <v>17</v>
          </cell>
          <cell r="H650" t="str">
            <v>S611</v>
          </cell>
          <cell r="I650" t="str">
            <v>教學一館6樓</v>
          </cell>
          <cell r="J650" t="str">
            <v>電資學院</v>
          </cell>
          <cell r="K650" t="str">
            <v>電機工程系</v>
          </cell>
        </row>
        <row r="651">
          <cell r="A651">
            <v>8118120</v>
          </cell>
          <cell r="B651" t="str">
            <v>吳勝源</v>
          </cell>
          <cell r="C651" t="str">
            <v>F127520990</v>
          </cell>
          <cell r="D651" t="str">
            <v xml:space="preserve">D94431234 </v>
          </cell>
          <cell r="E651" t="str">
            <v>四技電機三B</v>
          </cell>
          <cell r="F651">
            <v>31982</v>
          </cell>
          <cell r="G651">
            <v>17</v>
          </cell>
          <cell r="H651" t="str">
            <v>S611</v>
          </cell>
          <cell r="I651" t="str">
            <v>教學一館6樓</v>
          </cell>
          <cell r="J651" t="str">
            <v>電資學院</v>
          </cell>
          <cell r="K651" t="str">
            <v>電機工程系</v>
          </cell>
        </row>
        <row r="652">
          <cell r="A652">
            <v>8118121</v>
          </cell>
          <cell r="B652" t="str">
            <v>黃子峰</v>
          </cell>
          <cell r="C652" t="str">
            <v>H123122436</v>
          </cell>
          <cell r="D652" t="str">
            <v>D94431235</v>
          </cell>
          <cell r="E652" t="str">
            <v>四技電機三B</v>
          </cell>
          <cell r="F652">
            <v>31512</v>
          </cell>
          <cell r="G652">
            <v>17</v>
          </cell>
          <cell r="H652" t="str">
            <v>S611</v>
          </cell>
          <cell r="I652" t="str">
            <v>教學一館6樓</v>
          </cell>
          <cell r="J652" t="str">
            <v>電資學院</v>
          </cell>
          <cell r="K652" t="str">
            <v>電機工程系</v>
          </cell>
        </row>
        <row r="653">
          <cell r="A653">
            <v>8118122</v>
          </cell>
          <cell r="B653" t="str">
            <v>謝昆哲</v>
          </cell>
          <cell r="C653" t="str">
            <v>H123659358</v>
          </cell>
          <cell r="D653" t="str">
            <v>D94431237</v>
          </cell>
          <cell r="E653" t="str">
            <v>四技電機三B</v>
          </cell>
          <cell r="F653">
            <v>31833</v>
          </cell>
          <cell r="G653">
            <v>17</v>
          </cell>
          <cell r="H653" t="str">
            <v>S611</v>
          </cell>
          <cell r="I653" t="str">
            <v>教學一館6樓</v>
          </cell>
          <cell r="J653" t="str">
            <v>電資學院</v>
          </cell>
          <cell r="K653" t="str">
            <v>電機工程系</v>
          </cell>
        </row>
        <row r="654">
          <cell r="A654">
            <v>8118123</v>
          </cell>
          <cell r="B654" t="str">
            <v>張淑文</v>
          </cell>
          <cell r="C654" t="str">
            <v>A226179996</v>
          </cell>
          <cell r="D654" t="str">
            <v xml:space="preserve">D94431240 </v>
          </cell>
          <cell r="E654" t="str">
            <v>四技電機三B</v>
          </cell>
          <cell r="F654">
            <v>31817</v>
          </cell>
          <cell r="G654">
            <v>17</v>
          </cell>
          <cell r="H654" t="str">
            <v>S611</v>
          </cell>
          <cell r="I654" t="str">
            <v>教學一館6樓</v>
          </cell>
          <cell r="J654" t="str">
            <v>電資學院</v>
          </cell>
          <cell r="K654" t="str">
            <v>電機工程系</v>
          </cell>
        </row>
        <row r="655">
          <cell r="A655">
            <v>8118124</v>
          </cell>
          <cell r="B655" t="str">
            <v>林建宏</v>
          </cell>
          <cell r="C655" t="str">
            <v>G121731856</v>
          </cell>
          <cell r="D655" t="str">
            <v xml:space="preserve">D94431241 </v>
          </cell>
          <cell r="E655" t="str">
            <v>四技電機三B</v>
          </cell>
          <cell r="F655">
            <v>31533</v>
          </cell>
          <cell r="G655">
            <v>17</v>
          </cell>
          <cell r="H655" t="str">
            <v>S611</v>
          </cell>
          <cell r="I655" t="str">
            <v>教學一館6樓</v>
          </cell>
          <cell r="J655" t="str">
            <v>電資學院</v>
          </cell>
          <cell r="K655" t="str">
            <v>電機工程系</v>
          </cell>
        </row>
        <row r="656">
          <cell r="A656">
            <v>8118125</v>
          </cell>
          <cell r="B656" t="str">
            <v>劉信治</v>
          </cell>
          <cell r="C656" t="str">
            <v>A125845051</v>
          </cell>
          <cell r="D656" t="str">
            <v>D94431242</v>
          </cell>
          <cell r="E656" t="str">
            <v>四技電機三B</v>
          </cell>
          <cell r="F656">
            <v>31857</v>
          </cell>
          <cell r="G656">
            <v>17</v>
          </cell>
          <cell r="H656" t="str">
            <v>S611</v>
          </cell>
          <cell r="I656" t="str">
            <v>教學一館6樓</v>
          </cell>
          <cell r="J656" t="str">
            <v>電資學院</v>
          </cell>
          <cell r="K656" t="str">
            <v>電機工程系</v>
          </cell>
        </row>
        <row r="657">
          <cell r="A657">
            <v>8118126</v>
          </cell>
          <cell r="B657" t="str">
            <v>洪嘉祥</v>
          </cell>
          <cell r="C657" t="str">
            <v>A125827286</v>
          </cell>
          <cell r="D657" t="str">
            <v xml:space="preserve">D94431245 </v>
          </cell>
          <cell r="E657" t="str">
            <v>四技電機三B</v>
          </cell>
          <cell r="F657">
            <v>31658</v>
          </cell>
          <cell r="G657">
            <v>17</v>
          </cell>
          <cell r="H657" t="str">
            <v>S611</v>
          </cell>
          <cell r="I657" t="str">
            <v>教學一館6樓</v>
          </cell>
          <cell r="J657" t="str">
            <v>電資學院</v>
          </cell>
          <cell r="K657" t="str">
            <v>電機工程系</v>
          </cell>
        </row>
        <row r="658">
          <cell r="A658">
            <v>8118127</v>
          </cell>
          <cell r="B658" t="str">
            <v>徐智浩</v>
          </cell>
          <cell r="C658" t="str">
            <v>H123682062</v>
          </cell>
          <cell r="D658" t="str">
            <v xml:space="preserve">D94431246 </v>
          </cell>
          <cell r="E658" t="str">
            <v>四技電機三B</v>
          </cell>
          <cell r="F658">
            <v>31774</v>
          </cell>
          <cell r="G658">
            <v>17</v>
          </cell>
          <cell r="H658" t="str">
            <v>S611</v>
          </cell>
          <cell r="I658" t="str">
            <v>教學一館6樓</v>
          </cell>
          <cell r="J658" t="str">
            <v>電資學院</v>
          </cell>
          <cell r="K658" t="str">
            <v>電機工程系</v>
          </cell>
        </row>
        <row r="659">
          <cell r="A659">
            <v>8118128</v>
          </cell>
          <cell r="B659" t="str">
            <v>蔡仁傑</v>
          </cell>
          <cell r="C659" t="str">
            <v>F126858502</v>
          </cell>
          <cell r="D659" t="str">
            <v xml:space="preserve">D94431247 </v>
          </cell>
          <cell r="E659" t="str">
            <v>四技電機三B</v>
          </cell>
          <cell r="F659">
            <v>31789</v>
          </cell>
          <cell r="G659">
            <v>17</v>
          </cell>
          <cell r="H659" t="str">
            <v>S611</v>
          </cell>
          <cell r="I659" t="str">
            <v>教學一館6樓</v>
          </cell>
          <cell r="J659" t="str">
            <v>電資學院</v>
          </cell>
          <cell r="K659" t="str">
            <v>電機工程系</v>
          </cell>
        </row>
        <row r="660">
          <cell r="A660">
            <v>8118129</v>
          </cell>
          <cell r="B660" t="str">
            <v>汪廷宇</v>
          </cell>
          <cell r="C660" t="str">
            <v>F126565600</v>
          </cell>
          <cell r="D660" t="str">
            <v xml:space="preserve">D94431249 </v>
          </cell>
          <cell r="E660" t="str">
            <v>四技電機三B</v>
          </cell>
          <cell r="F660">
            <v>31391</v>
          </cell>
          <cell r="G660">
            <v>17</v>
          </cell>
          <cell r="H660" t="str">
            <v>S611</v>
          </cell>
          <cell r="I660" t="str">
            <v>教學一館6樓</v>
          </cell>
          <cell r="J660" t="str">
            <v>電資學院</v>
          </cell>
          <cell r="K660" t="str">
            <v>電機工程系</v>
          </cell>
        </row>
        <row r="661">
          <cell r="A661">
            <v>8118130</v>
          </cell>
          <cell r="B661" t="str">
            <v>陳柏翰</v>
          </cell>
          <cell r="C661" t="str">
            <v>U121400722</v>
          </cell>
          <cell r="D661" t="str">
            <v xml:space="preserve">D94431250 </v>
          </cell>
          <cell r="E661" t="str">
            <v>四技電機三B</v>
          </cell>
          <cell r="F661">
            <v>31524</v>
          </cell>
          <cell r="G661">
            <v>17</v>
          </cell>
          <cell r="H661" t="str">
            <v>S611</v>
          </cell>
          <cell r="I661" t="str">
            <v>教學一館6樓</v>
          </cell>
          <cell r="J661" t="str">
            <v>電資學院</v>
          </cell>
          <cell r="K661" t="str">
            <v>電機工程系</v>
          </cell>
        </row>
        <row r="662">
          <cell r="A662">
            <v>8118131</v>
          </cell>
          <cell r="B662" t="str">
            <v>李偉晟</v>
          </cell>
          <cell r="C662" t="str">
            <v>F126378867</v>
          </cell>
          <cell r="D662" t="str">
            <v xml:space="preserve">D94431252 </v>
          </cell>
          <cell r="E662" t="str">
            <v>四技電機三B</v>
          </cell>
          <cell r="F662">
            <v>31804</v>
          </cell>
          <cell r="G662">
            <v>17</v>
          </cell>
          <cell r="H662" t="str">
            <v>S611</v>
          </cell>
          <cell r="I662" t="str">
            <v>教學一館6樓</v>
          </cell>
          <cell r="J662" t="str">
            <v>電資學院</v>
          </cell>
          <cell r="K662" t="str">
            <v>電機工程系</v>
          </cell>
        </row>
        <row r="663">
          <cell r="A663">
            <v>8118132</v>
          </cell>
          <cell r="B663" t="str">
            <v>許仲豪</v>
          </cell>
          <cell r="C663" t="str">
            <v>A128206458</v>
          </cell>
          <cell r="D663" t="str">
            <v>D94431253</v>
          </cell>
          <cell r="E663" t="str">
            <v>四技電機三B</v>
          </cell>
          <cell r="F663">
            <v>31700</v>
          </cell>
          <cell r="G663">
            <v>17</v>
          </cell>
          <cell r="H663" t="str">
            <v>S611</v>
          </cell>
          <cell r="I663" t="str">
            <v>教學一館6樓</v>
          </cell>
          <cell r="J663" t="str">
            <v>電資學院</v>
          </cell>
          <cell r="K663" t="str">
            <v>電機工程系</v>
          </cell>
        </row>
        <row r="664">
          <cell r="A664">
            <v>8118133</v>
          </cell>
          <cell r="B664" t="str">
            <v>蘇暉文</v>
          </cell>
          <cell r="C664" t="str">
            <v>Q123427281</v>
          </cell>
          <cell r="D664" t="str">
            <v xml:space="preserve">D94431256 </v>
          </cell>
          <cell r="E664" t="str">
            <v>四技電機三B</v>
          </cell>
          <cell r="F664">
            <v>31853</v>
          </cell>
          <cell r="G664">
            <v>17</v>
          </cell>
          <cell r="H664" t="str">
            <v>S611</v>
          </cell>
          <cell r="I664" t="str">
            <v>教學一館6樓</v>
          </cell>
          <cell r="J664" t="str">
            <v>電資學院</v>
          </cell>
          <cell r="K664" t="str">
            <v>電機工程系</v>
          </cell>
        </row>
        <row r="665">
          <cell r="A665">
            <v>8118134</v>
          </cell>
          <cell r="B665" t="str">
            <v>吳峰銘</v>
          </cell>
          <cell r="C665" t="str">
            <v>P123306428</v>
          </cell>
          <cell r="D665" t="str">
            <v>D94431301</v>
          </cell>
          <cell r="E665" t="str">
            <v>四技電機三C</v>
          </cell>
          <cell r="F665">
            <v>31771</v>
          </cell>
          <cell r="G665">
            <v>17</v>
          </cell>
          <cell r="H665" t="str">
            <v>S611</v>
          </cell>
          <cell r="I665" t="str">
            <v>教學一館6樓</v>
          </cell>
          <cell r="J665" t="str">
            <v>電資學院</v>
          </cell>
          <cell r="K665" t="str">
            <v>電機工程系</v>
          </cell>
        </row>
        <row r="666">
          <cell r="A666">
            <v>8118135</v>
          </cell>
          <cell r="B666" t="str">
            <v>陳鴻衎</v>
          </cell>
          <cell r="C666" t="str">
            <v>C121297006</v>
          </cell>
          <cell r="D666" t="str">
            <v>D94431302</v>
          </cell>
          <cell r="E666" t="str">
            <v>四技電機三C</v>
          </cell>
          <cell r="F666">
            <v>32043</v>
          </cell>
          <cell r="G666">
            <v>17</v>
          </cell>
          <cell r="H666" t="str">
            <v>S611</v>
          </cell>
          <cell r="I666" t="str">
            <v>教學一館6樓</v>
          </cell>
          <cell r="J666" t="str">
            <v>電資學院</v>
          </cell>
          <cell r="K666" t="str">
            <v>電機工程系</v>
          </cell>
        </row>
        <row r="667">
          <cell r="A667">
            <v>8118136</v>
          </cell>
          <cell r="B667" t="str">
            <v>蔡夫竹</v>
          </cell>
          <cell r="C667" t="str">
            <v>O100114905</v>
          </cell>
          <cell r="D667" t="str">
            <v xml:space="preserve">D94431303 </v>
          </cell>
          <cell r="E667" t="str">
            <v>四技電機三C</v>
          </cell>
          <cell r="F667">
            <v>31369</v>
          </cell>
          <cell r="G667">
            <v>17</v>
          </cell>
          <cell r="H667" t="str">
            <v>S611</v>
          </cell>
          <cell r="I667" t="str">
            <v>教學一館6樓</v>
          </cell>
          <cell r="J667" t="str">
            <v>電資學院</v>
          </cell>
          <cell r="K667" t="str">
            <v>電機工程系</v>
          </cell>
        </row>
        <row r="668">
          <cell r="A668">
            <v>8118137</v>
          </cell>
          <cell r="B668" t="str">
            <v>陳建宏</v>
          </cell>
          <cell r="C668" t="str">
            <v>A125802930</v>
          </cell>
          <cell r="D668" t="str">
            <v xml:space="preserve">D94431305 </v>
          </cell>
          <cell r="E668" t="str">
            <v>四技電機三C</v>
          </cell>
          <cell r="F668">
            <v>31335</v>
          </cell>
          <cell r="G668">
            <v>17</v>
          </cell>
          <cell r="H668" t="str">
            <v>S611</v>
          </cell>
          <cell r="I668" t="str">
            <v>教學一館6樓</v>
          </cell>
          <cell r="J668" t="str">
            <v>電資學院</v>
          </cell>
          <cell r="K668" t="str">
            <v>電機工程系</v>
          </cell>
        </row>
        <row r="669">
          <cell r="A669">
            <v>8118138</v>
          </cell>
          <cell r="B669" t="str">
            <v>鈕亦啟</v>
          </cell>
          <cell r="C669" t="str">
            <v>D122214468</v>
          </cell>
          <cell r="D669" t="str">
            <v xml:space="preserve">D94431307 </v>
          </cell>
          <cell r="E669" t="str">
            <v>四技電機三C</v>
          </cell>
          <cell r="F669">
            <v>31837</v>
          </cell>
          <cell r="G669">
            <v>17</v>
          </cell>
          <cell r="H669" t="str">
            <v>S611</v>
          </cell>
          <cell r="I669" t="str">
            <v>教學一館6樓</v>
          </cell>
          <cell r="J669" t="str">
            <v>電資學院</v>
          </cell>
          <cell r="K669" t="str">
            <v>電機工程系</v>
          </cell>
        </row>
        <row r="670">
          <cell r="A670">
            <v>8118139</v>
          </cell>
          <cell r="B670" t="str">
            <v>張家洋</v>
          </cell>
          <cell r="C670" t="str">
            <v>F127053716</v>
          </cell>
          <cell r="D670" t="str">
            <v xml:space="preserve">D94431309 </v>
          </cell>
          <cell r="E670" t="str">
            <v>四技電機三C</v>
          </cell>
          <cell r="F670">
            <v>31932</v>
          </cell>
          <cell r="G670">
            <v>17</v>
          </cell>
          <cell r="H670" t="str">
            <v>S611</v>
          </cell>
          <cell r="I670" t="str">
            <v>教學一館6樓</v>
          </cell>
          <cell r="J670" t="str">
            <v>電資學院</v>
          </cell>
          <cell r="K670" t="str">
            <v>電機工程系</v>
          </cell>
        </row>
        <row r="671">
          <cell r="A671">
            <v>8118140</v>
          </cell>
          <cell r="B671" t="str">
            <v>高翊翔</v>
          </cell>
          <cell r="C671" t="str">
            <v>G121859831</v>
          </cell>
          <cell r="D671" t="str">
            <v xml:space="preserve">D94431310 </v>
          </cell>
          <cell r="E671" t="str">
            <v>四技電機三C</v>
          </cell>
          <cell r="F671">
            <v>31868</v>
          </cell>
          <cell r="G671">
            <v>17</v>
          </cell>
          <cell r="H671" t="str">
            <v>S611</v>
          </cell>
          <cell r="I671" t="str">
            <v>教學一館6樓</v>
          </cell>
          <cell r="J671" t="str">
            <v>電資學院</v>
          </cell>
          <cell r="K671" t="str">
            <v>電機工程系</v>
          </cell>
        </row>
        <row r="672">
          <cell r="A672">
            <v>8118141</v>
          </cell>
          <cell r="B672" t="str">
            <v>林佳聖</v>
          </cell>
          <cell r="C672" t="str">
            <v>F126971144</v>
          </cell>
          <cell r="D672" t="str">
            <v xml:space="preserve">D94431311 </v>
          </cell>
          <cell r="E672" t="str">
            <v>四技電機三C</v>
          </cell>
          <cell r="F672">
            <v>31924</v>
          </cell>
          <cell r="G672">
            <v>17</v>
          </cell>
          <cell r="H672" t="str">
            <v>S611</v>
          </cell>
          <cell r="I672" t="str">
            <v>教學一館6樓</v>
          </cell>
          <cell r="J672" t="str">
            <v>電資學院</v>
          </cell>
          <cell r="K672" t="str">
            <v>電機工程系</v>
          </cell>
        </row>
        <row r="673">
          <cell r="A673">
            <v>8118142</v>
          </cell>
          <cell r="B673" t="str">
            <v>牟柏融</v>
          </cell>
          <cell r="C673" t="str">
            <v>A125981838</v>
          </cell>
          <cell r="D673" t="str">
            <v xml:space="preserve">D94431312 </v>
          </cell>
          <cell r="E673" t="str">
            <v>四技電機三C</v>
          </cell>
          <cell r="F673">
            <v>31906</v>
          </cell>
          <cell r="G673">
            <v>17</v>
          </cell>
          <cell r="H673" t="str">
            <v>S611</v>
          </cell>
          <cell r="I673" t="str">
            <v>教學一館6樓</v>
          </cell>
          <cell r="J673" t="str">
            <v>電資學院</v>
          </cell>
          <cell r="K673" t="str">
            <v>電機工程系</v>
          </cell>
        </row>
        <row r="674">
          <cell r="A674">
            <v>8118143</v>
          </cell>
          <cell r="B674" t="str">
            <v>高承邦</v>
          </cell>
          <cell r="C674" t="str">
            <v>A129006514</v>
          </cell>
          <cell r="D674" t="str">
            <v xml:space="preserve">D94431313 </v>
          </cell>
          <cell r="E674" t="str">
            <v>四技電機三C</v>
          </cell>
          <cell r="F674">
            <v>31851</v>
          </cell>
          <cell r="G674">
            <v>17</v>
          </cell>
          <cell r="H674" t="str">
            <v>S611</v>
          </cell>
          <cell r="I674" t="str">
            <v>教學一館6樓</v>
          </cell>
          <cell r="J674" t="str">
            <v>電資學院</v>
          </cell>
          <cell r="K674" t="str">
            <v>電機工程系</v>
          </cell>
        </row>
        <row r="675">
          <cell r="A675">
            <v>8118144</v>
          </cell>
          <cell r="B675" t="str">
            <v>徐義峰</v>
          </cell>
          <cell r="C675" t="str">
            <v>F126832544</v>
          </cell>
          <cell r="D675" t="str">
            <v>D94431314</v>
          </cell>
          <cell r="E675" t="str">
            <v>四技電機三C</v>
          </cell>
          <cell r="F675">
            <v>31748</v>
          </cell>
          <cell r="G675">
            <v>17</v>
          </cell>
          <cell r="H675" t="str">
            <v>S611</v>
          </cell>
          <cell r="I675" t="str">
            <v>教學一館6樓</v>
          </cell>
          <cell r="J675" t="str">
            <v>電資學院</v>
          </cell>
          <cell r="K675" t="str">
            <v>電機工程系</v>
          </cell>
        </row>
        <row r="676">
          <cell r="A676">
            <v>8118145</v>
          </cell>
          <cell r="B676" t="str">
            <v>朱政仁</v>
          </cell>
          <cell r="C676" t="str">
            <v>A129012414</v>
          </cell>
          <cell r="D676" t="str">
            <v xml:space="preserve">D94431315 </v>
          </cell>
          <cell r="E676" t="str">
            <v>四技電機三C</v>
          </cell>
          <cell r="F676">
            <v>31895</v>
          </cell>
          <cell r="G676">
            <v>17</v>
          </cell>
          <cell r="H676" t="str">
            <v>S611</v>
          </cell>
          <cell r="I676" t="str">
            <v>教學一館6樓</v>
          </cell>
          <cell r="J676" t="str">
            <v>電資學院</v>
          </cell>
          <cell r="K676" t="str">
            <v>電機工程系</v>
          </cell>
        </row>
        <row r="677">
          <cell r="A677">
            <v>8118146</v>
          </cell>
          <cell r="B677" t="str">
            <v>蔡翔升</v>
          </cell>
          <cell r="C677" t="str">
            <v>F126835205</v>
          </cell>
          <cell r="D677" t="str">
            <v>D94431316</v>
          </cell>
          <cell r="E677" t="str">
            <v>四技電機三C</v>
          </cell>
          <cell r="F677">
            <v>31822</v>
          </cell>
          <cell r="G677">
            <v>17</v>
          </cell>
          <cell r="H677" t="str">
            <v>S611</v>
          </cell>
          <cell r="I677" t="str">
            <v>教學一館6樓</v>
          </cell>
          <cell r="J677" t="str">
            <v>電資學院</v>
          </cell>
          <cell r="K677" t="str">
            <v>電機工程系</v>
          </cell>
        </row>
        <row r="678">
          <cell r="A678">
            <v>8118147</v>
          </cell>
          <cell r="B678" t="str">
            <v>陳志承</v>
          </cell>
          <cell r="C678" t="str">
            <v>T123662765</v>
          </cell>
          <cell r="D678" t="str">
            <v xml:space="preserve">D94431318 </v>
          </cell>
          <cell r="E678" t="str">
            <v>四技電機三C</v>
          </cell>
          <cell r="F678">
            <v>31805</v>
          </cell>
          <cell r="G678">
            <v>17</v>
          </cell>
          <cell r="H678" t="str">
            <v>S611</v>
          </cell>
          <cell r="I678" t="str">
            <v>教學一館6樓</v>
          </cell>
          <cell r="J678" t="str">
            <v>電資學院</v>
          </cell>
          <cell r="K678" t="str">
            <v>電機工程系</v>
          </cell>
        </row>
        <row r="679">
          <cell r="A679">
            <v>8118148</v>
          </cell>
          <cell r="B679" t="str">
            <v>蔡詠翔</v>
          </cell>
          <cell r="C679" t="str">
            <v>F126872904</v>
          </cell>
          <cell r="D679" t="str">
            <v xml:space="preserve">D94431319 </v>
          </cell>
          <cell r="E679" t="str">
            <v>四技電機三C</v>
          </cell>
          <cell r="F679">
            <v>31670</v>
          </cell>
          <cell r="G679">
            <v>17</v>
          </cell>
          <cell r="H679" t="str">
            <v>S611</v>
          </cell>
          <cell r="I679" t="str">
            <v>教學一館6樓</v>
          </cell>
          <cell r="J679" t="str">
            <v>電資學院</v>
          </cell>
          <cell r="K679" t="str">
            <v>電機工程系</v>
          </cell>
        </row>
        <row r="680">
          <cell r="A680">
            <v>8118149</v>
          </cell>
          <cell r="B680" t="str">
            <v>林志鵬</v>
          </cell>
          <cell r="C680" t="str">
            <v>O100165840</v>
          </cell>
          <cell r="D680" t="str">
            <v xml:space="preserve">D94431320 </v>
          </cell>
          <cell r="E680" t="str">
            <v>四技電機三C</v>
          </cell>
          <cell r="F680">
            <v>31896</v>
          </cell>
          <cell r="G680">
            <v>17</v>
          </cell>
          <cell r="H680" t="str">
            <v>S611</v>
          </cell>
          <cell r="I680" t="str">
            <v>教學一館6樓</v>
          </cell>
          <cell r="J680" t="str">
            <v>電資學院</v>
          </cell>
          <cell r="K680" t="str">
            <v>電機工程系</v>
          </cell>
        </row>
        <row r="681">
          <cell r="A681">
            <v>8118150</v>
          </cell>
          <cell r="B681" t="str">
            <v>謝維瀚</v>
          </cell>
          <cell r="C681" t="str">
            <v>F126432428</v>
          </cell>
          <cell r="D681" t="str">
            <v xml:space="preserve">D94431321 </v>
          </cell>
          <cell r="E681" t="str">
            <v>四技電機三C</v>
          </cell>
          <cell r="F681">
            <v>31986</v>
          </cell>
          <cell r="G681">
            <v>17</v>
          </cell>
          <cell r="H681" t="str">
            <v>S611</v>
          </cell>
          <cell r="I681" t="str">
            <v>教學一館6樓</v>
          </cell>
          <cell r="J681" t="str">
            <v>電資學院</v>
          </cell>
          <cell r="K681" t="str">
            <v>電機工程系</v>
          </cell>
        </row>
        <row r="682">
          <cell r="A682">
            <v>8118151</v>
          </cell>
          <cell r="B682" t="str">
            <v>高樹德</v>
          </cell>
          <cell r="C682" t="str">
            <v>F126784927</v>
          </cell>
          <cell r="D682" t="str">
            <v>D94431323</v>
          </cell>
          <cell r="E682" t="str">
            <v>四技電機三C</v>
          </cell>
          <cell r="F682">
            <v>31812</v>
          </cell>
          <cell r="G682">
            <v>17</v>
          </cell>
          <cell r="H682" t="str">
            <v>S611</v>
          </cell>
          <cell r="I682" t="str">
            <v>教學一館6樓</v>
          </cell>
          <cell r="J682" t="str">
            <v>電資學院</v>
          </cell>
          <cell r="K682" t="str">
            <v>電機工程系</v>
          </cell>
        </row>
        <row r="683">
          <cell r="A683">
            <v>8118152</v>
          </cell>
          <cell r="B683" t="str">
            <v>張耀文</v>
          </cell>
          <cell r="C683" t="str">
            <v>F126888742</v>
          </cell>
          <cell r="D683" t="str">
            <v xml:space="preserve">D94431328 </v>
          </cell>
          <cell r="E683" t="str">
            <v>四技電機三C</v>
          </cell>
          <cell r="F683">
            <v>31961</v>
          </cell>
          <cell r="G683">
            <v>17</v>
          </cell>
          <cell r="H683" t="str">
            <v>S611</v>
          </cell>
          <cell r="I683" t="str">
            <v>教學一館6樓</v>
          </cell>
          <cell r="J683" t="str">
            <v>電資學院</v>
          </cell>
          <cell r="K683" t="str">
            <v>電機工程系</v>
          </cell>
        </row>
        <row r="684">
          <cell r="A684">
            <v>8118153</v>
          </cell>
          <cell r="B684" t="str">
            <v>呂子豪</v>
          </cell>
          <cell r="C684" t="str">
            <v>H123641365</v>
          </cell>
          <cell r="D684" t="str">
            <v xml:space="preserve">D94431329 </v>
          </cell>
          <cell r="E684" t="str">
            <v>四技電機三C</v>
          </cell>
          <cell r="F684">
            <v>31787</v>
          </cell>
          <cell r="G684">
            <v>17</v>
          </cell>
          <cell r="H684" t="str">
            <v>S611</v>
          </cell>
          <cell r="I684" t="str">
            <v>教學一館6樓</v>
          </cell>
          <cell r="J684" t="str">
            <v>電資學院</v>
          </cell>
          <cell r="K684" t="str">
            <v>電機工程系</v>
          </cell>
        </row>
        <row r="685">
          <cell r="A685">
            <v>8118154</v>
          </cell>
          <cell r="B685" t="str">
            <v>謝宗歷</v>
          </cell>
          <cell r="C685" t="str">
            <v>F124038977</v>
          </cell>
          <cell r="D685" t="str">
            <v>D94431330</v>
          </cell>
          <cell r="E685" t="str">
            <v>四技電機三C</v>
          </cell>
          <cell r="F685">
            <v>31993</v>
          </cell>
          <cell r="G685">
            <v>17</v>
          </cell>
          <cell r="H685" t="str">
            <v>S611</v>
          </cell>
          <cell r="I685" t="str">
            <v>教學一館6樓</v>
          </cell>
          <cell r="J685" t="str">
            <v>電資學院</v>
          </cell>
          <cell r="K685" t="str">
            <v>電機工程系</v>
          </cell>
        </row>
        <row r="686">
          <cell r="A686">
            <v>8118155</v>
          </cell>
          <cell r="B686" t="str">
            <v>張鈞博</v>
          </cell>
          <cell r="C686" t="str">
            <v>F126385577</v>
          </cell>
          <cell r="D686" t="str">
            <v xml:space="preserve">D94431331 </v>
          </cell>
          <cell r="E686" t="str">
            <v>四技電機三C</v>
          </cell>
          <cell r="F686">
            <v>31661</v>
          </cell>
          <cell r="G686">
            <v>17</v>
          </cell>
          <cell r="H686" t="str">
            <v>S611</v>
          </cell>
          <cell r="I686" t="str">
            <v>教學一館6樓</v>
          </cell>
          <cell r="J686" t="str">
            <v>電資學院</v>
          </cell>
          <cell r="K686" t="str">
            <v>電機工程系</v>
          </cell>
        </row>
        <row r="687">
          <cell r="A687">
            <v>8118156</v>
          </cell>
          <cell r="B687" t="str">
            <v>徐經忠</v>
          </cell>
          <cell r="C687" t="str">
            <v>J122083691</v>
          </cell>
          <cell r="D687" t="str">
            <v xml:space="preserve">D94431334 </v>
          </cell>
          <cell r="E687" t="str">
            <v>四技電機三C</v>
          </cell>
          <cell r="F687">
            <v>31999</v>
          </cell>
          <cell r="G687">
            <v>17</v>
          </cell>
          <cell r="H687" t="str">
            <v>S611</v>
          </cell>
          <cell r="I687" t="str">
            <v>教學一館6樓</v>
          </cell>
          <cell r="J687" t="str">
            <v>電資學院</v>
          </cell>
          <cell r="K687" t="str">
            <v>電機工程系</v>
          </cell>
        </row>
        <row r="688">
          <cell r="A688">
            <v>8118157</v>
          </cell>
          <cell r="B688" t="str">
            <v>蘇聖元</v>
          </cell>
          <cell r="C688" t="str">
            <v>F126862499</v>
          </cell>
          <cell r="D688" t="str">
            <v xml:space="preserve">D94431336 </v>
          </cell>
          <cell r="E688" t="str">
            <v>四技電機三C</v>
          </cell>
          <cell r="F688">
            <v>31852</v>
          </cell>
          <cell r="G688">
            <v>17</v>
          </cell>
          <cell r="H688" t="str">
            <v>S611</v>
          </cell>
          <cell r="I688" t="str">
            <v>教學一館6樓</v>
          </cell>
          <cell r="J688" t="str">
            <v>電資學院</v>
          </cell>
          <cell r="K688" t="str">
            <v>電機工程系</v>
          </cell>
        </row>
        <row r="689">
          <cell r="A689">
            <v>8118158</v>
          </cell>
          <cell r="B689" t="str">
            <v>林峻賢</v>
          </cell>
          <cell r="C689" t="str">
            <v>A125480194</v>
          </cell>
          <cell r="D689" t="str">
            <v xml:space="preserve">D94431337 </v>
          </cell>
          <cell r="E689" t="str">
            <v>四技電機三C</v>
          </cell>
          <cell r="F689">
            <v>31722</v>
          </cell>
          <cell r="G689">
            <v>17</v>
          </cell>
          <cell r="H689" t="str">
            <v>S611</v>
          </cell>
          <cell r="I689" t="str">
            <v>教學一館6樓</v>
          </cell>
          <cell r="J689" t="str">
            <v>電資學院</v>
          </cell>
          <cell r="K689" t="str">
            <v>電機工程系</v>
          </cell>
        </row>
        <row r="690">
          <cell r="A690">
            <v>8118159</v>
          </cell>
          <cell r="B690" t="str">
            <v>蕭千泰</v>
          </cell>
          <cell r="C690" t="str">
            <v>F126746105</v>
          </cell>
          <cell r="D690" t="str">
            <v xml:space="preserve">D94431341 </v>
          </cell>
          <cell r="E690" t="str">
            <v>四技電機三C</v>
          </cell>
          <cell r="F690">
            <v>31767</v>
          </cell>
          <cell r="G690">
            <v>18</v>
          </cell>
          <cell r="H690" t="str">
            <v>S612</v>
          </cell>
          <cell r="I690" t="str">
            <v>教學一館6樓</v>
          </cell>
          <cell r="J690" t="str">
            <v>電資學院</v>
          </cell>
          <cell r="K690" t="str">
            <v>電機工程系</v>
          </cell>
        </row>
        <row r="691">
          <cell r="A691">
            <v>8118160</v>
          </cell>
          <cell r="B691" t="str">
            <v>李智堯</v>
          </cell>
          <cell r="C691" t="str">
            <v>A126413464</v>
          </cell>
          <cell r="D691" t="str">
            <v>D94431343</v>
          </cell>
          <cell r="E691" t="str">
            <v>四技電機三C</v>
          </cell>
          <cell r="F691">
            <v>31844</v>
          </cell>
          <cell r="G691">
            <v>18</v>
          </cell>
          <cell r="H691" t="str">
            <v>S612</v>
          </cell>
          <cell r="I691" t="str">
            <v>教學一館6樓</v>
          </cell>
          <cell r="J691" t="str">
            <v>電資學院</v>
          </cell>
          <cell r="K691" t="str">
            <v>電機工程系</v>
          </cell>
        </row>
        <row r="692">
          <cell r="A692">
            <v>8118161</v>
          </cell>
          <cell r="B692" t="str">
            <v>陳漢倡</v>
          </cell>
          <cell r="C692" t="str">
            <v>A126400029</v>
          </cell>
          <cell r="D692" t="str">
            <v xml:space="preserve">D94431344 </v>
          </cell>
          <cell r="E692" t="str">
            <v>四技電機三C</v>
          </cell>
          <cell r="F692">
            <v>31693</v>
          </cell>
          <cell r="G692">
            <v>18</v>
          </cell>
          <cell r="H692" t="str">
            <v>S612</v>
          </cell>
          <cell r="I692" t="str">
            <v>教學一館6樓</v>
          </cell>
          <cell r="J692" t="str">
            <v>電資學院</v>
          </cell>
          <cell r="K692" t="str">
            <v>電機工程系</v>
          </cell>
        </row>
        <row r="693">
          <cell r="A693">
            <v>8118162</v>
          </cell>
          <cell r="B693" t="str">
            <v>陳嘉祐</v>
          </cell>
          <cell r="C693" t="str">
            <v>A126431202</v>
          </cell>
          <cell r="D693" t="str">
            <v xml:space="preserve">D94431346 </v>
          </cell>
          <cell r="E693" t="str">
            <v>四技電機三C</v>
          </cell>
          <cell r="F693">
            <v>31995</v>
          </cell>
          <cell r="G693">
            <v>18</v>
          </cell>
          <cell r="H693" t="str">
            <v>S612</v>
          </cell>
          <cell r="I693" t="str">
            <v>教學一館6樓</v>
          </cell>
          <cell r="J693" t="str">
            <v>電資學院</v>
          </cell>
          <cell r="K693" t="str">
            <v>電機工程系</v>
          </cell>
        </row>
        <row r="694">
          <cell r="A694">
            <v>8118163</v>
          </cell>
          <cell r="B694" t="str">
            <v>王建倫</v>
          </cell>
          <cell r="C694" t="str">
            <v>P123280527</v>
          </cell>
          <cell r="D694" t="str">
            <v xml:space="preserve">D94431347 </v>
          </cell>
          <cell r="E694" t="str">
            <v>四技電機三C</v>
          </cell>
          <cell r="F694">
            <v>32007</v>
          </cell>
          <cell r="G694">
            <v>18</v>
          </cell>
          <cell r="H694" t="str">
            <v>S612</v>
          </cell>
          <cell r="I694" t="str">
            <v>教學一館6樓</v>
          </cell>
          <cell r="J694" t="str">
            <v>電資學院</v>
          </cell>
          <cell r="K694" t="str">
            <v>電機工程系</v>
          </cell>
        </row>
        <row r="695">
          <cell r="A695">
            <v>8118164</v>
          </cell>
          <cell r="B695" t="str">
            <v>劉信宏</v>
          </cell>
          <cell r="C695" t="str">
            <v>A125834441</v>
          </cell>
          <cell r="D695" t="str">
            <v xml:space="preserve">D94431350 </v>
          </cell>
          <cell r="E695" t="str">
            <v>四技電機三C</v>
          </cell>
          <cell r="F695">
            <v>31823</v>
          </cell>
          <cell r="G695">
            <v>18</v>
          </cell>
          <cell r="H695" t="str">
            <v>S612</v>
          </cell>
          <cell r="I695" t="str">
            <v>教學一館6樓</v>
          </cell>
          <cell r="J695" t="str">
            <v>電資學院</v>
          </cell>
          <cell r="K695" t="str">
            <v>電機工程系</v>
          </cell>
        </row>
        <row r="696">
          <cell r="A696">
            <v>8118165</v>
          </cell>
          <cell r="B696" t="str">
            <v>邱萬恩</v>
          </cell>
          <cell r="C696" t="str">
            <v>A127677382</v>
          </cell>
          <cell r="D696" t="str">
            <v xml:space="preserve">D94431352 </v>
          </cell>
          <cell r="E696" t="str">
            <v>四技電機三C</v>
          </cell>
          <cell r="F696">
            <v>31961</v>
          </cell>
          <cell r="G696">
            <v>18</v>
          </cell>
          <cell r="H696" t="str">
            <v>S612</v>
          </cell>
          <cell r="I696" t="str">
            <v>教學一館6樓</v>
          </cell>
          <cell r="J696" t="str">
            <v>電資學院</v>
          </cell>
          <cell r="K696" t="str">
            <v>電機工程系</v>
          </cell>
        </row>
        <row r="697">
          <cell r="A697">
            <v>8118166</v>
          </cell>
          <cell r="B697" t="str">
            <v>戴于翔</v>
          </cell>
          <cell r="C697" t="str">
            <v>A129343334</v>
          </cell>
          <cell r="D697" t="str">
            <v xml:space="preserve">D94431354 </v>
          </cell>
          <cell r="E697" t="str">
            <v>四技電機三C</v>
          </cell>
          <cell r="F697">
            <v>31892</v>
          </cell>
          <cell r="G697">
            <v>18</v>
          </cell>
          <cell r="H697" t="str">
            <v>S612</v>
          </cell>
          <cell r="I697" t="str">
            <v>教學一館6樓</v>
          </cell>
          <cell r="J697" t="str">
            <v>電資學院</v>
          </cell>
          <cell r="K697" t="str">
            <v>電機工程系</v>
          </cell>
        </row>
        <row r="698">
          <cell r="A698">
            <v>8118167</v>
          </cell>
          <cell r="B698" t="str">
            <v>林信德</v>
          </cell>
          <cell r="C698" t="str">
            <v>F127051838</v>
          </cell>
          <cell r="D698" t="str">
            <v>D94431356</v>
          </cell>
          <cell r="E698" t="str">
            <v>四技電機三C</v>
          </cell>
          <cell r="F698">
            <v>31864</v>
          </cell>
          <cell r="G698">
            <v>18</v>
          </cell>
          <cell r="H698" t="str">
            <v>S612</v>
          </cell>
          <cell r="I698" t="str">
            <v>教學一館6樓</v>
          </cell>
          <cell r="J698" t="str">
            <v>電資學院</v>
          </cell>
          <cell r="K698" t="str">
            <v>電機工程系</v>
          </cell>
        </row>
        <row r="699">
          <cell r="A699">
            <v>8118168</v>
          </cell>
          <cell r="B699" t="str">
            <v>莊宜仁</v>
          </cell>
          <cell r="C699" t="str">
            <v>L123965559</v>
          </cell>
          <cell r="D699" t="str">
            <v xml:space="preserve">D94431357 </v>
          </cell>
          <cell r="E699" t="str">
            <v>四技電機三C</v>
          </cell>
          <cell r="F699">
            <v>31815</v>
          </cell>
          <cell r="G699">
            <v>18</v>
          </cell>
          <cell r="H699" t="str">
            <v>S612</v>
          </cell>
          <cell r="I699" t="str">
            <v>教學一館6樓</v>
          </cell>
          <cell r="J699" t="str">
            <v>電資學院</v>
          </cell>
          <cell r="K699" t="str">
            <v>電機工程系</v>
          </cell>
        </row>
        <row r="700">
          <cell r="A700">
            <v>8118169</v>
          </cell>
          <cell r="B700" t="str">
            <v>林祈宏</v>
          </cell>
          <cell r="C700" t="str">
            <v>F126839472</v>
          </cell>
          <cell r="D700" t="str">
            <v>D94431358</v>
          </cell>
          <cell r="E700" t="str">
            <v>四技電機三C</v>
          </cell>
          <cell r="F700">
            <v>31869</v>
          </cell>
          <cell r="G700">
            <v>18</v>
          </cell>
          <cell r="H700" t="str">
            <v>S612</v>
          </cell>
          <cell r="I700" t="str">
            <v>教學一館6樓</v>
          </cell>
          <cell r="J700" t="str">
            <v>電資學院</v>
          </cell>
          <cell r="K700" t="str">
            <v>電機工程系</v>
          </cell>
        </row>
        <row r="701">
          <cell r="A701">
            <v>8118170</v>
          </cell>
          <cell r="B701" t="str">
            <v>陳志傑</v>
          </cell>
          <cell r="C701" t="str">
            <v>V121198871</v>
          </cell>
          <cell r="D701" t="str">
            <v>G962311002</v>
          </cell>
          <cell r="E701" t="str">
            <v>電機所碩一</v>
          </cell>
          <cell r="F701">
            <v>31245</v>
          </cell>
          <cell r="G701">
            <v>18</v>
          </cell>
          <cell r="H701" t="str">
            <v>S612</v>
          </cell>
          <cell r="I701" t="str">
            <v>教學一館6樓</v>
          </cell>
          <cell r="J701" t="str">
            <v>電資學院</v>
          </cell>
          <cell r="K701" t="str">
            <v>電機工程系</v>
          </cell>
        </row>
        <row r="702">
          <cell r="A702">
            <v>8118171</v>
          </cell>
          <cell r="B702" t="str">
            <v>林書緯</v>
          </cell>
          <cell r="C702" t="str">
            <v>F125506367</v>
          </cell>
          <cell r="D702" t="str">
            <v>G962311003</v>
          </cell>
          <cell r="E702" t="str">
            <v>電機所碩一</v>
          </cell>
          <cell r="F702">
            <v>30353</v>
          </cell>
          <cell r="G702">
            <v>18</v>
          </cell>
          <cell r="H702" t="str">
            <v>S612</v>
          </cell>
          <cell r="I702" t="str">
            <v>教學一館6樓</v>
          </cell>
          <cell r="J702" t="str">
            <v>電資學院</v>
          </cell>
          <cell r="K702" t="str">
            <v>電機工程系</v>
          </cell>
        </row>
        <row r="703">
          <cell r="A703">
            <v>8118172</v>
          </cell>
          <cell r="B703" t="str">
            <v>林裕佳</v>
          </cell>
          <cell r="C703" t="str">
            <v>A126301576</v>
          </cell>
          <cell r="D703" t="str">
            <v>G962311004</v>
          </cell>
          <cell r="E703" t="str">
            <v>電機所碩一</v>
          </cell>
          <cell r="F703">
            <v>30706</v>
          </cell>
          <cell r="G703">
            <v>18</v>
          </cell>
          <cell r="H703" t="str">
            <v>S612</v>
          </cell>
          <cell r="I703" t="str">
            <v>教學一館6樓</v>
          </cell>
          <cell r="J703" t="str">
            <v>電資學院</v>
          </cell>
          <cell r="K703" t="str">
            <v>電機工程系</v>
          </cell>
        </row>
        <row r="704">
          <cell r="A704">
            <v>8118173</v>
          </cell>
          <cell r="B704" t="str">
            <v>陳俊延</v>
          </cell>
          <cell r="C704" t="str">
            <v>A126321783</v>
          </cell>
          <cell r="D704" t="str">
            <v>G962311005</v>
          </cell>
          <cell r="E704" t="str">
            <v>電機所碩一</v>
          </cell>
          <cell r="F704">
            <v>30988</v>
          </cell>
          <cell r="G704">
            <v>18</v>
          </cell>
          <cell r="H704" t="str">
            <v>S612</v>
          </cell>
          <cell r="I704" t="str">
            <v>教學一館6樓</v>
          </cell>
          <cell r="J704" t="str">
            <v>電資學院</v>
          </cell>
          <cell r="K704" t="str">
            <v>電機工程系</v>
          </cell>
        </row>
        <row r="705">
          <cell r="A705">
            <v>8118174</v>
          </cell>
          <cell r="B705" t="str">
            <v>李承儒</v>
          </cell>
          <cell r="C705" t="str">
            <v>F126062971</v>
          </cell>
          <cell r="D705" t="str">
            <v>G962311006</v>
          </cell>
          <cell r="E705" t="str">
            <v>電機所碩一</v>
          </cell>
          <cell r="F705">
            <v>31004</v>
          </cell>
          <cell r="G705">
            <v>18</v>
          </cell>
          <cell r="H705" t="str">
            <v>S612</v>
          </cell>
          <cell r="I705" t="str">
            <v>教學一館6樓</v>
          </cell>
          <cell r="J705" t="str">
            <v>電資學院</v>
          </cell>
          <cell r="K705" t="str">
            <v>電機工程系</v>
          </cell>
        </row>
        <row r="706">
          <cell r="A706">
            <v>8118175</v>
          </cell>
          <cell r="B706" t="str">
            <v>吳炫瑲</v>
          </cell>
          <cell r="C706" t="str">
            <v>J122319954</v>
          </cell>
          <cell r="D706" t="str">
            <v>G962311007</v>
          </cell>
          <cell r="E706" t="str">
            <v>電機所碩一</v>
          </cell>
          <cell r="F706">
            <v>30914</v>
          </cell>
          <cell r="G706">
            <v>18</v>
          </cell>
          <cell r="H706" t="str">
            <v>S612</v>
          </cell>
          <cell r="I706" t="str">
            <v>教學一館6樓</v>
          </cell>
          <cell r="J706" t="str">
            <v>電資學院</v>
          </cell>
          <cell r="K706" t="str">
            <v>電機工程系</v>
          </cell>
        </row>
        <row r="707">
          <cell r="A707">
            <v>8118176</v>
          </cell>
          <cell r="B707" t="str">
            <v>潘逸賓</v>
          </cell>
          <cell r="C707" t="str">
            <v>F125701979</v>
          </cell>
          <cell r="D707" t="str">
            <v>G962311008</v>
          </cell>
          <cell r="E707" t="str">
            <v>電機所碩一</v>
          </cell>
          <cell r="F707">
            <v>30272</v>
          </cell>
          <cell r="G707">
            <v>18</v>
          </cell>
          <cell r="H707" t="str">
            <v>S612</v>
          </cell>
          <cell r="I707" t="str">
            <v>教學一館6樓</v>
          </cell>
          <cell r="J707" t="str">
            <v>電資學院</v>
          </cell>
          <cell r="K707" t="str">
            <v>電機工程系</v>
          </cell>
        </row>
        <row r="708">
          <cell r="A708">
            <v>8118177</v>
          </cell>
          <cell r="B708" t="str">
            <v>洪紹仁</v>
          </cell>
          <cell r="C708" t="str">
            <v>F125993897</v>
          </cell>
          <cell r="D708" t="str">
            <v>G962311010</v>
          </cell>
          <cell r="E708" t="str">
            <v>電機所碩一</v>
          </cell>
          <cell r="F708">
            <v>30567</v>
          </cell>
          <cell r="G708">
            <v>18</v>
          </cell>
          <cell r="H708" t="str">
            <v>S612</v>
          </cell>
          <cell r="I708" t="str">
            <v>教學一館6樓</v>
          </cell>
          <cell r="J708" t="str">
            <v>電資學院</v>
          </cell>
          <cell r="K708" t="str">
            <v>電機工程系</v>
          </cell>
        </row>
        <row r="709">
          <cell r="A709">
            <v>8118178</v>
          </cell>
          <cell r="B709" t="str">
            <v>趙彥鑫</v>
          </cell>
          <cell r="C709" t="str">
            <v>A128142762</v>
          </cell>
          <cell r="D709" t="str">
            <v>G962311011</v>
          </cell>
          <cell r="E709" t="str">
            <v>電機所碩一</v>
          </cell>
          <cell r="F709">
            <v>30782</v>
          </cell>
          <cell r="G709">
            <v>18</v>
          </cell>
          <cell r="H709" t="str">
            <v>S612</v>
          </cell>
          <cell r="I709" t="str">
            <v>教學一館6樓</v>
          </cell>
          <cell r="J709" t="str">
            <v>電資學院</v>
          </cell>
          <cell r="K709" t="str">
            <v>電機工程系</v>
          </cell>
        </row>
        <row r="710">
          <cell r="A710">
            <v>8118179</v>
          </cell>
          <cell r="B710" t="str">
            <v>余家榮</v>
          </cell>
          <cell r="C710" t="str">
            <v>Q123129342</v>
          </cell>
          <cell r="D710" t="str">
            <v>G962311012</v>
          </cell>
          <cell r="E710" t="str">
            <v>電機所碩一</v>
          </cell>
          <cell r="F710">
            <v>30997</v>
          </cell>
          <cell r="G710">
            <v>18</v>
          </cell>
          <cell r="H710" t="str">
            <v>S612</v>
          </cell>
          <cell r="I710" t="str">
            <v>教學一館6樓</v>
          </cell>
          <cell r="J710" t="str">
            <v>電資學院</v>
          </cell>
          <cell r="K710" t="str">
            <v>電機工程系</v>
          </cell>
        </row>
        <row r="711">
          <cell r="A711">
            <v>8118180</v>
          </cell>
          <cell r="B711" t="str">
            <v>楊喻仁</v>
          </cell>
          <cell r="C711" t="str">
            <v>F126042264</v>
          </cell>
          <cell r="D711" t="str">
            <v>G962311013</v>
          </cell>
          <cell r="E711" t="str">
            <v>電機所碩一</v>
          </cell>
          <cell r="F711">
            <v>30632</v>
          </cell>
          <cell r="G711">
            <v>18</v>
          </cell>
          <cell r="H711" t="str">
            <v>S612</v>
          </cell>
          <cell r="I711" t="str">
            <v>教學一館6樓</v>
          </cell>
          <cell r="J711" t="str">
            <v>電資學院</v>
          </cell>
          <cell r="K711" t="str">
            <v>電機工程系</v>
          </cell>
        </row>
        <row r="712">
          <cell r="A712">
            <v>8118181</v>
          </cell>
          <cell r="B712" t="str">
            <v>許有志</v>
          </cell>
          <cell r="C712" t="str">
            <v>T123643233</v>
          </cell>
          <cell r="D712" t="str">
            <v>G962311014</v>
          </cell>
          <cell r="E712" t="str">
            <v>電機所碩一</v>
          </cell>
          <cell r="F712">
            <v>31187</v>
          </cell>
          <cell r="G712">
            <v>18</v>
          </cell>
          <cell r="H712" t="str">
            <v>S612</v>
          </cell>
          <cell r="I712" t="str">
            <v>教學一館6樓</v>
          </cell>
          <cell r="J712" t="str">
            <v>電資學院</v>
          </cell>
          <cell r="K712" t="str">
            <v>電機工程系</v>
          </cell>
        </row>
        <row r="713">
          <cell r="A713">
            <v>8118182</v>
          </cell>
          <cell r="B713" t="str">
            <v>陳彥融</v>
          </cell>
          <cell r="C713" t="str">
            <v>A126315409</v>
          </cell>
          <cell r="D713" t="str">
            <v>G962311015</v>
          </cell>
          <cell r="E713" t="str">
            <v>電機所碩一</v>
          </cell>
          <cell r="F713">
            <v>30624</v>
          </cell>
          <cell r="G713">
            <v>18</v>
          </cell>
          <cell r="H713" t="str">
            <v>S612</v>
          </cell>
          <cell r="I713" t="str">
            <v>教學一館6樓</v>
          </cell>
          <cell r="J713" t="str">
            <v>電資學院</v>
          </cell>
          <cell r="K713" t="str">
            <v>電機工程系</v>
          </cell>
        </row>
        <row r="714">
          <cell r="A714">
            <v>8118183</v>
          </cell>
          <cell r="B714" t="str">
            <v>洪坤仁</v>
          </cell>
          <cell r="C714" t="str">
            <v>E121469513</v>
          </cell>
          <cell r="D714" t="str">
            <v>G962311019</v>
          </cell>
          <cell r="E714" t="str">
            <v>電機所碩一</v>
          </cell>
          <cell r="F714">
            <v>23981</v>
          </cell>
          <cell r="G714">
            <v>18</v>
          </cell>
          <cell r="H714" t="str">
            <v>S612</v>
          </cell>
          <cell r="I714" t="str">
            <v>教學一館6樓</v>
          </cell>
          <cell r="J714" t="str">
            <v>電資學院</v>
          </cell>
          <cell r="K714" t="str">
            <v>電機工程系</v>
          </cell>
        </row>
        <row r="715">
          <cell r="A715">
            <v>8118184</v>
          </cell>
          <cell r="B715" t="str">
            <v>郭竹軒</v>
          </cell>
          <cell r="C715" t="str">
            <v>F125625741</v>
          </cell>
          <cell r="D715" t="str">
            <v>G962311022</v>
          </cell>
          <cell r="E715" t="str">
            <v>電機所碩一</v>
          </cell>
          <cell r="F715">
            <v>31289</v>
          </cell>
          <cell r="G715">
            <v>18</v>
          </cell>
          <cell r="H715" t="str">
            <v>S612</v>
          </cell>
          <cell r="I715" t="str">
            <v>教學一館6樓</v>
          </cell>
          <cell r="J715" t="str">
            <v>電資學院</v>
          </cell>
          <cell r="K715" t="str">
            <v>電機工程系</v>
          </cell>
        </row>
        <row r="716">
          <cell r="A716">
            <v>8118185</v>
          </cell>
          <cell r="B716" t="str">
            <v>游徐寬</v>
          </cell>
          <cell r="C716" t="str">
            <v>A125775643</v>
          </cell>
          <cell r="D716" t="str">
            <v>G962311023</v>
          </cell>
          <cell r="E716" t="str">
            <v>電機所碩一</v>
          </cell>
          <cell r="F716">
            <v>30813</v>
          </cell>
          <cell r="G716">
            <v>18</v>
          </cell>
          <cell r="H716" t="str">
            <v>S612</v>
          </cell>
          <cell r="I716" t="str">
            <v>教學一館6樓</v>
          </cell>
          <cell r="J716" t="str">
            <v>電資學院</v>
          </cell>
          <cell r="K716" t="str">
            <v>電機工程系</v>
          </cell>
        </row>
        <row r="717">
          <cell r="A717">
            <v>8118186</v>
          </cell>
          <cell r="B717" t="str">
            <v>張琨輝</v>
          </cell>
          <cell r="C717" t="str">
            <v>F125818040</v>
          </cell>
          <cell r="D717" t="str">
            <v>G962311024</v>
          </cell>
          <cell r="E717" t="str">
            <v>電機所碩一</v>
          </cell>
          <cell r="F717">
            <v>30981</v>
          </cell>
          <cell r="G717">
            <v>18</v>
          </cell>
          <cell r="H717" t="str">
            <v>S612</v>
          </cell>
          <cell r="I717" t="str">
            <v>教學一館6樓</v>
          </cell>
          <cell r="J717" t="str">
            <v>電資學院</v>
          </cell>
          <cell r="K717" t="str">
            <v>電機工程系</v>
          </cell>
        </row>
        <row r="718">
          <cell r="A718">
            <v>8118187</v>
          </cell>
          <cell r="B718" t="str">
            <v>鄭意仙</v>
          </cell>
          <cell r="C718" t="str">
            <v>F227189106</v>
          </cell>
          <cell r="D718" t="str">
            <v>D964311053</v>
          </cell>
          <cell r="E718" t="str">
            <v>四技電機一A</v>
          </cell>
          <cell r="F718">
            <v>32643</v>
          </cell>
          <cell r="G718">
            <v>18</v>
          </cell>
          <cell r="H718" t="str">
            <v>S612</v>
          </cell>
          <cell r="I718" t="str">
            <v>教學一館6樓</v>
          </cell>
          <cell r="J718" t="str">
            <v>電資學院</v>
          </cell>
          <cell r="K718" t="str">
            <v>電機工程係</v>
          </cell>
        </row>
        <row r="719">
          <cell r="A719">
            <v>8118188</v>
          </cell>
          <cell r="B719" t="str">
            <v>蔡宗甫</v>
          </cell>
          <cell r="C719" t="str">
            <v>L123977728</v>
          </cell>
          <cell r="D719" t="str">
            <v>D95431103</v>
          </cell>
          <cell r="E719" t="str">
            <v>四技電機二A</v>
          </cell>
          <cell r="F719">
            <v>32210</v>
          </cell>
          <cell r="G719">
            <v>18</v>
          </cell>
          <cell r="H719" t="str">
            <v>S612</v>
          </cell>
          <cell r="I719" t="str">
            <v>教學一館6樓</v>
          </cell>
          <cell r="J719" t="str">
            <v>電資學院</v>
          </cell>
          <cell r="K719" t="str">
            <v>電機工程係</v>
          </cell>
        </row>
        <row r="720">
          <cell r="A720">
            <v>8118189</v>
          </cell>
          <cell r="B720" t="str">
            <v>蔡紀平</v>
          </cell>
          <cell r="C720" t="str">
            <v>H123356414</v>
          </cell>
          <cell r="D720" t="str">
            <v>D94431238</v>
          </cell>
          <cell r="E720" t="str">
            <v>四技電機三B</v>
          </cell>
          <cell r="F720">
            <v>31748</v>
          </cell>
          <cell r="G720">
            <v>18</v>
          </cell>
          <cell r="H720" t="str">
            <v>S612</v>
          </cell>
          <cell r="I720" t="str">
            <v>教學一館6樓</v>
          </cell>
          <cell r="J720" t="str">
            <v>電資學院</v>
          </cell>
          <cell r="K720" t="str">
            <v>電機工程係</v>
          </cell>
        </row>
        <row r="721">
          <cell r="A721">
            <v>8118190</v>
          </cell>
          <cell r="B721" t="str">
            <v>王人賢</v>
          </cell>
          <cell r="C721" t="str">
            <v>F126915986</v>
          </cell>
          <cell r="D721" t="str">
            <v>D94431257</v>
          </cell>
          <cell r="E721" t="str">
            <v>四技電機三B</v>
          </cell>
          <cell r="F721">
            <v>32073</v>
          </cell>
          <cell r="G721">
            <v>18</v>
          </cell>
          <cell r="H721" t="str">
            <v>S612</v>
          </cell>
          <cell r="I721" t="str">
            <v>教學一館6樓</v>
          </cell>
          <cell r="J721" t="str">
            <v>電資學院</v>
          </cell>
          <cell r="K721" t="str">
            <v>電機工程係</v>
          </cell>
        </row>
        <row r="722">
          <cell r="A722">
            <v>8118191</v>
          </cell>
          <cell r="B722" t="str">
            <v>張兆翔</v>
          </cell>
          <cell r="C722" t="str">
            <v>N124854397</v>
          </cell>
          <cell r="D722" t="str">
            <v>D94431335</v>
          </cell>
          <cell r="E722" t="str">
            <v>四技電機三C</v>
          </cell>
          <cell r="F722">
            <v>31837</v>
          </cell>
          <cell r="G722">
            <v>18</v>
          </cell>
          <cell r="H722" t="str">
            <v>S612</v>
          </cell>
          <cell r="I722" t="str">
            <v>教學一館6樓</v>
          </cell>
          <cell r="J722" t="str">
            <v>電資學院</v>
          </cell>
          <cell r="K722" t="str">
            <v>電機工程係</v>
          </cell>
        </row>
        <row r="723">
          <cell r="A723">
            <v>8118192</v>
          </cell>
          <cell r="B723" t="str">
            <v>黃繼興</v>
          </cell>
          <cell r="C723" t="str">
            <v>L123961944</v>
          </cell>
          <cell r="D723" t="str">
            <v>D93431302</v>
          </cell>
          <cell r="E723" t="str">
            <v>四技電機四C</v>
          </cell>
          <cell r="F723">
            <v>31469</v>
          </cell>
          <cell r="G723">
            <v>18</v>
          </cell>
          <cell r="H723" t="str">
            <v>S612</v>
          </cell>
          <cell r="I723" t="str">
            <v>教學一館6樓</v>
          </cell>
          <cell r="J723" t="str">
            <v>電資學院</v>
          </cell>
          <cell r="K723" t="str">
            <v>電機工程係</v>
          </cell>
        </row>
        <row r="724">
          <cell r="A724">
            <v>8118193</v>
          </cell>
          <cell r="B724" t="str">
            <v>薛新民</v>
          </cell>
          <cell r="C724" t="str">
            <v>H123778563</v>
          </cell>
          <cell r="D724" t="str">
            <v>D95411107</v>
          </cell>
          <cell r="E724" t="str">
            <v>四技機械二A</v>
          </cell>
          <cell r="F724">
            <v>32224</v>
          </cell>
          <cell r="G724">
            <v>18</v>
          </cell>
          <cell r="H724" t="str">
            <v>S612</v>
          </cell>
          <cell r="I724" t="str">
            <v>教學一館6樓</v>
          </cell>
          <cell r="J724" t="str">
            <v>工程學院</v>
          </cell>
          <cell r="K724" t="str">
            <v>機械工程系</v>
          </cell>
        </row>
        <row r="725">
          <cell r="A725">
            <v>8118194</v>
          </cell>
          <cell r="B725" t="str">
            <v>周上譯</v>
          </cell>
          <cell r="C725" t="str">
            <v>F125746674</v>
          </cell>
          <cell r="D725" t="str">
            <v xml:space="preserve">D90411104 </v>
          </cell>
          <cell r="E725" t="str">
            <v>四技機械三A</v>
          </cell>
          <cell r="F725">
            <v>30541</v>
          </cell>
          <cell r="G725">
            <v>18</v>
          </cell>
          <cell r="H725" t="str">
            <v>S612</v>
          </cell>
          <cell r="I725" t="str">
            <v>教學一館6樓</v>
          </cell>
          <cell r="J725" t="str">
            <v>工程學院</v>
          </cell>
          <cell r="K725" t="str">
            <v>機械工程系</v>
          </cell>
        </row>
        <row r="726">
          <cell r="A726">
            <v>8118195</v>
          </cell>
          <cell r="B726" t="str">
            <v>江祥銘</v>
          </cell>
          <cell r="C726" t="str">
            <v>F126555328</v>
          </cell>
          <cell r="D726" t="str">
            <v>D94411104</v>
          </cell>
          <cell r="E726" t="str">
            <v>四技機械三A</v>
          </cell>
          <cell r="F726">
            <v>31701</v>
          </cell>
          <cell r="G726">
            <v>18</v>
          </cell>
          <cell r="H726" t="str">
            <v>S612</v>
          </cell>
          <cell r="I726" t="str">
            <v>教學一館6樓</v>
          </cell>
          <cell r="J726" t="str">
            <v>工程學院</v>
          </cell>
          <cell r="K726" t="str">
            <v>機械工程系</v>
          </cell>
        </row>
        <row r="727">
          <cell r="A727">
            <v>8118196</v>
          </cell>
          <cell r="B727" t="str">
            <v>方麗玲</v>
          </cell>
          <cell r="C727" t="str">
            <v>R223115823</v>
          </cell>
          <cell r="D727" t="str">
            <v>D94411106</v>
          </cell>
          <cell r="E727" t="str">
            <v>四技機械三A</v>
          </cell>
          <cell r="F727">
            <v>31767</v>
          </cell>
          <cell r="G727">
            <v>18</v>
          </cell>
          <cell r="H727" t="str">
            <v>S612</v>
          </cell>
          <cell r="I727" t="str">
            <v>教學一館6樓</v>
          </cell>
          <cell r="J727" t="str">
            <v>工程學院</v>
          </cell>
          <cell r="K727" t="str">
            <v>機械工程系</v>
          </cell>
        </row>
        <row r="728">
          <cell r="A728">
            <v>8118197</v>
          </cell>
          <cell r="B728" t="str">
            <v>林威興</v>
          </cell>
          <cell r="C728" t="str">
            <v>F126736172</v>
          </cell>
          <cell r="D728" t="str">
            <v>D94411107</v>
          </cell>
          <cell r="E728" t="str">
            <v>四技機械三A</v>
          </cell>
          <cell r="F728">
            <v>31778</v>
          </cell>
          <cell r="G728">
            <v>18</v>
          </cell>
          <cell r="H728" t="str">
            <v>S612</v>
          </cell>
          <cell r="I728" t="str">
            <v>教學一館6樓</v>
          </cell>
          <cell r="J728" t="str">
            <v>工程學院</v>
          </cell>
          <cell r="K728" t="str">
            <v>機械工程系</v>
          </cell>
        </row>
        <row r="729">
          <cell r="A729">
            <v>8118198</v>
          </cell>
          <cell r="B729" t="str">
            <v>杜林泰</v>
          </cell>
          <cell r="C729" t="str">
            <v>F131328842</v>
          </cell>
          <cell r="D729" t="str">
            <v>D94411107</v>
          </cell>
          <cell r="E729" t="str">
            <v>四技機械三A</v>
          </cell>
          <cell r="F729">
            <v>29659</v>
          </cell>
          <cell r="G729">
            <v>18</v>
          </cell>
          <cell r="H729" t="str">
            <v>S612</v>
          </cell>
          <cell r="I729" t="str">
            <v>教學一館6樓</v>
          </cell>
          <cell r="J729" t="str">
            <v>工程學院</v>
          </cell>
          <cell r="K729" t="str">
            <v>機械工程系</v>
          </cell>
        </row>
        <row r="730">
          <cell r="A730">
            <v>8118199</v>
          </cell>
          <cell r="B730" t="str">
            <v>侯嘉宏</v>
          </cell>
          <cell r="C730" t="str">
            <v>R123786544</v>
          </cell>
          <cell r="D730" t="str">
            <v>D94411108</v>
          </cell>
          <cell r="E730" t="str">
            <v>四技機械三A</v>
          </cell>
          <cell r="F730">
            <v>31831</v>
          </cell>
          <cell r="G730">
            <v>19</v>
          </cell>
          <cell r="H730" t="str">
            <v>S613</v>
          </cell>
          <cell r="I730" t="str">
            <v>教學一館6樓</v>
          </cell>
          <cell r="J730" t="str">
            <v>工程學院</v>
          </cell>
          <cell r="K730" t="str">
            <v>機械工程系</v>
          </cell>
        </row>
        <row r="731">
          <cell r="A731">
            <v>8118200</v>
          </cell>
          <cell r="B731" t="str">
            <v>林京弘</v>
          </cell>
          <cell r="C731" t="str">
            <v>P123604125</v>
          </cell>
          <cell r="D731" t="str">
            <v xml:space="preserve">D94411109 </v>
          </cell>
          <cell r="E731" t="str">
            <v>四技機械三A</v>
          </cell>
          <cell r="F731">
            <v>31676</v>
          </cell>
          <cell r="G731">
            <v>19</v>
          </cell>
          <cell r="H731" t="str">
            <v>S613</v>
          </cell>
          <cell r="I731" t="str">
            <v>教學一館6樓</v>
          </cell>
          <cell r="J731" t="str">
            <v>工程學院</v>
          </cell>
          <cell r="K731" t="str">
            <v>機械工程系</v>
          </cell>
        </row>
        <row r="732">
          <cell r="A732">
            <v>8118201</v>
          </cell>
          <cell r="B732" t="str">
            <v>徐英格</v>
          </cell>
          <cell r="C732" t="str">
            <v>F126885349</v>
          </cell>
          <cell r="D732" t="str">
            <v>D94411110</v>
          </cell>
          <cell r="E732" t="str">
            <v>四技機械三A</v>
          </cell>
          <cell r="F732">
            <v>31666</v>
          </cell>
          <cell r="G732">
            <v>19</v>
          </cell>
          <cell r="H732" t="str">
            <v>S613</v>
          </cell>
          <cell r="I732" t="str">
            <v>教學一館6樓</v>
          </cell>
          <cell r="J732" t="str">
            <v>工程學院</v>
          </cell>
          <cell r="K732" t="str">
            <v>機械工程系</v>
          </cell>
        </row>
        <row r="733">
          <cell r="A733">
            <v>8118202</v>
          </cell>
          <cell r="B733" t="str">
            <v>李世傑</v>
          </cell>
          <cell r="C733" t="str">
            <v>F126906003</v>
          </cell>
          <cell r="D733" t="str">
            <v>D944111102</v>
          </cell>
          <cell r="E733" t="str">
            <v>四技機械三A</v>
          </cell>
          <cell r="F733">
            <v>31981</v>
          </cell>
          <cell r="G733">
            <v>19</v>
          </cell>
          <cell r="H733" t="str">
            <v>S613</v>
          </cell>
          <cell r="I733" t="str">
            <v>教學一館6樓</v>
          </cell>
          <cell r="J733" t="str">
            <v>工程學院</v>
          </cell>
          <cell r="K733" t="str">
            <v>機械工程系</v>
          </cell>
        </row>
        <row r="734">
          <cell r="A734">
            <v>8118203</v>
          </cell>
          <cell r="B734" t="str">
            <v>黃奕善</v>
          </cell>
          <cell r="C734" t="str">
            <v>A125817502</v>
          </cell>
          <cell r="D734" t="str">
            <v xml:space="preserve">D94411111 </v>
          </cell>
          <cell r="E734" t="str">
            <v>四技機械三A</v>
          </cell>
          <cell r="F734">
            <v>31809</v>
          </cell>
          <cell r="G734">
            <v>19</v>
          </cell>
          <cell r="H734" t="str">
            <v>S613</v>
          </cell>
          <cell r="I734" t="str">
            <v>教學一館6樓</v>
          </cell>
          <cell r="J734" t="str">
            <v>工程學院</v>
          </cell>
          <cell r="K734" t="str">
            <v>機械工程系</v>
          </cell>
        </row>
        <row r="735">
          <cell r="A735">
            <v>8118204</v>
          </cell>
          <cell r="B735" t="str">
            <v>許景業</v>
          </cell>
          <cell r="C735" t="str">
            <v>F130759825</v>
          </cell>
          <cell r="D735" t="str">
            <v xml:space="preserve">D94411112 </v>
          </cell>
          <cell r="E735" t="str">
            <v>四技機械三A</v>
          </cell>
          <cell r="F735">
            <v>31399</v>
          </cell>
          <cell r="G735">
            <v>19</v>
          </cell>
          <cell r="H735" t="str">
            <v>S613</v>
          </cell>
          <cell r="I735" t="str">
            <v>教學一館6樓</v>
          </cell>
          <cell r="J735" t="str">
            <v>工程學院</v>
          </cell>
          <cell r="K735" t="str">
            <v>機械工程系</v>
          </cell>
        </row>
        <row r="736">
          <cell r="A736">
            <v>8118205</v>
          </cell>
          <cell r="B736" t="str">
            <v>謝東穎</v>
          </cell>
          <cell r="C736" t="str">
            <v>F126854942</v>
          </cell>
          <cell r="D736" t="str">
            <v xml:space="preserve">D94411113 </v>
          </cell>
          <cell r="E736" t="str">
            <v>四技機械三A</v>
          </cell>
          <cell r="F736">
            <v>31822</v>
          </cell>
          <cell r="G736">
            <v>19</v>
          </cell>
          <cell r="H736" t="str">
            <v>S613</v>
          </cell>
          <cell r="I736" t="str">
            <v>教學一館6樓</v>
          </cell>
          <cell r="J736" t="str">
            <v>工程學院</v>
          </cell>
          <cell r="K736" t="str">
            <v>機械工程系</v>
          </cell>
        </row>
        <row r="737">
          <cell r="A737">
            <v>8118206</v>
          </cell>
          <cell r="B737" t="str">
            <v>邱鈺唐</v>
          </cell>
          <cell r="C737" t="str">
            <v>A126434409</v>
          </cell>
          <cell r="D737" t="str">
            <v xml:space="preserve">D94411114 </v>
          </cell>
          <cell r="E737" t="str">
            <v>四技機械三A</v>
          </cell>
          <cell r="F737">
            <v>32014</v>
          </cell>
          <cell r="G737">
            <v>19</v>
          </cell>
          <cell r="H737" t="str">
            <v>S613</v>
          </cell>
          <cell r="I737" t="str">
            <v>教學一館6樓</v>
          </cell>
          <cell r="J737" t="str">
            <v>工程學院</v>
          </cell>
          <cell r="K737" t="str">
            <v>機械工程系</v>
          </cell>
        </row>
        <row r="738">
          <cell r="A738">
            <v>8118207</v>
          </cell>
          <cell r="B738" t="str">
            <v>洪士偉</v>
          </cell>
          <cell r="C738" t="str">
            <v>H123647769</v>
          </cell>
          <cell r="D738" t="str">
            <v xml:space="preserve">D94411115 </v>
          </cell>
          <cell r="E738" t="str">
            <v>四技機械三A</v>
          </cell>
          <cell r="F738">
            <v>31769</v>
          </cell>
          <cell r="G738">
            <v>19</v>
          </cell>
          <cell r="H738" t="str">
            <v>S613</v>
          </cell>
          <cell r="I738" t="str">
            <v>教學一館6樓</v>
          </cell>
          <cell r="J738" t="str">
            <v>工程學院</v>
          </cell>
          <cell r="K738" t="str">
            <v>機械工程系</v>
          </cell>
        </row>
        <row r="739">
          <cell r="A739">
            <v>8118208</v>
          </cell>
          <cell r="B739" t="str">
            <v>蔡政宏</v>
          </cell>
          <cell r="C739" t="str">
            <v>Q123613634</v>
          </cell>
          <cell r="D739" t="str">
            <v xml:space="preserve">D94411116 </v>
          </cell>
          <cell r="E739" t="str">
            <v>四技機械三A</v>
          </cell>
          <cell r="F739">
            <v>31708</v>
          </cell>
          <cell r="G739">
            <v>19</v>
          </cell>
          <cell r="H739" t="str">
            <v>S613</v>
          </cell>
          <cell r="I739" t="str">
            <v>教學一館6樓</v>
          </cell>
          <cell r="J739" t="str">
            <v>工程學院</v>
          </cell>
          <cell r="K739" t="str">
            <v>機械工程系</v>
          </cell>
        </row>
        <row r="740">
          <cell r="A740">
            <v>8118209</v>
          </cell>
          <cell r="B740" t="str">
            <v>高呈諺</v>
          </cell>
          <cell r="C740" t="str">
            <v>H123536707</v>
          </cell>
          <cell r="D740" t="str">
            <v xml:space="preserve">D94411118 </v>
          </cell>
          <cell r="E740" t="str">
            <v>四技機械三A</v>
          </cell>
          <cell r="F740">
            <v>31755</v>
          </cell>
          <cell r="G740">
            <v>19</v>
          </cell>
          <cell r="H740" t="str">
            <v>S613</v>
          </cell>
          <cell r="I740" t="str">
            <v>教學一館6樓</v>
          </cell>
          <cell r="J740" t="str">
            <v>工程學院</v>
          </cell>
          <cell r="K740" t="str">
            <v>機械工程系</v>
          </cell>
        </row>
        <row r="741">
          <cell r="A741">
            <v>8118210</v>
          </cell>
          <cell r="B741" t="str">
            <v>林誠陽</v>
          </cell>
          <cell r="C741" t="str">
            <v>F126716509</v>
          </cell>
          <cell r="D741" t="str">
            <v xml:space="preserve">D94411121 </v>
          </cell>
          <cell r="E741" t="str">
            <v>四技機械三A</v>
          </cell>
          <cell r="F741">
            <v>31823</v>
          </cell>
          <cell r="G741">
            <v>19</v>
          </cell>
          <cell r="H741" t="str">
            <v>S613</v>
          </cell>
          <cell r="I741" t="str">
            <v>教學一館6樓</v>
          </cell>
          <cell r="J741" t="str">
            <v>工程學院</v>
          </cell>
          <cell r="K741" t="str">
            <v>機械工程系</v>
          </cell>
        </row>
        <row r="742">
          <cell r="A742">
            <v>8118211</v>
          </cell>
          <cell r="B742" t="str">
            <v>劉威籤</v>
          </cell>
          <cell r="C742" t="str">
            <v>F125838702</v>
          </cell>
          <cell r="D742" t="str">
            <v xml:space="preserve">D94411122 </v>
          </cell>
          <cell r="E742" t="str">
            <v>四技機械三A</v>
          </cell>
          <cell r="F742">
            <v>31980</v>
          </cell>
          <cell r="G742">
            <v>19</v>
          </cell>
          <cell r="H742" t="str">
            <v>S613</v>
          </cell>
          <cell r="I742" t="str">
            <v>教學一館6樓</v>
          </cell>
          <cell r="J742" t="str">
            <v>工程學院</v>
          </cell>
          <cell r="K742" t="str">
            <v>機械工程系</v>
          </cell>
        </row>
        <row r="743">
          <cell r="A743">
            <v>8118212</v>
          </cell>
          <cell r="B743" t="str">
            <v>陳彥文</v>
          </cell>
          <cell r="C743" t="str">
            <v>A125213497</v>
          </cell>
          <cell r="D743" t="str">
            <v>D94411125</v>
          </cell>
          <cell r="E743" t="str">
            <v>四技機械三A</v>
          </cell>
          <cell r="F743">
            <v>31932</v>
          </cell>
          <cell r="G743">
            <v>19</v>
          </cell>
          <cell r="H743" t="str">
            <v>S613</v>
          </cell>
          <cell r="I743" t="str">
            <v>教學一館6樓</v>
          </cell>
          <cell r="J743" t="str">
            <v>工程學院</v>
          </cell>
          <cell r="K743" t="str">
            <v>機械工程系</v>
          </cell>
        </row>
        <row r="744">
          <cell r="A744">
            <v>8118213</v>
          </cell>
          <cell r="B744" t="str">
            <v>張博凱</v>
          </cell>
          <cell r="C744" t="str">
            <v>F127083698</v>
          </cell>
          <cell r="D744" t="str">
            <v>D944111251</v>
          </cell>
          <cell r="E744" t="str">
            <v>四技機械三A</v>
          </cell>
          <cell r="F744">
            <v>32024</v>
          </cell>
          <cell r="G744">
            <v>19</v>
          </cell>
          <cell r="H744" t="str">
            <v>S613</v>
          </cell>
          <cell r="I744" t="str">
            <v>教學一館6樓</v>
          </cell>
          <cell r="J744" t="str">
            <v>工程學院</v>
          </cell>
          <cell r="K744" t="str">
            <v>機械工程系</v>
          </cell>
        </row>
        <row r="745">
          <cell r="A745">
            <v>8118214</v>
          </cell>
          <cell r="B745" t="str">
            <v>陳孟瑋</v>
          </cell>
          <cell r="C745" t="str">
            <v>H123254835</v>
          </cell>
          <cell r="D745" t="str">
            <v xml:space="preserve">D94411126 </v>
          </cell>
          <cell r="E745" t="str">
            <v>四技機械三A</v>
          </cell>
          <cell r="F745">
            <v>31016</v>
          </cell>
          <cell r="G745">
            <v>19</v>
          </cell>
          <cell r="H745" t="str">
            <v>S613</v>
          </cell>
          <cell r="I745" t="str">
            <v>教學一館6樓</v>
          </cell>
          <cell r="J745" t="str">
            <v>工程學院</v>
          </cell>
          <cell r="K745" t="str">
            <v>機械工程系</v>
          </cell>
        </row>
        <row r="746">
          <cell r="A746">
            <v>8118215</v>
          </cell>
          <cell r="B746" t="str">
            <v>林哲至</v>
          </cell>
          <cell r="C746" t="str">
            <v>Q123426104</v>
          </cell>
          <cell r="D746" t="str">
            <v xml:space="preserve">D94411128 </v>
          </cell>
          <cell r="E746" t="str">
            <v>四技機械三A</v>
          </cell>
          <cell r="F746">
            <v>31751</v>
          </cell>
          <cell r="G746">
            <v>19</v>
          </cell>
          <cell r="H746" t="str">
            <v>S613</v>
          </cell>
          <cell r="I746" t="str">
            <v>教學一館6樓</v>
          </cell>
          <cell r="J746" t="str">
            <v>工程學院</v>
          </cell>
          <cell r="K746" t="str">
            <v>機械工程系</v>
          </cell>
        </row>
        <row r="747">
          <cell r="A747">
            <v>8118216</v>
          </cell>
          <cell r="B747" t="str">
            <v>黃嵩捷</v>
          </cell>
          <cell r="C747" t="str">
            <v>F126759237</v>
          </cell>
          <cell r="D747" t="str">
            <v>D94411130</v>
          </cell>
          <cell r="E747" t="str">
            <v>四技機械三A</v>
          </cell>
          <cell r="F747">
            <v>31624</v>
          </cell>
          <cell r="G747">
            <v>19</v>
          </cell>
          <cell r="H747" t="str">
            <v>S613</v>
          </cell>
          <cell r="I747" t="str">
            <v>教學一館6樓</v>
          </cell>
          <cell r="J747" t="str">
            <v>工程學院</v>
          </cell>
          <cell r="K747" t="str">
            <v>機械工程系</v>
          </cell>
        </row>
        <row r="748">
          <cell r="A748">
            <v>8118217</v>
          </cell>
          <cell r="B748" t="str">
            <v>陳子維</v>
          </cell>
          <cell r="C748" t="str">
            <v>C121149578</v>
          </cell>
          <cell r="D748" t="str">
            <v xml:space="preserve">D94411132 </v>
          </cell>
          <cell r="E748" t="str">
            <v>四技機械三A</v>
          </cell>
          <cell r="F748">
            <v>32011</v>
          </cell>
          <cell r="G748">
            <v>19</v>
          </cell>
          <cell r="H748" t="str">
            <v>S613</v>
          </cell>
          <cell r="I748" t="str">
            <v>教學一館6樓</v>
          </cell>
          <cell r="J748" t="str">
            <v>工程學院</v>
          </cell>
          <cell r="K748" t="str">
            <v>機械工程系</v>
          </cell>
        </row>
        <row r="749">
          <cell r="A749">
            <v>8118218</v>
          </cell>
          <cell r="B749" t="str">
            <v>蔣宗翰</v>
          </cell>
          <cell r="C749" t="str">
            <v>A125687826</v>
          </cell>
          <cell r="D749" t="str">
            <v xml:space="preserve">D94411133 </v>
          </cell>
          <cell r="E749" t="str">
            <v>四技機械三A</v>
          </cell>
          <cell r="F749">
            <v>31945</v>
          </cell>
          <cell r="G749">
            <v>19</v>
          </cell>
          <cell r="H749" t="str">
            <v>S613</v>
          </cell>
          <cell r="I749" t="str">
            <v>教學一館6樓</v>
          </cell>
          <cell r="J749" t="str">
            <v>工程學院</v>
          </cell>
          <cell r="K749" t="str">
            <v>機械工程系</v>
          </cell>
        </row>
        <row r="750">
          <cell r="A750">
            <v>8118219</v>
          </cell>
          <cell r="B750" t="str">
            <v>李承訓</v>
          </cell>
          <cell r="C750" t="str">
            <v>F126291427</v>
          </cell>
          <cell r="D750" t="str">
            <v xml:space="preserve">D94411135 </v>
          </cell>
          <cell r="E750" t="str">
            <v>四技機械三A</v>
          </cell>
          <cell r="F750">
            <v>30981</v>
          </cell>
          <cell r="G750">
            <v>19</v>
          </cell>
          <cell r="H750" t="str">
            <v>S613</v>
          </cell>
          <cell r="I750" t="str">
            <v>教學一館6樓</v>
          </cell>
          <cell r="J750" t="str">
            <v>工程學院</v>
          </cell>
          <cell r="K750" t="str">
            <v>機械工程系</v>
          </cell>
        </row>
        <row r="751">
          <cell r="A751">
            <v>8118220</v>
          </cell>
          <cell r="B751" t="str">
            <v>藍學偉</v>
          </cell>
          <cell r="C751" t="str">
            <v>F125904809</v>
          </cell>
          <cell r="D751" t="str">
            <v xml:space="preserve">D94411137 </v>
          </cell>
          <cell r="E751" t="str">
            <v>四技機械三A</v>
          </cell>
          <cell r="F751">
            <v>31492</v>
          </cell>
          <cell r="G751">
            <v>19</v>
          </cell>
          <cell r="H751" t="str">
            <v>S613</v>
          </cell>
          <cell r="I751" t="str">
            <v>教學一館6樓</v>
          </cell>
          <cell r="J751" t="str">
            <v>工程學院</v>
          </cell>
          <cell r="K751" t="str">
            <v>機械工程系</v>
          </cell>
        </row>
        <row r="752">
          <cell r="A752">
            <v>8118221</v>
          </cell>
          <cell r="B752" t="str">
            <v>張元璟</v>
          </cell>
          <cell r="C752" t="str">
            <v>F126747013</v>
          </cell>
          <cell r="D752" t="str">
            <v xml:space="preserve">D94411138 </v>
          </cell>
          <cell r="E752" t="str">
            <v>四技機械三A</v>
          </cell>
          <cell r="F752">
            <v>31637</v>
          </cell>
          <cell r="G752">
            <v>19</v>
          </cell>
          <cell r="H752" t="str">
            <v>S613</v>
          </cell>
          <cell r="I752" t="str">
            <v>教學一館6樓</v>
          </cell>
          <cell r="J752" t="str">
            <v>工程學院</v>
          </cell>
          <cell r="K752" t="str">
            <v>機械工程系</v>
          </cell>
        </row>
        <row r="753">
          <cell r="A753">
            <v>8118222</v>
          </cell>
          <cell r="B753" t="str">
            <v>羅際有</v>
          </cell>
          <cell r="C753" t="str">
            <v>F126657390</v>
          </cell>
          <cell r="D753" t="str">
            <v xml:space="preserve">D94411142 </v>
          </cell>
          <cell r="E753" t="str">
            <v>四技機械三A</v>
          </cell>
          <cell r="F753">
            <v>31472</v>
          </cell>
          <cell r="G753">
            <v>19</v>
          </cell>
          <cell r="H753" t="str">
            <v>S613</v>
          </cell>
          <cell r="I753" t="str">
            <v>教學一館6樓</v>
          </cell>
          <cell r="J753" t="str">
            <v>工程學院</v>
          </cell>
          <cell r="K753" t="str">
            <v>機械工程系</v>
          </cell>
        </row>
        <row r="754">
          <cell r="A754">
            <v>8118223</v>
          </cell>
          <cell r="B754" t="str">
            <v>李御維</v>
          </cell>
          <cell r="C754" t="str">
            <v>F126744236</v>
          </cell>
          <cell r="D754" t="str">
            <v>D94411143</v>
          </cell>
          <cell r="E754" t="str">
            <v>四技機械三A</v>
          </cell>
          <cell r="F754">
            <v>31673</v>
          </cell>
          <cell r="G754">
            <v>19</v>
          </cell>
          <cell r="H754" t="str">
            <v>S613</v>
          </cell>
          <cell r="I754" t="str">
            <v>教學一館6樓</v>
          </cell>
          <cell r="J754" t="str">
            <v>工程學院</v>
          </cell>
          <cell r="K754" t="str">
            <v>機械工程系</v>
          </cell>
        </row>
        <row r="755">
          <cell r="A755">
            <v>8118224</v>
          </cell>
          <cell r="B755" t="str">
            <v>吳尚霖</v>
          </cell>
          <cell r="C755" t="str">
            <v>p123038416</v>
          </cell>
          <cell r="D755" t="str">
            <v>D94411144</v>
          </cell>
          <cell r="E755" t="str">
            <v>四技機械三A</v>
          </cell>
          <cell r="F755">
            <v>30776</v>
          </cell>
          <cell r="G755">
            <v>19</v>
          </cell>
          <cell r="H755" t="str">
            <v>S613</v>
          </cell>
          <cell r="I755" t="str">
            <v>教學一館6樓</v>
          </cell>
          <cell r="J755" t="str">
            <v>工程學院</v>
          </cell>
          <cell r="K755" t="str">
            <v>機械工程系</v>
          </cell>
        </row>
        <row r="756">
          <cell r="A756">
            <v>8118225</v>
          </cell>
          <cell r="B756" t="str">
            <v>林念慈</v>
          </cell>
          <cell r="C756" t="str">
            <v>F126374636</v>
          </cell>
          <cell r="D756" t="str">
            <v xml:space="preserve">D94411145 </v>
          </cell>
          <cell r="E756" t="str">
            <v>四技機械三A</v>
          </cell>
          <cell r="F756">
            <v>31609</v>
          </cell>
          <cell r="G756">
            <v>19</v>
          </cell>
          <cell r="H756" t="str">
            <v>S613</v>
          </cell>
          <cell r="I756" t="str">
            <v>教學一館6樓</v>
          </cell>
          <cell r="J756" t="str">
            <v>工程學院</v>
          </cell>
          <cell r="K756" t="str">
            <v>機械工程系</v>
          </cell>
        </row>
        <row r="757">
          <cell r="A757">
            <v>8118226</v>
          </cell>
          <cell r="B757" t="str">
            <v>李文雄</v>
          </cell>
          <cell r="C757" t="str">
            <v>N124843894</v>
          </cell>
          <cell r="D757" t="str">
            <v xml:space="preserve">D94411150 </v>
          </cell>
          <cell r="E757" t="str">
            <v>四技機械三A</v>
          </cell>
          <cell r="F757">
            <v>31675</v>
          </cell>
          <cell r="G757">
            <v>19</v>
          </cell>
          <cell r="H757" t="str">
            <v>S613</v>
          </cell>
          <cell r="I757" t="str">
            <v>教學一館6樓</v>
          </cell>
          <cell r="J757" t="str">
            <v>工程學院</v>
          </cell>
          <cell r="K757" t="str">
            <v>機械工程系</v>
          </cell>
        </row>
        <row r="758">
          <cell r="A758">
            <v>8118227</v>
          </cell>
          <cell r="B758" t="str">
            <v>陳志豪</v>
          </cell>
          <cell r="C758" t="str">
            <v>N124674559</v>
          </cell>
          <cell r="D758" t="str">
            <v xml:space="preserve">D94411151 </v>
          </cell>
          <cell r="E758" t="str">
            <v>四技機械三A</v>
          </cell>
          <cell r="F758">
            <v>31802</v>
          </cell>
          <cell r="G758">
            <v>19</v>
          </cell>
          <cell r="H758" t="str">
            <v>S613</v>
          </cell>
          <cell r="I758" t="str">
            <v>教學一館6樓</v>
          </cell>
          <cell r="J758" t="str">
            <v>工程學院</v>
          </cell>
          <cell r="K758" t="str">
            <v>機械工程系</v>
          </cell>
        </row>
        <row r="759">
          <cell r="A759">
            <v>8118228</v>
          </cell>
          <cell r="B759" t="str">
            <v>李依頻</v>
          </cell>
          <cell r="C759" t="str">
            <v>S223764783</v>
          </cell>
          <cell r="D759" t="str">
            <v>D94411152</v>
          </cell>
          <cell r="E759" t="str">
            <v>四技機械三A</v>
          </cell>
          <cell r="F759">
            <v>31915</v>
          </cell>
          <cell r="G759">
            <v>19</v>
          </cell>
          <cell r="H759" t="str">
            <v>S613</v>
          </cell>
          <cell r="I759" t="str">
            <v>教學一館6樓</v>
          </cell>
          <cell r="J759" t="str">
            <v>工程學院</v>
          </cell>
          <cell r="K759" t="str">
            <v>機械工程系</v>
          </cell>
        </row>
        <row r="760">
          <cell r="A760">
            <v>8118229</v>
          </cell>
          <cell r="B760" t="str">
            <v>劉瑞鈞</v>
          </cell>
          <cell r="C760" t="str">
            <v>A125215231</v>
          </cell>
          <cell r="D760" t="str">
            <v>D94411153</v>
          </cell>
          <cell r="E760" t="str">
            <v>四技機械三A</v>
          </cell>
          <cell r="F760">
            <v>31964</v>
          </cell>
          <cell r="G760">
            <v>19</v>
          </cell>
          <cell r="H760" t="str">
            <v>S613</v>
          </cell>
          <cell r="I760" t="str">
            <v>教學一館6樓</v>
          </cell>
          <cell r="J760" t="str">
            <v>工程學院</v>
          </cell>
          <cell r="K760" t="str">
            <v>機械工程系</v>
          </cell>
        </row>
        <row r="761">
          <cell r="A761">
            <v>8118230</v>
          </cell>
          <cell r="B761" t="str">
            <v>李協恩</v>
          </cell>
          <cell r="C761" t="str">
            <v>F127521031</v>
          </cell>
          <cell r="D761" t="str">
            <v>D94411155</v>
          </cell>
          <cell r="E761" t="str">
            <v>四技機械三A</v>
          </cell>
          <cell r="F761">
            <v>31974</v>
          </cell>
          <cell r="G761">
            <v>19</v>
          </cell>
          <cell r="H761" t="str">
            <v>S613</v>
          </cell>
          <cell r="I761" t="str">
            <v>教學一館6樓</v>
          </cell>
          <cell r="J761" t="str">
            <v>工程學院</v>
          </cell>
          <cell r="K761" t="str">
            <v>機械工程系</v>
          </cell>
        </row>
        <row r="762">
          <cell r="A762">
            <v>8118231</v>
          </cell>
          <cell r="B762" t="str">
            <v>蔡宗恩</v>
          </cell>
          <cell r="C762" t="str">
            <v>H123643681</v>
          </cell>
          <cell r="D762" t="str">
            <v xml:space="preserve">D94411157 </v>
          </cell>
          <cell r="E762" t="str">
            <v>四技機械三A</v>
          </cell>
          <cell r="F762">
            <v>31914</v>
          </cell>
          <cell r="G762">
            <v>19</v>
          </cell>
          <cell r="H762" t="str">
            <v>S613</v>
          </cell>
          <cell r="I762" t="str">
            <v>教學一館6樓</v>
          </cell>
          <cell r="J762" t="str">
            <v>工程學院</v>
          </cell>
          <cell r="K762" t="str">
            <v>機械工程系</v>
          </cell>
        </row>
        <row r="763">
          <cell r="A763">
            <v>8118232</v>
          </cell>
          <cell r="B763" t="str">
            <v>鄧凱文</v>
          </cell>
          <cell r="C763" t="str">
            <v>A129339812</v>
          </cell>
          <cell r="D763" t="str">
            <v xml:space="preserve">D94411202 </v>
          </cell>
          <cell r="E763" t="str">
            <v>四技機械三B</v>
          </cell>
          <cell r="F763">
            <v>31819</v>
          </cell>
          <cell r="G763">
            <v>19</v>
          </cell>
          <cell r="H763" t="str">
            <v>S613</v>
          </cell>
          <cell r="I763" t="str">
            <v>教學一館6樓</v>
          </cell>
          <cell r="J763" t="str">
            <v>工程學院</v>
          </cell>
          <cell r="K763" t="str">
            <v>機械工程系</v>
          </cell>
        </row>
        <row r="764">
          <cell r="A764">
            <v>8118233</v>
          </cell>
          <cell r="B764" t="str">
            <v>紀佑相</v>
          </cell>
          <cell r="C764" t="str">
            <v>P123192237</v>
          </cell>
          <cell r="D764" t="str">
            <v xml:space="preserve">D94411204 </v>
          </cell>
          <cell r="E764" t="str">
            <v>四技機械三B</v>
          </cell>
          <cell r="F764">
            <v>31930</v>
          </cell>
          <cell r="G764">
            <v>19</v>
          </cell>
          <cell r="H764" t="str">
            <v>S613</v>
          </cell>
          <cell r="I764" t="str">
            <v>教學一館6樓</v>
          </cell>
          <cell r="J764" t="str">
            <v>工程學院</v>
          </cell>
          <cell r="K764" t="str">
            <v>機械工程系</v>
          </cell>
        </row>
        <row r="765">
          <cell r="A765">
            <v>8118234</v>
          </cell>
          <cell r="B765" t="str">
            <v>石晏任</v>
          </cell>
          <cell r="C765" t="str">
            <v>H123547013</v>
          </cell>
          <cell r="D765" t="str">
            <v xml:space="preserve">D94411205 </v>
          </cell>
          <cell r="E765" t="str">
            <v>四技機械三B</v>
          </cell>
          <cell r="F765">
            <v>32050</v>
          </cell>
          <cell r="G765">
            <v>19</v>
          </cell>
          <cell r="H765" t="str">
            <v>S613</v>
          </cell>
          <cell r="I765" t="str">
            <v>教學一館6樓</v>
          </cell>
          <cell r="J765" t="str">
            <v>工程學院</v>
          </cell>
          <cell r="K765" t="str">
            <v>機械工程系</v>
          </cell>
        </row>
        <row r="766">
          <cell r="A766">
            <v>8118235</v>
          </cell>
          <cell r="B766" t="str">
            <v>林政毅</v>
          </cell>
          <cell r="C766" t="str">
            <v>F126317873</v>
          </cell>
          <cell r="D766" t="str">
            <v>D94411207</v>
          </cell>
          <cell r="E766" t="str">
            <v>四技機械三B</v>
          </cell>
          <cell r="F766">
            <v>31008</v>
          </cell>
          <cell r="G766">
            <v>19</v>
          </cell>
          <cell r="H766" t="str">
            <v>S613</v>
          </cell>
          <cell r="I766" t="str">
            <v>教學一館6樓</v>
          </cell>
          <cell r="J766" t="str">
            <v>工程學院</v>
          </cell>
          <cell r="K766" t="str">
            <v>機械工程系</v>
          </cell>
        </row>
        <row r="767">
          <cell r="A767">
            <v>8118236</v>
          </cell>
          <cell r="B767" t="str">
            <v>江承恩</v>
          </cell>
          <cell r="C767" t="str">
            <v>A125212249</v>
          </cell>
          <cell r="D767" t="str">
            <v xml:space="preserve">D94411208 </v>
          </cell>
          <cell r="E767" t="str">
            <v>四技機械三B</v>
          </cell>
          <cell r="F767">
            <v>31866</v>
          </cell>
          <cell r="G767">
            <v>19</v>
          </cell>
          <cell r="H767" t="str">
            <v>S613</v>
          </cell>
          <cell r="I767" t="str">
            <v>教學一館6樓</v>
          </cell>
          <cell r="J767" t="str">
            <v>工程學院</v>
          </cell>
          <cell r="K767" t="str">
            <v>機械工程系</v>
          </cell>
        </row>
        <row r="768">
          <cell r="A768">
            <v>8118237</v>
          </cell>
          <cell r="B768" t="str">
            <v>林鈺翔</v>
          </cell>
          <cell r="C768" t="str">
            <v>A125475399</v>
          </cell>
          <cell r="D768" t="str">
            <v xml:space="preserve">D94411209 </v>
          </cell>
          <cell r="E768" t="str">
            <v>四技機械三B</v>
          </cell>
          <cell r="F768">
            <v>31445</v>
          </cell>
          <cell r="G768">
            <v>19</v>
          </cell>
          <cell r="H768" t="str">
            <v>S613</v>
          </cell>
          <cell r="I768" t="str">
            <v>教學一館6樓</v>
          </cell>
          <cell r="J768" t="str">
            <v>工程學院</v>
          </cell>
          <cell r="K768" t="str">
            <v>機械工程系</v>
          </cell>
        </row>
        <row r="769">
          <cell r="A769">
            <v>8118238</v>
          </cell>
          <cell r="B769" t="str">
            <v>杜亞薇</v>
          </cell>
          <cell r="C769" t="str">
            <v>A225662483</v>
          </cell>
          <cell r="D769" t="str">
            <v xml:space="preserve">D94411210 </v>
          </cell>
          <cell r="E769" t="str">
            <v>四技機械三B</v>
          </cell>
          <cell r="F769">
            <v>31927</v>
          </cell>
          <cell r="G769">
            <v>19</v>
          </cell>
          <cell r="H769" t="str">
            <v>S613</v>
          </cell>
          <cell r="I769" t="str">
            <v>教學一館6樓</v>
          </cell>
          <cell r="J769" t="str">
            <v>工程學院</v>
          </cell>
          <cell r="K769" t="str">
            <v>機械工程系</v>
          </cell>
        </row>
        <row r="770">
          <cell r="A770">
            <v>8118239</v>
          </cell>
          <cell r="B770" t="str">
            <v>楊詩宇</v>
          </cell>
          <cell r="C770" t="str">
            <v>F126337222</v>
          </cell>
          <cell r="D770" t="str">
            <v xml:space="preserve">D94411212 </v>
          </cell>
          <cell r="E770" t="str">
            <v>四技機械三B</v>
          </cell>
          <cell r="F770">
            <v>31751</v>
          </cell>
          <cell r="G770">
            <v>20</v>
          </cell>
          <cell r="H770" t="str">
            <v>S614</v>
          </cell>
          <cell r="I770" t="str">
            <v>教學一館6樓</v>
          </cell>
          <cell r="J770" t="str">
            <v>工程學院</v>
          </cell>
          <cell r="K770" t="str">
            <v>機械工程系</v>
          </cell>
        </row>
        <row r="771">
          <cell r="A771">
            <v>8118240</v>
          </cell>
          <cell r="B771" t="str">
            <v>林育楷</v>
          </cell>
          <cell r="C771" t="str">
            <v>F126845836</v>
          </cell>
          <cell r="D771" t="str">
            <v xml:space="preserve">D94411213 </v>
          </cell>
          <cell r="E771" t="str">
            <v>四技機械三B</v>
          </cell>
          <cell r="F771">
            <v>31740</v>
          </cell>
          <cell r="G771">
            <v>20</v>
          </cell>
          <cell r="H771" t="str">
            <v>S614</v>
          </cell>
          <cell r="I771" t="str">
            <v>教學一館6樓</v>
          </cell>
          <cell r="J771" t="str">
            <v>工程學院</v>
          </cell>
          <cell r="K771" t="str">
            <v>機械工程系</v>
          </cell>
        </row>
        <row r="772">
          <cell r="A772">
            <v>8118241</v>
          </cell>
          <cell r="B772" t="str">
            <v>江明遠</v>
          </cell>
          <cell r="C772" t="str">
            <v>H123296520</v>
          </cell>
          <cell r="D772" t="str">
            <v>D94411217</v>
          </cell>
          <cell r="E772" t="str">
            <v>四技機械三B</v>
          </cell>
          <cell r="F772">
            <v>31729</v>
          </cell>
          <cell r="G772">
            <v>20</v>
          </cell>
          <cell r="H772" t="str">
            <v>S614</v>
          </cell>
          <cell r="I772" t="str">
            <v>教學一館6樓</v>
          </cell>
          <cell r="J772" t="str">
            <v>工程學院</v>
          </cell>
          <cell r="K772" t="str">
            <v>機械工程系</v>
          </cell>
        </row>
        <row r="773">
          <cell r="A773">
            <v>8118242</v>
          </cell>
          <cell r="B773" t="str">
            <v>劉謹安</v>
          </cell>
          <cell r="C773" t="str">
            <v>H123297367</v>
          </cell>
          <cell r="D773" t="str">
            <v xml:space="preserve">D94411218 </v>
          </cell>
          <cell r="E773" t="str">
            <v>四技機械三B</v>
          </cell>
          <cell r="F773">
            <v>31725</v>
          </cell>
          <cell r="G773">
            <v>20</v>
          </cell>
          <cell r="H773" t="str">
            <v>S614</v>
          </cell>
          <cell r="I773" t="str">
            <v>教學一館6樓</v>
          </cell>
          <cell r="J773" t="str">
            <v>工程學院</v>
          </cell>
          <cell r="K773" t="str">
            <v>機械工程系</v>
          </cell>
        </row>
        <row r="774">
          <cell r="A774">
            <v>8118243</v>
          </cell>
          <cell r="B774" t="str">
            <v>林育賢</v>
          </cell>
          <cell r="C774" t="str">
            <v>A127218249</v>
          </cell>
          <cell r="D774" t="str">
            <v>D94411220</v>
          </cell>
          <cell r="E774" t="str">
            <v>四技機械三B</v>
          </cell>
          <cell r="F774">
            <v>31989</v>
          </cell>
          <cell r="G774">
            <v>20</v>
          </cell>
          <cell r="H774" t="str">
            <v>S614</v>
          </cell>
          <cell r="I774" t="str">
            <v>教學一館6樓</v>
          </cell>
          <cell r="J774" t="str">
            <v>工程學院</v>
          </cell>
          <cell r="K774" t="str">
            <v>機械工程系</v>
          </cell>
        </row>
        <row r="775">
          <cell r="A775">
            <v>8118244</v>
          </cell>
          <cell r="B775" t="str">
            <v>張修華</v>
          </cell>
          <cell r="C775" t="str">
            <v>F126554956</v>
          </cell>
          <cell r="D775" t="str">
            <v xml:space="preserve">D94411222 </v>
          </cell>
          <cell r="E775" t="str">
            <v>四技機械三B</v>
          </cell>
          <cell r="F775">
            <v>31861</v>
          </cell>
          <cell r="G775">
            <v>20</v>
          </cell>
          <cell r="H775" t="str">
            <v>S614</v>
          </cell>
          <cell r="I775" t="str">
            <v>教學一館6樓</v>
          </cell>
          <cell r="J775" t="str">
            <v>工程學院</v>
          </cell>
          <cell r="K775" t="str">
            <v>機械工程系</v>
          </cell>
        </row>
        <row r="776">
          <cell r="A776">
            <v>8118245</v>
          </cell>
          <cell r="B776" t="str">
            <v>劉文源</v>
          </cell>
          <cell r="C776" t="str">
            <v>N124939859</v>
          </cell>
          <cell r="D776" t="str">
            <v>D94411223</v>
          </cell>
          <cell r="E776" t="str">
            <v>四技機械三B</v>
          </cell>
          <cell r="F776">
            <v>31774</v>
          </cell>
          <cell r="G776">
            <v>20</v>
          </cell>
          <cell r="H776" t="str">
            <v>S614</v>
          </cell>
          <cell r="I776" t="str">
            <v>教學一館6樓</v>
          </cell>
          <cell r="J776" t="str">
            <v>工程學院</v>
          </cell>
          <cell r="K776" t="str">
            <v>機械工程系</v>
          </cell>
        </row>
        <row r="777">
          <cell r="A777">
            <v>8118246</v>
          </cell>
          <cell r="B777" t="str">
            <v>蔡為任</v>
          </cell>
          <cell r="C777" t="str">
            <v>S124757628</v>
          </cell>
          <cell r="D777" t="str">
            <v xml:space="preserve">D94411225 </v>
          </cell>
          <cell r="E777" t="str">
            <v>四技機械三B</v>
          </cell>
          <cell r="F777">
            <v>31471</v>
          </cell>
          <cell r="G777">
            <v>20</v>
          </cell>
          <cell r="H777" t="str">
            <v>S614</v>
          </cell>
          <cell r="I777" t="str">
            <v>教學一館6樓</v>
          </cell>
          <cell r="J777" t="str">
            <v>工程學院</v>
          </cell>
          <cell r="K777" t="str">
            <v>機械工程系</v>
          </cell>
        </row>
        <row r="778">
          <cell r="A778">
            <v>8118247</v>
          </cell>
          <cell r="B778" t="str">
            <v>江書宇</v>
          </cell>
          <cell r="C778" t="str">
            <v>F126798967</v>
          </cell>
          <cell r="D778" t="str">
            <v xml:space="preserve">D94411227 </v>
          </cell>
          <cell r="E778" t="str">
            <v>四技機械三B</v>
          </cell>
          <cell r="F778">
            <v>31900</v>
          </cell>
          <cell r="G778">
            <v>20</v>
          </cell>
          <cell r="H778" t="str">
            <v>S614</v>
          </cell>
          <cell r="I778" t="str">
            <v>教學一館6樓</v>
          </cell>
          <cell r="J778" t="str">
            <v>工程學院</v>
          </cell>
          <cell r="K778" t="str">
            <v>機械工程系</v>
          </cell>
        </row>
        <row r="779">
          <cell r="A779">
            <v>8118248</v>
          </cell>
          <cell r="B779" t="str">
            <v>廖建涵</v>
          </cell>
          <cell r="C779" t="str">
            <v>H123444713</v>
          </cell>
          <cell r="D779" t="str">
            <v xml:space="preserve">D94411228 </v>
          </cell>
          <cell r="E779" t="str">
            <v>四技機械三B</v>
          </cell>
          <cell r="F779">
            <v>31653</v>
          </cell>
          <cell r="G779">
            <v>20</v>
          </cell>
          <cell r="H779" t="str">
            <v>S614</v>
          </cell>
          <cell r="I779" t="str">
            <v>教學一館6樓</v>
          </cell>
          <cell r="J779" t="str">
            <v>工程學院</v>
          </cell>
          <cell r="K779" t="str">
            <v>機械工程系</v>
          </cell>
        </row>
        <row r="780">
          <cell r="A780">
            <v>8118249</v>
          </cell>
          <cell r="B780" t="str">
            <v>呂俊賢</v>
          </cell>
          <cell r="C780" t="str">
            <v>Q123511895</v>
          </cell>
          <cell r="D780" t="str">
            <v xml:space="preserve">D94411229 </v>
          </cell>
          <cell r="E780" t="str">
            <v>四技機械三B</v>
          </cell>
          <cell r="F780">
            <v>31375</v>
          </cell>
          <cell r="G780">
            <v>20</v>
          </cell>
          <cell r="H780" t="str">
            <v>S614</v>
          </cell>
          <cell r="I780" t="str">
            <v>教學一館6樓</v>
          </cell>
          <cell r="J780" t="str">
            <v>工程學院</v>
          </cell>
          <cell r="K780" t="str">
            <v>機械工程系</v>
          </cell>
        </row>
        <row r="781">
          <cell r="A781">
            <v>8118250</v>
          </cell>
          <cell r="B781" t="str">
            <v>王柏舜</v>
          </cell>
          <cell r="C781" t="str">
            <v>A125981178</v>
          </cell>
          <cell r="D781" t="str">
            <v xml:space="preserve">D94411231 </v>
          </cell>
          <cell r="E781" t="str">
            <v>四技機械三B</v>
          </cell>
          <cell r="F781">
            <v>31726</v>
          </cell>
          <cell r="G781">
            <v>20</v>
          </cell>
          <cell r="H781" t="str">
            <v>S614</v>
          </cell>
          <cell r="I781" t="str">
            <v>教學一館6樓</v>
          </cell>
          <cell r="J781" t="str">
            <v>工程學院</v>
          </cell>
          <cell r="K781" t="str">
            <v>機械工程系</v>
          </cell>
        </row>
        <row r="782">
          <cell r="A782">
            <v>8118251</v>
          </cell>
          <cell r="B782" t="str">
            <v>邱奕檜</v>
          </cell>
          <cell r="C782" t="str">
            <v>H123353477</v>
          </cell>
          <cell r="D782" t="str">
            <v xml:space="preserve">D94411232 </v>
          </cell>
          <cell r="E782" t="str">
            <v>四技機械三B</v>
          </cell>
          <cell r="F782">
            <v>31676</v>
          </cell>
          <cell r="G782">
            <v>20</v>
          </cell>
          <cell r="H782" t="str">
            <v>S614</v>
          </cell>
          <cell r="I782" t="str">
            <v>教學一館6樓</v>
          </cell>
          <cell r="J782" t="str">
            <v>工程學院</v>
          </cell>
          <cell r="K782" t="str">
            <v>機械工程系</v>
          </cell>
        </row>
        <row r="783">
          <cell r="A783">
            <v>8118252</v>
          </cell>
          <cell r="B783" t="str">
            <v>李家誠</v>
          </cell>
          <cell r="C783" t="str">
            <v>P123264185</v>
          </cell>
          <cell r="D783" t="str">
            <v xml:space="preserve">D94411233 </v>
          </cell>
          <cell r="E783" t="str">
            <v>四技機械三B</v>
          </cell>
          <cell r="F783">
            <v>31321</v>
          </cell>
          <cell r="G783">
            <v>20</v>
          </cell>
          <cell r="H783" t="str">
            <v>S614</v>
          </cell>
          <cell r="I783" t="str">
            <v>教學一館6樓</v>
          </cell>
          <cell r="J783" t="str">
            <v>工程學院</v>
          </cell>
          <cell r="K783" t="str">
            <v>機械工程系</v>
          </cell>
        </row>
        <row r="784">
          <cell r="A784">
            <v>8118253</v>
          </cell>
          <cell r="B784" t="str">
            <v>鄭永杰</v>
          </cell>
          <cell r="C784" t="str">
            <v>P123335643</v>
          </cell>
          <cell r="D784" t="str">
            <v>D94411234</v>
          </cell>
          <cell r="E784" t="str">
            <v>四技機械三B</v>
          </cell>
          <cell r="F784">
            <v>31404</v>
          </cell>
          <cell r="G784">
            <v>20</v>
          </cell>
          <cell r="H784" t="str">
            <v>S614</v>
          </cell>
          <cell r="I784" t="str">
            <v>教學一館6樓</v>
          </cell>
          <cell r="J784" t="str">
            <v>工程學院</v>
          </cell>
          <cell r="K784" t="str">
            <v>機械工程系</v>
          </cell>
        </row>
        <row r="785">
          <cell r="A785">
            <v>8118254</v>
          </cell>
          <cell r="B785" t="str">
            <v>陳威宇</v>
          </cell>
          <cell r="C785" t="str">
            <v>F126661474</v>
          </cell>
          <cell r="D785" t="str">
            <v xml:space="preserve">D94411235 </v>
          </cell>
          <cell r="E785" t="str">
            <v>四技機械三B</v>
          </cell>
          <cell r="F785">
            <v>31556</v>
          </cell>
          <cell r="G785">
            <v>20</v>
          </cell>
          <cell r="H785" t="str">
            <v>S614</v>
          </cell>
          <cell r="I785" t="str">
            <v>教學一館6樓</v>
          </cell>
          <cell r="J785" t="str">
            <v>工程學院</v>
          </cell>
          <cell r="K785" t="str">
            <v>機械工程系</v>
          </cell>
        </row>
        <row r="786">
          <cell r="A786">
            <v>8118255</v>
          </cell>
          <cell r="B786" t="str">
            <v>鐘明傑</v>
          </cell>
          <cell r="C786" t="str">
            <v>F126839178</v>
          </cell>
          <cell r="D786" t="str">
            <v xml:space="preserve">D94411238 </v>
          </cell>
          <cell r="E786" t="str">
            <v>四技機械三B</v>
          </cell>
          <cell r="F786">
            <v>31839</v>
          </cell>
          <cell r="G786">
            <v>20</v>
          </cell>
          <cell r="H786" t="str">
            <v>S614</v>
          </cell>
          <cell r="I786" t="str">
            <v>教學一館6樓</v>
          </cell>
          <cell r="J786" t="str">
            <v>工程學院</v>
          </cell>
          <cell r="K786" t="str">
            <v>機械工程系</v>
          </cell>
        </row>
        <row r="787">
          <cell r="A787">
            <v>8118256</v>
          </cell>
          <cell r="B787" t="str">
            <v>陳思翰</v>
          </cell>
          <cell r="C787" t="str">
            <v>H123295872</v>
          </cell>
          <cell r="D787" t="str">
            <v>D94411240</v>
          </cell>
          <cell r="E787" t="str">
            <v>四技機械三B</v>
          </cell>
          <cell r="F787">
            <v>31774</v>
          </cell>
          <cell r="G787">
            <v>20</v>
          </cell>
          <cell r="H787" t="str">
            <v>S614</v>
          </cell>
          <cell r="I787" t="str">
            <v>教學一館6樓</v>
          </cell>
          <cell r="J787" t="str">
            <v>工程學院</v>
          </cell>
          <cell r="K787" t="str">
            <v>機械工程系</v>
          </cell>
        </row>
        <row r="788">
          <cell r="A788">
            <v>8118257</v>
          </cell>
          <cell r="B788" t="str">
            <v>陳星佑</v>
          </cell>
          <cell r="C788" t="str">
            <v>A127211446</v>
          </cell>
          <cell r="D788" t="str">
            <v>D94411241</v>
          </cell>
          <cell r="E788" t="str">
            <v>四技機械三B</v>
          </cell>
          <cell r="F788">
            <v>31863</v>
          </cell>
          <cell r="G788">
            <v>20</v>
          </cell>
          <cell r="H788" t="str">
            <v>S614</v>
          </cell>
          <cell r="I788" t="str">
            <v>教學一館6樓</v>
          </cell>
          <cell r="J788" t="str">
            <v>工程學院</v>
          </cell>
          <cell r="K788" t="str">
            <v>機械工程系</v>
          </cell>
        </row>
        <row r="789">
          <cell r="A789">
            <v>8118258</v>
          </cell>
          <cell r="B789" t="str">
            <v>李柏志</v>
          </cell>
          <cell r="C789" t="str">
            <v>F127001918</v>
          </cell>
          <cell r="D789" t="str">
            <v>D94411243</v>
          </cell>
          <cell r="E789" t="str">
            <v>四技機械三B</v>
          </cell>
          <cell r="F789">
            <v>31987</v>
          </cell>
          <cell r="G789">
            <v>20</v>
          </cell>
          <cell r="H789" t="str">
            <v>S614</v>
          </cell>
          <cell r="I789" t="str">
            <v>教學一館6樓</v>
          </cell>
          <cell r="J789" t="str">
            <v>工程學院</v>
          </cell>
          <cell r="K789" t="str">
            <v>機械工程系</v>
          </cell>
        </row>
        <row r="790">
          <cell r="A790">
            <v>8118259</v>
          </cell>
          <cell r="B790" t="str">
            <v>陳泰霖</v>
          </cell>
          <cell r="C790" t="str">
            <v>C121148133</v>
          </cell>
          <cell r="D790" t="str">
            <v xml:space="preserve">D94411244 </v>
          </cell>
          <cell r="E790" t="str">
            <v>四技機械三B</v>
          </cell>
          <cell r="F790">
            <v>31875</v>
          </cell>
          <cell r="G790">
            <v>20</v>
          </cell>
          <cell r="H790" t="str">
            <v>S614</v>
          </cell>
          <cell r="I790" t="str">
            <v>教學一館6樓</v>
          </cell>
          <cell r="J790" t="str">
            <v>工程學院</v>
          </cell>
          <cell r="K790" t="str">
            <v>機械工程系</v>
          </cell>
        </row>
        <row r="791">
          <cell r="A791">
            <v>8118260</v>
          </cell>
          <cell r="B791" t="str">
            <v>林中偉</v>
          </cell>
          <cell r="C791" t="str">
            <v>F126557484</v>
          </cell>
          <cell r="D791" t="str">
            <v xml:space="preserve">D94411247 </v>
          </cell>
          <cell r="E791" t="str">
            <v>四技機械三B</v>
          </cell>
          <cell r="F791">
            <v>31780</v>
          </cell>
          <cell r="G791">
            <v>20</v>
          </cell>
          <cell r="H791" t="str">
            <v>S614</v>
          </cell>
          <cell r="I791" t="str">
            <v>教學一館6樓</v>
          </cell>
          <cell r="J791" t="str">
            <v>工程學院</v>
          </cell>
          <cell r="K791" t="str">
            <v>機械工程系</v>
          </cell>
        </row>
        <row r="792">
          <cell r="A792">
            <v>8118261</v>
          </cell>
          <cell r="B792" t="str">
            <v>陳俊宏</v>
          </cell>
          <cell r="C792" t="str">
            <v>F126769724</v>
          </cell>
          <cell r="D792" t="str">
            <v xml:space="preserve">D94411248 </v>
          </cell>
          <cell r="E792" t="str">
            <v>四技機械三B</v>
          </cell>
          <cell r="F792">
            <v>31878</v>
          </cell>
          <cell r="G792">
            <v>20</v>
          </cell>
          <cell r="H792" t="str">
            <v>S614</v>
          </cell>
          <cell r="I792" t="str">
            <v>教學一館6樓</v>
          </cell>
          <cell r="J792" t="str">
            <v>工程學院</v>
          </cell>
          <cell r="K792" t="str">
            <v>機械工程系</v>
          </cell>
        </row>
        <row r="793">
          <cell r="A793">
            <v>8118262</v>
          </cell>
          <cell r="B793" t="str">
            <v>周志維</v>
          </cell>
          <cell r="C793" t="str">
            <v>F125627254</v>
          </cell>
          <cell r="D793" t="str">
            <v xml:space="preserve">D94411249 </v>
          </cell>
          <cell r="E793" t="str">
            <v>四技機械三B</v>
          </cell>
          <cell r="F793">
            <v>31632</v>
          </cell>
          <cell r="G793">
            <v>20</v>
          </cell>
          <cell r="H793" t="str">
            <v>S614</v>
          </cell>
          <cell r="I793" t="str">
            <v>教學一館6樓</v>
          </cell>
          <cell r="J793" t="str">
            <v>工程學院</v>
          </cell>
          <cell r="K793" t="str">
            <v>機械工程系</v>
          </cell>
        </row>
        <row r="794">
          <cell r="A794">
            <v>8118263</v>
          </cell>
          <cell r="B794" t="str">
            <v>邱韋堯</v>
          </cell>
          <cell r="C794" t="str">
            <v>A125991683</v>
          </cell>
          <cell r="D794" t="str">
            <v xml:space="preserve">D94411251 </v>
          </cell>
          <cell r="E794" t="str">
            <v>四技機械三B</v>
          </cell>
          <cell r="F794">
            <v>31989</v>
          </cell>
          <cell r="G794">
            <v>20</v>
          </cell>
          <cell r="H794" t="str">
            <v>S614</v>
          </cell>
          <cell r="I794" t="str">
            <v>教學一館6樓</v>
          </cell>
          <cell r="J794" t="str">
            <v>工程學院</v>
          </cell>
          <cell r="K794" t="str">
            <v>機械工程系</v>
          </cell>
        </row>
        <row r="795">
          <cell r="A795">
            <v>8118264</v>
          </cell>
          <cell r="B795" t="str">
            <v>郭冠均</v>
          </cell>
          <cell r="C795" t="str">
            <v>A128049515</v>
          </cell>
          <cell r="D795" t="str">
            <v xml:space="preserve">D94411252 </v>
          </cell>
          <cell r="E795" t="str">
            <v>四技機械三B</v>
          </cell>
          <cell r="F795">
            <v>31492</v>
          </cell>
          <cell r="G795">
            <v>20</v>
          </cell>
          <cell r="H795" t="str">
            <v>S614</v>
          </cell>
          <cell r="I795" t="str">
            <v>教學一館6樓</v>
          </cell>
          <cell r="J795" t="str">
            <v>工程學院</v>
          </cell>
          <cell r="K795" t="str">
            <v>機械工程系</v>
          </cell>
        </row>
        <row r="796">
          <cell r="A796">
            <v>8118265</v>
          </cell>
          <cell r="B796" t="str">
            <v>洪政傑</v>
          </cell>
          <cell r="C796" t="str">
            <v>F127511099</v>
          </cell>
          <cell r="D796" t="str">
            <v xml:space="preserve">D94411253 </v>
          </cell>
          <cell r="E796" t="str">
            <v>四技機械三B</v>
          </cell>
          <cell r="F796">
            <v>31890</v>
          </cell>
          <cell r="G796">
            <v>20</v>
          </cell>
          <cell r="H796" t="str">
            <v>S614</v>
          </cell>
          <cell r="I796" t="str">
            <v>教學一館6樓</v>
          </cell>
          <cell r="J796" t="str">
            <v>工程學院</v>
          </cell>
          <cell r="K796" t="str">
            <v>機械工程系</v>
          </cell>
        </row>
        <row r="797">
          <cell r="A797">
            <v>8118266</v>
          </cell>
          <cell r="B797" t="str">
            <v>黃奕樵</v>
          </cell>
          <cell r="C797" t="str">
            <v>K122332707</v>
          </cell>
          <cell r="D797" t="str">
            <v xml:space="preserve">D94411255 </v>
          </cell>
          <cell r="E797" t="str">
            <v>四技機械三B</v>
          </cell>
          <cell r="F797">
            <v>31944</v>
          </cell>
          <cell r="G797">
            <v>20</v>
          </cell>
          <cell r="H797" t="str">
            <v>S614</v>
          </cell>
          <cell r="I797" t="str">
            <v>教學一館6樓</v>
          </cell>
          <cell r="J797" t="str">
            <v>工程學院</v>
          </cell>
          <cell r="K797" t="str">
            <v>機械工程系</v>
          </cell>
        </row>
        <row r="798">
          <cell r="A798">
            <v>8118267</v>
          </cell>
          <cell r="B798" t="str">
            <v>陳建成</v>
          </cell>
          <cell r="C798" t="str">
            <v>F126376765</v>
          </cell>
          <cell r="D798" t="str">
            <v>D94411256</v>
          </cell>
          <cell r="E798" t="str">
            <v>四技機械三B</v>
          </cell>
          <cell r="F798">
            <v>31923</v>
          </cell>
          <cell r="G798">
            <v>20</v>
          </cell>
          <cell r="H798" t="str">
            <v>S614</v>
          </cell>
          <cell r="I798" t="str">
            <v>教學一館6樓</v>
          </cell>
          <cell r="J798" t="str">
            <v>工程學院</v>
          </cell>
          <cell r="K798" t="str">
            <v>機械工程系</v>
          </cell>
        </row>
        <row r="799">
          <cell r="A799">
            <v>8118268</v>
          </cell>
          <cell r="B799" t="str">
            <v>鄭伍谷</v>
          </cell>
          <cell r="C799" t="str">
            <v>H123121484</v>
          </cell>
          <cell r="D799" t="str">
            <v xml:space="preserve">D94411257 </v>
          </cell>
          <cell r="E799" t="str">
            <v>四技機械三B</v>
          </cell>
          <cell r="F799">
            <v>31693</v>
          </cell>
          <cell r="G799">
            <v>20</v>
          </cell>
          <cell r="H799" t="str">
            <v>S614</v>
          </cell>
          <cell r="I799" t="str">
            <v>教學一館6樓</v>
          </cell>
          <cell r="J799" t="str">
            <v>工程學院</v>
          </cell>
          <cell r="K799" t="str">
            <v>機械工程系</v>
          </cell>
        </row>
        <row r="800">
          <cell r="A800">
            <v>8118269</v>
          </cell>
          <cell r="B800" t="str">
            <v>張紋菁</v>
          </cell>
          <cell r="C800" t="str">
            <v>F226958116</v>
          </cell>
          <cell r="D800" t="str">
            <v>D95441110</v>
          </cell>
          <cell r="E800" t="str">
            <v>四技外語二A</v>
          </cell>
          <cell r="F800">
            <v>32132</v>
          </cell>
          <cell r="G800">
            <v>20</v>
          </cell>
          <cell r="H800" t="str">
            <v>S614</v>
          </cell>
          <cell r="I800" t="str">
            <v>教學一館6樓</v>
          </cell>
          <cell r="J800" t="str">
            <v>人文暨科學學院</v>
          </cell>
          <cell r="K800" t="str">
            <v>應用外語系</v>
          </cell>
        </row>
        <row r="801">
          <cell r="A801">
            <v>8118270</v>
          </cell>
          <cell r="B801" t="str">
            <v>莊雅卿</v>
          </cell>
          <cell r="C801" t="str">
            <v>H223443290</v>
          </cell>
          <cell r="D801" t="str">
            <v xml:space="preserve">D94441104 </v>
          </cell>
          <cell r="E801" t="str">
            <v>四技外語三A</v>
          </cell>
          <cell r="F801">
            <v>31746</v>
          </cell>
          <cell r="G801">
            <v>20</v>
          </cell>
          <cell r="H801" t="str">
            <v>S614</v>
          </cell>
          <cell r="I801" t="str">
            <v>教學一館6樓</v>
          </cell>
          <cell r="J801" t="str">
            <v>人文暨科學學院</v>
          </cell>
          <cell r="K801" t="str">
            <v>應用外語系</v>
          </cell>
        </row>
        <row r="802">
          <cell r="A802">
            <v>8118271</v>
          </cell>
          <cell r="B802" t="str">
            <v>楊郁瑄</v>
          </cell>
          <cell r="C802" t="str">
            <v>G221729465</v>
          </cell>
          <cell r="D802" t="str">
            <v xml:space="preserve">D94441111 </v>
          </cell>
          <cell r="E802" t="str">
            <v>四技外語三A</v>
          </cell>
          <cell r="F802">
            <v>31851</v>
          </cell>
          <cell r="G802">
            <v>20</v>
          </cell>
          <cell r="H802" t="str">
            <v>S614</v>
          </cell>
          <cell r="I802" t="str">
            <v>教學一館6樓</v>
          </cell>
          <cell r="J802" t="str">
            <v>人文暨科學學院</v>
          </cell>
          <cell r="K802" t="str">
            <v>應用外語系</v>
          </cell>
        </row>
        <row r="803">
          <cell r="A803">
            <v>8118272</v>
          </cell>
          <cell r="B803" t="str">
            <v>王靖薰</v>
          </cell>
          <cell r="C803" t="str">
            <v>H223124987</v>
          </cell>
          <cell r="D803" t="str">
            <v xml:space="preserve">D94441116 </v>
          </cell>
          <cell r="E803" t="str">
            <v>四技外語三A</v>
          </cell>
          <cell r="F803">
            <v>31850</v>
          </cell>
          <cell r="G803">
            <v>20</v>
          </cell>
          <cell r="H803" t="str">
            <v>S614</v>
          </cell>
          <cell r="I803" t="str">
            <v>教學一館6樓</v>
          </cell>
          <cell r="J803" t="str">
            <v>人文暨科學學院</v>
          </cell>
          <cell r="K803" t="str">
            <v>應用外語系</v>
          </cell>
        </row>
        <row r="804">
          <cell r="A804">
            <v>8118273</v>
          </cell>
          <cell r="B804" t="str">
            <v>潘宣蓉</v>
          </cell>
          <cell r="C804" t="str">
            <v>E223777547</v>
          </cell>
          <cell r="D804" t="str">
            <v>D944411201</v>
          </cell>
          <cell r="E804" t="str">
            <v>四技外語三A</v>
          </cell>
          <cell r="F804">
            <v>31849</v>
          </cell>
          <cell r="G804">
            <v>20</v>
          </cell>
          <cell r="H804" t="str">
            <v>S614</v>
          </cell>
          <cell r="I804" t="str">
            <v>教學一館6樓</v>
          </cell>
          <cell r="J804" t="str">
            <v>人文暨科學學院</v>
          </cell>
          <cell r="K804" t="str">
            <v>應用外語系</v>
          </cell>
        </row>
        <row r="805">
          <cell r="A805">
            <v>8118274</v>
          </cell>
          <cell r="B805" t="str">
            <v>施珈琪</v>
          </cell>
          <cell r="C805" t="str">
            <v>N224297965</v>
          </cell>
          <cell r="D805" t="str">
            <v xml:space="preserve">D94441122 </v>
          </cell>
          <cell r="E805" t="str">
            <v>四技外語三A</v>
          </cell>
          <cell r="F805">
            <v>31930</v>
          </cell>
          <cell r="G805">
            <v>20</v>
          </cell>
          <cell r="H805" t="str">
            <v>S614</v>
          </cell>
          <cell r="I805" t="str">
            <v>教學一館6樓</v>
          </cell>
          <cell r="J805" t="str">
            <v>人文暨科學學院</v>
          </cell>
          <cell r="K805" t="str">
            <v>應用外語系</v>
          </cell>
        </row>
        <row r="806">
          <cell r="A806">
            <v>8118275</v>
          </cell>
          <cell r="B806" t="str">
            <v>黃靜儀</v>
          </cell>
          <cell r="C806" t="str">
            <v>A225323525</v>
          </cell>
          <cell r="D806" t="str">
            <v xml:space="preserve">D94441123 </v>
          </cell>
          <cell r="E806" t="str">
            <v>四技外語三A</v>
          </cell>
          <cell r="F806">
            <v>31801</v>
          </cell>
          <cell r="G806">
            <v>20</v>
          </cell>
          <cell r="H806" t="str">
            <v>S614</v>
          </cell>
          <cell r="I806" t="str">
            <v>教學一館6樓</v>
          </cell>
          <cell r="J806" t="str">
            <v>人文暨科學學院</v>
          </cell>
          <cell r="K806" t="str">
            <v>應用外語系</v>
          </cell>
        </row>
        <row r="807">
          <cell r="A807">
            <v>8118276</v>
          </cell>
          <cell r="B807" t="str">
            <v>蔡如婷</v>
          </cell>
          <cell r="C807" t="str">
            <v>P223276025</v>
          </cell>
          <cell r="D807" t="str">
            <v xml:space="preserve">D94441125 </v>
          </cell>
          <cell r="E807" t="str">
            <v>四技外語三A</v>
          </cell>
          <cell r="F807">
            <v>31822</v>
          </cell>
          <cell r="G807">
            <v>20</v>
          </cell>
          <cell r="H807" t="str">
            <v>S614</v>
          </cell>
          <cell r="I807" t="str">
            <v>教學一館6樓</v>
          </cell>
          <cell r="J807" t="str">
            <v>人文暨科學學院</v>
          </cell>
          <cell r="K807" t="str">
            <v>應用外語系</v>
          </cell>
        </row>
        <row r="808">
          <cell r="A808">
            <v>8118277</v>
          </cell>
          <cell r="B808" t="str">
            <v>洪薇婷</v>
          </cell>
          <cell r="C808" t="str">
            <v>A226192499</v>
          </cell>
          <cell r="D808" t="str">
            <v xml:space="preserve">D94441136 </v>
          </cell>
          <cell r="E808" t="str">
            <v>四技外語三A</v>
          </cell>
          <cell r="F808">
            <v>31942</v>
          </cell>
          <cell r="G808">
            <v>20</v>
          </cell>
          <cell r="H808" t="str">
            <v>S614</v>
          </cell>
          <cell r="I808" t="str">
            <v>教學一館6樓</v>
          </cell>
          <cell r="J808" t="str">
            <v>人文暨科學學院</v>
          </cell>
          <cell r="K808" t="str">
            <v>應用外語系</v>
          </cell>
        </row>
        <row r="809">
          <cell r="A809">
            <v>8118278</v>
          </cell>
          <cell r="B809" t="str">
            <v>王聖權</v>
          </cell>
          <cell r="C809" t="str">
            <v>F127417710</v>
          </cell>
          <cell r="D809" t="str">
            <v>D964111031</v>
          </cell>
          <cell r="E809" t="str">
            <v>四技機械一A</v>
          </cell>
          <cell r="F809">
            <v>32571</v>
          </cell>
          <cell r="G809">
            <v>20</v>
          </cell>
          <cell r="H809" t="str">
            <v>S614</v>
          </cell>
          <cell r="I809" t="str">
            <v>教學一館6樓</v>
          </cell>
          <cell r="J809" t="str">
            <v>工程學院</v>
          </cell>
          <cell r="K809" t="str">
            <v>機械工程系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908考生名單"/>
      <sheetName val="試場分配表"/>
      <sheetName val="出缺席表"/>
      <sheetName val="座位表8x6"/>
      <sheetName val="座位表7x7"/>
      <sheetName val="考生名冊0908"/>
      <sheetName val="Sheet2"/>
      <sheetName val="名字有問題名單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班級</v>
          </cell>
          <cell r="F1" t="str">
            <v>試場編號</v>
          </cell>
          <cell r="G1" t="str">
            <v>教室號碼</v>
          </cell>
          <cell r="H1" t="str">
            <v>大樓名稱</v>
          </cell>
        </row>
        <row r="2">
          <cell r="A2">
            <v>8118279</v>
          </cell>
          <cell r="B2" t="str">
            <v>王興廉</v>
          </cell>
          <cell r="C2" t="str">
            <v>H123580643</v>
          </cell>
          <cell r="D2" t="str">
            <v>U941B7003</v>
          </cell>
          <cell r="E2" t="str">
            <v>車輛系四甲</v>
          </cell>
          <cell r="F2">
            <v>1</v>
          </cell>
          <cell r="G2">
            <v>102</v>
          </cell>
          <cell r="H2" t="str">
            <v>南纖福利社</v>
          </cell>
        </row>
        <row r="3">
          <cell r="A3">
            <v>8118280</v>
          </cell>
          <cell r="B3" t="str">
            <v>林彥岑</v>
          </cell>
          <cell r="C3" t="str">
            <v>F127005925</v>
          </cell>
          <cell r="D3" t="str">
            <v>U941B7010</v>
          </cell>
          <cell r="E3" t="str">
            <v>車輛系四甲</v>
          </cell>
          <cell r="F3">
            <v>1</v>
          </cell>
          <cell r="G3">
            <v>102</v>
          </cell>
          <cell r="H3" t="str">
            <v>南纖福利社</v>
          </cell>
        </row>
        <row r="4">
          <cell r="A4">
            <v>8118281</v>
          </cell>
          <cell r="B4" t="str">
            <v>張鴻華</v>
          </cell>
          <cell r="C4" t="str">
            <v>H123293976</v>
          </cell>
          <cell r="D4" t="str">
            <v>U941B7023</v>
          </cell>
          <cell r="E4" t="str">
            <v>車輛系四甲</v>
          </cell>
          <cell r="F4">
            <v>1</v>
          </cell>
          <cell r="G4">
            <v>102</v>
          </cell>
          <cell r="H4" t="str">
            <v>南纖福利社</v>
          </cell>
        </row>
        <row r="5">
          <cell r="A5">
            <v>8118282</v>
          </cell>
          <cell r="B5" t="str">
            <v>張家豪</v>
          </cell>
          <cell r="C5" t="str">
            <v>F126671201</v>
          </cell>
          <cell r="D5" t="str">
            <v>U941B7020</v>
          </cell>
          <cell r="E5" t="str">
            <v>車輛系四甲</v>
          </cell>
          <cell r="F5">
            <v>1</v>
          </cell>
          <cell r="G5">
            <v>102</v>
          </cell>
          <cell r="H5" t="str">
            <v>南纖福利社</v>
          </cell>
        </row>
        <row r="6">
          <cell r="A6">
            <v>8118283</v>
          </cell>
          <cell r="B6" t="str">
            <v>葉書宏</v>
          </cell>
          <cell r="C6" t="str">
            <v>F126795500</v>
          </cell>
          <cell r="D6" t="str">
            <v>U941B7036</v>
          </cell>
          <cell r="E6" t="str">
            <v>車輛系四甲</v>
          </cell>
          <cell r="F6">
            <v>1</v>
          </cell>
          <cell r="G6">
            <v>102</v>
          </cell>
          <cell r="H6" t="str">
            <v>南纖福利社</v>
          </cell>
        </row>
        <row r="7">
          <cell r="A7">
            <v>8118284</v>
          </cell>
          <cell r="B7" t="str">
            <v>翁榮鴻</v>
          </cell>
          <cell r="C7" t="str">
            <v>P123437482</v>
          </cell>
          <cell r="D7" t="str">
            <v>U941B7016</v>
          </cell>
          <cell r="E7" t="str">
            <v>車輛系四甲</v>
          </cell>
          <cell r="F7">
            <v>1</v>
          </cell>
          <cell r="G7">
            <v>102</v>
          </cell>
          <cell r="H7" t="str">
            <v>南纖福利社</v>
          </cell>
        </row>
        <row r="8">
          <cell r="A8">
            <v>8118285</v>
          </cell>
          <cell r="B8" t="str">
            <v>高敏哲</v>
          </cell>
          <cell r="C8" t="str">
            <v>A129020167</v>
          </cell>
          <cell r="D8" t="str">
            <v>U941B7017</v>
          </cell>
          <cell r="E8" t="str">
            <v>車輛系四甲</v>
          </cell>
          <cell r="F8">
            <v>1</v>
          </cell>
          <cell r="G8">
            <v>102</v>
          </cell>
          <cell r="H8" t="str">
            <v>南纖福利社</v>
          </cell>
        </row>
        <row r="9">
          <cell r="A9">
            <v>8118286</v>
          </cell>
          <cell r="B9" t="str">
            <v>賴逸群</v>
          </cell>
          <cell r="C9" t="str">
            <v>A127209811</v>
          </cell>
          <cell r="D9" t="str">
            <v>U941B7043</v>
          </cell>
          <cell r="E9" t="str">
            <v>車輛系四甲</v>
          </cell>
          <cell r="F9">
            <v>1</v>
          </cell>
          <cell r="G9">
            <v>102</v>
          </cell>
          <cell r="H9" t="str">
            <v>南纖福利社</v>
          </cell>
        </row>
        <row r="10">
          <cell r="A10">
            <v>8118287</v>
          </cell>
          <cell r="B10" t="str">
            <v>黃奕綸</v>
          </cell>
          <cell r="C10" t="str">
            <v>M122241202</v>
          </cell>
          <cell r="D10" t="str">
            <v>U94157032</v>
          </cell>
          <cell r="E10" t="str">
            <v>電子系四甲</v>
          </cell>
          <cell r="F10">
            <v>1</v>
          </cell>
          <cell r="G10">
            <v>102</v>
          </cell>
          <cell r="H10" t="str">
            <v>南纖福利社</v>
          </cell>
        </row>
        <row r="11">
          <cell r="A11">
            <v>8118288</v>
          </cell>
          <cell r="B11" t="str">
            <v>鄭章民</v>
          </cell>
          <cell r="C11" t="str">
            <v>A128223431</v>
          </cell>
          <cell r="D11" t="str">
            <v>U94157041</v>
          </cell>
          <cell r="E11" t="str">
            <v>電子系四甲</v>
          </cell>
          <cell r="F11">
            <v>1</v>
          </cell>
          <cell r="G11">
            <v>102</v>
          </cell>
          <cell r="H11" t="str">
            <v>南纖福利社</v>
          </cell>
        </row>
        <row r="12">
          <cell r="A12">
            <v>8118289</v>
          </cell>
          <cell r="B12" t="str">
            <v>張朝安</v>
          </cell>
          <cell r="C12" t="str">
            <v>F126717088</v>
          </cell>
          <cell r="D12" t="str">
            <v>U94127023</v>
          </cell>
          <cell r="E12" t="str">
            <v>電機系四甲</v>
          </cell>
          <cell r="F12">
            <v>1</v>
          </cell>
          <cell r="G12">
            <v>102</v>
          </cell>
          <cell r="H12" t="str">
            <v>南纖福利社</v>
          </cell>
        </row>
        <row r="13">
          <cell r="A13">
            <v>8118290</v>
          </cell>
          <cell r="B13" t="str">
            <v>葉育綸</v>
          </cell>
          <cell r="C13" t="str">
            <v>A128999887</v>
          </cell>
          <cell r="D13" t="str">
            <v>U94127034</v>
          </cell>
          <cell r="E13" t="str">
            <v>電機系四甲</v>
          </cell>
          <cell r="F13">
            <v>1</v>
          </cell>
          <cell r="G13">
            <v>102</v>
          </cell>
          <cell r="H13" t="str">
            <v>南纖福利社</v>
          </cell>
        </row>
        <row r="14">
          <cell r="A14">
            <v>8118291</v>
          </cell>
          <cell r="B14" t="str">
            <v>袁鴻瑋</v>
          </cell>
          <cell r="C14" t="str">
            <v>F126551928</v>
          </cell>
          <cell r="D14" t="str">
            <v>U94127018</v>
          </cell>
          <cell r="E14" t="str">
            <v>電機系四甲</v>
          </cell>
          <cell r="F14">
            <v>1</v>
          </cell>
          <cell r="G14">
            <v>102</v>
          </cell>
          <cell r="H14" t="str">
            <v>南纖福利社</v>
          </cell>
        </row>
        <row r="15">
          <cell r="A15">
            <v>8118292</v>
          </cell>
          <cell r="B15" t="str">
            <v>陳湧勝</v>
          </cell>
          <cell r="C15" t="str">
            <v>K122174616</v>
          </cell>
          <cell r="D15" t="str">
            <v>U94127027</v>
          </cell>
          <cell r="E15" t="str">
            <v>電機系四甲</v>
          </cell>
          <cell r="F15">
            <v>1</v>
          </cell>
          <cell r="G15">
            <v>102</v>
          </cell>
          <cell r="H15" t="str">
            <v>南纖福利社</v>
          </cell>
        </row>
        <row r="16">
          <cell r="A16">
            <v>8118293</v>
          </cell>
          <cell r="B16" t="str">
            <v>辜聖安</v>
          </cell>
          <cell r="C16" t="str">
            <v>F126936430</v>
          </cell>
          <cell r="D16" t="str">
            <v>U94127028</v>
          </cell>
          <cell r="E16" t="str">
            <v>電機系四甲</v>
          </cell>
          <cell r="F16">
            <v>1</v>
          </cell>
          <cell r="G16">
            <v>102</v>
          </cell>
          <cell r="H16" t="str">
            <v>南纖福利社</v>
          </cell>
        </row>
        <row r="17">
          <cell r="A17">
            <v>8118294</v>
          </cell>
          <cell r="B17" t="str">
            <v>林治宏</v>
          </cell>
          <cell r="C17" t="str">
            <v>A127408798</v>
          </cell>
          <cell r="D17" t="str">
            <v>U94127012</v>
          </cell>
          <cell r="E17" t="str">
            <v>電機系四甲</v>
          </cell>
          <cell r="F17">
            <v>1</v>
          </cell>
          <cell r="G17">
            <v>102</v>
          </cell>
          <cell r="H17" t="str">
            <v>南纖福利社</v>
          </cell>
        </row>
        <row r="18">
          <cell r="A18">
            <v>8118295</v>
          </cell>
          <cell r="B18" t="str">
            <v>郭元桐</v>
          </cell>
          <cell r="C18" t="str">
            <v>F126937982</v>
          </cell>
          <cell r="D18" t="str">
            <v>U94127024</v>
          </cell>
          <cell r="E18" t="str">
            <v>電機系四甲</v>
          </cell>
          <cell r="F18">
            <v>1</v>
          </cell>
          <cell r="G18">
            <v>102</v>
          </cell>
          <cell r="H18" t="str">
            <v>南纖福利社</v>
          </cell>
        </row>
        <row r="19">
          <cell r="A19">
            <v>8118296</v>
          </cell>
          <cell r="B19" t="str">
            <v>林煒傑</v>
          </cell>
          <cell r="C19" t="str">
            <v>F126748930</v>
          </cell>
          <cell r="D19" t="str">
            <v>U94127014</v>
          </cell>
          <cell r="E19" t="str">
            <v>電機系四甲</v>
          </cell>
          <cell r="F19">
            <v>1</v>
          </cell>
          <cell r="G19">
            <v>102</v>
          </cell>
          <cell r="H19" t="str">
            <v>南纖福利社</v>
          </cell>
        </row>
        <row r="20">
          <cell r="A20">
            <v>8118297</v>
          </cell>
          <cell r="B20" t="str">
            <v>張家偉</v>
          </cell>
          <cell r="C20" t="str">
            <v>C121293697</v>
          </cell>
          <cell r="D20" t="str">
            <v>U94127022</v>
          </cell>
          <cell r="E20" t="str">
            <v>電機系四甲</v>
          </cell>
          <cell r="F20">
            <v>1</v>
          </cell>
          <cell r="G20">
            <v>102</v>
          </cell>
          <cell r="H20" t="str">
            <v>南纖福利社</v>
          </cell>
        </row>
        <row r="21">
          <cell r="A21">
            <v>8118298</v>
          </cell>
          <cell r="B21" t="str">
            <v>虞宗翰</v>
          </cell>
          <cell r="C21" t="str">
            <v>F126463521</v>
          </cell>
          <cell r="D21" t="str">
            <v>U94127035</v>
          </cell>
          <cell r="E21" t="str">
            <v>電機系四甲</v>
          </cell>
          <cell r="F21">
            <v>1</v>
          </cell>
          <cell r="G21">
            <v>102</v>
          </cell>
          <cell r="H21" t="str">
            <v>南纖福利社</v>
          </cell>
        </row>
        <row r="22">
          <cell r="A22">
            <v>8118299</v>
          </cell>
          <cell r="B22" t="str">
            <v>張伯瑋</v>
          </cell>
          <cell r="C22" t="str">
            <v>F126938461</v>
          </cell>
          <cell r="D22" t="str">
            <v>U94127021</v>
          </cell>
          <cell r="E22" t="str">
            <v>電機系四甲</v>
          </cell>
          <cell r="F22">
            <v>1</v>
          </cell>
          <cell r="G22">
            <v>102</v>
          </cell>
          <cell r="H22" t="str">
            <v>南纖福利社</v>
          </cell>
        </row>
        <row r="23">
          <cell r="A23">
            <v>8118300</v>
          </cell>
          <cell r="B23" t="str">
            <v>高璽鈞</v>
          </cell>
          <cell r="C23" t="str">
            <v>F126800300</v>
          </cell>
          <cell r="D23" t="str">
            <v>U94127020</v>
          </cell>
          <cell r="E23" t="str">
            <v>電機系四甲</v>
          </cell>
          <cell r="F23">
            <v>1</v>
          </cell>
          <cell r="G23">
            <v>102</v>
          </cell>
          <cell r="H23" t="str">
            <v>南纖福利社</v>
          </cell>
        </row>
        <row r="24">
          <cell r="A24">
            <v>8118301</v>
          </cell>
          <cell r="B24" t="str">
            <v>黃國維</v>
          </cell>
          <cell r="C24" t="str">
            <v>P123512873</v>
          </cell>
          <cell r="D24" t="str">
            <v>U94127030</v>
          </cell>
          <cell r="E24" t="str">
            <v>電機系四甲</v>
          </cell>
          <cell r="F24">
            <v>1</v>
          </cell>
          <cell r="G24">
            <v>102</v>
          </cell>
          <cell r="H24" t="str">
            <v>南纖福利社</v>
          </cell>
        </row>
        <row r="25">
          <cell r="A25">
            <v>8118302</v>
          </cell>
          <cell r="B25" t="str">
            <v>趙勇欽</v>
          </cell>
          <cell r="C25" t="str">
            <v>F126901062</v>
          </cell>
          <cell r="D25" t="str">
            <v>U94127036</v>
          </cell>
          <cell r="E25" t="str">
            <v>電機系四甲</v>
          </cell>
          <cell r="F25">
            <v>1</v>
          </cell>
          <cell r="G25">
            <v>102</v>
          </cell>
          <cell r="H25" t="str">
            <v>南纖福利社</v>
          </cell>
        </row>
        <row r="26">
          <cell r="A26">
            <v>8118303</v>
          </cell>
          <cell r="B26" t="str">
            <v>李宗道</v>
          </cell>
          <cell r="C26" t="str">
            <v>H123306110</v>
          </cell>
          <cell r="D26" t="str">
            <v>U94127005</v>
          </cell>
          <cell r="E26" t="str">
            <v>電機系四甲</v>
          </cell>
          <cell r="F26">
            <v>1</v>
          </cell>
          <cell r="G26">
            <v>102</v>
          </cell>
          <cell r="H26" t="str">
            <v>南纖福利社</v>
          </cell>
        </row>
        <row r="27">
          <cell r="A27">
            <v>8118304</v>
          </cell>
          <cell r="B27" t="str">
            <v>鄭仲佑</v>
          </cell>
          <cell r="C27" t="str">
            <v>A129015924</v>
          </cell>
          <cell r="D27" t="str">
            <v>U94127040</v>
          </cell>
          <cell r="E27" t="str">
            <v>電機系四甲</v>
          </cell>
          <cell r="F27">
            <v>1</v>
          </cell>
          <cell r="G27">
            <v>102</v>
          </cell>
          <cell r="H27" t="str">
            <v>南纖福利社</v>
          </cell>
        </row>
        <row r="28">
          <cell r="A28">
            <v>8118305</v>
          </cell>
          <cell r="B28" t="str">
            <v>蔡淙偉</v>
          </cell>
          <cell r="C28" t="str">
            <v>P123410954</v>
          </cell>
          <cell r="D28" t="str">
            <v>U94117041</v>
          </cell>
          <cell r="E28" t="str">
            <v>機械系四甲</v>
          </cell>
          <cell r="F28">
            <v>1</v>
          </cell>
          <cell r="G28">
            <v>102</v>
          </cell>
          <cell r="H28" t="str">
            <v>南纖福利社</v>
          </cell>
        </row>
        <row r="29">
          <cell r="A29">
            <v>8118306</v>
          </cell>
          <cell r="B29" t="str">
            <v>張兆欽</v>
          </cell>
          <cell r="C29" t="str">
            <v>H123675138</v>
          </cell>
          <cell r="D29" t="str">
            <v>U94117017</v>
          </cell>
          <cell r="E29" t="str">
            <v>機械系四甲</v>
          </cell>
          <cell r="F29">
            <v>1</v>
          </cell>
          <cell r="G29">
            <v>102</v>
          </cell>
          <cell r="H29" t="str">
            <v>南纖福利社</v>
          </cell>
        </row>
        <row r="30">
          <cell r="A30">
            <v>8118307</v>
          </cell>
          <cell r="B30" t="str">
            <v>廖哲霆</v>
          </cell>
          <cell r="C30" t="str">
            <v>F126736912</v>
          </cell>
          <cell r="D30" t="str">
            <v>U94117039</v>
          </cell>
          <cell r="E30" t="str">
            <v>機械系四甲</v>
          </cell>
          <cell r="F30">
            <v>1</v>
          </cell>
          <cell r="G30">
            <v>102</v>
          </cell>
          <cell r="H30" t="str">
            <v>南纖福利社</v>
          </cell>
        </row>
        <row r="31">
          <cell r="A31">
            <v>8118308</v>
          </cell>
          <cell r="B31" t="str">
            <v>陳家豪</v>
          </cell>
          <cell r="C31" t="str">
            <v>A125685528</v>
          </cell>
          <cell r="D31" t="str">
            <v>U94117024</v>
          </cell>
          <cell r="E31" t="str">
            <v>機械系四甲</v>
          </cell>
          <cell r="F31">
            <v>1</v>
          </cell>
          <cell r="G31">
            <v>102</v>
          </cell>
          <cell r="H31" t="str">
            <v>南纖福利社</v>
          </cell>
        </row>
        <row r="32">
          <cell r="A32">
            <v>8118309</v>
          </cell>
          <cell r="B32" t="str">
            <v>張伯維</v>
          </cell>
          <cell r="C32" t="str">
            <v>Q123750105</v>
          </cell>
          <cell r="D32" t="str">
            <v>U94117018</v>
          </cell>
          <cell r="E32" t="str">
            <v>機械系四甲</v>
          </cell>
          <cell r="F32">
            <v>1</v>
          </cell>
          <cell r="G32">
            <v>102</v>
          </cell>
          <cell r="H32" t="str">
            <v>南纖福利社</v>
          </cell>
        </row>
        <row r="33">
          <cell r="A33">
            <v>8118310</v>
          </cell>
          <cell r="B33" t="str">
            <v>陳家倫</v>
          </cell>
          <cell r="C33" t="str">
            <v>G121804907</v>
          </cell>
          <cell r="D33" t="str">
            <v>U94117023</v>
          </cell>
          <cell r="E33" t="str">
            <v>機械系四甲</v>
          </cell>
          <cell r="F33">
            <v>1</v>
          </cell>
          <cell r="G33">
            <v>102</v>
          </cell>
          <cell r="H33" t="str">
            <v>南纖福利社</v>
          </cell>
        </row>
        <row r="34">
          <cell r="A34">
            <v>8118311</v>
          </cell>
          <cell r="B34" t="str">
            <v>詹嘉浚</v>
          </cell>
          <cell r="C34" t="str">
            <v>Q123427647</v>
          </cell>
          <cell r="D34" t="str">
            <v>U94117038</v>
          </cell>
          <cell r="E34" t="str">
            <v>機械系四甲</v>
          </cell>
          <cell r="F34">
            <v>1</v>
          </cell>
          <cell r="G34">
            <v>102</v>
          </cell>
          <cell r="H34" t="str">
            <v>南纖福利社</v>
          </cell>
        </row>
        <row r="35">
          <cell r="A35">
            <v>8118312</v>
          </cell>
          <cell r="B35" t="str">
            <v>林哲宇</v>
          </cell>
          <cell r="C35" t="str">
            <v>T123165047</v>
          </cell>
          <cell r="D35" t="str">
            <v>U96137013</v>
          </cell>
          <cell r="E35" t="str">
            <v>化工系二甲</v>
          </cell>
          <cell r="F35">
            <v>1</v>
          </cell>
          <cell r="G35">
            <v>102</v>
          </cell>
          <cell r="H35" t="str">
            <v>南纖福利社</v>
          </cell>
        </row>
        <row r="36">
          <cell r="A36">
            <v>8118313</v>
          </cell>
          <cell r="B36" t="str">
            <v>王冠祥</v>
          </cell>
          <cell r="C36" t="str">
            <v>P123594259</v>
          </cell>
          <cell r="D36" t="str">
            <v>U97317001</v>
          </cell>
          <cell r="E36" t="str">
            <v>工業設計系一甲</v>
          </cell>
          <cell r="F36">
            <v>2</v>
          </cell>
          <cell r="G36">
            <v>201</v>
          </cell>
          <cell r="H36" t="str">
            <v>南纖福利社</v>
          </cell>
        </row>
        <row r="37">
          <cell r="A37">
            <v>8118314</v>
          </cell>
          <cell r="B37" t="str">
            <v>左宇珊</v>
          </cell>
          <cell r="C37" t="str">
            <v>F227105968</v>
          </cell>
          <cell r="D37" t="str">
            <v>U97317002</v>
          </cell>
          <cell r="E37" t="str">
            <v>工業設計系一甲</v>
          </cell>
          <cell r="F37">
            <v>2</v>
          </cell>
          <cell r="G37">
            <v>201</v>
          </cell>
          <cell r="H37" t="str">
            <v>南纖福利社</v>
          </cell>
        </row>
        <row r="38">
          <cell r="A38">
            <v>8118315</v>
          </cell>
          <cell r="B38" t="str">
            <v>朱芳儀</v>
          </cell>
          <cell r="C38" t="str">
            <v>M222089973</v>
          </cell>
          <cell r="D38" t="str">
            <v>U97317003</v>
          </cell>
          <cell r="E38" t="str">
            <v>工業設計系一甲</v>
          </cell>
          <cell r="F38">
            <v>2</v>
          </cell>
          <cell r="G38">
            <v>201</v>
          </cell>
          <cell r="H38" t="str">
            <v>南纖福利社</v>
          </cell>
        </row>
        <row r="39">
          <cell r="A39">
            <v>8118316</v>
          </cell>
          <cell r="B39" t="str">
            <v>吳佩錚</v>
          </cell>
          <cell r="C39" t="str">
            <v>F227607038</v>
          </cell>
          <cell r="D39" t="str">
            <v>U97317004</v>
          </cell>
          <cell r="E39" t="str">
            <v>工業設計系一甲</v>
          </cell>
          <cell r="F39">
            <v>2</v>
          </cell>
          <cell r="G39">
            <v>201</v>
          </cell>
          <cell r="H39" t="str">
            <v>南纖福利社</v>
          </cell>
        </row>
        <row r="40">
          <cell r="A40">
            <v>8118317</v>
          </cell>
          <cell r="B40" t="str">
            <v>吳秉宸</v>
          </cell>
          <cell r="C40" t="str">
            <v>A126066189</v>
          </cell>
          <cell r="D40" t="str">
            <v>U97317005</v>
          </cell>
          <cell r="E40" t="str">
            <v>工業設計系一甲</v>
          </cell>
          <cell r="F40">
            <v>2</v>
          </cell>
          <cell r="G40">
            <v>201</v>
          </cell>
          <cell r="H40" t="str">
            <v>南纖福利社</v>
          </cell>
        </row>
        <row r="41">
          <cell r="A41">
            <v>8118318</v>
          </cell>
          <cell r="B41" t="str">
            <v>李昇儒</v>
          </cell>
          <cell r="C41" t="str">
            <v>F127790143</v>
          </cell>
          <cell r="D41" t="str">
            <v>U97317006</v>
          </cell>
          <cell r="E41" t="str">
            <v>工業設計系一甲</v>
          </cell>
          <cell r="F41">
            <v>2</v>
          </cell>
          <cell r="G41">
            <v>201</v>
          </cell>
          <cell r="H41" t="str">
            <v>南纖福利社</v>
          </cell>
        </row>
        <row r="42">
          <cell r="A42">
            <v>8118319</v>
          </cell>
          <cell r="B42" t="str">
            <v>李婷婷</v>
          </cell>
          <cell r="C42" t="str">
            <v>F226925153</v>
          </cell>
          <cell r="D42" t="str">
            <v>U97317007</v>
          </cell>
          <cell r="E42" t="str">
            <v>工業設計系一甲</v>
          </cell>
          <cell r="F42">
            <v>2</v>
          </cell>
          <cell r="G42">
            <v>201</v>
          </cell>
          <cell r="H42" t="str">
            <v>南纖福利社</v>
          </cell>
        </row>
        <row r="43">
          <cell r="A43">
            <v>8118320</v>
          </cell>
          <cell r="B43" t="str">
            <v>李嘉浩</v>
          </cell>
          <cell r="C43" t="str">
            <v>K122535539</v>
          </cell>
          <cell r="D43" t="str">
            <v>U97317008</v>
          </cell>
          <cell r="E43" t="str">
            <v>工業設計系一甲</v>
          </cell>
          <cell r="F43">
            <v>2</v>
          </cell>
          <cell r="G43">
            <v>201</v>
          </cell>
          <cell r="H43" t="str">
            <v>南纖福利社</v>
          </cell>
        </row>
        <row r="44">
          <cell r="A44">
            <v>8118321</v>
          </cell>
          <cell r="B44" t="str">
            <v>沈佳駿</v>
          </cell>
          <cell r="C44" t="str">
            <v>A128308420</v>
          </cell>
          <cell r="D44" t="str">
            <v>U97317009</v>
          </cell>
          <cell r="E44" t="str">
            <v>工業設計系一甲</v>
          </cell>
          <cell r="F44">
            <v>2</v>
          </cell>
          <cell r="G44">
            <v>201</v>
          </cell>
          <cell r="H44" t="str">
            <v>南纖福利社</v>
          </cell>
        </row>
        <row r="45">
          <cell r="A45">
            <v>8118322</v>
          </cell>
          <cell r="B45" t="str">
            <v>林承潔</v>
          </cell>
          <cell r="C45" t="str">
            <v>A225716511</v>
          </cell>
          <cell r="D45" t="str">
            <v>U97317010</v>
          </cell>
          <cell r="E45" t="str">
            <v>工業設計系一甲</v>
          </cell>
          <cell r="F45">
            <v>2</v>
          </cell>
          <cell r="G45">
            <v>201</v>
          </cell>
          <cell r="H45" t="str">
            <v>南纖福利社</v>
          </cell>
        </row>
        <row r="46">
          <cell r="A46">
            <v>8118323</v>
          </cell>
          <cell r="B46" t="str">
            <v>林宣佑</v>
          </cell>
          <cell r="C46" t="str">
            <v>N125396634</v>
          </cell>
          <cell r="D46" t="str">
            <v>U97317011</v>
          </cell>
          <cell r="E46" t="str">
            <v>工業設計系一甲</v>
          </cell>
          <cell r="F46">
            <v>2</v>
          </cell>
          <cell r="G46">
            <v>201</v>
          </cell>
          <cell r="H46" t="str">
            <v>南纖福利社</v>
          </cell>
        </row>
        <row r="47">
          <cell r="A47">
            <v>8118324</v>
          </cell>
          <cell r="B47" t="str">
            <v>林映岑</v>
          </cell>
          <cell r="C47" t="str">
            <v>F127684613</v>
          </cell>
          <cell r="D47" t="str">
            <v>U97317012</v>
          </cell>
          <cell r="E47" t="str">
            <v>工業設計系一甲</v>
          </cell>
          <cell r="F47">
            <v>2</v>
          </cell>
          <cell r="G47">
            <v>201</v>
          </cell>
          <cell r="H47" t="str">
            <v>南纖福利社</v>
          </cell>
        </row>
        <row r="48">
          <cell r="A48">
            <v>8118325</v>
          </cell>
          <cell r="B48" t="str">
            <v>林暐華</v>
          </cell>
          <cell r="C48" t="str">
            <v>U121598950</v>
          </cell>
          <cell r="D48" t="str">
            <v>U97317013</v>
          </cell>
          <cell r="E48" t="str">
            <v>工業設計系一甲</v>
          </cell>
          <cell r="F48">
            <v>2</v>
          </cell>
          <cell r="G48">
            <v>201</v>
          </cell>
          <cell r="H48" t="str">
            <v>南纖福利社</v>
          </cell>
        </row>
        <row r="49">
          <cell r="A49">
            <v>8118326</v>
          </cell>
          <cell r="B49" t="str">
            <v>柯驊家</v>
          </cell>
          <cell r="C49" t="str">
            <v>L223404955</v>
          </cell>
          <cell r="D49" t="str">
            <v>U97317014</v>
          </cell>
          <cell r="E49" t="str">
            <v>工業設計系一甲</v>
          </cell>
          <cell r="F49">
            <v>2</v>
          </cell>
          <cell r="G49">
            <v>201</v>
          </cell>
          <cell r="H49" t="str">
            <v>南纖福利社</v>
          </cell>
        </row>
        <row r="50">
          <cell r="A50">
            <v>8118327</v>
          </cell>
          <cell r="B50" t="str">
            <v>洪　瑋</v>
          </cell>
          <cell r="C50" t="str">
            <v>F127938349</v>
          </cell>
          <cell r="D50" t="str">
            <v>U97317015</v>
          </cell>
          <cell r="E50" t="str">
            <v>工業設計系一甲</v>
          </cell>
          <cell r="F50">
            <v>2</v>
          </cell>
          <cell r="G50">
            <v>201</v>
          </cell>
          <cell r="H50" t="str">
            <v>南纖福利社</v>
          </cell>
        </row>
        <row r="51">
          <cell r="A51">
            <v>8118328</v>
          </cell>
          <cell r="B51" t="str">
            <v>洪啟禎</v>
          </cell>
          <cell r="C51" t="str">
            <v>R124070938</v>
          </cell>
          <cell r="D51" t="str">
            <v>U97317016</v>
          </cell>
          <cell r="E51" t="str">
            <v>工業設計系一甲</v>
          </cell>
          <cell r="F51">
            <v>2</v>
          </cell>
          <cell r="G51">
            <v>201</v>
          </cell>
          <cell r="H51" t="str">
            <v>南纖福利社</v>
          </cell>
        </row>
        <row r="52">
          <cell r="A52">
            <v>8118329</v>
          </cell>
          <cell r="B52" t="str">
            <v>洪葦芳</v>
          </cell>
          <cell r="C52" t="str">
            <v>B222210264</v>
          </cell>
          <cell r="D52" t="str">
            <v>U97317017</v>
          </cell>
          <cell r="E52" t="str">
            <v>工業設計系一甲</v>
          </cell>
          <cell r="F52">
            <v>2</v>
          </cell>
          <cell r="G52">
            <v>201</v>
          </cell>
          <cell r="H52" t="str">
            <v>南纖福利社</v>
          </cell>
        </row>
        <row r="53">
          <cell r="A53">
            <v>8118330</v>
          </cell>
          <cell r="B53" t="str">
            <v>唐克緯</v>
          </cell>
          <cell r="C53" t="str">
            <v>F125704185</v>
          </cell>
          <cell r="D53" t="str">
            <v>U97317018</v>
          </cell>
          <cell r="E53" t="str">
            <v>工業設計系一甲</v>
          </cell>
          <cell r="F53">
            <v>2</v>
          </cell>
          <cell r="G53">
            <v>201</v>
          </cell>
          <cell r="H53" t="str">
            <v>南纖福利社</v>
          </cell>
        </row>
        <row r="54">
          <cell r="A54">
            <v>8118331</v>
          </cell>
          <cell r="B54" t="str">
            <v>徐鈺昕</v>
          </cell>
          <cell r="C54" t="str">
            <v>H223907477</v>
          </cell>
          <cell r="D54" t="str">
            <v>U97317019</v>
          </cell>
          <cell r="E54" t="str">
            <v>工業設計系一甲</v>
          </cell>
          <cell r="F54">
            <v>2</v>
          </cell>
          <cell r="G54">
            <v>201</v>
          </cell>
          <cell r="H54" t="str">
            <v>南纖福利社</v>
          </cell>
        </row>
        <row r="55">
          <cell r="A55">
            <v>8118332</v>
          </cell>
          <cell r="B55" t="str">
            <v>柴　驊</v>
          </cell>
          <cell r="C55" t="str">
            <v>A127250087</v>
          </cell>
          <cell r="D55" t="str">
            <v>U97317020</v>
          </cell>
          <cell r="E55" t="str">
            <v>工業設計系一甲</v>
          </cell>
          <cell r="F55">
            <v>2</v>
          </cell>
          <cell r="G55">
            <v>201</v>
          </cell>
          <cell r="H55" t="str">
            <v>南纖福利社</v>
          </cell>
        </row>
        <row r="56">
          <cell r="A56">
            <v>8118333</v>
          </cell>
          <cell r="B56" t="str">
            <v>翁譽珉</v>
          </cell>
          <cell r="C56" t="str">
            <v>F227267561</v>
          </cell>
          <cell r="D56" t="str">
            <v>U97317021</v>
          </cell>
          <cell r="E56" t="str">
            <v>工業設計系一甲</v>
          </cell>
          <cell r="F56">
            <v>2</v>
          </cell>
          <cell r="G56">
            <v>201</v>
          </cell>
          <cell r="H56" t="str">
            <v>南纖福利社</v>
          </cell>
        </row>
        <row r="57">
          <cell r="A57">
            <v>8118334</v>
          </cell>
          <cell r="B57" t="str">
            <v>康雅婷</v>
          </cell>
          <cell r="C57" t="str">
            <v>S224032011</v>
          </cell>
          <cell r="D57" t="str">
            <v>U97317022</v>
          </cell>
          <cell r="E57" t="str">
            <v>工業設計系一甲</v>
          </cell>
          <cell r="F57">
            <v>2</v>
          </cell>
          <cell r="G57">
            <v>201</v>
          </cell>
          <cell r="H57" t="str">
            <v>南纖福利社</v>
          </cell>
        </row>
        <row r="58">
          <cell r="A58">
            <v>8118335</v>
          </cell>
          <cell r="B58" t="str">
            <v>張明倫</v>
          </cell>
          <cell r="C58" t="str">
            <v>A127249182</v>
          </cell>
          <cell r="D58" t="str">
            <v>U97317023</v>
          </cell>
          <cell r="E58" t="str">
            <v>工業設計系一甲</v>
          </cell>
          <cell r="F58">
            <v>2</v>
          </cell>
          <cell r="G58">
            <v>201</v>
          </cell>
          <cell r="H58" t="str">
            <v>南纖福利社</v>
          </cell>
        </row>
        <row r="59">
          <cell r="A59">
            <v>8118336</v>
          </cell>
          <cell r="B59" t="str">
            <v>張雅涵</v>
          </cell>
          <cell r="C59" t="str">
            <v>F227554229</v>
          </cell>
          <cell r="D59" t="str">
            <v>U97317024</v>
          </cell>
          <cell r="E59" t="str">
            <v>工業設計系一甲</v>
          </cell>
          <cell r="F59">
            <v>2</v>
          </cell>
          <cell r="G59">
            <v>201</v>
          </cell>
          <cell r="H59" t="str">
            <v>南纖福利社</v>
          </cell>
        </row>
        <row r="60">
          <cell r="A60">
            <v>8118337</v>
          </cell>
          <cell r="B60" t="str">
            <v>張雯宣</v>
          </cell>
          <cell r="C60" t="str">
            <v>N224206624</v>
          </cell>
          <cell r="D60" t="str">
            <v>U97317025</v>
          </cell>
          <cell r="E60" t="str">
            <v>工業設計系一甲</v>
          </cell>
          <cell r="F60">
            <v>2</v>
          </cell>
          <cell r="G60">
            <v>201</v>
          </cell>
          <cell r="H60" t="str">
            <v>南纖福利社</v>
          </cell>
        </row>
        <row r="61">
          <cell r="A61">
            <v>8118338</v>
          </cell>
          <cell r="B61" t="str">
            <v>郭子鈺</v>
          </cell>
          <cell r="C61" t="str">
            <v>A225829988</v>
          </cell>
          <cell r="D61" t="str">
            <v>U97317026</v>
          </cell>
          <cell r="E61" t="str">
            <v>工業設計系一甲</v>
          </cell>
          <cell r="F61">
            <v>2</v>
          </cell>
          <cell r="G61">
            <v>201</v>
          </cell>
          <cell r="H61" t="str">
            <v>南纖福利社</v>
          </cell>
        </row>
        <row r="62">
          <cell r="A62">
            <v>8118339</v>
          </cell>
          <cell r="B62" t="str">
            <v>陳文麗</v>
          </cell>
          <cell r="C62" t="str">
            <v>O200220142</v>
          </cell>
          <cell r="D62" t="str">
            <v>U97317027</v>
          </cell>
          <cell r="E62" t="str">
            <v>工業設計系一甲</v>
          </cell>
          <cell r="F62">
            <v>2</v>
          </cell>
          <cell r="G62">
            <v>201</v>
          </cell>
          <cell r="H62" t="str">
            <v>南纖福利社</v>
          </cell>
        </row>
        <row r="63">
          <cell r="A63">
            <v>8118340</v>
          </cell>
          <cell r="B63" t="str">
            <v>陳冠華</v>
          </cell>
          <cell r="C63" t="str">
            <v>A126538608</v>
          </cell>
          <cell r="D63" t="str">
            <v>U97317028</v>
          </cell>
          <cell r="E63" t="str">
            <v>工業設計系一甲</v>
          </cell>
          <cell r="F63">
            <v>2</v>
          </cell>
          <cell r="G63">
            <v>201</v>
          </cell>
          <cell r="H63" t="str">
            <v>南纖福利社</v>
          </cell>
        </row>
        <row r="64">
          <cell r="A64">
            <v>8118341</v>
          </cell>
          <cell r="B64" t="str">
            <v>陳建周</v>
          </cell>
          <cell r="C64" t="str">
            <v>N125130654</v>
          </cell>
          <cell r="D64" t="str">
            <v>U97317029</v>
          </cell>
          <cell r="E64" t="str">
            <v>工業設計系一甲</v>
          </cell>
          <cell r="F64">
            <v>2</v>
          </cell>
          <cell r="G64">
            <v>201</v>
          </cell>
          <cell r="H64" t="str">
            <v>南纖福利社</v>
          </cell>
        </row>
        <row r="65">
          <cell r="A65">
            <v>8118342</v>
          </cell>
          <cell r="B65" t="str">
            <v>陳昱璇</v>
          </cell>
          <cell r="C65" t="str">
            <v>A226275662</v>
          </cell>
          <cell r="D65" t="str">
            <v>U97317030</v>
          </cell>
          <cell r="E65" t="str">
            <v>工業設計系一甲</v>
          </cell>
          <cell r="F65">
            <v>2</v>
          </cell>
          <cell r="G65">
            <v>201</v>
          </cell>
          <cell r="H65" t="str">
            <v>南纖福利社</v>
          </cell>
        </row>
        <row r="66">
          <cell r="A66">
            <v>8118343</v>
          </cell>
          <cell r="B66" t="str">
            <v>陳柏榮</v>
          </cell>
          <cell r="C66" t="str">
            <v>F127748596</v>
          </cell>
          <cell r="D66" t="str">
            <v>U97317031</v>
          </cell>
          <cell r="E66" t="str">
            <v>工業設計系一甲</v>
          </cell>
          <cell r="F66">
            <v>2</v>
          </cell>
          <cell r="G66">
            <v>201</v>
          </cell>
          <cell r="H66" t="str">
            <v>南纖福利社</v>
          </cell>
        </row>
        <row r="67">
          <cell r="A67">
            <v>8118344</v>
          </cell>
          <cell r="B67" t="str">
            <v>陳家偉</v>
          </cell>
          <cell r="C67" t="str">
            <v>A129344457</v>
          </cell>
          <cell r="D67" t="str">
            <v>U97317032</v>
          </cell>
          <cell r="E67" t="str">
            <v>工業設計系一甲</v>
          </cell>
          <cell r="F67">
            <v>2</v>
          </cell>
          <cell r="G67">
            <v>201</v>
          </cell>
          <cell r="H67" t="str">
            <v>南纖福利社</v>
          </cell>
        </row>
        <row r="68">
          <cell r="A68">
            <v>8118345</v>
          </cell>
          <cell r="B68" t="str">
            <v>陳祐群</v>
          </cell>
          <cell r="C68" t="str">
            <v>O100245727</v>
          </cell>
          <cell r="D68" t="str">
            <v>U97317033</v>
          </cell>
          <cell r="E68" t="str">
            <v>工業設計系一甲</v>
          </cell>
          <cell r="F68">
            <v>2</v>
          </cell>
          <cell r="G68">
            <v>201</v>
          </cell>
          <cell r="H68" t="str">
            <v>南纖福利社</v>
          </cell>
        </row>
        <row r="69">
          <cell r="A69">
            <v>8118346</v>
          </cell>
          <cell r="B69" t="str">
            <v>陳莞蓓</v>
          </cell>
          <cell r="C69" t="str">
            <v>N224425110</v>
          </cell>
          <cell r="D69" t="str">
            <v>U97317034</v>
          </cell>
          <cell r="E69" t="str">
            <v>工業設計系一甲</v>
          </cell>
          <cell r="F69">
            <v>2</v>
          </cell>
          <cell r="G69">
            <v>201</v>
          </cell>
          <cell r="H69" t="str">
            <v>南纖福利社</v>
          </cell>
        </row>
        <row r="70">
          <cell r="A70">
            <v>8118347</v>
          </cell>
          <cell r="B70" t="str">
            <v>陳雁嵐</v>
          </cell>
          <cell r="C70" t="str">
            <v>H223424740</v>
          </cell>
          <cell r="D70" t="str">
            <v>U97317035</v>
          </cell>
          <cell r="E70" t="str">
            <v>工業設計系一甲</v>
          </cell>
          <cell r="F70">
            <v>2</v>
          </cell>
          <cell r="G70">
            <v>201</v>
          </cell>
          <cell r="H70" t="str">
            <v>南纖福利社</v>
          </cell>
        </row>
        <row r="71">
          <cell r="A71">
            <v>8118348</v>
          </cell>
          <cell r="B71" t="str">
            <v>陳麒任</v>
          </cell>
          <cell r="C71" t="str">
            <v>F127784207</v>
          </cell>
          <cell r="D71" t="str">
            <v>U97317036</v>
          </cell>
          <cell r="E71" t="str">
            <v>工業設計系一甲</v>
          </cell>
          <cell r="F71">
            <v>2</v>
          </cell>
          <cell r="G71">
            <v>201</v>
          </cell>
          <cell r="H71" t="str">
            <v>南纖福利社</v>
          </cell>
        </row>
        <row r="72">
          <cell r="A72">
            <v>8118349</v>
          </cell>
          <cell r="B72" t="str">
            <v>游騰和</v>
          </cell>
          <cell r="C72" t="str">
            <v>O100240660</v>
          </cell>
          <cell r="D72" t="str">
            <v>U97317037</v>
          </cell>
          <cell r="E72" t="str">
            <v>工業設計系一甲</v>
          </cell>
          <cell r="F72">
            <v>2</v>
          </cell>
          <cell r="G72">
            <v>201</v>
          </cell>
          <cell r="H72" t="str">
            <v>南纖福利社</v>
          </cell>
        </row>
        <row r="73">
          <cell r="A73">
            <v>8118350</v>
          </cell>
          <cell r="B73" t="str">
            <v>黃盈錚</v>
          </cell>
          <cell r="C73" t="str">
            <v>S223324841</v>
          </cell>
          <cell r="D73" t="str">
            <v>U97317038</v>
          </cell>
          <cell r="E73" t="str">
            <v>工業設計系一甲</v>
          </cell>
          <cell r="F73">
            <v>2</v>
          </cell>
          <cell r="G73">
            <v>201</v>
          </cell>
          <cell r="H73" t="str">
            <v>南纖福利社</v>
          </cell>
        </row>
        <row r="74">
          <cell r="A74">
            <v>8118351</v>
          </cell>
          <cell r="B74" t="str">
            <v>黃清筠</v>
          </cell>
          <cell r="C74" t="str">
            <v>F227532081</v>
          </cell>
          <cell r="D74" t="str">
            <v>U97317039</v>
          </cell>
          <cell r="E74" t="str">
            <v>工業設計系一甲</v>
          </cell>
          <cell r="F74">
            <v>2</v>
          </cell>
          <cell r="G74">
            <v>201</v>
          </cell>
          <cell r="H74" t="str">
            <v>南纖福利社</v>
          </cell>
        </row>
        <row r="75">
          <cell r="A75">
            <v>8118352</v>
          </cell>
          <cell r="B75" t="str">
            <v>黃湘凌</v>
          </cell>
          <cell r="C75" t="str">
            <v>A226827451</v>
          </cell>
          <cell r="D75" t="str">
            <v>U97317040</v>
          </cell>
          <cell r="E75" t="str">
            <v>工業設計系一甲</v>
          </cell>
          <cell r="F75">
            <v>2</v>
          </cell>
          <cell r="G75">
            <v>201</v>
          </cell>
          <cell r="H75" t="str">
            <v>南纖福利社</v>
          </cell>
        </row>
        <row r="76">
          <cell r="A76">
            <v>8118353</v>
          </cell>
          <cell r="B76" t="str">
            <v>黃鈺軒</v>
          </cell>
          <cell r="C76" t="str">
            <v>B222745584</v>
          </cell>
          <cell r="D76" t="str">
            <v>U97317041</v>
          </cell>
          <cell r="E76" t="str">
            <v>工業設計系一甲</v>
          </cell>
          <cell r="F76">
            <v>2</v>
          </cell>
          <cell r="G76">
            <v>201</v>
          </cell>
          <cell r="H76" t="str">
            <v>南纖福利社</v>
          </cell>
        </row>
        <row r="77">
          <cell r="A77">
            <v>8118354</v>
          </cell>
          <cell r="B77" t="str">
            <v>褚雅珊</v>
          </cell>
          <cell r="C77" t="str">
            <v>F227331119</v>
          </cell>
          <cell r="D77" t="str">
            <v>U97317042</v>
          </cell>
          <cell r="E77" t="str">
            <v>工業設計系一甲</v>
          </cell>
          <cell r="F77">
            <v>2</v>
          </cell>
          <cell r="G77">
            <v>201</v>
          </cell>
          <cell r="H77" t="str">
            <v>南纖福利社</v>
          </cell>
        </row>
        <row r="78">
          <cell r="A78">
            <v>8118355</v>
          </cell>
          <cell r="B78" t="str">
            <v>蔡佩蓉</v>
          </cell>
          <cell r="C78" t="str">
            <v>F227351022</v>
          </cell>
          <cell r="D78" t="str">
            <v>U97317043</v>
          </cell>
          <cell r="E78" t="str">
            <v>工業設計系一甲</v>
          </cell>
          <cell r="F78">
            <v>2</v>
          </cell>
          <cell r="G78">
            <v>201</v>
          </cell>
          <cell r="H78" t="str">
            <v>南纖福利社</v>
          </cell>
        </row>
        <row r="79">
          <cell r="A79">
            <v>8118356</v>
          </cell>
          <cell r="B79" t="str">
            <v>蔡議達</v>
          </cell>
          <cell r="C79" t="str">
            <v>F127948649</v>
          </cell>
          <cell r="D79" t="str">
            <v>U97317044</v>
          </cell>
          <cell r="E79" t="str">
            <v>工業設計系一甲</v>
          </cell>
          <cell r="F79">
            <v>2</v>
          </cell>
          <cell r="G79">
            <v>201</v>
          </cell>
          <cell r="H79" t="str">
            <v>南纖福利社</v>
          </cell>
        </row>
        <row r="80">
          <cell r="A80">
            <v>8118357</v>
          </cell>
          <cell r="B80" t="str">
            <v>鄭宜姍</v>
          </cell>
          <cell r="C80" t="str">
            <v>F227273498</v>
          </cell>
          <cell r="D80" t="str">
            <v>U97317045</v>
          </cell>
          <cell r="E80" t="str">
            <v>工業設計系一甲</v>
          </cell>
          <cell r="F80">
            <v>2</v>
          </cell>
          <cell r="G80">
            <v>201</v>
          </cell>
          <cell r="H80" t="str">
            <v>南纖福利社</v>
          </cell>
        </row>
        <row r="81">
          <cell r="A81">
            <v>8118358</v>
          </cell>
          <cell r="B81" t="str">
            <v>鄭傑銘</v>
          </cell>
          <cell r="C81" t="str">
            <v>F227327982</v>
          </cell>
          <cell r="D81" t="str">
            <v>U97317046</v>
          </cell>
          <cell r="E81" t="str">
            <v>工業設計系一甲</v>
          </cell>
          <cell r="F81">
            <v>2</v>
          </cell>
          <cell r="G81">
            <v>201</v>
          </cell>
          <cell r="H81" t="str">
            <v>南纖福利社</v>
          </cell>
        </row>
        <row r="82">
          <cell r="A82">
            <v>8118359</v>
          </cell>
          <cell r="B82" t="str">
            <v>鄧宏偉</v>
          </cell>
          <cell r="C82" t="str">
            <v>A131824639</v>
          </cell>
          <cell r="D82" t="str">
            <v>U97317047</v>
          </cell>
          <cell r="E82" t="str">
            <v>工業設計系一甲</v>
          </cell>
          <cell r="F82">
            <v>2</v>
          </cell>
          <cell r="G82">
            <v>201</v>
          </cell>
          <cell r="H82" t="str">
            <v>南纖福利社</v>
          </cell>
        </row>
        <row r="83">
          <cell r="A83">
            <v>8118360</v>
          </cell>
          <cell r="B83" t="str">
            <v>顏子罡</v>
          </cell>
          <cell r="C83" t="str">
            <v>Q123820380</v>
          </cell>
          <cell r="D83" t="str">
            <v>U97317048</v>
          </cell>
          <cell r="E83" t="str">
            <v>工業設計系一甲</v>
          </cell>
          <cell r="F83">
            <v>2</v>
          </cell>
          <cell r="G83">
            <v>201</v>
          </cell>
          <cell r="H83" t="str">
            <v>南纖福利社</v>
          </cell>
        </row>
        <row r="84">
          <cell r="A84">
            <v>8118361</v>
          </cell>
          <cell r="B84" t="str">
            <v>王冠文</v>
          </cell>
          <cell r="C84" t="str">
            <v>F127192996</v>
          </cell>
          <cell r="D84" t="str">
            <v>U97217001</v>
          </cell>
          <cell r="E84" t="str">
            <v>工管系一甲</v>
          </cell>
          <cell r="F84">
            <v>3</v>
          </cell>
          <cell r="G84">
            <v>202</v>
          </cell>
          <cell r="H84" t="str">
            <v>南纖福利社</v>
          </cell>
        </row>
        <row r="85">
          <cell r="A85">
            <v>8118362</v>
          </cell>
          <cell r="B85" t="str">
            <v>王展淳</v>
          </cell>
          <cell r="C85" t="str">
            <v>A127236943</v>
          </cell>
          <cell r="D85" t="str">
            <v>U97217002</v>
          </cell>
          <cell r="E85" t="str">
            <v>工管系一甲</v>
          </cell>
          <cell r="F85">
            <v>3</v>
          </cell>
          <cell r="G85">
            <v>202</v>
          </cell>
          <cell r="H85" t="str">
            <v>南纖福利社</v>
          </cell>
        </row>
        <row r="86">
          <cell r="A86">
            <v>8118363</v>
          </cell>
          <cell r="B86" t="str">
            <v>余庭岳</v>
          </cell>
          <cell r="C86" t="str">
            <v>E124001871</v>
          </cell>
          <cell r="D86" t="str">
            <v>U97217003</v>
          </cell>
          <cell r="E86" t="str">
            <v>工管系一甲</v>
          </cell>
          <cell r="F86">
            <v>3</v>
          </cell>
          <cell r="G86">
            <v>202</v>
          </cell>
          <cell r="H86" t="str">
            <v>南纖福利社</v>
          </cell>
        </row>
        <row r="87">
          <cell r="A87">
            <v>8118364</v>
          </cell>
          <cell r="B87" t="str">
            <v>余喬縈</v>
          </cell>
          <cell r="C87" t="str">
            <v>N224979113</v>
          </cell>
          <cell r="D87" t="str">
            <v>U97217004</v>
          </cell>
          <cell r="E87" t="str">
            <v>工管系一甲</v>
          </cell>
          <cell r="F87">
            <v>3</v>
          </cell>
          <cell r="G87">
            <v>202</v>
          </cell>
          <cell r="H87" t="str">
            <v>南纖福利社</v>
          </cell>
        </row>
        <row r="88">
          <cell r="A88">
            <v>8118365</v>
          </cell>
          <cell r="B88" t="str">
            <v>吳胤銘</v>
          </cell>
          <cell r="C88" t="str">
            <v>F127776287</v>
          </cell>
          <cell r="D88" t="str">
            <v>U97217005</v>
          </cell>
          <cell r="E88" t="str">
            <v>工管系一甲</v>
          </cell>
          <cell r="F88">
            <v>3</v>
          </cell>
          <cell r="G88">
            <v>202</v>
          </cell>
          <cell r="H88" t="str">
            <v>南纖福利社</v>
          </cell>
        </row>
        <row r="89">
          <cell r="A89">
            <v>8118366</v>
          </cell>
          <cell r="B89" t="str">
            <v>吳詠哲</v>
          </cell>
          <cell r="C89" t="str">
            <v>A128287720</v>
          </cell>
          <cell r="D89" t="str">
            <v>U97217006</v>
          </cell>
          <cell r="E89" t="str">
            <v>工管系一甲</v>
          </cell>
          <cell r="F89">
            <v>3</v>
          </cell>
          <cell r="G89">
            <v>202</v>
          </cell>
          <cell r="H89" t="str">
            <v>南纖福利社</v>
          </cell>
        </row>
        <row r="90">
          <cell r="A90">
            <v>8118367</v>
          </cell>
          <cell r="B90" t="str">
            <v>李丞唐</v>
          </cell>
          <cell r="C90" t="str">
            <v>Q123523359</v>
          </cell>
          <cell r="D90" t="str">
            <v>U97217007</v>
          </cell>
          <cell r="E90" t="str">
            <v>工管系一甲</v>
          </cell>
          <cell r="F90">
            <v>3</v>
          </cell>
          <cell r="G90">
            <v>202</v>
          </cell>
          <cell r="H90" t="str">
            <v>南纖福利社</v>
          </cell>
        </row>
        <row r="91">
          <cell r="A91">
            <v>8118368</v>
          </cell>
          <cell r="B91" t="str">
            <v>李宗芫</v>
          </cell>
          <cell r="C91" t="str">
            <v>F127787413</v>
          </cell>
          <cell r="D91" t="str">
            <v>U97217008</v>
          </cell>
          <cell r="E91" t="str">
            <v>工管系一甲</v>
          </cell>
          <cell r="F91">
            <v>3</v>
          </cell>
          <cell r="G91">
            <v>202</v>
          </cell>
          <cell r="H91" t="str">
            <v>南纖福利社</v>
          </cell>
        </row>
        <row r="92">
          <cell r="A92">
            <v>8118369</v>
          </cell>
          <cell r="B92" t="str">
            <v>李宥萱</v>
          </cell>
          <cell r="C92" t="str">
            <v>A226307061</v>
          </cell>
          <cell r="D92" t="str">
            <v>U97217009</v>
          </cell>
          <cell r="E92" t="str">
            <v>工管系一甲</v>
          </cell>
          <cell r="F92">
            <v>3</v>
          </cell>
          <cell r="G92">
            <v>202</v>
          </cell>
          <cell r="H92" t="str">
            <v>南纖福利社</v>
          </cell>
        </row>
        <row r="93">
          <cell r="A93">
            <v>8118370</v>
          </cell>
          <cell r="B93" t="str">
            <v>李倩瑜</v>
          </cell>
          <cell r="C93" t="str">
            <v>P223349961</v>
          </cell>
          <cell r="D93" t="str">
            <v>U97217010</v>
          </cell>
          <cell r="E93" t="str">
            <v>工管系一甲</v>
          </cell>
          <cell r="F93">
            <v>3</v>
          </cell>
          <cell r="G93">
            <v>202</v>
          </cell>
          <cell r="H93" t="str">
            <v>南纖福利社</v>
          </cell>
        </row>
        <row r="94">
          <cell r="A94">
            <v>8118371</v>
          </cell>
          <cell r="B94" t="str">
            <v>林柏伸</v>
          </cell>
          <cell r="C94" t="str">
            <v>N124345366</v>
          </cell>
          <cell r="D94" t="str">
            <v>U97217011</v>
          </cell>
          <cell r="E94" t="str">
            <v>工管系一甲</v>
          </cell>
          <cell r="F94">
            <v>3</v>
          </cell>
          <cell r="G94">
            <v>202</v>
          </cell>
          <cell r="H94" t="str">
            <v>南纖福利社</v>
          </cell>
        </row>
        <row r="95">
          <cell r="A95">
            <v>8118372</v>
          </cell>
          <cell r="B95" t="str">
            <v>林玳均</v>
          </cell>
          <cell r="C95" t="str">
            <v>F227373019</v>
          </cell>
          <cell r="D95" t="str">
            <v>U97217012</v>
          </cell>
          <cell r="E95" t="str">
            <v>工管系一甲</v>
          </cell>
          <cell r="F95">
            <v>3</v>
          </cell>
          <cell r="G95">
            <v>202</v>
          </cell>
          <cell r="H95" t="str">
            <v>南纖福利社</v>
          </cell>
        </row>
        <row r="96">
          <cell r="A96">
            <v>8118373</v>
          </cell>
          <cell r="B96" t="str">
            <v>林慧中</v>
          </cell>
          <cell r="C96" t="str">
            <v>A225894510</v>
          </cell>
          <cell r="D96" t="str">
            <v>U97217013</v>
          </cell>
          <cell r="E96" t="str">
            <v>工管系一甲</v>
          </cell>
          <cell r="F96">
            <v>3</v>
          </cell>
          <cell r="G96">
            <v>202</v>
          </cell>
          <cell r="H96" t="str">
            <v>南纖福利社</v>
          </cell>
        </row>
        <row r="97">
          <cell r="A97">
            <v>8118374</v>
          </cell>
          <cell r="B97" t="str">
            <v>邱偲婷</v>
          </cell>
          <cell r="C97" t="str">
            <v>U221533942</v>
          </cell>
          <cell r="D97" t="str">
            <v>U97217014</v>
          </cell>
          <cell r="E97" t="str">
            <v>工管系一甲</v>
          </cell>
          <cell r="F97">
            <v>3</v>
          </cell>
          <cell r="G97">
            <v>202</v>
          </cell>
          <cell r="H97" t="str">
            <v>南纖福利社</v>
          </cell>
        </row>
        <row r="98">
          <cell r="A98">
            <v>8118375</v>
          </cell>
          <cell r="B98" t="str">
            <v>徐郁淳</v>
          </cell>
          <cell r="C98" t="str">
            <v>H223952034</v>
          </cell>
          <cell r="D98" t="str">
            <v>U97217015</v>
          </cell>
          <cell r="E98" t="str">
            <v>工管系一甲</v>
          </cell>
          <cell r="F98">
            <v>3</v>
          </cell>
          <cell r="G98">
            <v>202</v>
          </cell>
          <cell r="H98" t="str">
            <v>南纖福利社</v>
          </cell>
        </row>
        <row r="99">
          <cell r="A99">
            <v>8118376</v>
          </cell>
          <cell r="B99" t="str">
            <v>張坤明</v>
          </cell>
          <cell r="C99" t="str">
            <v>F127972921</v>
          </cell>
          <cell r="D99" t="str">
            <v>U97217016</v>
          </cell>
          <cell r="E99" t="str">
            <v>工管系一甲</v>
          </cell>
          <cell r="F99">
            <v>3</v>
          </cell>
          <cell r="G99">
            <v>202</v>
          </cell>
          <cell r="H99" t="str">
            <v>南纖福利社</v>
          </cell>
        </row>
        <row r="100">
          <cell r="A100">
            <v>8118377</v>
          </cell>
          <cell r="B100" t="str">
            <v>張昭凱</v>
          </cell>
          <cell r="C100" t="str">
            <v>B122754223</v>
          </cell>
          <cell r="D100" t="str">
            <v>U97217017</v>
          </cell>
          <cell r="E100" t="str">
            <v>工管系一甲</v>
          </cell>
          <cell r="F100">
            <v>3</v>
          </cell>
          <cell r="G100">
            <v>202</v>
          </cell>
          <cell r="H100" t="str">
            <v>南纖福利社</v>
          </cell>
        </row>
        <row r="101">
          <cell r="A101">
            <v>8118378</v>
          </cell>
          <cell r="B101" t="str">
            <v>張哲華</v>
          </cell>
          <cell r="C101" t="str">
            <v>K122036639</v>
          </cell>
          <cell r="D101" t="str">
            <v>U97217018</v>
          </cell>
          <cell r="E101" t="str">
            <v>工管系一甲</v>
          </cell>
          <cell r="F101">
            <v>3</v>
          </cell>
          <cell r="G101">
            <v>202</v>
          </cell>
          <cell r="H101" t="str">
            <v>南纖福利社</v>
          </cell>
        </row>
        <row r="102">
          <cell r="A102">
            <v>8118379</v>
          </cell>
          <cell r="B102" t="str">
            <v>張哲維</v>
          </cell>
          <cell r="C102" t="str">
            <v>Q123835587</v>
          </cell>
          <cell r="D102" t="str">
            <v>U97217019</v>
          </cell>
          <cell r="E102" t="str">
            <v>工管系一甲</v>
          </cell>
          <cell r="F102">
            <v>3</v>
          </cell>
          <cell r="G102">
            <v>202</v>
          </cell>
          <cell r="H102" t="str">
            <v>南纖福利社</v>
          </cell>
        </row>
        <row r="103">
          <cell r="A103">
            <v>8118380</v>
          </cell>
          <cell r="B103" t="str">
            <v>張哲豪</v>
          </cell>
          <cell r="C103" t="str">
            <v>F127953328</v>
          </cell>
          <cell r="D103" t="str">
            <v>U97217020</v>
          </cell>
          <cell r="E103" t="str">
            <v>工管系一甲</v>
          </cell>
          <cell r="F103">
            <v>3</v>
          </cell>
          <cell r="G103">
            <v>202</v>
          </cell>
          <cell r="H103" t="str">
            <v>南纖福利社</v>
          </cell>
        </row>
        <row r="104">
          <cell r="A104">
            <v>8118381</v>
          </cell>
          <cell r="B104" t="str">
            <v>張閔淳</v>
          </cell>
          <cell r="C104" t="str">
            <v>F227103357</v>
          </cell>
          <cell r="D104" t="str">
            <v>U97217021</v>
          </cell>
          <cell r="E104" t="str">
            <v>工管系一甲</v>
          </cell>
          <cell r="F104">
            <v>3</v>
          </cell>
          <cell r="G104">
            <v>202</v>
          </cell>
          <cell r="H104" t="str">
            <v>南纖福利社</v>
          </cell>
        </row>
        <row r="105">
          <cell r="A105">
            <v>8118382</v>
          </cell>
          <cell r="B105" t="str">
            <v>張瑋芬</v>
          </cell>
          <cell r="C105" t="str">
            <v>A226284894</v>
          </cell>
          <cell r="D105" t="str">
            <v>U97217022</v>
          </cell>
          <cell r="E105" t="str">
            <v>工管系一甲</v>
          </cell>
          <cell r="F105">
            <v>3</v>
          </cell>
          <cell r="G105">
            <v>202</v>
          </cell>
          <cell r="H105" t="str">
            <v>南纖福利社</v>
          </cell>
        </row>
        <row r="106">
          <cell r="A106">
            <v>8118383</v>
          </cell>
          <cell r="B106" t="str">
            <v>許滋仁</v>
          </cell>
          <cell r="C106" t="str">
            <v>B122552872</v>
          </cell>
          <cell r="D106" t="str">
            <v>U97217023</v>
          </cell>
          <cell r="E106" t="str">
            <v>工管系一甲</v>
          </cell>
          <cell r="F106">
            <v>3</v>
          </cell>
          <cell r="G106">
            <v>202</v>
          </cell>
          <cell r="H106" t="str">
            <v>南纖福利社</v>
          </cell>
        </row>
        <row r="107">
          <cell r="A107">
            <v>8118384</v>
          </cell>
          <cell r="B107" t="str">
            <v>陳大為</v>
          </cell>
          <cell r="C107" t="str">
            <v>P123289468</v>
          </cell>
          <cell r="D107" t="str">
            <v>U97217024</v>
          </cell>
          <cell r="E107" t="str">
            <v>工管系一甲</v>
          </cell>
          <cell r="F107">
            <v>3</v>
          </cell>
          <cell r="G107">
            <v>202</v>
          </cell>
          <cell r="H107" t="str">
            <v>南纖福利社</v>
          </cell>
        </row>
        <row r="108">
          <cell r="A108">
            <v>8118385</v>
          </cell>
          <cell r="B108" t="str">
            <v>陳弘佳</v>
          </cell>
          <cell r="C108" t="str">
            <v>L124025474</v>
          </cell>
          <cell r="D108" t="str">
            <v>U97217025</v>
          </cell>
          <cell r="E108" t="str">
            <v>工管系一甲</v>
          </cell>
          <cell r="F108">
            <v>3</v>
          </cell>
          <cell r="G108">
            <v>202</v>
          </cell>
          <cell r="H108" t="str">
            <v>南纖福利社</v>
          </cell>
        </row>
        <row r="109">
          <cell r="A109">
            <v>8118386</v>
          </cell>
          <cell r="B109" t="str">
            <v>陳立弘</v>
          </cell>
          <cell r="C109" t="str">
            <v>G121800678</v>
          </cell>
          <cell r="D109" t="str">
            <v>U97217026</v>
          </cell>
          <cell r="E109" t="str">
            <v>工管系一甲</v>
          </cell>
          <cell r="F109">
            <v>3</v>
          </cell>
          <cell r="G109">
            <v>202</v>
          </cell>
          <cell r="H109" t="str">
            <v>南纖福利社</v>
          </cell>
        </row>
        <row r="110">
          <cell r="A110">
            <v>8118387</v>
          </cell>
          <cell r="B110" t="str">
            <v>陳柏彰</v>
          </cell>
          <cell r="C110" t="str">
            <v>K122512045</v>
          </cell>
          <cell r="D110" t="str">
            <v>U97217027</v>
          </cell>
          <cell r="E110" t="str">
            <v>工管系一甲</v>
          </cell>
          <cell r="F110">
            <v>3</v>
          </cell>
          <cell r="G110">
            <v>202</v>
          </cell>
          <cell r="H110" t="str">
            <v>南纖福利社</v>
          </cell>
        </row>
        <row r="111">
          <cell r="A111">
            <v>8118388</v>
          </cell>
          <cell r="B111" t="str">
            <v>陳琮欽</v>
          </cell>
          <cell r="C111" t="str">
            <v>H123623714</v>
          </cell>
          <cell r="D111" t="str">
            <v>U97217028</v>
          </cell>
          <cell r="E111" t="str">
            <v>工管系一甲</v>
          </cell>
          <cell r="F111">
            <v>3</v>
          </cell>
          <cell r="G111">
            <v>202</v>
          </cell>
          <cell r="H111" t="str">
            <v>南纖福利社</v>
          </cell>
        </row>
        <row r="112">
          <cell r="A112">
            <v>8118389</v>
          </cell>
          <cell r="B112" t="str">
            <v>陳曉婷</v>
          </cell>
          <cell r="C112" t="str">
            <v>F227539455</v>
          </cell>
          <cell r="D112" t="str">
            <v>U97217029</v>
          </cell>
          <cell r="E112" t="str">
            <v>工管系一甲</v>
          </cell>
          <cell r="F112">
            <v>3</v>
          </cell>
          <cell r="G112">
            <v>202</v>
          </cell>
          <cell r="H112" t="str">
            <v>南纖福利社</v>
          </cell>
        </row>
        <row r="113">
          <cell r="A113">
            <v>8118390</v>
          </cell>
          <cell r="B113" t="str">
            <v>程哲峰</v>
          </cell>
          <cell r="C113" t="str">
            <v>P123595916</v>
          </cell>
          <cell r="D113" t="str">
            <v>U97217030</v>
          </cell>
          <cell r="E113" t="str">
            <v>工管系一甲</v>
          </cell>
          <cell r="F113">
            <v>3</v>
          </cell>
          <cell r="G113">
            <v>202</v>
          </cell>
          <cell r="H113" t="str">
            <v>南纖福利社</v>
          </cell>
        </row>
        <row r="114">
          <cell r="A114">
            <v>8118391</v>
          </cell>
          <cell r="B114" t="str">
            <v>黃　甲</v>
          </cell>
          <cell r="C114" t="str">
            <v>N124892637</v>
          </cell>
          <cell r="D114" t="str">
            <v>U97217031</v>
          </cell>
          <cell r="E114" t="str">
            <v>工管系一甲</v>
          </cell>
          <cell r="F114">
            <v>3</v>
          </cell>
          <cell r="G114">
            <v>202</v>
          </cell>
          <cell r="H114" t="str">
            <v>南纖福利社</v>
          </cell>
        </row>
        <row r="115">
          <cell r="A115">
            <v>8118392</v>
          </cell>
          <cell r="B115" t="str">
            <v>黃　承</v>
          </cell>
          <cell r="C115" t="str">
            <v>H123862917</v>
          </cell>
          <cell r="D115" t="str">
            <v>U97217032</v>
          </cell>
          <cell r="E115" t="str">
            <v>工管系一甲</v>
          </cell>
          <cell r="F115">
            <v>3</v>
          </cell>
          <cell r="G115">
            <v>202</v>
          </cell>
          <cell r="H115" t="str">
            <v>南纖福利社</v>
          </cell>
        </row>
        <row r="116">
          <cell r="A116">
            <v>8118393</v>
          </cell>
          <cell r="B116" t="str">
            <v>黃郁倫</v>
          </cell>
          <cell r="C116" t="str">
            <v>G121944086</v>
          </cell>
          <cell r="D116" t="str">
            <v>U97217033</v>
          </cell>
          <cell r="E116" t="str">
            <v>工管系一甲</v>
          </cell>
          <cell r="F116">
            <v>3</v>
          </cell>
          <cell r="G116">
            <v>202</v>
          </cell>
          <cell r="H116" t="str">
            <v>南纖福利社</v>
          </cell>
        </row>
        <row r="117">
          <cell r="A117">
            <v>8118394</v>
          </cell>
          <cell r="B117" t="str">
            <v>黃姵綾</v>
          </cell>
          <cell r="C117" t="str">
            <v>A227416309</v>
          </cell>
          <cell r="D117" t="str">
            <v>U97217034</v>
          </cell>
          <cell r="E117" t="str">
            <v>工管系一甲</v>
          </cell>
          <cell r="F117">
            <v>3</v>
          </cell>
          <cell r="G117">
            <v>202</v>
          </cell>
          <cell r="H117" t="str">
            <v>南纖福利社</v>
          </cell>
        </row>
        <row r="118">
          <cell r="A118">
            <v>8118395</v>
          </cell>
          <cell r="B118" t="str">
            <v>黃麒龍</v>
          </cell>
          <cell r="C118" t="str">
            <v>N124335717</v>
          </cell>
          <cell r="D118" t="str">
            <v>U97217035</v>
          </cell>
          <cell r="E118" t="str">
            <v>工管系一甲</v>
          </cell>
          <cell r="F118">
            <v>3</v>
          </cell>
          <cell r="G118">
            <v>202</v>
          </cell>
          <cell r="H118" t="str">
            <v>南纖福利社</v>
          </cell>
        </row>
        <row r="119">
          <cell r="A119">
            <v>8118396</v>
          </cell>
          <cell r="B119" t="str">
            <v>楊秉睿</v>
          </cell>
          <cell r="C119" t="str">
            <v>F125909224</v>
          </cell>
          <cell r="D119" t="str">
            <v>U97217036</v>
          </cell>
          <cell r="E119" t="str">
            <v>工管系一甲</v>
          </cell>
          <cell r="F119">
            <v>3</v>
          </cell>
          <cell r="G119">
            <v>202</v>
          </cell>
          <cell r="H119" t="str">
            <v>南纖福利社</v>
          </cell>
        </row>
        <row r="120">
          <cell r="A120">
            <v>8118397</v>
          </cell>
          <cell r="B120" t="str">
            <v>詹雅婷</v>
          </cell>
          <cell r="C120" t="str">
            <v>A226309136</v>
          </cell>
          <cell r="D120" t="str">
            <v>U97217037</v>
          </cell>
          <cell r="E120" t="str">
            <v>工管系一甲</v>
          </cell>
          <cell r="F120">
            <v>3</v>
          </cell>
          <cell r="G120">
            <v>202</v>
          </cell>
          <cell r="H120" t="str">
            <v>南纖福利社</v>
          </cell>
        </row>
        <row r="121">
          <cell r="A121">
            <v>8118398</v>
          </cell>
          <cell r="B121" t="str">
            <v>廖志豪</v>
          </cell>
          <cell r="C121" t="str">
            <v>C121308791</v>
          </cell>
          <cell r="D121" t="str">
            <v>U97217038</v>
          </cell>
          <cell r="E121" t="str">
            <v>工管系一甲</v>
          </cell>
          <cell r="F121">
            <v>3</v>
          </cell>
          <cell r="G121">
            <v>202</v>
          </cell>
          <cell r="H121" t="str">
            <v>南纖福利社</v>
          </cell>
        </row>
        <row r="122">
          <cell r="A122">
            <v>8118399</v>
          </cell>
          <cell r="B122" t="str">
            <v>廖奕婷</v>
          </cell>
          <cell r="C122" t="str">
            <v>P223483959</v>
          </cell>
          <cell r="D122" t="str">
            <v>U97217039</v>
          </cell>
          <cell r="E122" t="str">
            <v>工管系一甲</v>
          </cell>
          <cell r="F122">
            <v>3</v>
          </cell>
          <cell r="G122">
            <v>202</v>
          </cell>
          <cell r="H122" t="str">
            <v>南纖福利社</v>
          </cell>
        </row>
        <row r="123">
          <cell r="A123">
            <v>8118400</v>
          </cell>
          <cell r="B123" t="str">
            <v>廖啟宏</v>
          </cell>
          <cell r="C123" t="str">
            <v>F127885530</v>
          </cell>
          <cell r="D123" t="str">
            <v>U97217040</v>
          </cell>
          <cell r="E123" t="str">
            <v>工管系一甲</v>
          </cell>
          <cell r="F123">
            <v>3</v>
          </cell>
          <cell r="G123">
            <v>202</v>
          </cell>
          <cell r="H123" t="str">
            <v>南纖福利社</v>
          </cell>
        </row>
        <row r="124">
          <cell r="A124">
            <v>8118401</v>
          </cell>
          <cell r="B124" t="str">
            <v>翟育萱</v>
          </cell>
          <cell r="C124" t="str">
            <v>F227366747</v>
          </cell>
          <cell r="D124" t="str">
            <v>U97217041</v>
          </cell>
          <cell r="E124" t="str">
            <v>工管系一甲</v>
          </cell>
          <cell r="F124">
            <v>3</v>
          </cell>
          <cell r="G124">
            <v>202</v>
          </cell>
          <cell r="H124" t="str">
            <v>南纖福利社</v>
          </cell>
        </row>
        <row r="125">
          <cell r="A125">
            <v>8118402</v>
          </cell>
          <cell r="B125" t="str">
            <v>劉庭崴</v>
          </cell>
          <cell r="C125" t="str">
            <v>H123918558</v>
          </cell>
          <cell r="D125" t="str">
            <v>U97217042</v>
          </cell>
          <cell r="E125" t="str">
            <v>工管系一甲</v>
          </cell>
          <cell r="F125">
            <v>3</v>
          </cell>
          <cell r="G125">
            <v>202</v>
          </cell>
          <cell r="H125" t="str">
            <v>南纖福利社</v>
          </cell>
        </row>
        <row r="126">
          <cell r="A126">
            <v>8118403</v>
          </cell>
          <cell r="B126" t="str">
            <v>蔣馥宇</v>
          </cell>
          <cell r="C126" t="str">
            <v>A126025553</v>
          </cell>
          <cell r="D126" t="str">
            <v>U97217043</v>
          </cell>
          <cell r="E126" t="str">
            <v>工管系一甲</v>
          </cell>
          <cell r="F126">
            <v>3</v>
          </cell>
          <cell r="G126">
            <v>202</v>
          </cell>
          <cell r="H126" t="str">
            <v>南纖福利社</v>
          </cell>
        </row>
        <row r="127">
          <cell r="A127">
            <v>8118404</v>
          </cell>
          <cell r="B127" t="str">
            <v>蔡名倫</v>
          </cell>
          <cell r="C127" t="str">
            <v>F127869349</v>
          </cell>
          <cell r="D127" t="str">
            <v>U97217044</v>
          </cell>
          <cell r="E127" t="str">
            <v>工管系一甲</v>
          </cell>
          <cell r="F127">
            <v>3</v>
          </cell>
          <cell r="G127">
            <v>202</v>
          </cell>
          <cell r="H127" t="str">
            <v>南纖福利社</v>
          </cell>
        </row>
        <row r="128">
          <cell r="A128">
            <v>8118405</v>
          </cell>
          <cell r="B128" t="str">
            <v>鄭仕宏</v>
          </cell>
          <cell r="C128" t="str">
            <v>O100206720</v>
          </cell>
          <cell r="D128" t="str">
            <v>U97217045</v>
          </cell>
          <cell r="E128" t="str">
            <v>工管系一甲</v>
          </cell>
          <cell r="F128">
            <v>3</v>
          </cell>
          <cell r="G128">
            <v>202</v>
          </cell>
          <cell r="H128" t="str">
            <v>南纖福利社</v>
          </cell>
        </row>
        <row r="129">
          <cell r="A129">
            <v>8118406</v>
          </cell>
          <cell r="B129" t="str">
            <v>賴彥霏</v>
          </cell>
          <cell r="C129" t="str">
            <v>K222527511</v>
          </cell>
          <cell r="D129" t="str">
            <v>U97217046</v>
          </cell>
          <cell r="E129" t="str">
            <v>工管系一甲</v>
          </cell>
          <cell r="F129">
            <v>3</v>
          </cell>
          <cell r="G129">
            <v>202</v>
          </cell>
          <cell r="H129" t="str">
            <v>南纖福利社</v>
          </cell>
        </row>
        <row r="130">
          <cell r="A130">
            <v>8118407</v>
          </cell>
          <cell r="B130" t="str">
            <v>鍾皓鵬</v>
          </cell>
          <cell r="C130" t="str">
            <v>O100207843</v>
          </cell>
          <cell r="D130" t="str">
            <v>U97217047</v>
          </cell>
          <cell r="E130" t="str">
            <v>工管系一甲</v>
          </cell>
          <cell r="F130">
            <v>3</v>
          </cell>
          <cell r="G130">
            <v>202</v>
          </cell>
          <cell r="H130" t="str">
            <v>南纖福利社</v>
          </cell>
        </row>
        <row r="131">
          <cell r="A131">
            <v>8118408</v>
          </cell>
          <cell r="B131" t="str">
            <v>簡靖祐</v>
          </cell>
          <cell r="C131" t="str">
            <v>F127861987</v>
          </cell>
          <cell r="D131" t="str">
            <v>U97217048</v>
          </cell>
          <cell r="E131" t="str">
            <v>工管系一甲</v>
          </cell>
          <cell r="F131">
            <v>3</v>
          </cell>
          <cell r="G131">
            <v>202</v>
          </cell>
          <cell r="H131" t="str">
            <v>南纖福利社</v>
          </cell>
        </row>
        <row r="132">
          <cell r="A132">
            <v>8118409</v>
          </cell>
          <cell r="B132" t="str">
            <v>包家齊</v>
          </cell>
          <cell r="C132" t="str">
            <v>A126051688</v>
          </cell>
          <cell r="D132" t="str">
            <v>U97137001</v>
          </cell>
          <cell r="E132" t="str">
            <v>化工系一甲</v>
          </cell>
          <cell r="F132">
            <v>4</v>
          </cell>
          <cell r="G132">
            <v>203</v>
          </cell>
          <cell r="H132" t="str">
            <v>南纖福利社</v>
          </cell>
        </row>
        <row r="133">
          <cell r="A133">
            <v>8118410</v>
          </cell>
          <cell r="B133" t="str">
            <v>吳明憲</v>
          </cell>
          <cell r="C133" t="str">
            <v>K122372854</v>
          </cell>
          <cell r="D133" t="str">
            <v>U97137002</v>
          </cell>
          <cell r="E133" t="str">
            <v>化工系一甲</v>
          </cell>
          <cell r="F133">
            <v>4</v>
          </cell>
          <cell r="G133">
            <v>203</v>
          </cell>
          <cell r="H133" t="str">
            <v>南纖福利社</v>
          </cell>
        </row>
        <row r="134">
          <cell r="A134">
            <v>8118411</v>
          </cell>
          <cell r="B134" t="str">
            <v>吳旻哲</v>
          </cell>
          <cell r="C134" t="str">
            <v>P123289315</v>
          </cell>
          <cell r="D134" t="str">
            <v>U97137003</v>
          </cell>
          <cell r="E134" t="str">
            <v>化工系一甲</v>
          </cell>
          <cell r="F134">
            <v>4</v>
          </cell>
          <cell r="G134">
            <v>203</v>
          </cell>
          <cell r="H134" t="str">
            <v>南纖福利社</v>
          </cell>
        </row>
        <row r="135">
          <cell r="A135">
            <v>8118412</v>
          </cell>
          <cell r="B135" t="str">
            <v>吳旻諺</v>
          </cell>
          <cell r="C135" t="str">
            <v>F127342174</v>
          </cell>
          <cell r="D135" t="str">
            <v>U97137004</v>
          </cell>
          <cell r="E135" t="str">
            <v>化工系一甲</v>
          </cell>
          <cell r="F135">
            <v>4</v>
          </cell>
          <cell r="G135">
            <v>203</v>
          </cell>
          <cell r="H135" t="str">
            <v>南纖福利社</v>
          </cell>
        </row>
        <row r="136">
          <cell r="A136">
            <v>8118413</v>
          </cell>
          <cell r="B136" t="str">
            <v>吳柏賢</v>
          </cell>
          <cell r="C136" t="str">
            <v>N125194916</v>
          </cell>
          <cell r="D136" t="str">
            <v>U97137005</v>
          </cell>
          <cell r="E136" t="str">
            <v>化工系一甲</v>
          </cell>
          <cell r="F136">
            <v>4</v>
          </cell>
          <cell r="G136">
            <v>203</v>
          </cell>
          <cell r="H136" t="str">
            <v>南纖福利社</v>
          </cell>
        </row>
        <row r="137">
          <cell r="A137">
            <v>8118414</v>
          </cell>
          <cell r="B137" t="str">
            <v>吳敬洲</v>
          </cell>
          <cell r="C137" t="str">
            <v>Q124179775</v>
          </cell>
          <cell r="D137" t="str">
            <v>U97137006</v>
          </cell>
          <cell r="E137" t="str">
            <v>化工系一甲</v>
          </cell>
          <cell r="F137">
            <v>4</v>
          </cell>
          <cell r="G137">
            <v>203</v>
          </cell>
          <cell r="H137" t="str">
            <v>南纖福利社</v>
          </cell>
        </row>
        <row r="138">
          <cell r="A138">
            <v>8118415</v>
          </cell>
          <cell r="B138" t="str">
            <v>吳蕙誼</v>
          </cell>
          <cell r="C138" t="str">
            <v>K222360490</v>
          </cell>
          <cell r="D138" t="str">
            <v>U97137007</v>
          </cell>
          <cell r="E138" t="str">
            <v>化工系一甲</v>
          </cell>
          <cell r="F138">
            <v>4</v>
          </cell>
          <cell r="G138">
            <v>203</v>
          </cell>
          <cell r="H138" t="str">
            <v>南纖福利社</v>
          </cell>
        </row>
        <row r="139">
          <cell r="A139">
            <v>8118416</v>
          </cell>
          <cell r="B139" t="str">
            <v>李天耀</v>
          </cell>
          <cell r="C139" t="str">
            <v>P123383210</v>
          </cell>
          <cell r="D139" t="str">
            <v>U97137008</v>
          </cell>
          <cell r="E139" t="str">
            <v>化工系一甲</v>
          </cell>
          <cell r="F139">
            <v>4</v>
          </cell>
          <cell r="G139">
            <v>203</v>
          </cell>
          <cell r="H139" t="str">
            <v>南纖福利社</v>
          </cell>
        </row>
        <row r="140">
          <cell r="A140">
            <v>8118417</v>
          </cell>
          <cell r="B140" t="str">
            <v>林育萱</v>
          </cell>
          <cell r="C140" t="str">
            <v>F227091398</v>
          </cell>
          <cell r="D140" t="str">
            <v>U97137009</v>
          </cell>
          <cell r="E140" t="str">
            <v>化工系一甲</v>
          </cell>
          <cell r="F140">
            <v>4</v>
          </cell>
          <cell r="G140">
            <v>203</v>
          </cell>
          <cell r="H140" t="str">
            <v>南纖福利社</v>
          </cell>
        </row>
        <row r="141">
          <cell r="A141">
            <v>8118418</v>
          </cell>
          <cell r="B141" t="str">
            <v>林宗慶</v>
          </cell>
          <cell r="C141" t="str">
            <v>P123751058</v>
          </cell>
          <cell r="D141" t="str">
            <v>U97137010</v>
          </cell>
          <cell r="E141" t="str">
            <v>化工系一甲</v>
          </cell>
          <cell r="F141">
            <v>4</v>
          </cell>
          <cell r="G141">
            <v>203</v>
          </cell>
          <cell r="H141" t="str">
            <v>南纖福利社</v>
          </cell>
        </row>
        <row r="142">
          <cell r="A142">
            <v>8118419</v>
          </cell>
          <cell r="B142" t="str">
            <v>林郁媚</v>
          </cell>
          <cell r="C142" t="str">
            <v>K222000784</v>
          </cell>
          <cell r="D142" t="str">
            <v>U97137011</v>
          </cell>
          <cell r="E142" t="str">
            <v>化工系一甲</v>
          </cell>
          <cell r="F142">
            <v>4</v>
          </cell>
          <cell r="G142">
            <v>203</v>
          </cell>
          <cell r="H142" t="str">
            <v>南纖福利社</v>
          </cell>
        </row>
        <row r="143">
          <cell r="A143">
            <v>8118420</v>
          </cell>
          <cell r="B143" t="str">
            <v>林哲瑋</v>
          </cell>
          <cell r="C143" t="str">
            <v>P123595667</v>
          </cell>
          <cell r="D143" t="str">
            <v>U97137012</v>
          </cell>
          <cell r="E143" t="str">
            <v>化工系一甲</v>
          </cell>
          <cell r="F143">
            <v>4</v>
          </cell>
          <cell r="G143">
            <v>203</v>
          </cell>
          <cell r="H143" t="str">
            <v>南纖福利社</v>
          </cell>
        </row>
        <row r="144">
          <cell r="A144">
            <v>8118421</v>
          </cell>
          <cell r="B144" t="str">
            <v>邱奕鈞</v>
          </cell>
          <cell r="C144" t="str">
            <v>F127394972</v>
          </cell>
          <cell r="D144" t="str">
            <v>U97137013</v>
          </cell>
          <cell r="E144" t="str">
            <v>化工系一甲</v>
          </cell>
          <cell r="F144">
            <v>4</v>
          </cell>
          <cell r="G144">
            <v>203</v>
          </cell>
          <cell r="H144" t="str">
            <v>南纖福利社</v>
          </cell>
        </row>
        <row r="145">
          <cell r="A145">
            <v>8118422</v>
          </cell>
          <cell r="B145" t="str">
            <v>邱威錡</v>
          </cell>
          <cell r="C145" t="str">
            <v>D122412562</v>
          </cell>
          <cell r="D145" t="str">
            <v>U97137014</v>
          </cell>
          <cell r="E145" t="str">
            <v>化工系一甲</v>
          </cell>
          <cell r="F145">
            <v>4</v>
          </cell>
          <cell r="G145">
            <v>203</v>
          </cell>
          <cell r="H145" t="str">
            <v>南纖福利社</v>
          </cell>
        </row>
        <row r="146">
          <cell r="A146">
            <v>8118423</v>
          </cell>
          <cell r="B146" t="str">
            <v>施萱禛</v>
          </cell>
          <cell r="C146" t="str">
            <v>S224044468</v>
          </cell>
          <cell r="D146" t="str">
            <v>U97137015</v>
          </cell>
          <cell r="E146" t="str">
            <v>化工系一甲</v>
          </cell>
          <cell r="F146">
            <v>4</v>
          </cell>
          <cell r="G146">
            <v>203</v>
          </cell>
          <cell r="H146" t="str">
            <v>南纖福利社</v>
          </cell>
        </row>
        <row r="147">
          <cell r="A147">
            <v>8118424</v>
          </cell>
          <cell r="B147" t="str">
            <v>孫銘鋒</v>
          </cell>
          <cell r="C147" t="str">
            <v>L123503004</v>
          </cell>
          <cell r="D147" t="str">
            <v>U97137016</v>
          </cell>
          <cell r="E147" t="str">
            <v>化工系一甲</v>
          </cell>
          <cell r="F147">
            <v>4</v>
          </cell>
          <cell r="G147">
            <v>203</v>
          </cell>
          <cell r="H147" t="str">
            <v>南纖福利社</v>
          </cell>
        </row>
        <row r="148">
          <cell r="A148">
            <v>8118425</v>
          </cell>
          <cell r="B148" t="str">
            <v>徐千凣</v>
          </cell>
          <cell r="C148" t="str">
            <v>J222538399</v>
          </cell>
          <cell r="D148" t="str">
            <v>U97137017</v>
          </cell>
          <cell r="E148" t="str">
            <v>化工系一甲</v>
          </cell>
          <cell r="F148">
            <v>4</v>
          </cell>
          <cell r="G148">
            <v>203</v>
          </cell>
          <cell r="H148" t="str">
            <v>南纖福利社</v>
          </cell>
        </row>
        <row r="149">
          <cell r="A149">
            <v>8118426</v>
          </cell>
          <cell r="B149" t="str">
            <v>張譽薰</v>
          </cell>
          <cell r="C149" t="str">
            <v>B222743562</v>
          </cell>
          <cell r="D149" t="str">
            <v>U97137018</v>
          </cell>
          <cell r="E149" t="str">
            <v>化工系一甲</v>
          </cell>
          <cell r="F149">
            <v>4</v>
          </cell>
          <cell r="G149">
            <v>203</v>
          </cell>
          <cell r="H149" t="str">
            <v>南纖福利社</v>
          </cell>
        </row>
        <row r="150">
          <cell r="A150">
            <v>8118427</v>
          </cell>
          <cell r="B150" t="str">
            <v>莊家淳</v>
          </cell>
          <cell r="C150" t="str">
            <v>H123594450</v>
          </cell>
          <cell r="D150" t="str">
            <v>U97137019</v>
          </cell>
          <cell r="E150" t="str">
            <v>化工系一甲</v>
          </cell>
          <cell r="F150">
            <v>4</v>
          </cell>
          <cell r="G150">
            <v>203</v>
          </cell>
          <cell r="H150" t="str">
            <v>南纖福利社</v>
          </cell>
        </row>
        <row r="151">
          <cell r="A151">
            <v>8118428</v>
          </cell>
          <cell r="B151" t="str">
            <v>許哲誠</v>
          </cell>
          <cell r="C151" t="str">
            <v>F127362425</v>
          </cell>
          <cell r="D151" t="str">
            <v>U97137020</v>
          </cell>
          <cell r="E151" t="str">
            <v>化工系一甲</v>
          </cell>
          <cell r="F151">
            <v>4</v>
          </cell>
          <cell r="G151">
            <v>203</v>
          </cell>
          <cell r="H151" t="str">
            <v>南纖福利社</v>
          </cell>
        </row>
        <row r="152">
          <cell r="A152">
            <v>8118429</v>
          </cell>
          <cell r="B152" t="str">
            <v>陳佳宜</v>
          </cell>
          <cell r="C152" t="str">
            <v>F227649536</v>
          </cell>
          <cell r="D152" t="str">
            <v>U97137021</v>
          </cell>
          <cell r="E152" t="str">
            <v>化工系一甲</v>
          </cell>
          <cell r="F152">
            <v>4</v>
          </cell>
          <cell r="G152">
            <v>203</v>
          </cell>
          <cell r="H152" t="str">
            <v>南纖福利社</v>
          </cell>
        </row>
        <row r="153">
          <cell r="A153">
            <v>8118430</v>
          </cell>
          <cell r="B153" t="str">
            <v>陳冠文</v>
          </cell>
          <cell r="C153" t="str">
            <v>L123498535</v>
          </cell>
          <cell r="D153" t="str">
            <v>U97137022</v>
          </cell>
          <cell r="E153" t="str">
            <v>化工系一甲</v>
          </cell>
          <cell r="F153">
            <v>4</v>
          </cell>
          <cell r="G153">
            <v>203</v>
          </cell>
          <cell r="H153" t="str">
            <v>南纖福利社</v>
          </cell>
        </row>
        <row r="154">
          <cell r="A154">
            <v>8118431</v>
          </cell>
          <cell r="B154" t="str">
            <v>陳冠宇</v>
          </cell>
          <cell r="C154" t="str">
            <v>H124080115</v>
          </cell>
          <cell r="D154" t="str">
            <v>U97137023</v>
          </cell>
          <cell r="E154" t="str">
            <v>化工系一甲</v>
          </cell>
          <cell r="F154">
            <v>4</v>
          </cell>
          <cell r="G154">
            <v>203</v>
          </cell>
          <cell r="H154" t="str">
            <v>南纖福利社</v>
          </cell>
        </row>
        <row r="155">
          <cell r="A155">
            <v>8118432</v>
          </cell>
          <cell r="B155" t="str">
            <v>陳柏憲</v>
          </cell>
          <cell r="C155" t="str">
            <v>F127896506</v>
          </cell>
          <cell r="D155" t="str">
            <v>U97137024</v>
          </cell>
          <cell r="E155" t="str">
            <v>化工系一甲</v>
          </cell>
          <cell r="F155">
            <v>4</v>
          </cell>
          <cell r="G155">
            <v>203</v>
          </cell>
          <cell r="H155" t="str">
            <v>南纖福利社</v>
          </cell>
        </row>
        <row r="156">
          <cell r="A156">
            <v>8118433</v>
          </cell>
          <cell r="B156" t="str">
            <v>陳為祥</v>
          </cell>
          <cell r="C156" t="str">
            <v>A125505918</v>
          </cell>
          <cell r="D156" t="str">
            <v>U97137025</v>
          </cell>
          <cell r="E156" t="str">
            <v>化工系一甲</v>
          </cell>
          <cell r="F156">
            <v>4</v>
          </cell>
          <cell r="G156">
            <v>203</v>
          </cell>
          <cell r="H156" t="str">
            <v>南纖福利社</v>
          </cell>
        </row>
        <row r="157">
          <cell r="A157">
            <v>8118434</v>
          </cell>
          <cell r="B157" t="str">
            <v>陳鴻傑</v>
          </cell>
          <cell r="C157" t="str">
            <v>L124427816</v>
          </cell>
          <cell r="D157" t="str">
            <v>U97137026</v>
          </cell>
          <cell r="E157" t="str">
            <v>化工系一甲</v>
          </cell>
          <cell r="F157">
            <v>4</v>
          </cell>
          <cell r="G157">
            <v>203</v>
          </cell>
          <cell r="H157" t="str">
            <v>南纖福利社</v>
          </cell>
        </row>
        <row r="158">
          <cell r="A158">
            <v>8118435</v>
          </cell>
          <cell r="B158" t="str">
            <v>彭修治</v>
          </cell>
          <cell r="C158" t="str">
            <v>H124086788</v>
          </cell>
          <cell r="D158" t="str">
            <v>U97137027</v>
          </cell>
          <cell r="E158" t="str">
            <v>化工系一甲</v>
          </cell>
          <cell r="F158">
            <v>4</v>
          </cell>
          <cell r="G158">
            <v>203</v>
          </cell>
          <cell r="H158" t="str">
            <v>南纖福利社</v>
          </cell>
        </row>
        <row r="159">
          <cell r="A159">
            <v>8118436</v>
          </cell>
          <cell r="B159" t="str">
            <v>彭鈺珊</v>
          </cell>
          <cell r="C159" t="str">
            <v>A226271664</v>
          </cell>
          <cell r="D159" t="str">
            <v>U97137028</v>
          </cell>
          <cell r="E159" t="str">
            <v>化工系一甲</v>
          </cell>
          <cell r="F159">
            <v>4</v>
          </cell>
          <cell r="G159">
            <v>203</v>
          </cell>
          <cell r="H159" t="str">
            <v>南纖福利社</v>
          </cell>
        </row>
        <row r="160">
          <cell r="A160">
            <v>8118437</v>
          </cell>
          <cell r="B160" t="str">
            <v>游政翰</v>
          </cell>
          <cell r="C160" t="str">
            <v>H123621550</v>
          </cell>
          <cell r="D160" t="str">
            <v>U97137029</v>
          </cell>
          <cell r="E160" t="str">
            <v>化工系一甲</v>
          </cell>
          <cell r="F160">
            <v>4</v>
          </cell>
          <cell r="G160">
            <v>203</v>
          </cell>
          <cell r="H160" t="str">
            <v>南纖福利社</v>
          </cell>
        </row>
        <row r="161">
          <cell r="A161">
            <v>8118438</v>
          </cell>
          <cell r="B161" t="str">
            <v>程韋翔</v>
          </cell>
          <cell r="C161" t="str">
            <v>P123686485</v>
          </cell>
          <cell r="D161" t="str">
            <v>U97137030</v>
          </cell>
          <cell r="E161" t="str">
            <v>化工系一甲</v>
          </cell>
          <cell r="F161">
            <v>4</v>
          </cell>
          <cell r="G161">
            <v>203</v>
          </cell>
          <cell r="H161" t="str">
            <v>南纖福利社</v>
          </cell>
        </row>
        <row r="162">
          <cell r="A162">
            <v>8118439</v>
          </cell>
          <cell r="B162" t="str">
            <v>黃哲廷</v>
          </cell>
          <cell r="C162" t="str">
            <v>A126524239</v>
          </cell>
          <cell r="D162" t="str">
            <v>U97137031</v>
          </cell>
          <cell r="E162" t="str">
            <v>化工系一甲</v>
          </cell>
          <cell r="F162">
            <v>4</v>
          </cell>
          <cell r="G162">
            <v>203</v>
          </cell>
          <cell r="H162" t="str">
            <v>南纖福利社</v>
          </cell>
        </row>
        <row r="163">
          <cell r="A163">
            <v>8118440</v>
          </cell>
          <cell r="B163" t="str">
            <v>黃智群</v>
          </cell>
          <cell r="C163" t="str">
            <v>F128125140</v>
          </cell>
          <cell r="D163" t="str">
            <v>U97137032</v>
          </cell>
          <cell r="E163" t="str">
            <v>化工系一甲</v>
          </cell>
          <cell r="F163">
            <v>4</v>
          </cell>
          <cell r="G163">
            <v>203</v>
          </cell>
          <cell r="H163" t="str">
            <v>南纖福利社</v>
          </cell>
        </row>
        <row r="164">
          <cell r="A164">
            <v>8118441</v>
          </cell>
          <cell r="B164" t="str">
            <v>葉南廷</v>
          </cell>
          <cell r="C164" t="str">
            <v>S123815578</v>
          </cell>
          <cell r="D164" t="str">
            <v>U97137033</v>
          </cell>
          <cell r="E164" t="str">
            <v>化工系一甲</v>
          </cell>
          <cell r="F164">
            <v>4</v>
          </cell>
          <cell r="G164">
            <v>203</v>
          </cell>
          <cell r="H164" t="str">
            <v>南纖福利社</v>
          </cell>
        </row>
        <row r="165">
          <cell r="A165">
            <v>8118442</v>
          </cell>
          <cell r="B165" t="str">
            <v>廖冠銘</v>
          </cell>
          <cell r="C165" t="str">
            <v>F127935973</v>
          </cell>
          <cell r="D165" t="str">
            <v>U97137034</v>
          </cell>
          <cell r="E165" t="str">
            <v>化工系一甲</v>
          </cell>
          <cell r="F165">
            <v>4</v>
          </cell>
          <cell r="G165">
            <v>203</v>
          </cell>
          <cell r="H165" t="str">
            <v>南纖福利社</v>
          </cell>
        </row>
        <row r="166">
          <cell r="A166">
            <v>8118443</v>
          </cell>
          <cell r="B166" t="str">
            <v>廖品齊</v>
          </cell>
          <cell r="C166" t="str">
            <v>B122369617</v>
          </cell>
          <cell r="D166" t="str">
            <v>U97137035</v>
          </cell>
          <cell r="E166" t="str">
            <v>化工系一甲</v>
          </cell>
          <cell r="F166">
            <v>4</v>
          </cell>
          <cell r="G166">
            <v>203</v>
          </cell>
          <cell r="H166" t="str">
            <v>南纖福利社</v>
          </cell>
        </row>
        <row r="167">
          <cell r="A167">
            <v>8118444</v>
          </cell>
          <cell r="B167" t="str">
            <v>廖員輝</v>
          </cell>
          <cell r="C167" t="str">
            <v>U121655183</v>
          </cell>
          <cell r="D167" t="str">
            <v>U97137036</v>
          </cell>
          <cell r="E167" t="str">
            <v>化工系一甲</v>
          </cell>
          <cell r="F167">
            <v>4</v>
          </cell>
          <cell r="G167">
            <v>203</v>
          </cell>
          <cell r="H167" t="str">
            <v>南纖福利社</v>
          </cell>
        </row>
        <row r="168">
          <cell r="A168">
            <v>8118445</v>
          </cell>
          <cell r="B168" t="str">
            <v>廖凱平</v>
          </cell>
          <cell r="C168" t="str">
            <v>M122221415</v>
          </cell>
          <cell r="D168" t="str">
            <v>U97137037</v>
          </cell>
          <cell r="E168" t="str">
            <v>化工系一甲</v>
          </cell>
          <cell r="F168">
            <v>4</v>
          </cell>
          <cell r="G168">
            <v>203</v>
          </cell>
          <cell r="H168" t="str">
            <v>南纖福利社</v>
          </cell>
        </row>
        <row r="169">
          <cell r="A169">
            <v>8118446</v>
          </cell>
          <cell r="B169" t="str">
            <v>廖麗如</v>
          </cell>
          <cell r="C169" t="str">
            <v>L224226240</v>
          </cell>
          <cell r="D169" t="str">
            <v>U97137038</v>
          </cell>
          <cell r="E169" t="str">
            <v>化工系一甲</v>
          </cell>
          <cell r="F169">
            <v>4</v>
          </cell>
          <cell r="G169">
            <v>203</v>
          </cell>
          <cell r="H169" t="str">
            <v>南纖福利社</v>
          </cell>
        </row>
        <row r="170">
          <cell r="A170">
            <v>8118447</v>
          </cell>
          <cell r="B170" t="str">
            <v>劉　浩</v>
          </cell>
          <cell r="C170" t="str">
            <v>H123963035</v>
          </cell>
          <cell r="D170" t="str">
            <v>U97137039</v>
          </cell>
          <cell r="E170" t="str">
            <v>化工系一甲</v>
          </cell>
          <cell r="F170">
            <v>4</v>
          </cell>
          <cell r="G170">
            <v>203</v>
          </cell>
          <cell r="H170" t="str">
            <v>南纖福利社</v>
          </cell>
        </row>
        <row r="171">
          <cell r="A171">
            <v>8118448</v>
          </cell>
          <cell r="B171" t="str">
            <v>鄭旻東</v>
          </cell>
          <cell r="C171" t="str">
            <v>P123668923</v>
          </cell>
          <cell r="D171" t="str">
            <v>U97137040</v>
          </cell>
          <cell r="E171" t="str">
            <v>化工系一甲</v>
          </cell>
          <cell r="F171">
            <v>4</v>
          </cell>
          <cell r="G171">
            <v>203</v>
          </cell>
          <cell r="H171" t="str">
            <v>南纖福利社</v>
          </cell>
        </row>
        <row r="172">
          <cell r="A172">
            <v>8118449</v>
          </cell>
          <cell r="B172" t="str">
            <v>黎育榮</v>
          </cell>
          <cell r="C172" t="str">
            <v>H124006771</v>
          </cell>
          <cell r="D172" t="str">
            <v>U97137041</v>
          </cell>
          <cell r="E172" t="str">
            <v>化工系一甲</v>
          </cell>
          <cell r="F172">
            <v>4</v>
          </cell>
          <cell r="G172">
            <v>203</v>
          </cell>
          <cell r="H172" t="str">
            <v>南纖福利社</v>
          </cell>
        </row>
        <row r="173">
          <cell r="A173">
            <v>8118450</v>
          </cell>
          <cell r="B173" t="str">
            <v>鍾依純</v>
          </cell>
          <cell r="C173" t="str">
            <v>P223594484</v>
          </cell>
          <cell r="D173" t="str">
            <v>U97137042</v>
          </cell>
          <cell r="E173" t="str">
            <v>化工系一甲</v>
          </cell>
          <cell r="F173">
            <v>4</v>
          </cell>
          <cell r="G173">
            <v>203</v>
          </cell>
          <cell r="H173" t="str">
            <v>南纖福利社</v>
          </cell>
        </row>
        <row r="174">
          <cell r="A174">
            <v>8118451</v>
          </cell>
          <cell r="B174" t="str">
            <v>簡沛玲</v>
          </cell>
          <cell r="C174" t="str">
            <v>C221283200</v>
          </cell>
          <cell r="D174" t="str">
            <v>U97137043</v>
          </cell>
          <cell r="E174" t="str">
            <v>化工系一甲</v>
          </cell>
          <cell r="F174">
            <v>4</v>
          </cell>
          <cell r="G174">
            <v>203</v>
          </cell>
          <cell r="H174" t="str">
            <v>南纖福利社</v>
          </cell>
        </row>
        <row r="175">
          <cell r="A175">
            <v>8118452</v>
          </cell>
          <cell r="B175" t="str">
            <v>簡維誠</v>
          </cell>
          <cell r="C175" t="str">
            <v>H123853052</v>
          </cell>
          <cell r="D175" t="str">
            <v>U97137044</v>
          </cell>
          <cell r="E175" t="str">
            <v>化工系一甲</v>
          </cell>
          <cell r="F175">
            <v>4</v>
          </cell>
          <cell r="G175">
            <v>203</v>
          </cell>
          <cell r="H175" t="str">
            <v>南纖福利社</v>
          </cell>
        </row>
        <row r="176">
          <cell r="A176">
            <v>8118453</v>
          </cell>
          <cell r="B176" t="str">
            <v>羅詩雅</v>
          </cell>
          <cell r="C176" t="str">
            <v>F227440542</v>
          </cell>
          <cell r="D176" t="str">
            <v>U97137045</v>
          </cell>
          <cell r="E176" t="str">
            <v>化工系一甲</v>
          </cell>
          <cell r="F176">
            <v>4</v>
          </cell>
          <cell r="G176">
            <v>203</v>
          </cell>
          <cell r="H176" t="str">
            <v>南纖福利社</v>
          </cell>
        </row>
        <row r="177">
          <cell r="A177">
            <v>8118454</v>
          </cell>
          <cell r="B177" t="str">
            <v>譚世宏</v>
          </cell>
          <cell r="C177" t="str">
            <v>F127912087</v>
          </cell>
          <cell r="D177" t="str">
            <v>U97137046</v>
          </cell>
          <cell r="E177" t="str">
            <v>化工系一甲</v>
          </cell>
          <cell r="F177">
            <v>4</v>
          </cell>
          <cell r="G177">
            <v>203</v>
          </cell>
          <cell r="H177" t="str">
            <v>南纖福利社</v>
          </cell>
        </row>
        <row r="178">
          <cell r="A178">
            <v>8118455</v>
          </cell>
          <cell r="B178" t="str">
            <v>方舜芝</v>
          </cell>
          <cell r="C178" t="str">
            <v>H223593508</v>
          </cell>
          <cell r="D178" t="str">
            <v>U97137051</v>
          </cell>
          <cell r="E178" t="str">
            <v>化工系一乙</v>
          </cell>
          <cell r="F178">
            <v>5</v>
          </cell>
          <cell r="G178">
            <v>204</v>
          </cell>
          <cell r="H178" t="str">
            <v>南纖福利社</v>
          </cell>
        </row>
        <row r="179">
          <cell r="A179">
            <v>8118456</v>
          </cell>
          <cell r="B179" t="str">
            <v>王柏翔</v>
          </cell>
          <cell r="C179" t="str">
            <v>F127369424</v>
          </cell>
          <cell r="D179" t="str">
            <v>U97137052</v>
          </cell>
          <cell r="E179" t="str">
            <v>化工系一乙</v>
          </cell>
          <cell r="F179">
            <v>5</v>
          </cell>
          <cell r="G179">
            <v>204</v>
          </cell>
          <cell r="H179" t="str">
            <v>南纖福利社</v>
          </cell>
        </row>
        <row r="180">
          <cell r="A180">
            <v>8118457</v>
          </cell>
          <cell r="B180" t="str">
            <v>王振凱</v>
          </cell>
          <cell r="C180" t="str">
            <v>B122367088</v>
          </cell>
          <cell r="D180" t="str">
            <v>U97137053</v>
          </cell>
          <cell r="E180" t="str">
            <v>化工系一乙</v>
          </cell>
          <cell r="F180">
            <v>5</v>
          </cell>
          <cell r="G180">
            <v>204</v>
          </cell>
          <cell r="H180" t="str">
            <v>南纖福利社</v>
          </cell>
        </row>
        <row r="181">
          <cell r="A181">
            <v>8118458</v>
          </cell>
          <cell r="B181" t="str">
            <v>王晧頤</v>
          </cell>
          <cell r="C181" t="str">
            <v>F127882486</v>
          </cell>
          <cell r="D181" t="str">
            <v>U97137054</v>
          </cell>
          <cell r="E181" t="str">
            <v>化工系一乙</v>
          </cell>
          <cell r="F181">
            <v>5</v>
          </cell>
          <cell r="G181">
            <v>204</v>
          </cell>
          <cell r="H181" t="str">
            <v>南纖福利社</v>
          </cell>
        </row>
        <row r="182">
          <cell r="A182">
            <v>8118459</v>
          </cell>
          <cell r="B182" t="str">
            <v>朱　辰</v>
          </cell>
          <cell r="C182" t="str">
            <v>F227321588</v>
          </cell>
          <cell r="D182" t="str">
            <v>U97137055</v>
          </cell>
          <cell r="E182" t="str">
            <v>化工系一乙</v>
          </cell>
          <cell r="F182">
            <v>5</v>
          </cell>
          <cell r="G182">
            <v>204</v>
          </cell>
          <cell r="H182" t="str">
            <v>南纖福利社</v>
          </cell>
        </row>
        <row r="183">
          <cell r="A183">
            <v>8118460</v>
          </cell>
          <cell r="B183" t="str">
            <v>吳幸儒</v>
          </cell>
          <cell r="C183" t="str">
            <v>K222443592</v>
          </cell>
          <cell r="D183" t="str">
            <v>U97137056</v>
          </cell>
          <cell r="E183" t="str">
            <v>化工系一乙</v>
          </cell>
          <cell r="F183">
            <v>5</v>
          </cell>
          <cell r="G183">
            <v>204</v>
          </cell>
          <cell r="H183" t="str">
            <v>南纖福利社</v>
          </cell>
        </row>
        <row r="184">
          <cell r="A184">
            <v>8118461</v>
          </cell>
          <cell r="B184" t="str">
            <v>李韋龍</v>
          </cell>
          <cell r="C184" t="str">
            <v>D121983188</v>
          </cell>
          <cell r="D184" t="str">
            <v>U97137057</v>
          </cell>
          <cell r="E184" t="str">
            <v>化工系一乙</v>
          </cell>
          <cell r="F184">
            <v>5</v>
          </cell>
          <cell r="G184">
            <v>204</v>
          </cell>
          <cell r="H184" t="str">
            <v>南纖福利社</v>
          </cell>
        </row>
        <row r="185">
          <cell r="A185">
            <v>8118462</v>
          </cell>
          <cell r="B185" t="str">
            <v>汪　洋</v>
          </cell>
          <cell r="C185" t="str">
            <v>F127266535</v>
          </cell>
          <cell r="D185" t="str">
            <v>U97137058</v>
          </cell>
          <cell r="E185" t="str">
            <v>化工系一乙</v>
          </cell>
          <cell r="F185">
            <v>5</v>
          </cell>
          <cell r="G185">
            <v>204</v>
          </cell>
          <cell r="H185" t="str">
            <v>南纖福利社</v>
          </cell>
        </row>
        <row r="186">
          <cell r="A186">
            <v>8118463</v>
          </cell>
          <cell r="B186" t="str">
            <v>卓瀚柏</v>
          </cell>
          <cell r="C186" t="str">
            <v>H123850864</v>
          </cell>
          <cell r="D186" t="str">
            <v>U97137059</v>
          </cell>
          <cell r="E186" t="str">
            <v>化工系一乙</v>
          </cell>
          <cell r="F186">
            <v>5</v>
          </cell>
          <cell r="G186">
            <v>204</v>
          </cell>
          <cell r="H186" t="str">
            <v>南纖福利社</v>
          </cell>
        </row>
        <row r="187">
          <cell r="A187">
            <v>8118464</v>
          </cell>
          <cell r="B187" t="str">
            <v>林官鴻</v>
          </cell>
          <cell r="C187" t="str">
            <v>H123846664</v>
          </cell>
          <cell r="D187" t="str">
            <v>U97137060</v>
          </cell>
          <cell r="E187" t="str">
            <v>化工系一乙</v>
          </cell>
          <cell r="F187">
            <v>5</v>
          </cell>
          <cell r="G187">
            <v>204</v>
          </cell>
          <cell r="H187" t="str">
            <v>南纖福利社</v>
          </cell>
        </row>
        <row r="188">
          <cell r="A188">
            <v>8118465</v>
          </cell>
          <cell r="B188" t="str">
            <v>林俊葵</v>
          </cell>
          <cell r="C188" t="str">
            <v>S124076020</v>
          </cell>
          <cell r="D188" t="str">
            <v>U97137061</v>
          </cell>
          <cell r="E188" t="str">
            <v>化工系一乙</v>
          </cell>
          <cell r="F188">
            <v>5</v>
          </cell>
          <cell r="G188">
            <v>204</v>
          </cell>
          <cell r="H188" t="str">
            <v>南纖福利社</v>
          </cell>
        </row>
        <row r="189">
          <cell r="A189">
            <v>8118466</v>
          </cell>
          <cell r="B189" t="str">
            <v>林冠廷</v>
          </cell>
          <cell r="C189" t="str">
            <v>F128014099</v>
          </cell>
          <cell r="D189" t="str">
            <v>U97137062</v>
          </cell>
          <cell r="E189" t="str">
            <v>化工系一乙</v>
          </cell>
          <cell r="F189">
            <v>5</v>
          </cell>
          <cell r="G189">
            <v>204</v>
          </cell>
          <cell r="H189" t="str">
            <v>南纖福利社</v>
          </cell>
        </row>
        <row r="190">
          <cell r="A190">
            <v>8118467</v>
          </cell>
          <cell r="B190" t="str">
            <v>林品華</v>
          </cell>
          <cell r="C190" t="str">
            <v>A225340679</v>
          </cell>
          <cell r="D190" t="str">
            <v>U97137063</v>
          </cell>
          <cell r="E190" t="str">
            <v>化工系一乙</v>
          </cell>
          <cell r="F190">
            <v>5</v>
          </cell>
          <cell r="G190">
            <v>204</v>
          </cell>
          <cell r="H190" t="str">
            <v>南纖福利社</v>
          </cell>
        </row>
        <row r="191">
          <cell r="A191">
            <v>8118468</v>
          </cell>
          <cell r="B191" t="str">
            <v>林柏育</v>
          </cell>
          <cell r="C191" t="str">
            <v>E124378920</v>
          </cell>
          <cell r="D191" t="str">
            <v>U97137064</v>
          </cell>
          <cell r="E191" t="str">
            <v>化工系一乙</v>
          </cell>
          <cell r="F191">
            <v>5</v>
          </cell>
          <cell r="G191">
            <v>204</v>
          </cell>
          <cell r="H191" t="str">
            <v>南纖福利社</v>
          </cell>
        </row>
        <row r="192">
          <cell r="A192">
            <v>8118469</v>
          </cell>
          <cell r="B192" t="str">
            <v>林哲永</v>
          </cell>
          <cell r="C192" t="str">
            <v>F128024077</v>
          </cell>
          <cell r="D192" t="str">
            <v>U97137065</v>
          </cell>
          <cell r="E192" t="str">
            <v>化工系一乙</v>
          </cell>
          <cell r="F192">
            <v>5</v>
          </cell>
          <cell r="G192">
            <v>204</v>
          </cell>
          <cell r="H192" t="str">
            <v>南纖福利社</v>
          </cell>
        </row>
        <row r="193">
          <cell r="A193">
            <v>8118470</v>
          </cell>
          <cell r="B193" t="str">
            <v>林晉毅</v>
          </cell>
          <cell r="C193" t="str">
            <v>Q123740627</v>
          </cell>
          <cell r="D193" t="str">
            <v>U97137066</v>
          </cell>
          <cell r="E193" t="str">
            <v>化工系一乙</v>
          </cell>
          <cell r="F193">
            <v>5</v>
          </cell>
          <cell r="G193">
            <v>204</v>
          </cell>
          <cell r="H193" t="str">
            <v>南纖福利社</v>
          </cell>
        </row>
        <row r="194">
          <cell r="A194">
            <v>8118471</v>
          </cell>
          <cell r="B194" t="str">
            <v>邱子銘</v>
          </cell>
          <cell r="C194" t="str">
            <v>R123984906</v>
          </cell>
          <cell r="D194" t="str">
            <v>U97137067</v>
          </cell>
          <cell r="E194" t="str">
            <v>化工系一乙</v>
          </cell>
          <cell r="F194">
            <v>5</v>
          </cell>
          <cell r="G194">
            <v>204</v>
          </cell>
          <cell r="H194" t="str">
            <v>南纖福利社</v>
          </cell>
        </row>
        <row r="195">
          <cell r="A195">
            <v>8118472</v>
          </cell>
          <cell r="B195" t="str">
            <v>洪伯霖</v>
          </cell>
          <cell r="C195" t="str">
            <v>E124162084</v>
          </cell>
          <cell r="D195" t="str">
            <v>U97137068</v>
          </cell>
          <cell r="E195" t="str">
            <v>化工系一乙</v>
          </cell>
          <cell r="F195">
            <v>5</v>
          </cell>
          <cell r="G195">
            <v>204</v>
          </cell>
          <cell r="H195" t="str">
            <v>南纖福利社</v>
          </cell>
        </row>
        <row r="196">
          <cell r="A196">
            <v>8118473</v>
          </cell>
          <cell r="B196" t="str">
            <v>洪清源</v>
          </cell>
          <cell r="C196" t="str">
            <v>E123977830</v>
          </cell>
          <cell r="D196" t="str">
            <v>U97137069</v>
          </cell>
          <cell r="E196" t="str">
            <v>化工系一乙</v>
          </cell>
          <cell r="F196">
            <v>5</v>
          </cell>
          <cell r="G196">
            <v>204</v>
          </cell>
          <cell r="H196" t="str">
            <v>南纖福利社</v>
          </cell>
        </row>
        <row r="197">
          <cell r="A197">
            <v>8118474</v>
          </cell>
          <cell r="B197" t="str">
            <v>殷翊寧</v>
          </cell>
          <cell r="C197" t="str">
            <v>A226514208</v>
          </cell>
          <cell r="D197" t="str">
            <v>U97137070</v>
          </cell>
          <cell r="E197" t="str">
            <v>化工系一乙</v>
          </cell>
          <cell r="F197">
            <v>5</v>
          </cell>
          <cell r="G197">
            <v>204</v>
          </cell>
          <cell r="H197" t="str">
            <v>南纖福利社</v>
          </cell>
        </row>
        <row r="198">
          <cell r="A198">
            <v>8118475</v>
          </cell>
          <cell r="B198" t="str">
            <v>耿慶凱</v>
          </cell>
          <cell r="C198" t="str">
            <v>A126540242</v>
          </cell>
          <cell r="D198" t="str">
            <v>U97137071</v>
          </cell>
          <cell r="E198" t="str">
            <v>化工系一乙</v>
          </cell>
          <cell r="F198">
            <v>5</v>
          </cell>
          <cell r="G198">
            <v>204</v>
          </cell>
          <cell r="H198" t="str">
            <v>南纖福利社</v>
          </cell>
        </row>
        <row r="199">
          <cell r="A199">
            <v>8118476</v>
          </cell>
          <cell r="B199" t="str">
            <v>許智迪</v>
          </cell>
          <cell r="C199" t="str">
            <v>P123554148</v>
          </cell>
          <cell r="D199" t="str">
            <v>U97137072</v>
          </cell>
          <cell r="E199" t="str">
            <v>化工系一乙</v>
          </cell>
          <cell r="F199">
            <v>5</v>
          </cell>
          <cell r="G199">
            <v>204</v>
          </cell>
          <cell r="H199" t="str">
            <v>南纖福利社</v>
          </cell>
        </row>
        <row r="200">
          <cell r="A200">
            <v>8118477</v>
          </cell>
          <cell r="B200" t="str">
            <v>許瑞宏</v>
          </cell>
          <cell r="C200" t="str">
            <v>F127653092</v>
          </cell>
          <cell r="D200" t="str">
            <v>U97137073</v>
          </cell>
          <cell r="E200" t="str">
            <v>化工系一乙</v>
          </cell>
          <cell r="F200">
            <v>5</v>
          </cell>
          <cell r="G200">
            <v>204</v>
          </cell>
          <cell r="H200" t="str">
            <v>南纖福利社</v>
          </cell>
        </row>
        <row r="201">
          <cell r="A201">
            <v>8118478</v>
          </cell>
          <cell r="B201" t="str">
            <v>郭建業</v>
          </cell>
          <cell r="C201" t="str">
            <v>A129385332</v>
          </cell>
          <cell r="D201" t="str">
            <v>U97137074</v>
          </cell>
          <cell r="E201" t="str">
            <v>化工系一乙</v>
          </cell>
          <cell r="F201">
            <v>5</v>
          </cell>
          <cell r="G201">
            <v>204</v>
          </cell>
          <cell r="H201" t="str">
            <v>南纖福利社</v>
          </cell>
        </row>
        <row r="202">
          <cell r="A202">
            <v>8118479</v>
          </cell>
          <cell r="B202" t="str">
            <v>陳文檥</v>
          </cell>
          <cell r="C202" t="str">
            <v>H123964023</v>
          </cell>
          <cell r="D202" t="str">
            <v>U97137075</v>
          </cell>
          <cell r="E202" t="str">
            <v>化工系一乙</v>
          </cell>
          <cell r="F202">
            <v>5</v>
          </cell>
          <cell r="G202">
            <v>204</v>
          </cell>
          <cell r="H202" t="str">
            <v>南纖福利社</v>
          </cell>
        </row>
        <row r="203">
          <cell r="A203">
            <v>8118480</v>
          </cell>
          <cell r="B203" t="str">
            <v>陳育霈</v>
          </cell>
          <cell r="C203" t="str">
            <v>K122317120</v>
          </cell>
          <cell r="D203" t="str">
            <v>U97137076</v>
          </cell>
          <cell r="E203" t="str">
            <v>化工系一乙</v>
          </cell>
          <cell r="F203">
            <v>5</v>
          </cell>
          <cell r="G203">
            <v>204</v>
          </cell>
          <cell r="H203" t="str">
            <v>南纖福利社</v>
          </cell>
        </row>
        <row r="204">
          <cell r="A204">
            <v>8118481</v>
          </cell>
          <cell r="B204" t="str">
            <v>陳冠鈞</v>
          </cell>
          <cell r="C204" t="str">
            <v>F127769915</v>
          </cell>
          <cell r="D204" t="str">
            <v>U97137077</v>
          </cell>
          <cell r="E204" t="str">
            <v>化工系一乙</v>
          </cell>
          <cell r="F204">
            <v>5</v>
          </cell>
          <cell r="G204">
            <v>204</v>
          </cell>
          <cell r="H204" t="str">
            <v>南纖福利社</v>
          </cell>
        </row>
        <row r="205">
          <cell r="A205">
            <v>8118482</v>
          </cell>
          <cell r="B205" t="str">
            <v>陳厚全</v>
          </cell>
          <cell r="C205" t="str">
            <v>R124018796</v>
          </cell>
          <cell r="D205" t="str">
            <v>U97137078</v>
          </cell>
          <cell r="E205" t="str">
            <v>化工系一乙</v>
          </cell>
          <cell r="F205">
            <v>5</v>
          </cell>
          <cell r="G205">
            <v>204</v>
          </cell>
          <cell r="H205" t="str">
            <v>南纖福利社</v>
          </cell>
        </row>
        <row r="206">
          <cell r="A206">
            <v>8118483</v>
          </cell>
          <cell r="B206" t="str">
            <v>陳建志</v>
          </cell>
          <cell r="C206" t="str">
            <v>N125220760</v>
          </cell>
          <cell r="D206" t="str">
            <v>U97137079</v>
          </cell>
          <cell r="E206" t="str">
            <v>化工系一乙</v>
          </cell>
          <cell r="F206">
            <v>5</v>
          </cell>
          <cell r="G206">
            <v>204</v>
          </cell>
          <cell r="H206" t="str">
            <v>南纖福利社</v>
          </cell>
        </row>
        <row r="207">
          <cell r="A207">
            <v>8118484</v>
          </cell>
          <cell r="B207" t="str">
            <v>陳晏平</v>
          </cell>
          <cell r="C207" t="str">
            <v>F127116709</v>
          </cell>
          <cell r="D207" t="str">
            <v>U97137080</v>
          </cell>
          <cell r="E207" t="str">
            <v>化工系一乙</v>
          </cell>
          <cell r="F207">
            <v>5</v>
          </cell>
          <cell r="G207">
            <v>204</v>
          </cell>
          <cell r="H207" t="str">
            <v>南纖福利社</v>
          </cell>
        </row>
        <row r="208">
          <cell r="A208">
            <v>8118485</v>
          </cell>
          <cell r="B208" t="str">
            <v>彭新哲</v>
          </cell>
          <cell r="C208" t="str">
            <v>A126548426</v>
          </cell>
          <cell r="D208" t="str">
            <v>U97137081</v>
          </cell>
          <cell r="E208" t="str">
            <v>化工系一乙</v>
          </cell>
          <cell r="F208">
            <v>5</v>
          </cell>
          <cell r="G208">
            <v>204</v>
          </cell>
          <cell r="H208" t="str">
            <v>南纖福利社</v>
          </cell>
        </row>
        <row r="209">
          <cell r="A209">
            <v>8118486</v>
          </cell>
          <cell r="B209" t="str">
            <v>黃怡綾</v>
          </cell>
          <cell r="C209" t="str">
            <v>R223826321</v>
          </cell>
          <cell r="D209" t="str">
            <v>U97137082</v>
          </cell>
          <cell r="E209" t="str">
            <v>化工系一乙</v>
          </cell>
          <cell r="F209">
            <v>5</v>
          </cell>
          <cell r="G209">
            <v>204</v>
          </cell>
          <cell r="H209" t="str">
            <v>南纖福利社</v>
          </cell>
        </row>
        <row r="210">
          <cell r="A210">
            <v>8118487</v>
          </cell>
          <cell r="B210" t="str">
            <v>黃泳源</v>
          </cell>
          <cell r="C210" t="str">
            <v>S124196269</v>
          </cell>
          <cell r="D210" t="str">
            <v>U97137083</v>
          </cell>
          <cell r="E210" t="str">
            <v>化工系一乙</v>
          </cell>
          <cell r="F210">
            <v>5</v>
          </cell>
          <cell r="G210">
            <v>204</v>
          </cell>
          <cell r="H210" t="str">
            <v>南纖福利社</v>
          </cell>
        </row>
        <row r="211">
          <cell r="A211">
            <v>8118488</v>
          </cell>
          <cell r="B211" t="str">
            <v>黃郁逵</v>
          </cell>
          <cell r="C211" t="str">
            <v>M122129836</v>
          </cell>
          <cell r="D211" t="str">
            <v>U97137084</v>
          </cell>
          <cell r="E211" t="str">
            <v>化工系一乙</v>
          </cell>
          <cell r="F211">
            <v>5</v>
          </cell>
          <cell r="G211">
            <v>204</v>
          </cell>
          <cell r="H211" t="str">
            <v>南纖福利社</v>
          </cell>
        </row>
        <row r="212">
          <cell r="A212">
            <v>8118489</v>
          </cell>
          <cell r="B212" t="str">
            <v>黃竣彥</v>
          </cell>
          <cell r="C212" t="str">
            <v>H123820713</v>
          </cell>
          <cell r="D212" t="str">
            <v>U97137085</v>
          </cell>
          <cell r="E212" t="str">
            <v>化工系一乙</v>
          </cell>
          <cell r="F212">
            <v>5</v>
          </cell>
          <cell r="G212">
            <v>204</v>
          </cell>
          <cell r="H212" t="str">
            <v>南纖福利社</v>
          </cell>
        </row>
        <row r="213">
          <cell r="A213">
            <v>8118490</v>
          </cell>
          <cell r="B213" t="str">
            <v>楊　瓏</v>
          </cell>
          <cell r="C213" t="str">
            <v>F227409256</v>
          </cell>
          <cell r="D213" t="str">
            <v>U97137086</v>
          </cell>
          <cell r="E213" t="str">
            <v>化工系一乙</v>
          </cell>
          <cell r="F213">
            <v>5</v>
          </cell>
          <cell r="G213">
            <v>204</v>
          </cell>
          <cell r="H213" t="str">
            <v>南纖福利社</v>
          </cell>
        </row>
        <row r="214">
          <cell r="A214">
            <v>8118491</v>
          </cell>
          <cell r="B214" t="str">
            <v>楊志培</v>
          </cell>
          <cell r="C214" t="str">
            <v>H123917980</v>
          </cell>
          <cell r="D214" t="str">
            <v>U97137087</v>
          </cell>
          <cell r="E214" t="str">
            <v>化工系一乙</v>
          </cell>
          <cell r="F214">
            <v>5</v>
          </cell>
          <cell r="G214">
            <v>204</v>
          </cell>
          <cell r="H214" t="str">
            <v>南纖福利社</v>
          </cell>
        </row>
        <row r="215">
          <cell r="A215">
            <v>8118492</v>
          </cell>
          <cell r="B215" t="str">
            <v>廖婉茜</v>
          </cell>
          <cell r="C215" t="str">
            <v>B222533904</v>
          </cell>
          <cell r="D215" t="str">
            <v>U97137088</v>
          </cell>
          <cell r="E215" t="str">
            <v>化工系一乙</v>
          </cell>
          <cell r="F215">
            <v>5</v>
          </cell>
          <cell r="G215">
            <v>204</v>
          </cell>
          <cell r="H215" t="str">
            <v>南纖福利社</v>
          </cell>
        </row>
        <row r="216">
          <cell r="A216">
            <v>8118493</v>
          </cell>
          <cell r="B216" t="str">
            <v>劉蕙如</v>
          </cell>
          <cell r="C216" t="str">
            <v>K222264475</v>
          </cell>
          <cell r="D216" t="str">
            <v>U97137089</v>
          </cell>
          <cell r="E216" t="str">
            <v>化工系一乙</v>
          </cell>
          <cell r="F216">
            <v>5</v>
          </cell>
          <cell r="G216">
            <v>204</v>
          </cell>
          <cell r="H216" t="str">
            <v>南纖福利社</v>
          </cell>
        </row>
        <row r="217">
          <cell r="A217">
            <v>8118494</v>
          </cell>
          <cell r="B217" t="str">
            <v>潘彥宏</v>
          </cell>
          <cell r="C217" t="str">
            <v>A126525843</v>
          </cell>
          <cell r="D217" t="str">
            <v>U97137090</v>
          </cell>
          <cell r="E217" t="str">
            <v>化工系一乙</v>
          </cell>
          <cell r="F217">
            <v>5</v>
          </cell>
          <cell r="G217">
            <v>204</v>
          </cell>
          <cell r="H217" t="str">
            <v>南纖福利社</v>
          </cell>
        </row>
        <row r="218">
          <cell r="A218">
            <v>8118495</v>
          </cell>
          <cell r="B218" t="str">
            <v>駱柏翰</v>
          </cell>
          <cell r="C218" t="str">
            <v>A126055337</v>
          </cell>
          <cell r="D218" t="str">
            <v>U97137091</v>
          </cell>
          <cell r="E218" t="str">
            <v>化工系一乙</v>
          </cell>
          <cell r="F218">
            <v>5</v>
          </cell>
          <cell r="G218">
            <v>204</v>
          </cell>
          <cell r="H218" t="str">
            <v>南纖福利社</v>
          </cell>
        </row>
        <row r="219">
          <cell r="A219">
            <v>8118496</v>
          </cell>
          <cell r="B219" t="str">
            <v>謝易勳</v>
          </cell>
          <cell r="C219" t="str">
            <v>A129442261</v>
          </cell>
          <cell r="D219" t="str">
            <v>U97137092</v>
          </cell>
          <cell r="E219" t="str">
            <v>化工系一乙</v>
          </cell>
          <cell r="F219">
            <v>5</v>
          </cell>
          <cell r="G219">
            <v>204</v>
          </cell>
          <cell r="H219" t="str">
            <v>南纖福利社</v>
          </cell>
        </row>
        <row r="220">
          <cell r="A220">
            <v>8118497</v>
          </cell>
          <cell r="B220" t="str">
            <v>顏成安</v>
          </cell>
          <cell r="C220" t="str">
            <v>A126523107</v>
          </cell>
          <cell r="D220" t="str">
            <v>U97137093</v>
          </cell>
          <cell r="E220" t="str">
            <v>化工系一乙</v>
          </cell>
          <cell r="F220">
            <v>5</v>
          </cell>
          <cell r="G220">
            <v>204</v>
          </cell>
          <cell r="H220" t="str">
            <v>南纖福利社</v>
          </cell>
        </row>
        <row r="221">
          <cell r="A221">
            <v>8118498</v>
          </cell>
          <cell r="B221" t="str">
            <v>羅培紘</v>
          </cell>
          <cell r="C221" t="str">
            <v>A129444541</v>
          </cell>
          <cell r="D221" t="str">
            <v>U97137094</v>
          </cell>
          <cell r="E221" t="str">
            <v>化工系一乙</v>
          </cell>
          <cell r="F221">
            <v>5</v>
          </cell>
          <cell r="G221">
            <v>204</v>
          </cell>
          <cell r="H221" t="str">
            <v>南纖福利社</v>
          </cell>
        </row>
        <row r="222">
          <cell r="A222">
            <v>8118499</v>
          </cell>
          <cell r="B222" t="str">
            <v>凃詩勤</v>
          </cell>
          <cell r="C222" t="str">
            <v>N225227538</v>
          </cell>
          <cell r="D222" t="str">
            <v>U97137095</v>
          </cell>
          <cell r="E222" t="str">
            <v>化工系一乙</v>
          </cell>
          <cell r="F222">
            <v>5</v>
          </cell>
          <cell r="G222">
            <v>204</v>
          </cell>
          <cell r="H222" t="str">
            <v>南纖福利社</v>
          </cell>
        </row>
        <row r="223">
          <cell r="A223">
            <v>8118500</v>
          </cell>
          <cell r="B223" t="str">
            <v>王思欽</v>
          </cell>
          <cell r="C223" t="str">
            <v>F127652773</v>
          </cell>
          <cell r="D223" t="str">
            <v>U97187001</v>
          </cell>
          <cell r="E223" t="str">
            <v>材工系一甲</v>
          </cell>
          <cell r="F223">
            <v>6</v>
          </cell>
          <cell r="G223">
            <v>205</v>
          </cell>
          <cell r="H223" t="str">
            <v>南纖福利社</v>
          </cell>
        </row>
        <row r="224">
          <cell r="A224">
            <v>8118501</v>
          </cell>
          <cell r="B224" t="str">
            <v>朱冠宇</v>
          </cell>
          <cell r="C224" t="str">
            <v>J122093526</v>
          </cell>
          <cell r="D224" t="str">
            <v>U97187002</v>
          </cell>
          <cell r="E224" t="str">
            <v>材工系一甲</v>
          </cell>
          <cell r="F224">
            <v>6</v>
          </cell>
          <cell r="G224">
            <v>205</v>
          </cell>
          <cell r="H224" t="str">
            <v>南纖福利社</v>
          </cell>
        </row>
        <row r="225">
          <cell r="A225">
            <v>8118502</v>
          </cell>
          <cell r="B225" t="str">
            <v>朱昱任</v>
          </cell>
          <cell r="C225" t="str">
            <v>I100187836</v>
          </cell>
          <cell r="D225" t="str">
            <v>U97187003</v>
          </cell>
          <cell r="E225" t="str">
            <v>材工系一甲</v>
          </cell>
          <cell r="F225">
            <v>6</v>
          </cell>
          <cell r="G225">
            <v>205</v>
          </cell>
          <cell r="H225" t="str">
            <v>南纖福利社</v>
          </cell>
        </row>
        <row r="226">
          <cell r="A226">
            <v>8118503</v>
          </cell>
          <cell r="B226" t="str">
            <v>何進偉</v>
          </cell>
          <cell r="C226" t="str">
            <v>R124043002</v>
          </cell>
          <cell r="D226" t="str">
            <v>U97187004</v>
          </cell>
          <cell r="E226" t="str">
            <v>材工系一甲</v>
          </cell>
          <cell r="F226">
            <v>6</v>
          </cell>
          <cell r="G226">
            <v>205</v>
          </cell>
          <cell r="H226" t="str">
            <v>南纖福利社</v>
          </cell>
        </row>
        <row r="227">
          <cell r="A227">
            <v>8118504</v>
          </cell>
          <cell r="B227" t="str">
            <v>余輔安</v>
          </cell>
          <cell r="C227" t="str">
            <v>A129441755</v>
          </cell>
          <cell r="D227" t="str">
            <v>U97187005</v>
          </cell>
          <cell r="E227" t="str">
            <v>材工系一甲</v>
          </cell>
          <cell r="F227">
            <v>6</v>
          </cell>
          <cell r="G227">
            <v>205</v>
          </cell>
          <cell r="H227" t="str">
            <v>南纖福利社</v>
          </cell>
        </row>
        <row r="228">
          <cell r="A228">
            <v>8118505</v>
          </cell>
          <cell r="B228" t="str">
            <v>吳青東</v>
          </cell>
          <cell r="C228" t="str">
            <v>H123963311</v>
          </cell>
          <cell r="D228" t="str">
            <v>U97187006</v>
          </cell>
          <cell r="E228" t="str">
            <v>材工系一甲</v>
          </cell>
          <cell r="F228">
            <v>6</v>
          </cell>
          <cell r="G228">
            <v>205</v>
          </cell>
          <cell r="H228" t="str">
            <v>南纖福利社</v>
          </cell>
        </row>
        <row r="229">
          <cell r="A229">
            <v>8118506</v>
          </cell>
          <cell r="B229" t="str">
            <v>吳龢勳</v>
          </cell>
          <cell r="C229" t="str">
            <v>B122752434</v>
          </cell>
          <cell r="D229" t="str">
            <v>U97187007</v>
          </cell>
          <cell r="E229" t="str">
            <v>材工系一甲</v>
          </cell>
          <cell r="F229">
            <v>6</v>
          </cell>
          <cell r="G229">
            <v>205</v>
          </cell>
          <cell r="H229" t="str">
            <v>南纖福利社</v>
          </cell>
        </row>
        <row r="230">
          <cell r="A230">
            <v>8118507</v>
          </cell>
          <cell r="B230" t="str">
            <v>李孟庭</v>
          </cell>
          <cell r="C230" t="str">
            <v>E124068090</v>
          </cell>
          <cell r="D230" t="str">
            <v>U97187008</v>
          </cell>
          <cell r="E230" t="str">
            <v>材工系一甲</v>
          </cell>
          <cell r="F230">
            <v>6</v>
          </cell>
          <cell r="G230">
            <v>205</v>
          </cell>
          <cell r="H230" t="str">
            <v>南纖福利社</v>
          </cell>
        </row>
        <row r="231">
          <cell r="A231">
            <v>8118508</v>
          </cell>
          <cell r="B231" t="str">
            <v>李嘉元</v>
          </cell>
          <cell r="C231" t="str">
            <v>M121978433</v>
          </cell>
          <cell r="D231" t="str">
            <v>U97187009</v>
          </cell>
          <cell r="E231" t="str">
            <v>材工系一甲</v>
          </cell>
          <cell r="F231">
            <v>6</v>
          </cell>
          <cell r="G231">
            <v>205</v>
          </cell>
          <cell r="H231" t="str">
            <v>南纖福利社</v>
          </cell>
        </row>
        <row r="232">
          <cell r="A232">
            <v>8118509</v>
          </cell>
          <cell r="B232" t="str">
            <v>沈竹風</v>
          </cell>
          <cell r="C232" t="str">
            <v>A128302026</v>
          </cell>
          <cell r="D232" t="str">
            <v>U97187010</v>
          </cell>
          <cell r="E232" t="str">
            <v>材工系一甲</v>
          </cell>
          <cell r="F232">
            <v>6</v>
          </cell>
          <cell r="G232">
            <v>205</v>
          </cell>
          <cell r="H232" t="str">
            <v>南纖福利社</v>
          </cell>
        </row>
        <row r="233">
          <cell r="A233">
            <v>8118510</v>
          </cell>
          <cell r="B233" t="str">
            <v>沈祖平</v>
          </cell>
          <cell r="C233" t="str">
            <v>A129444827</v>
          </cell>
          <cell r="D233" t="str">
            <v>U97187011</v>
          </cell>
          <cell r="E233" t="str">
            <v>材工系一甲</v>
          </cell>
          <cell r="F233">
            <v>6</v>
          </cell>
          <cell r="G233">
            <v>205</v>
          </cell>
          <cell r="H233" t="str">
            <v>南纖福利社</v>
          </cell>
        </row>
        <row r="234">
          <cell r="A234">
            <v>8118511</v>
          </cell>
          <cell r="B234" t="str">
            <v>卓宥任</v>
          </cell>
          <cell r="C234" t="str">
            <v>F127982356</v>
          </cell>
          <cell r="D234" t="str">
            <v>U97187012</v>
          </cell>
          <cell r="E234" t="str">
            <v>材工系一甲</v>
          </cell>
          <cell r="F234">
            <v>6</v>
          </cell>
          <cell r="G234">
            <v>205</v>
          </cell>
          <cell r="H234" t="str">
            <v>南纖福利社</v>
          </cell>
        </row>
        <row r="235">
          <cell r="A235">
            <v>8118512</v>
          </cell>
          <cell r="B235" t="str">
            <v>林正廷</v>
          </cell>
          <cell r="C235" t="str">
            <v>A129082201</v>
          </cell>
          <cell r="D235" t="str">
            <v>U97187013</v>
          </cell>
          <cell r="E235" t="str">
            <v>材工系一甲</v>
          </cell>
          <cell r="F235">
            <v>6</v>
          </cell>
          <cell r="G235">
            <v>205</v>
          </cell>
          <cell r="H235" t="str">
            <v>南纖福利社</v>
          </cell>
        </row>
        <row r="236">
          <cell r="A236">
            <v>8118513</v>
          </cell>
          <cell r="B236" t="str">
            <v>林何平</v>
          </cell>
          <cell r="C236" t="str">
            <v>L124388412</v>
          </cell>
          <cell r="D236" t="str">
            <v>U97187014</v>
          </cell>
          <cell r="E236" t="str">
            <v>材工系一甲</v>
          </cell>
          <cell r="F236">
            <v>6</v>
          </cell>
          <cell r="G236">
            <v>205</v>
          </cell>
          <cell r="H236" t="str">
            <v>南纖福利社</v>
          </cell>
        </row>
        <row r="237">
          <cell r="A237">
            <v>8118514</v>
          </cell>
          <cell r="B237" t="str">
            <v>林孟毅</v>
          </cell>
          <cell r="C237" t="str">
            <v>F127651276</v>
          </cell>
          <cell r="D237" t="str">
            <v>U97187015</v>
          </cell>
          <cell r="E237" t="str">
            <v>材工系一甲</v>
          </cell>
          <cell r="F237">
            <v>6</v>
          </cell>
          <cell r="G237">
            <v>205</v>
          </cell>
          <cell r="H237" t="str">
            <v>南纖福利社</v>
          </cell>
        </row>
        <row r="238">
          <cell r="A238">
            <v>8118515</v>
          </cell>
          <cell r="B238" t="str">
            <v>林彥呈</v>
          </cell>
          <cell r="C238" t="str">
            <v>F127922207</v>
          </cell>
          <cell r="D238" t="str">
            <v>U97187016</v>
          </cell>
          <cell r="E238" t="str">
            <v>材工系一甲</v>
          </cell>
          <cell r="F238">
            <v>6</v>
          </cell>
          <cell r="G238">
            <v>205</v>
          </cell>
          <cell r="H238" t="str">
            <v>南纖福利社</v>
          </cell>
        </row>
        <row r="239">
          <cell r="A239">
            <v>8118516</v>
          </cell>
          <cell r="B239" t="str">
            <v>林誼豪</v>
          </cell>
          <cell r="C239" t="str">
            <v>A129445137</v>
          </cell>
          <cell r="D239" t="str">
            <v>U97187017</v>
          </cell>
          <cell r="E239" t="str">
            <v>材工系一甲</v>
          </cell>
          <cell r="F239">
            <v>6</v>
          </cell>
          <cell r="G239">
            <v>205</v>
          </cell>
          <cell r="H239" t="str">
            <v>南纖福利社</v>
          </cell>
        </row>
        <row r="240">
          <cell r="A240">
            <v>8118517</v>
          </cell>
          <cell r="B240" t="str">
            <v>洪雄春</v>
          </cell>
          <cell r="C240" t="str">
            <v>N125108143</v>
          </cell>
          <cell r="D240" t="str">
            <v>U97187018</v>
          </cell>
          <cell r="E240" t="str">
            <v>材工系一甲</v>
          </cell>
          <cell r="F240">
            <v>6</v>
          </cell>
          <cell r="G240">
            <v>205</v>
          </cell>
          <cell r="H240" t="str">
            <v>南纖福利社</v>
          </cell>
        </row>
        <row r="241">
          <cell r="A241">
            <v>8118518</v>
          </cell>
          <cell r="B241" t="str">
            <v>徐立奇</v>
          </cell>
          <cell r="C241" t="str">
            <v>A127462489</v>
          </cell>
          <cell r="D241" t="str">
            <v>U97187019</v>
          </cell>
          <cell r="E241" t="str">
            <v>材工系一甲</v>
          </cell>
          <cell r="F241">
            <v>6</v>
          </cell>
          <cell r="G241">
            <v>205</v>
          </cell>
          <cell r="H241" t="str">
            <v>南纖福利社</v>
          </cell>
        </row>
        <row r="242">
          <cell r="A242">
            <v>8118519</v>
          </cell>
          <cell r="B242" t="str">
            <v>徐唯凱</v>
          </cell>
          <cell r="C242" t="str">
            <v>F127857321</v>
          </cell>
          <cell r="D242" t="str">
            <v>U97187020</v>
          </cell>
          <cell r="E242" t="str">
            <v>材工系一甲</v>
          </cell>
          <cell r="F242">
            <v>6</v>
          </cell>
          <cell r="G242">
            <v>205</v>
          </cell>
          <cell r="H242" t="str">
            <v>南纖福利社</v>
          </cell>
        </row>
        <row r="243">
          <cell r="A243">
            <v>8118520</v>
          </cell>
          <cell r="B243" t="str">
            <v>徐敏峰</v>
          </cell>
          <cell r="C243" t="str">
            <v>A128286821</v>
          </cell>
          <cell r="D243" t="str">
            <v>U97187021</v>
          </cell>
          <cell r="E243" t="str">
            <v>材工系一甲</v>
          </cell>
          <cell r="F243">
            <v>6</v>
          </cell>
          <cell r="G243">
            <v>205</v>
          </cell>
          <cell r="H243" t="str">
            <v>南纖福利社</v>
          </cell>
        </row>
        <row r="244">
          <cell r="A244">
            <v>8118521</v>
          </cell>
          <cell r="B244" t="str">
            <v>翁林嶸</v>
          </cell>
          <cell r="C244" t="str">
            <v>A129441326</v>
          </cell>
          <cell r="D244" t="str">
            <v>U97187022</v>
          </cell>
          <cell r="E244" t="str">
            <v>材工系一甲</v>
          </cell>
          <cell r="F244">
            <v>6</v>
          </cell>
          <cell r="G244">
            <v>205</v>
          </cell>
          <cell r="H244" t="str">
            <v>南纖福利社</v>
          </cell>
        </row>
        <row r="245">
          <cell r="A245">
            <v>8118522</v>
          </cell>
          <cell r="B245" t="str">
            <v>高聖傑</v>
          </cell>
          <cell r="C245" t="str">
            <v>C121336544</v>
          </cell>
          <cell r="D245" t="str">
            <v>U97187023</v>
          </cell>
          <cell r="E245" t="str">
            <v>材工系一甲</v>
          </cell>
          <cell r="F245">
            <v>6</v>
          </cell>
          <cell r="G245">
            <v>205</v>
          </cell>
          <cell r="H245" t="str">
            <v>南纖福利社</v>
          </cell>
        </row>
        <row r="246">
          <cell r="A246">
            <v>8118523</v>
          </cell>
          <cell r="B246" t="str">
            <v>張守一</v>
          </cell>
          <cell r="C246" t="str">
            <v>A129076829</v>
          </cell>
          <cell r="D246" t="str">
            <v>U97187024</v>
          </cell>
          <cell r="E246" t="str">
            <v>材工系一甲</v>
          </cell>
          <cell r="F246">
            <v>6</v>
          </cell>
          <cell r="G246">
            <v>205</v>
          </cell>
          <cell r="H246" t="str">
            <v>南纖福利社</v>
          </cell>
        </row>
        <row r="247">
          <cell r="A247">
            <v>8118524</v>
          </cell>
          <cell r="B247" t="str">
            <v>張佳琳</v>
          </cell>
          <cell r="C247" t="str">
            <v>E223284681</v>
          </cell>
          <cell r="D247" t="str">
            <v>U97187025</v>
          </cell>
          <cell r="E247" t="str">
            <v>材工系一甲</v>
          </cell>
          <cell r="F247">
            <v>6</v>
          </cell>
          <cell r="G247">
            <v>205</v>
          </cell>
          <cell r="H247" t="str">
            <v>南纖福利社</v>
          </cell>
        </row>
        <row r="248">
          <cell r="A248">
            <v>8118525</v>
          </cell>
          <cell r="B248" t="str">
            <v>張振德</v>
          </cell>
          <cell r="C248" t="str">
            <v>M122049119</v>
          </cell>
          <cell r="D248" t="str">
            <v>U97187026</v>
          </cell>
          <cell r="E248" t="str">
            <v>材工系一甲</v>
          </cell>
          <cell r="F248">
            <v>6</v>
          </cell>
          <cell r="G248">
            <v>205</v>
          </cell>
          <cell r="H248" t="str">
            <v>南纖福利社</v>
          </cell>
        </row>
        <row r="249">
          <cell r="A249">
            <v>8118526</v>
          </cell>
          <cell r="B249" t="str">
            <v>張益豪</v>
          </cell>
          <cell r="C249" t="str">
            <v>F127602424</v>
          </cell>
          <cell r="D249" t="str">
            <v>U97187027</v>
          </cell>
          <cell r="E249" t="str">
            <v>材工系一甲</v>
          </cell>
          <cell r="F249">
            <v>6</v>
          </cell>
          <cell r="G249">
            <v>205</v>
          </cell>
          <cell r="H249" t="str">
            <v>南纖福利社</v>
          </cell>
        </row>
        <row r="250">
          <cell r="A250">
            <v>8118527</v>
          </cell>
          <cell r="B250" t="str">
            <v>張靜光</v>
          </cell>
          <cell r="C250" t="str">
            <v>H123867092</v>
          </cell>
          <cell r="D250" t="str">
            <v>U97187028</v>
          </cell>
          <cell r="E250" t="str">
            <v>材工系一甲</v>
          </cell>
          <cell r="F250">
            <v>6</v>
          </cell>
          <cell r="G250">
            <v>205</v>
          </cell>
          <cell r="H250" t="str">
            <v>南纖福利社</v>
          </cell>
        </row>
        <row r="251">
          <cell r="A251">
            <v>8118528</v>
          </cell>
          <cell r="B251" t="str">
            <v>盛柏鈞</v>
          </cell>
          <cell r="C251" t="str">
            <v>A129068630</v>
          </cell>
          <cell r="D251" t="str">
            <v>U97187029</v>
          </cell>
          <cell r="E251" t="str">
            <v>材工系一甲</v>
          </cell>
          <cell r="F251">
            <v>6</v>
          </cell>
          <cell r="G251">
            <v>205</v>
          </cell>
          <cell r="H251" t="str">
            <v>南纖福利社</v>
          </cell>
        </row>
        <row r="252">
          <cell r="A252">
            <v>8118529</v>
          </cell>
          <cell r="B252" t="str">
            <v>許世文</v>
          </cell>
          <cell r="C252" t="str">
            <v>E124097939</v>
          </cell>
          <cell r="D252" t="str">
            <v>U97187030</v>
          </cell>
          <cell r="E252" t="str">
            <v>材工系一甲</v>
          </cell>
          <cell r="F252">
            <v>6</v>
          </cell>
          <cell r="G252">
            <v>205</v>
          </cell>
          <cell r="H252" t="str">
            <v>南纖福利社</v>
          </cell>
        </row>
        <row r="253">
          <cell r="A253">
            <v>8118530</v>
          </cell>
          <cell r="B253" t="str">
            <v>陳志昇</v>
          </cell>
          <cell r="C253" t="str">
            <v>F127772056</v>
          </cell>
          <cell r="D253" t="str">
            <v>U97187031</v>
          </cell>
          <cell r="E253" t="str">
            <v>材工系一甲</v>
          </cell>
          <cell r="F253">
            <v>6</v>
          </cell>
          <cell r="G253">
            <v>205</v>
          </cell>
          <cell r="H253" t="str">
            <v>南纖福利社</v>
          </cell>
        </row>
        <row r="254">
          <cell r="A254">
            <v>8118531</v>
          </cell>
          <cell r="B254" t="str">
            <v>陳俊麟</v>
          </cell>
          <cell r="C254" t="str">
            <v>F127899114</v>
          </cell>
          <cell r="D254" t="str">
            <v>U97187032</v>
          </cell>
          <cell r="E254" t="str">
            <v>材工系一甲</v>
          </cell>
          <cell r="F254">
            <v>6</v>
          </cell>
          <cell r="G254">
            <v>205</v>
          </cell>
          <cell r="H254" t="str">
            <v>南纖福利社</v>
          </cell>
        </row>
        <row r="255">
          <cell r="A255">
            <v>8118532</v>
          </cell>
          <cell r="B255" t="str">
            <v>陳冠穎</v>
          </cell>
          <cell r="C255" t="str">
            <v>H223429861</v>
          </cell>
          <cell r="D255" t="str">
            <v>U97187033</v>
          </cell>
          <cell r="E255" t="str">
            <v>材工系一甲</v>
          </cell>
          <cell r="F255">
            <v>6</v>
          </cell>
          <cell r="G255">
            <v>205</v>
          </cell>
          <cell r="H255" t="str">
            <v>南纖福利社</v>
          </cell>
        </row>
        <row r="256">
          <cell r="A256">
            <v>8118533</v>
          </cell>
          <cell r="B256" t="str">
            <v>黃育倫</v>
          </cell>
          <cell r="C256" t="str">
            <v>P123497228</v>
          </cell>
          <cell r="D256" t="str">
            <v>U97187034</v>
          </cell>
          <cell r="E256" t="str">
            <v>材工系一甲</v>
          </cell>
          <cell r="F256">
            <v>6</v>
          </cell>
          <cell r="G256">
            <v>205</v>
          </cell>
          <cell r="H256" t="str">
            <v>南纖福利社</v>
          </cell>
        </row>
        <row r="257">
          <cell r="A257">
            <v>8118534</v>
          </cell>
          <cell r="B257" t="str">
            <v>黃國華</v>
          </cell>
          <cell r="C257" t="str">
            <v>A126526091</v>
          </cell>
          <cell r="D257" t="str">
            <v>U97187035</v>
          </cell>
          <cell r="E257" t="str">
            <v>材工系一甲</v>
          </cell>
          <cell r="F257">
            <v>6</v>
          </cell>
          <cell r="G257">
            <v>205</v>
          </cell>
          <cell r="H257" t="str">
            <v>南纖福利社</v>
          </cell>
        </row>
        <row r="258">
          <cell r="A258">
            <v>8118535</v>
          </cell>
          <cell r="B258" t="str">
            <v>黃培霖</v>
          </cell>
          <cell r="C258" t="str">
            <v>A125506924</v>
          </cell>
          <cell r="D258" t="str">
            <v>U97187036</v>
          </cell>
          <cell r="E258" t="str">
            <v>材工系一甲</v>
          </cell>
          <cell r="F258">
            <v>6</v>
          </cell>
          <cell r="G258">
            <v>205</v>
          </cell>
          <cell r="H258" t="str">
            <v>南纖福利社</v>
          </cell>
        </row>
        <row r="259">
          <cell r="A259">
            <v>8118536</v>
          </cell>
          <cell r="B259" t="str">
            <v>楊錫明</v>
          </cell>
          <cell r="C259" t="str">
            <v>F127745326</v>
          </cell>
          <cell r="D259" t="str">
            <v>U97187037</v>
          </cell>
          <cell r="E259" t="str">
            <v>材工系一甲</v>
          </cell>
          <cell r="F259">
            <v>6</v>
          </cell>
          <cell r="G259">
            <v>205</v>
          </cell>
          <cell r="H259" t="str">
            <v>南纖福利社</v>
          </cell>
        </row>
        <row r="260">
          <cell r="A260">
            <v>8118537</v>
          </cell>
          <cell r="B260" t="str">
            <v>溫朝光</v>
          </cell>
          <cell r="C260" t="str">
            <v>F127264353</v>
          </cell>
          <cell r="D260" t="str">
            <v>U97187038</v>
          </cell>
          <cell r="E260" t="str">
            <v>材工系一甲</v>
          </cell>
          <cell r="F260">
            <v>6</v>
          </cell>
          <cell r="G260">
            <v>205</v>
          </cell>
          <cell r="H260" t="str">
            <v>南纖福利社</v>
          </cell>
        </row>
        <row r="261">
          <cell r="A261">
            <v>8118538</v>
          </cell>
          <cell r="B261" t="str">
            <v>詹健宏</v>
          </cell>
          <cell r="C261" t="str">
            <v>N125256635</v>
          </cell>
          <cell r="D261" t="str">
            <v>U97187039</v>
          </cell>
          <cell r="E261" t="str">
            <v>材工系一甲</v>
          </cell>
          <cell r="F261">
            <v>6</v>
          </cell>
          <cell r="G261">
            <v>205</v>
          </cell>
          <cell r="H261" t="str">
            <v>南纖福利社</v>
          </cell>
        </row>
        <row r="262">
          <cell r="A262">
            <v>8118539</v>
          </cell>
          <cell r="B262" t="str">
            <v>劉素女</v>
          </cell>
          <cell r="C262" t="str">
            <v>F226201970</v>
          </cell>
          <cell r="D262" t="str">
            <v>U97187040</v>
          </cell>
          <cell r="E262" t="str">
            <v>材工系一甲</v>
          </cell>
          <cell r="F262">
            <v>6</v>
          </cell>
          <cell r="G262">
            <v>205</v>
          </cell>
          <cell r="H262" t="str">
            <v>南纖福利社</v>
          </cell>
        </row>
        <row r="263">
          <cell r="A263">
            <v>8118540</v>
          </cell>
          <cell r="B263" t="str">
            <v>潘劭侖</v>
          </cell>
          <cell r="C263" t="str">
            <v>A129072796</v>
          </cell>
          <cell r="D263" t="str">
            <v>U97187041</v>
          </cell>
          <cell r="E263" t="str">
            <v>材工系一甲</v>
          </cell>
          <cell r="F263">
            <v>6</v>
          </cell>
          <cell r="G263">
            <v>205</v>
          </cell>
          <cell r="H263" t="str">
            <v>南纖福利社</v>
          </cell>
        </row>
        <row r="264">
          <cell r="A264">
            <v>8118541</v>
          </cell>
          <cell r="B264" t="str">
            <v>蔣閔翔</v>
          </cell>
          <cell r="C264" t="str">
            <v>A126521229</v>
          </cell>
          <cell r="D264" t="str">
            <v>U97187042</v>
          </cell>
          <cell r="E264" t="str">
            <v>材工系一甲</v>
          </cell>
          <cell r="F264">
            <v>6</v>
          </cell>
          <cell r="G264">
            <v>205</v>
          </cell>
          <cell r="H264" t="str">
            <v>南纖福利社</v>
          </cell>
        </row>
        <row r="265">
          <cell r="A265">
            <v>8118542</v>
          </cell>
          <cell r="B265" t="str">
            <v>蔡欣容</v>
          </cell>
          <cell r="C265" t="str">
            <v>A227795065</v>
          </cell>
          <cell r="D265" t="str">
            <v>U97187043</v>
          </cell>
          <cell r="E265" t="str">
            <v>材工系一甲</v>
          </cell>
          <cell r="F265">
            <v>6</v>
          </cell>
          <cell r="G265">
            <v>205</v>
          </cell>
          <cell r="H265" t="str">
            <v>南纖福利社</v>
          </cell>
        </row>
        <row r="266">
          <cell r="A266">
            <v>8118543</v>
          </cell>
          <cell r="B266" t="str">
            <v>鄧宇倫</v>
          </cell>
          <cell r="C266" t="str">
            <v>F127752661</v>
          </cell>
          <cell r="D266" t="str">
            <v>U97187044</v>
          </cell>
          <cell r="E266" t="str">
            <v>材工系一甲</v>
          </cell>
          <cell r="F266">
            <v>6</v>
          </cell>
          <cell r="G266">
            <v>205</v>
          </cell>
          <cell r="H266" t="str">
            <v>南纖福利社</v>
          </cell>
        </row>
        <row r="267">
          <cell r="A267">
            <v>8118544</v>
          </cell>
          <cell r="B267" t="str">
            <v>蕭博元</v>
          </cell>
          <cell r="C267" t="str">
            <v>C121309725</v>
          </cell>
          <cell r="D267" t="str">
            <v>U97187045</v>
          </cell>
          <cell r="E267" t="str">
            <v>材工系一甲</v>
          </cell>
          <cell r="F267">
            <v>6</v>
          </cell>
          <cell r="G267">
            <v>205</v>
          </cell>
          <cell r="H267" t="str">
            <v>南纖福利社</v>
          </cell>
        </row>
        <row r="268">
          <cell r="A268">
            <v>8118545</v>
          </cell>
          <cell r="B268" t="str">
            <v>蘇思銘</v>
          </cell>
          <cell r="C268" t="str">
            <v>F127632799</v>
          </cell>
          <cell r="D268" t="str">
            <v>U97187046</v>
          </cell>
          <cell r="E268" t="str">
            <v>材工系一甲</v>
          </cell>
          <cell r="F268">
            <v>6</v>
          </cell>
          <cell r="G268">
            <v>205</v>
          </cell>
          <cell r="H268" t="str">
            <v>南纖福利社</v>
          </cell>
        </row>
        <row r="269">
          <cell r="A269">
            <v>8118546</v>
          </cell>
          <cell r="B269" t="str">
            <v>方品舒</v>
          </cell>
          <cell r="C269" t="str">
            <v>Q223671414</v>
          </cell>
          <cell r="D269" t="str">
            <v>U97337001</v>
          </cell>
          <cell r="E269" t="str">
            <v>視傳系一甲</v>
          </cell>
          <cell r="F269">
            <v>7</v>
          </cell>
          <cell r="G269">
            <v>206</v>
          </cell>
          <cell r="H269" t="str">
            <v>南纖福利社</v>
          </cell>
        </row>
        <row r="270">
          <cell r="A270">
            <v>8118547</v>
          </cell>
          <cell r="B270" t="str">
            <v>方琳琇</v>
          </cell>
          <cell r="C270" t="str">
            <v>G221720908</v>
          </cell>
          <cell r="D270" t="str">
            <v>U97337002</v>
          </cell>
          <cell r="E270" t="str">
            <v>視傳系一甲</v>
          </cell>
          <cell r="F270">
            <v>7</v>
          </cell>
          <cell r="G270">
            <v>206</v>
          </cell>
          <cell r="H270" t="str">
            <v>南纖福利社</v>
          </cell>
        </row>
        <row r="271">
          <cell r="A271">
            <v>8118548</v>
          </cell>
          <cell r="B271" t="str">
            <v>王孟涵</v>
          </cell>
          <cell r="C271" t="str">
            <v>G221857339</v>
          </cell>
          <cell r="D271" t="str">
            <v>U97337003</v>
          </cell>
          <cell r="E271" t="str">
            <v>視傳系一甲</v>
          </cell>
          <cell r="F271">
            <v>7</v>
          </cell>
          <cell r="G271">
            <v>206</v>
          </cell>
          <cell r="H271" t="str">
            <v>南纖福利社</v>
          </cell>
        </row>
        <row r="272">
          <cell r="A272">
            <v>8118549</v>
          </cell>
          <cell r="B272" t="str">
            <v>古庭瑋</v>
          </cell>
          <cell r="C272" t="str">
            <v>B122119653</v>
          </cell>
          <cell r="D272" t="str">
            <v>U97337004</v>
          </cell>
          <cell r="E272" t="str">
            <v>視傳系一甲</v>
          </cell>
          <cell r="F272">
            <v>7</v>
          </cell>
          <cell r="G272">
            <v>206</v>
          </cell>
          <cell r="H272" t="str">
            <v>南纖福利社</v>
          </cell>
        </row>
        <row r="273">
          <cell r="A273">
            <v>8118550</v>
          </cell>
          <cell r="B273" t="str">
            <v>朱品華</v>
          </cell>
          <cell r="C273" t="str">
            <v>F226891312</v>
          </cell>
          <cell r="D273" t="str">
            <v>U97337005</v>
          </cell>
          <cell r="E273" t="str">
            <v>視傳系一甲</v>
          </cell>
          <cell r="F273">
            <v>7</v>
          </cell>
          <cell r="G273">
            <v>206</v>
          </cell>
          <cell r="H273" t="str">
            <v>南纖福利社</v>
          </cell>
        </row>
        <row r="274">
          <cell r="A274">
            <v>8118551</v>
          </cell>
          <cell r="B274" t="str">
            <v>吳沁穎</v>
          </cell>
          <cell r="C274" t="str">
            <v>F227751773</v>
          </cell>
          <cell r="D274" t="str">
            <v>U97337006</v>
          </cell>
          <cell r="E274" t="str">
            <v>視傳系一甲</v>
          </cell>
          <cell r="F274">
            <v>7</v>
          </cell>
          <cell r="G274">
            <v>206</v>
          </cell>
          <cell r="H274" t="str">
            <v>南纖福利社</v>
          </cell>
        </row>
        <row r="275">
          <cell r="A275">
            <v>8118552</v>
          </cell>
          <cell r="B275" t="str">
            <v>吳姵蓁</v>
          </cell>
          <cell r="C275" t="str">
            <v>F227362123</v>
          </cell>
          <cell r="D275" t="str">
            <v>U97337007</v>
          </cell>
          <cell r="E275" t="str">
            <v>視傳系一甲</v>
          </cell>
          <cell r="F275">
            <v>7</v>
          </cell>
          <cell r="G275">
            <v>206</v>
          </cell>
          <cell r="H275" t="str">
            <v>南纖福利社</v>
          </cell>
        </row>
        <row r="276">
          <cell r="A276">
            <v>8118553</v>
          </cell>
          <cell r="B276" t="str">
            <v>吳庭歡</v>
          </cell>
          <cell r="C276" t="str">
            <v>F227408099</v>
          </cell>
          <cell r="D276" t="str">
            <v>U97337008</v>
          </cell>
          <cell r="E276" t="str">
            <v>視傳系一甲</v>
          </cell>
          <cell r="F276">
            <v>7</v>
          </cell>
          <cell r="G276">
            <v>206</v>
          </cell>
          <cell r="H276" t="str">
            <v>南纖福利社</v>
          </cell>
        </row>
        <row r="277">
          <cell r="A277">
            <v>8118554</v>
          </cell>
          <cell r="B277" t="str">
            <v>呂怡蓓</v>
          </cell>
          <cell r="C277" t="str">
            <v>A227299433</v>
          </cell>
          <cell r="D277" t="str">
            <v>U97337009</v>
          </cell>
          <cell r="E277" t="str">
            <v>視傳系一甲</v>
          </cell>
          <cell r="F277">
            <v>7</v>
          </cell>
          <cell r="G277">
            <v>206</v>
          </cell>
          <cell r="H277" t="str">
            <v>南纖福利社</v>
          </cell>
        </row>
        <row r="278">
          <cell r="A278">
            <v>8118555</v>
          </cell>
          <cell r="B278" t="str">
            <v>呂家瑩</v>
          </cell>
          <cell r="C278" t="str">
            <v>A227300100</v>
          </cell>
          <cell r="D278" t="str">
            <v>U97337010</v>
          </cell>
          <cell r="E278" t="str">
            <v>視傳系一甲</v>
          </cell>
          <cell r="F278">
            <v>7</v>
          </cell>
          <cell r="G278">
            <v>206</v>
          </cell>
          <cell r="H278" t="str">
            <v>南纖福利社</v>
          </cell>
        </row>
        <row r="279">
          <cell r="A279">
            <v>8118556</v>
          </cell>
          <cell r="B279" t="str">
            <v>李杰軒</v>
          </cell>
          <cell r="C279" t="str">
            <v>L123987304</v>
          </cell>
          <cell r="D279" t="str">
            <v>U97337011</v>
          </cell>
          <cell r="E279" t="str">
            <v>視傳系一甲</v>
          </cell>
          <cell r="F279">
            <v>7</v>
          </cell>
          <cell r="G279">
            <v>206</v>
          </cell>
          <cell r="H279" t="str">
            <v>南纖福利社</v>
          </cell>
        </row>
        <row r="280">
          <cell r="A280">
            <v>8118557</v>
          </cell>
          <cell r="B280" t="str">
            <v>李婕如</v>
          </cell>
          <cell r="C280" t="str">
            <v>G221721521</v>
          </cell>
          <cell r="D280" t="str">
            <v>U97337012</v>
          </cell>
          <cell r="E280" t="str">
            <v>視傳系一甲</v>
          </cell>
          <cell r="F280">
            <v>7</v>
          </cell>
          <cell r="G280">
            <v>206</v>
          </cell>
          <cell r="H280" t="str">
            <v>南纖福利社</v>
          </cell>
        </row>
        <row r="281">
          <cell r="A281">
            <v>8118558</v>
          </cell>
          <cell r="B281" t="str">
            <v>李雅婷</v>
          </cell>
          <cell r="C281" t="str">
            <v>H223862802</v>
          </cell>
          <cell r="D281" t="str">
            <v>U97337013</v>
          </cell>
          <cell r="E281" t="str">
            <v>視傳系一甲</v>
          </cell>
          <cell r="F281">
            <v>7</v>
          </cell>
          <cell r="G281">
            <v>206</v>
          </cell>
          <cell r="H281" t="str">
            <v>南纖福利社</v>
          </cell>
        </row>
        <row r="282">
          <cell r="A282">
            <v>8118559</v>
          </cell>
          <cell r="B282" t="str">
            <v>林家譽</v>
          </cell>
          <cell r="C282" t="str">
            <v>F226970989</v>
          </cell>
          <cell r="D282" t="str">
            <v>U97337014</v>
          </cell>
          <cell r="E282" t="str">
            <v>視傳系一甲</v>
          </cell>
          <cell r="F282">
            <v>7</v>
          </cell>
          <cell r="G282">
            <v>206</v>
          </cell>
          <cell r="H282" t="str">
            <v>南纖福利社</v>
          </cell>
        </row>
        <row r="283">
          <cell r="A283">
            <v>8118560</v>
          </cell>
          <cell r="B283" t="str">
            <v>林珉伃</v>
          </cell>
          <cell r="C283" t="str">
            <v>A226296072</v>
          </cell>
          <cell r="D283" t="str">
            <v>U97337015</v>
          </cell>
          <cell r="E283" t="str">
            <v>視傳系一甲</v>
          </cell>
          <cell r="F283">
            <v>7</v>
          </cell>
          <cell r="G283">
            <v>206</v>
          </cell>
          <cell r="H283" t="str">
            <v>南纖福利社</v>
          </cell>
        </row>
        <row r="284">
          <cell r="A284">
            <v>8118561</v>
          </cell>
          <cell r="B284" t="str">
            <v>邵　薇</v>
          </cell>
          <cell r="C284" t="str">
            <v>F227336669</v>
          </cell>
          <cell r="D284" t="str">
            <v>U97337016</v>
          </cell>
          <cell r="E284" t="str">
            <v>視傳系一甲</v>
          </cell>
          <cell r="F284">
            <v>7</v>
          </cell>
          <cell r="G284">
            <v>206</v>
          </cell>
          <cell r="H284" t="str">
            <v>南纖福利社</v>
          </cell>
        </row>
        <row r="285">
          <cell r="A285">
            <v>8118562</v>
          </cell>
          <cell r="B285" t="str">
            <v>邱孟生</v>
          </cell>
          <cell r="C285" t="str">
            <v>F127734403</v>
          </cell>
          <cell r="D285" t="str">
            <v>U97337017</v>
          </cell>
          <cell r="E285" t="str">
            <v>視傳系一甲</v>
          </cell>
          <cell r="F285">
            <v>7</v>
          </cell>
          <cell r="G285">
            <v>206</v>
          </cell>
          <cell r="H285" t="str">
            <v>南纖福利社</v>
          </cell>
        </row>
        <row r="286">
          <cell r="A286">
            <v>8118563</v>
          </cell>
          <cell r="B286" t="str">
            <v>胡瑋洲</v>
          </cell>
          <cell r="C286" t="str">
            <v>S123264884</v>
          </cell>
          <cell r="D286" t="str">
            <v>U97337018</v>
          </cell>
          <cell r="E286" t="str">
            <v>視傳系一甲</v>
          </cell>
          <cell r="F286">
            <v>7</v>
          </cell>
          <cell r="G286">
            <v>206</v>
          </cell>
          <cell r="H286" t="str">
            <v>南纖福利社</v>
          </cell>
        </row>
        <row r="287">
          <cell r="A287">
            <v>8118564</v>
          </cell>
          <cell r="B287" t="str">
            <v>孫于琁</v>
          </cell>
          <cell r="C287" t="str">
            <v>F227277503</v>
          </cell>
          <cell r="D287" t="str">
            <v>U97337019</v>
          </cell>
          <cell r="E287" t="str">
            <v>視傳系一甲</v>
          </cell>
          <cell r="F287">
            <v>7</v>
          </cell>
          <cell r="G287">
            <v>206</v>
          </cell>
          <cell r="H287" t="str">
            <v>南纖福利社</v>
          </cell>
        </row>
        <row r="288">
          <cell r="A288">
            <v>8118565</v>
          </cell>
          <cell r="B288" t="str">
            <v>徐仕翰</v>
          </cell>
          <cell r="C288" t="str">
            <v>F127364474</v>
          </cell>
          <cell r="D288" t="str">
            <v>U97337020</v>
          </cell>
          <cell r="E288" t="str">
            <v>視傳系一甲</v>
          </cell>
          <cell r="F288">
            <v>7</v>
          </cell>
          <cell r="G288">
            <v>206</v>
          </cell>
          <cell r="H288" t="str">
            <v>南纖福利社</v>
          </cell>
        </row>
        <row r="289">
          <cell r="A289">
            <v>8118566</v>
          </cell>
          <cell r="B289" t="str">
            <v>張芳玉</v>
          </cell>
          <cell r="C289" t="str">
            <v>A226819799</v>
          </cell>
          <cell r="D289" t="str">
            <v>U97337021</v>
          </cell>
          <cell r="E289" t="str">
            <v>視傳系一甲</v>
          </cell>
          <cell r="F289">
            <v>7</v>
          </cell>
          <cell r="G289">
            <v>206</v>
          </cell>
          <cell r="H289" t="str">
            <v>南纖福利社</v>
          </cell>
        </row>
        <row r="290">
          <cell r="A290">
            <v>8118567</v>
          </cell>
          <cell r="B290" t="str">
            <v>張淑靖</v>
          </cell>
          <cell r="C290" t="str">
            <v>F227435738</v>
          </cell>
          <cell r="D290" t="str">
            <v>U97337022</v>
          </cell>
          <cell r="E290" t="str">
            <v>視傳系一甲</v>
          </cell>
          <cell r="F290">
            <v>7</v>
          </cell>
          <cell r="G290">
            <v>206</v>
          </cell>
          <cell r="H290" t="str">
            <v>南纖福利社</v>
          </cell>
        </row>
        <row r="291">
          <cell r="A291">
            <v>8118568</v>
          </cell>
          <cell r="B291" t="str">
            <v>張舒婷</v>
          </cell>
          <cell r="C291" t="str">
            <v>B222684700</v>
          </cell>
          <cell r="D291" t="str">
            <v>U97337023</v>
          </cell>
          <cell r="E291" t="str">
            <v>視傳系一甲</v>
          </cell>
          <cell r="F291">
            <v>7</v>
          </cell>
          <cell r="G291">
            <v>206</v>
          </cell>
          <cell r="H291" t="str">
            <v>南纖福利社</v>
          </cell>
        </row>
        <row r="292">
          <cell r="A292">
            <v>8118569</v>
          </cell>
          <cell r="B292" t="str">
            <v>梁桂華</v>
          </cell>
          <cell r="C292" t="str">
            <v>F227008437</v>
          </cell>
          <cell r="D292" t="str">
            <v>U97337024</v>
          </cell>
          <cell r="E292" t="str">
            <v>視傳系一甲</v>
          </cell>
          <cell r="F292">
            <v>7</v>
          </cell>
          <cell r="G292">
            <v>206</v>
          </cell>
          <cell r="H292" t="str">
            <v>南纖福利社</v>
          </cell>
        </row>
        <row r="293">
          <cell r="A293">
            <v>8118570</v>
          </cell>
          <cell r="B293" t="str">
            <v>陳弘祐</v>
          </cell>
          <cell r="C293" t="str">
            <v>F127896300</v>
          </cell>
          <cell r="D293" t="str">
            <v>U97337025</v>
          </cell>
          <cell r="E293" t="str">
            <v>視傳系一甲</v>
          </cell>
          <cell r="F293">
            <v>7</v>
          </cell>
          <cell r="G293">
            <v>206</v>
          </cell>
          <cell r="H293" t="str">
            <v>南纖福利社</v>
          </cell>
        </row>
        <row r="294">
          <cell r="A294">
            <v>8118571</v>
          </cell>
          <cell r="B294" t="str">
            <v>陳彥伶</v>
          </cell>
          <cell r="C294" t="str">
            <v>A227296889</v>
          </cell>
          <cell r="D294" t="str">
            <v>U97337026</v>
          </cell>
          <cell r="E294" t="str">
            <v>視傳系一甲</v>
          </cell>
          <cell r="F294">
            <v>7</v>
          </cell>
          <cell r="G294">
            <v>206</v>
          </cell>
          <cell r="H294" t="str">
            <v>南纖福利社</v>
          </cell>
        </row>
        <row r="295">
          <cell r="A295">
            <v>8118572</v>
          </cell>
          <cell r="B295" t="str">
            <v>陳映蓉</v>
          </cell>
          <cell r="C295" t="str">
            <v>A227781703</v>
          </cell>
          <cell r="D295" t="str">
            <v>U97337027</v>
          </cell>
          <cell r="E295" t="str">
            <v>視傳系一甲</v>
          </cell>
          <cell r="F295">
            <v>7</v>
          </cell>
          <cell r="G295">
            <v>206</v>
          </cell>
          <cell r="H295" t="str">
            <v>南纖福利社</v>
          </cell>
        </row>
        <row r="296">
          <cell r="A296">
            <v>8118573</v>
          </cell>
          <cell r="B296" t="str">
            <v>陳美君</v>
          </cell>
          <cell r="C296" t="str">
            <v>H223800277</v>
          </cell>
          <cell r="D296" t="str">
            <v>U97337028</v>
          </cell>
          <cell r="E296" t="str">
            <v>視傳系一甲</v>
          </cell>
          <cell r="F296">
            <v>7</v>
          </cell>
          <cell r="G296">
            <v>206</v>
          </cell>
          <cell r="H296" t="str">
            <v>南纖福利社</v>
          </cell>
        </row>
        <row r="297">
          <cell r="A297">
            <v>8118574</v>
          </cell>
          <cell r="B297" t="str">
            <v>陳姵蓉</v>
          </cell>
          <cell r="C297" t="str">
            <v>A228548426</v>
          </cell>
          <cell r="D297" t="str">
            <v>U97337029</v>
          </cell>
          <cell r="E297" t="str">
            <v>視傳系一甲</v>
          </cell>
          <cell r="F297">
            <v>7</v>
          </cell>
          <cell r="G297">
            <v>206</v>
          </cell>
          <cell r="H297" t="str">
            <v>南纖福利社</v>
          </cell>
        </row>
        <row r="298">
          <cell r="A298">
            <v>8118575</v>
          </cell>
          <cell r="B298" t="str">
            <v>陳章睿</v>
          </cell>
          <cell r="C298" t="str">
            <v>F128081992</v>
          </cell>
          <cell r="D298" t="str">
            <v>U97337030</v>
          </cell>
          <cell r="E298" t="str">
            <v>視傳系一甲</v>
          </cell>
          <cell r="F298">
            <v>7</v>
          </cell>
          <cell r="G298">
            <v>206</v>
          </cell>
          <cell r="H298" t="str">
            <v>南纖福利社</v>
          </cell>
        </row>
        <row r="299">
          <cell r="A299">
            <v>8118576</v>
          </cell>
          <cell r="B299" t="str">
            <v>陶紋仙</v>
          </cell>
          <cell r="C299" t="str">
            <v>B222744630</v>
          </cell>
          <cell r="D299" t="str">
            <v>U97337031</v>
          </cell>
          <cell r="E299" t="str">
            <v>視傳系一甲</v>
          </cell>
          <cell r="F299">
            <v>7</v>
          </cell>
          <cell r="G299">
            <v>206</v>
          </cell>
          <cell r="H299" t="str">
            <v>南纖福利社</v>
          </cell>
        </row>
        <row r="300">
          <cell r="A300">
            <v>8118577</v>
          </cell>
          <cell r="B300" t="str">
            <v>曾令涵</v>
          </cell>
          <cell r="C300" t="str">
            <v>F227439496</v>
          </cell>
          <cell r="D300" t="str">
            <v>U97337032</v>
          </cell>
          <cell r="E300" t="str">
            <v>視傳系一甲</v>
          </cell>
          <cell r="F300">
            <v>7</v>
          </cell>
          <cell r="G300">
            <v>206</v>
          </cell>
          <cell r="H300" t="str">
            <v>南纖福利社</v>
          </cell>
        </row>
        <row r="301">
          <cell r="A301">
            <v>8118578</v>
          </cell>
          <cell r="B301" t="str">
            <v>游婉婷</v>
          </cell>
          <cell r="C301" t="str">
            <v>F227443374</v>
          </cell>
          <cell r="D301" t="str">
            <v>U97337033</v>
          </cell>
          <cell r="E301" t="str">
            <v>視傳系一甲</v>
          </cell>
          <cell r="F301">
            <v>7</v>
          </cell>
          <cell r="G301">
            <v>206</v>
          </cell>
          <cell r="H301" t="str">
            <v>南纖福利社</v>
          </cell>
        </row>
        <row r="302">
          <cell r="A302">
            <v>8118579</v>
          </cell>
          <cell r="B302" t="str">
            <v>黃子珓</v>
          </cell>
          <cell r="C302" t="str">
            <v>A225530440</v>
          </cell>
          <cell r="D302" t="str">
            <v>U97337034</v>
          </cell>
          <cell r="E302" t="str">
            <v>視傳系一甲</v>
          </cell>
          <cell r="F302">
            <v>7</v>
          </cell>
          <cell r="G302">
            <v>206</v>
          </cell>
          <cell r="H302" t="str">
            <v>南纖福利社</v>
          </cell>
        </row>
        <row r="303">
          <cell r="A303">
            <v>8118580</v>
          </cell>
          <cell r="B303" t="str">
            <v>黃孟潔</v>
          </cell>
          <cell r="C303" t="str">
            <v>B222746134</v>
          </cell>
          <cell r="D303" t="str">
            <v>U97337035</v>
          </cell>
          <cell r="E303" t="str">
            <v>視傳系一甲</v>
          </cell>
          <cell r="F303">
            <v>7</v>
          </cell>
          <cell r="G303">
            <v>206</v>
          </cell>
          <cell r="H303" t="str">
            <v>南纖福利社</v>
          </cell>
        </row>
        <row r="304">
          <cell r="A304">
            <v>8118581</v>
          </cell>
          <cell r="B304" t="str">
            <v>楊俐娟</v>
          </cell>
          <cell r="C304" t="str">
            <v>A225863631</v>
          </cell>
          <cell r="D304" t="str">
            <v>U97337036</v>
          </cell>
          <cell r="E304" t="str">
            <v>視傳系一甲</v>
          </cell>
          <cell r="F304">
            <v>7</v>
          </cell>
          <cell r="G304">
            <v>206</v>
          </cell>
          <cell r="H304" t="str">
            <v>南纖福利社</v>
          </cell>
        </row>
        <row r="305">
          <cell r="A305">
            <v>8118582</v>
          </cell>
          <cell r="B305" t="str">
            <v>楊舒伃</v>
          </cell>
          <cell r="C305" t="str">
            <v>A226825082</v>
          </cell>
          <cell r="D305" t="str">
            <v>U97337037</v>
          </cell>
          <cell r="E305" t="str">
            <v>視傳系一甲</v>
          </cell>
          <cell r="F305">
            <v>7</v>
          </cell>
          <cell r="G305">
            <v>206</v>
          </cell>
          <cell r="H305" t="str">
            <v>南纖福利社</v>
          </cell>
        </row>
        <row r="306">
          <cell r="A306">
            <v>8118583</v>
          </cell>
          <cell r="B306" t="str">
            <v>楊靜宜</v>
          </cell>
          <cell r="C306" t="str">
            <v>F227586230</v>
          </cell>
          <cell r="D306" t="str">
            <v>U97337038</v>
          </cell>
          <cell r="E306" t="str">
            <v>視傳系一甲</v>
          </cell>
          <cell r="F306">
            <v>7</v>
          </cell>
          <cell r="G306">
            <v>206</v>
          </cell>
          <cell r="H306" t="str">
            <v>南纖福利社</v>
          </cell>
        </row>
        <row r="307">
          <cell r="A307">
            <v>8118584</v>
          </cell>
          <cell r="B307" t="str">
            <v>楊寶發</v>
          </cell>
          <cell r="C307" t="str">
            <v>A226289102</v>
          </cell>
          <cell r="D307" t="str">
            <v>U97337039</v>
          </cell>
          <cell r="E307" t="str">
            <v>視傳系一甲</v>
          </cell>
          <cell r="F307">
            <v>7</v>
          </cell>
          <cell r="G307">
            <v>206</v>
          </cell>
          <cell r="H307" t="str">
            <v>南纖福利社</v>
          </cell>
        </row>
        <row r="308">
          <cell r="A308">
            <v>8118585</v>
          </cell>
          <cell r="B308" t="str">
            <v>溫秋萍</v>
          </cell>
          <cell r="C308" t="str">
            <v>A226293526</v>
          </cell>
          <cell r="D308" t="str">
            <v>U97337040</v>
          </cell>
          <cell r="E308" t="str">
            <v>視傳系一甲</v>
          </cell>
          <cell r="F308">
            <v>7</v>
          </cell>
          <cell r="G308">
            <v>206</v>
          </cell>
          <cell r="H308" t="str">
            <v>南纖福利社</v>
          </cell>
        </row>
        <row r="309">
          <cell r="A309">
            <v>8118586</v>
          </cell>
          <cell r="B309" t="str">
            <v>詹勛婷</v>
          </cell>
          <cell r="C309" t="str">
            <v>L223894075</v>
          </cell>
          <cell r="D309" t="str">
            <v>U97337041</v>
          </cell>
          <cell r="E309" t="str">
            <v>視傳系一甲</v>
          </cell>
          <cell r="F309">
            <v>7</v>
          </cell>
          <cell r="G309">
            <v>206</v>
          </cell>
          <cell r="H309" t="str">
            <v>南纖福利社</v>
          </cell>
        </row>
        <row r="310">
          <cell r="A310">
            <v>8118587</v>
          </cell>
          <cell r="B310" t="str">
            <v>詹慧怡</v>
          </cell>
          <cell r="C310" t="str">
            <v>J222546444</v>
          </cell>
          <cell r="D310" t="str">
            <v>U97337042</v>
          </cell>
          <cell r="E310" t="str">
            <v>視傳系一甲</v>
          </cell>
          <cell r="F310">
            <v>7</v>
          </cell>
          <cell r="G310">
            <v>206</v>
          </cell>
          <cell r="H310" t="str">
            <v>南纖福利社</v>
          </cell>
        </row>
        <row r="311">
          <cell r="A311">
            <v>8118588</v>
          </cell>
          <cell r="B311" t="str">
            <v>劉心湄</v>
          </cell>
          <cell r="C311" t="str">
            <v>F226705311</v>
          </cell>
          <cell r="D311" t="str">
            <v>U97337043</v>
          </cell>
          <cell r="E311" t="str">
            <v>視傳系一甲</v>
          </cell>
          <cell r="F311">
            <v>7</v>
          </cell>
          <cell r="G311">
            <v>206</v>
          </cell>
          <cell r="H311" t="str">
            <v>南纖福利社</v>
          </cell>
        </row>
        <row r="312">
          <cell r="A312">
            <v>8118589</v>
          </cell>
          <cell r="B312" t="str">
            <v>劉恬潔</v>
          </cell>
          <cell r="C312" t="str">
            <v>N224186663</v>
          </cell>
          <cell r="D312" t="str">
            <v>U97337044</v>
          </cell>
          <cell r="E312" t="str">
            <v>視傳系一甲</v>
          </cell>
          <cell r="F312">
            <v>7</v>
          </cell>
          <cell r="G312">
            <v>206</v>
          </cell>
          <cell r="H312" t="str">
            <v>南纖福利社</v>
          </cell>
        </row>
        <row r="313">
          <cell r="A313">
            <v>8118590</v>
          </cell>
          <cell r="B313" t="str">
            <v>鄭仲佑</v>
          </cell>
          <cell r="C313" t="str">
            <v>E124062865</v>
          </cell>
          <cell r="D313" t="str">
            <v>U97337045</v>
          </cell>
          <cell r="E313" t="str">
            <v>視傳系一甲</v>
          </cell>
          <cell r="F313">
            <v>7</v>
          </cell>
          <cell r="G313">
            <v>206</v>
          </cell>
          <cell r="H313" t="str">
            <v>南纖福利社</v>
          </cell>
        </row>
        <row r="314">
          <cell r="A314">
            <v>8118591</v>
          </cell>
          <cell r="B314" t="str">
            <v>戴巧耘</v>
          </cell>
          <cell r="C314" t="str">
            <v>T223444116</v>
          </cell>
          <cell r="D314" t="str">
            <v>U97337046</v>
          </cell>
          <cell r="E314" t="str">
            <v>視傳系一甲</v>
          </cell>
          <cell r="F314">
            <v>7</v>
          </cell>
          <cell r="G314">
            <v>206</v>
          </cell>
          <cell r="H314" t="str">
            <v>南纖福利社</v>
          </cell>
        </row>
        <row r="315">
          <cell r="A315">
            <v>8118592</v>
          </cell>
          <cell r="B315" t="str">
            <v>蘇子軒</v>
          </cell>
          <cell r="C315" t="str">
            <v>A225713396</v>
          </cell>
          <cell r="D315" t="str">
            <v>U97337047</v>
          </cell>
          <cell r="E315" t="str">
            <v>視傳系一甲</v>
          </cell>
          <cell r="F315">
            <v>7</v>
          </cell>
          <cell r="G315">
            <v>206</v>
          </cell>
          <cell r="H315" t="str">
            <v>南纖福利社</v>
          </cell>
        </row>
        <row r="316">
          <cell r="A316">
            <v>8118593</v>
          </cell>
          <cell r="B316" t="str">
            <v>龔岱緯</v>
          </cell>
          <cell r="C316" t="str">
            <v>A226296214</v>
          </cell>
          <cell r="D316" t="str">
            <v>U97337048</v>
          </cell>
          <cell r="E316" t="str">
            <v>視傳系一甲</v>
          </cell>
          <cell r="F316">
            <v>7</v>
          </cell>
          <cell r="G316">
            <v>206</v>
          </cell>
          <cell r="H316" t="str">
            <v>南纖福利社</v>
          </cell>
        </row>
        <row r="317">
          <cell r="A317">
            <v>8118594</v>
          </cell>
          <cell r="B317" t="str">
            <v>丁建中</v>
          </cell>
          <cell r="C317" t="str">
            <v>F127731993</v>
          </cell>
          <cell r="D317" t="str">
            <v>U97227001</v>
          </cell>
          <cell r="E317" t="str">
            <v>經管系一甲</v>
          </cell>
          <cell r="F317">
            <v>8</v>
          </cell>
          <cell r="G317">
            <v>207</v>
          </cell>
          <cell r="H317" t="str">
            <v>南纖福利社</v>
          </cell>
        </row>
        <row r="318">
          <cell r="A318">
            <v>8118595</v>
          </cell>
          <cell r="B318" t="str">
            <v>王律雅</v>
          </cell>
          <cell r="C318" t="str">
            <v>F227690266</v>
          </cell>
          <cell r="D318" t="str">
            <v>U97227002</v>
          </cell>
          <cell r="E318" t="str">
            <v>經管系一甲</v>
          </cell>
          <cell r="F318">
            <v>8</v>
          </cell>
          <cell r="G318">
            <v>207</v>
          </cell>
          <cell r="H318" t="str">
            <v>南纖福利社</v>
          </cell>
        </row>
        <row r="319">
          <cell r="A319">
            <v>8118596</v>
          </cell>
          <cell r="B319" t="str">
            <v>朱保貞</v>
          </cell>
          <cell r="C319" t="str">
            <v>N225025801</v>
          </cell>
          <cell r="D319" t="str">
            <v>U97227003</v>
          </cell>
          <cell r="E319" t="str">
            <v>經管系一甲</v>
          </cell>
          <cell r="F319">
            <v>8</v>
          </cell>
          <cell r="G319">
            <v>207</v>
          </cell>
          <cell r="H319" t="str">
            <v>南纖福利社</v>
          </cell>
        </row>
        <row r="320">
          <cell r="A320">
            <v>8118597</v>
          </cell>
          <cell r="B320" t="str">
            <v>朱翰洋</v>
          </cell>
          <cell r="C320" t="str">
            <v>U121624446</v>
          </cell>
          <cell r="D320" t="str">
            <v>U97227004</v>
          </cell>
          <cell r="E320" t="str">
            <v>經管系一甲</v>
          </cell>
          <cell r="F320">
            <v>8</v>
          </cell>
          <cell r="G320">
            <v>207</v>
          </cell>
          <cell r="H320" t="str">
            <v>南纖福利社</v>
          </cell>
        </row>
        <row r="321">
          <cell r="A321">
            <v>8118598</v>
          </cell>
          <cell r="B321" t="str">
            <v>牟靜婷</v>
          </cell>
          <cell r="C321" t="str">
            <v>C221433451</v>
          </cell>
          <cell r="D321" t="str">
            <v>U97227005</v>
          </cell>
          <cell r="E321" t="str">
            <v>經管系一甲</v>
          </cell>
          <cell r="F321">
            <v>8</v>
          </cell>
          <cell r="G321">
            <v>207</v>
          </cell>
          <cell r="H321" t="str">
            <v>南纖福利社</v>
          </cell>
        </row>
        <row r="322">
          <cell r="A322">
            <v>8118599</v>
          </cell>
          <cell r="B322" t="str">
            <v>吳永德</v>
          </cell>
          <cell r="C322" t="str">
            <v>D122417674</v>
          </cell>
          <cell r="D322" t="str">
            <v>U97227006</v>
          </cell>
          <cell r="E322" t="str">
            <v>經管系一甲</v>
          </cell>
          <cell r="F322">
            <v>8</v>
          </cell>
          <cell r="G322">
            <v>207</v>
          </cell>
          <cell r="H322" t="str">
            <v>南纖福利社</v>
          </cell>
        </row>
        <row r="323">
          <cell r="A323">
            <v>8118600</v>
          </cell>
          <cell r="B323" t="str">
            <v>吳侑霖</v>
          </cell>
          <cell r="C323" t="str">
            <v>H123755186</v>
          </cell>
          <cell r="D323" t="str">
            <v>U97227007</v>
          </cell>
          <cell r="E323" t="str">
            <v>經管系一甲</v>
          </cell>
          <cell r="F323">
            <v>8</v>
          </cell>
          <cell r="G323">
            <v>207</v>
          </cell>
          <cell r="H323" t="str">
            <v>南纖福利社</v>
          </cell>
        </row>
        <row r="324">
          <cell r="A324">
            <v>8118601</v>
          </cell>
          <cell r="B324" t="str">
            <v>吳姿穎</v>
          </cell>
          <cell r="C324" t="str">
            <v>F227160496</v>
          </cell>
          <cell r="D324" t="str">
            <v>U97227008</v>
          </cell>
          <cell r="E324" t="str">
            <v>經管系一甲</v>
          </cell>
          <cell r="F324">
            <v>8</v>
          </cell>
          <cell r="G324">
            <v>207</v>
          </cell>
          <cell r="H324" t="str">
            <v>南纖福利社</v>
          </cell>
        </row>
        <row r="325">
          <cell r="A325">
            <v>8118602</v>
          </cell>
          <cell r="B325" t="str">
            <v>吳美誼</v>
          </cell>
          <cell r="C325" t="str">
            <v>H223858068</v>
          </cell>
          <cell r="D325" t="str">
            <v>U97227009</v>
          </cell>
          <cell r="E325" t="str">
            <v>經管系一甲</v>
          </cell>
          <cell r="F325">
            <v>8</v>
          </cell>
          <cell r="G325">
            <v>207</v>
          </cell>
          <cell r="H325" t="str">
            <v>南纖福利社</v>
          </cell>
        </row>
        <row r="326">
          <cell r="A326">
            <v>8118603</v>
          </cell>
          <cell r="B326" t="str">
            <v>李 芸</v>
          </cell>
          <cell r="C326" t="str">
            <v>T223672674</v>
          </cell>
          <cell r="D326" t="str">
            <v>U97227010</v>
          </cell>
          <cell r="E326" t="str">
            <v>經管系一甲</v>
          </cell>
          <cell r="F326">
            <v>8</v>
          </cell>
          <cell r="G326">
            <v>207</v>
          </cell>
          <cell r="H326" t="str">
            <v>南纖福利社</v>
          </cell>
        </row>
        <row r="327">
          <cell r="A327">
            <v>8118604</v>
          </cell>
          <cell r="B327" t="str">
            <v>李天澤</v>
          </cell>
          <cell r="C327" t="str">
            <v>A126973009</v>
          </cell>
          <cell r="D327" t="str">
            <v>U97227011</v>
          </cell>
          <cell r="E327" t="str">
            <v>經管系一甲</v>
          </cell>
          <cell r="F327">
            <v>8</v>
          </cell>
          <cell r="G327">
            <v>207</v>
          </cell>
          <cell r="H327" t="str">
            <v>南纖福利社</v>
          </cell>
        </row>
        <row r="328">
          <cell r="A328">
            <v>8118605</v>
          </cell>
          <cell r="B328" t="str">
            <v>李國誠</v>
          </cell>
          <cell r="C328" t="str">
            <v>A125490485</v>
          </cell>
          <cell r="D328" t="str">
            <v>U97227012</v>
          </cell>
          <cell r="E328" t="str">
            <v>經管系一甲</v>
          </cell>
          <cell r="F328">
            <v>8</v>
          </cell>
          <cell r="G328">
            <v>207</v>
          </cell>
          <cell r="H328" t="str">
            <v>南纖福利社</v>
          </cell>
        </row>
        <row r="329">
          <cell r="A329">
            <v>8118606</v>
          </cell>
          <cell r="B329" t="str">
            <v>李雯蘋</v>
          </cell>
          <cell r="C329" t="str">
            <v>F227159975</v>
          </cell>
          <cell r="D329" t="str">
            <v>U97227013</v>
          </cell>
          <cell r="E329" t="str">
            <v>經管系一甲</v>
          </cell>
          <cell r="F329">
            <v>8</v>
          </cell>
          <cell r="G329">
            <v>207</v>
          </cell>
          <cell r="H329" t="str">
            <v>南纖福利社</v>
          </cell>
        </row>
        <row r="330">
          <cell r="A330">
            <v>8118607</v>
          </cell>
          <cell r="B330" t="str">
            <v>周珈竹</v>
          </cell>
          <cell r="C330" t="str">
            <v>F227566596</v>
          </cell>
          <cell r="D330" t="str">
            <v>U97227014</v>
          </cell>
          <cell r="E330" t="str">
            <v>經管系一甲</v>
          </cell>
          <cell r="F330">
            <v>8</v>
          </cell>
          <cell r="G330">
            <v>207</v>
          </cell>
          <cell r="H330" t="str">
            <v>南纖福利社</v>
          </cell>
        </row>
        <row r="331">
          <cell r="A331">
            <v>8118608</v>
          </cell>
          <cell r="B331" t="str">
            <v>林子媛</v>
          </cell>
          <cell r="C331" t="str">
            <v>F227356563</v>
          </cell>
          <cell r="D331" t="str">
            <v>U97227015</v>
          </cell>
          <cell r="E331" t="str">
            <v>經管系一甲</v>
          </cell>
          <cell r="F331">
            <v>8</v>
          </cell>
          <cell r="G331">
            <v>207</v>
          </cell>
          <cell r="H331" t="str">
            <v>南纖福利社</v>
          </cell>
        </row>
        <row r="332">
          <cell r="A332">
            <v>8118609</v>
          </cell>
          <cell r="B332" t="str">
            <v>林心妤</v>
          </cell>
          <cell r="C332" t="str">
            <v>F227296900</v>
          </cell>
          <cell r="D332" t="str">
            <v>U97227016</v>
          </cell>
          <cell r="E332" t="str">
            <v>經管系一甲</v>
          </cell>
          <cell r="F332">
            <v>8</v>
          </cell>
          <cell r="G332">
            <v>207</v>
          </cell>
          <cell r="H332" t="str">
            <v>南纖福利社</v>
          </cell>
        </row>
        <row r="333">
          <cell r="A333">
            <v>8118610</v>
          </cell>
          <cell r="B333" t="str">
            <v>林玉萍</v>
          </cell>
          <cell r="C333" t="str">
            <v>H223861832</v>
          </cell>
          <cell r="D333" t="str">
            <v>U97227017</v>
          </cell>
          <cell r="E333" t="str">
            <v>經管系一甲</v>
          </cell>
          <cell r="F333">
            <v>8</v>
          </cell>
          <cell r="G333">
            <v>207</v>
          </cell>
          <cell r="H333" t="str">
            <v>南纖福利社</v>
          </cell>
        </row>
        <row r="334">
          <cell r="A334">
            <v>8118611</v>
          </cell>
          <cell r="B334" t="str">
            <v>林立珊</v>
          </cell>
          <cell r="C334" t="str">
            <v>A228905921</v>
          </cell>
          <cell r="D334" t="str">
            <v>U97227018</v>
          </cell>
          <cell r="E334" t="str">
            <v>經管系一甲</v>
          </cell>
          <cell r="F334">
            <v>8</v>
          </cell>
          <cell r="G334">
            <v>207</v>
          </cell>
          <cell r="H334" t="str">
            <v>南纖福利社</v>
          </cell>
        </row>
        <row r="335">
          <cell r="A335">
            <v>8118612</v>
          </cell>
          <cell r="B335" t="str">
            <v>林佩融</v>
          </cell>
          <cell r="C335" t="str">
            <v>F227679196</v>
          </cell>
          <cell r="D335" t="str">
            <v>U97227019</v>
          </cell>
          <cell r="E335" t="str">
            <v>經管系一甲</v>
          </cell>
          <cell r="F335">
            <v>8</v>
          </cell>
          <cell r="G335">
            <v>207</v>
          </cell>
          <cell r="H335" t="str">
            <v>南纖福利社</v>
          </cell>
        </row>
        <row r="336">
          <cell r="A336">
            <v>8118613</v>
          </cell>
          <cell r="B336" t="str">
            <v>林宜德</v>
          </cell>
          <cell r="C336" t="str">
            <v>R124114195</v>
          </cell>
          <cell r="D336" t="str">
            <v>U97227020</v>
          </cell>
          <cell r="E336" t="str">
            <v>經管系一甲</v>
          </cell>
          <cell r="F336">
            <v>8</v>
          </cell>
          <cell r="G336">
            <v>207</v>
          </cell>
          <cell r="H336" t="str">
            <v>南纖福利社</v>
          </cell>
        </row>
        <row r="337">
          <cell r="A337">
            <v>8118614</v>
          </cell>
          <cell r="B337" t="str">
            <v>林詮喆</v>
          </cell>
          <cell r="C337" t="str">
            <v>H123847474</v>
          </cell>
          <cell r="D337" t="str">
            <v>U97227021</v>
          </cell>
          <cell r="E337" t="str">
            <v>經管系一甲</v>
          </cell>
          <cell r="F337">
            <v>8</v>
          </cell>
          <cell r="G337">
            <v>207</v>
          </cell>
          <cell r="H337" t="str">
            <v>南纖福利社</v>
          </cell>
        </row>
        <row r="338">
          <cell r="A338">
            <v>8118615</v>
          </cell>
          <cell r="B338" t="str">
            <v>邱怡蓁</v>
          </cell>
          <cell r="C338" t="str">
            <v>F227361948</v>
          </cell>
          <cell r="D338" t="str">
            <v>U97227022</v>
          </cell>
          <cell r="E338" t="str">
            <v>經管系一甲</v>
          </cell>
          <cell r="F338">
            <v>8</v>
          </cell>
          <cell r="G338">
            <v>207</v>
          </cell>
          <cell r="H338" t="str">
            <v>南纖福利社</v>
          </cell>
        </row>
        <row r="339">
          <cell r="A339">
            <v>8118616</v>
          </cell>
          <cell r="B339" t="str">
            <v>洪敬皓</v>
          </cell>
          <cell r="C339" t="str">
            <v>N125234228</v>
          </cell>
          <cell r="D339" t="str">
            <v>U97227023</v>
          </cell>
          <cell r="E339" t="str">
            <v>經管系一甲</v>
          </cell>
          <cell r="F339">
            <v>8</v>
          </cell>
          <cell r="G339">
            <v>207</v>
          </cell>
          <cell r="H339" t="str">
            <v>南纖福利社</v>
          </cell>
        </row>
        <row r="340">
          <cell r="A340">
            <v>8118617</v>
          </cell>
          <cell r="B340" t="str">
            <v>紀雅儒</v>
          </cell>
          <cell r="C340" t="str">
            <v>H223863621</v>
          </cell>
          <cell r="D340" t="str">
            <v>U97227024</v>
          </cell>
          <cell r="E340" t="str">
            <v>經管系一甲</v>
          </cell>
          <cell r="F340">
            <v>8</v>
          </cell>
          <cell r="G340">
            <v>207</v>
          </cell>
          <cell r="H340" t="str">
            <v>南纖福利社</v>
          </cell>
        </row>
        <row r="341">
          <cell r="A341">
            <v>8118618</v>
          </cell>
          <cell r="B341" t="str">
            <v>孫睿淩</v>
          </cell>
          <cell r="C341" t="str">
            <v>O200096851</v>
          </cell>
          <cell r="D341" t="str">
            <v>U97227025</v>
          </cell>
          <cell r="E341" t="str">
            <v>經管系一甲</v>
          </cell>
          <cell r="F341">
            <v>8</v>
          </cell>
          <cell r="G341">
            <v>207</v>
          </cell>
          <cell r="H341" t="str">
            <v>南纖福利社</v>
          </cell>
        </row>
        <row r="342">
          <cell r="A342">
            <v>8118619</v>
          </cell>
          <cell r="B342" t="str">
            <v>涂芳怡</v>
          </cell>
          <cell r="C342" t="str">
            <v>C221280558</v>
          </cell>
          <cell r="D342" t="str">
            <v>U97227026</v>
          </cell>
          <cell r="E342" t="str">
            <v>經管系一甲</v>
          </cell>
          <cell r="F342">
            <v>8</v>
          </cell>
          <cell r="G342">
            <v>207</v>
          </cell>
          <cell r="H342" t="str">
            <v>南纖福利社</v>
          </cell>
        </row>
        <row r="343">
          <cell r="A343">
            <v>8118620</v>
          </cell>
          <cell r="B343" t="str">
            <v>張愷婷</v>
          </cell>
          <cell r="C343" t="str">
            <v>D222251712</v>
          </cell>
          <cell r="D343" t="str">
            <v>U97227027</v>
          </cell>
          <cell r="E343" t="str">
            <v>經管系一甲</v>
          </cell>
          <cell r="F343">
            <v>8</v>
          </cell>
          <cell r="G343">
            <v>207</v>
          </cell>
          <cell r="H343" t="str">
            <v>南纖福利社</v>
          </cell>
        </row>
        <row r="344">
          <cell r="A344">
            <v>8118621</v>
          </cell>
          <cell r="B344" t="str">
            <v>莊千儀</v>
          </cell>
          <cell r="C344" t="str">
            <v>F227116943</v>
          </cell>
          <cell r="D344" t="str">
            <v>U97227028</v>
          </cell>
          <cell r="E344" t="str">
            <v>經管系一甲</v>
          </cell>
          <cell r="F344">
            <v>8</v>
          </cell>
          <cell r="G344">
            <v>207</v>
          </cell>
          <cell r="H344" t="str">
            <v>南纖福利社</v>
          </cell>
        </row>
        <row r="345">
          <cell r="A345">
            <v>8118622</v>
          </cell>
          <cell r="B345" t="str">
            <v>許文瑋</v>
          </cell>
          <cell r="C345" t="str">
            <v>C121460170</v>
          </cell>
          <cell r="D345" t="str">
            <v>U97227029</v>
          </cell>
          <cell r="E345" t="str">
            <v>經管系一甲</v>
          </cell>
          <cell r="F345">
            <v>8</v>
          </cell>
          <cell r="G345">
            <v>207</v>
          </cell>
          <cell r="H345" t="str">
            <v>南纖福利社</v>
          </cell>
        </row>
        <row r="346">
          <cell r="A346">
            <v>8118623</v>
          </cell>
          <cell r="B346" t="str">
            <v>許安萍</v>
          </cell>
          <cell r="C346" t="str">
            <v>N225025758</v>
          </cell>
          <cell r="D346" t="str">
            <v>U97227030</v>
          </cell>
          <cell r="E346" t="str">
            <v>經管系一甲</v>
          </cell>
          <cell r="F346">
            <v>8</v>
          </cell>
          <cell r="G346">
            <v>207</v>
          </cell>
          <cell r="H346" t="str">
            <v>南纖福利社</v>
          </cell>
        </row>
        <row r="347">
          <cell r="A347">
            <v>8118624</v>
          </cell>
          <cell r="B347" t="str">
            <v>郭佳瑜</v>
          </cell>
          <cell r="C347" t="str">
            <v>H224090766</v>
          </cell>
          <cell r="D347" t="str">
            <v>U97227031</v>
          </cell>
          <cell r="E347" t="str">
            <v>經管系一甲</v>
          </cell>
          <cell r="F347">
            <v>8</v>
          </cell>
          <cell r="G347">
            <v>207</v>
          </cell>
          <cell r="H347" t="str">
            <v>南纖福利社</v>
          </cell>
        </row>
        <row r="348">
          <cell r="A348">
            <v>8118625</v>
          </cell>
          <cell r="B348" t="str">
            <v>陳必婷</v>
          </cell>
          <cell r="C348" t="str">
            <v>F227586267</v>
          </cell>
          <cell r="D348" t="str">
            <v>U97227032</v>
          </cell>
          <cell r="E348" t="str">
            <v>經管系一甲</v>
          </cell>
          <cell r="F348">
            <v>8</v>
          </cell>
          <cell r="G348">
            <v>207</v>
          </cell>
          <cell r="H348" t="str">
            <v>南纖福利社</v>
          </cell>
        </row>
        <row r="349">
          <cell r="A349">
            <v>8118626</v>
          </cell>
          <cell r="B349" t="str">
            <v>陳俊諺</v>
          </cell>
          <cell r="C349" t="str">
            <v>A127245013</v>
          </cell>
          <cell r="D349" t="str">
            <v>U97227033</v>
          </cell>
          <cell r="E349" t="str">
            <v>經管系一甲</v>
          </cell>
          <cell r="F349">
            <v>8</v>
          </cell>
          <cell r="G349">
            <v>207</v>
          </cell>
          <cell r="H349" t="str">
            <v>南纖福利社</v>
          </cell>
        </row>
        <row r="350">
          <cell r="A350">
            <v>8118627</v>
          </cell>
          <cell r="B350" t="str">
            <v>陳雅薇</v>
          </cell>
          <cell r="C350" t="str">
            <v>E225050030</v>
          </cell>
          <cell r="D350" t="str">
            <v>U97227034</v>
          </cell>
          <cell r="E350" t="str">
            <v>經管系一甲</v>
          </cell>
          <cell r="F350">
            <v>8</v>
          </cell>
          <cell r="G350">
            <v>207</v>
          </cell>
          <cell r="H350" t="str">
            <v>南纖福利社</v>
          </cell>
        </row>
        <row r="351">
          <cell r="A351">
            <v>8118628</v>
          </cell>
          <cell r="B351" t="str">
            <v>彭士哲</v>
          </cell>
          <cell r="C351" t="str">
            <v>H123816040</v>
          </cell>
          <cell r="D351" t="str">
            <v>U97227035</v>
          </cell>
          <cell r="E351" t="str">
            <v>經管系一甲</v>
          </cell>
          <cell r="F351">
            <v>8</v>
          </cell>
          <cell r="G351">
            <v>207</v>
          </cell>
          <cell r="H351" t="str">
            <v>南纖福利社</v>
          </cell>
        </row>
        <row r="352">
          <cell r="A352">
            <v>8118629</v>
          </cell>
          <cell r="B352" t="str">
            <v>黃于庭</v>
          </cell>
          <cell r="C352" t="str">
            <v>A227783485</v>
          </cell>
          <cell r="D352" t="str">
            <v>U97227036</v>
          </cell>
          <cell r="E352" t="str">
            <v>經管系一甲</v>
          </cell>
          <cell r="F352">
            <v>8</v>
          </cell>
          <cell r="G352">
            <v>207</v>
          </cell>
          <cell r="H352" t="str">
            <v>南纖福利社</v>
          </cell>
        </row>
        <row r="353">
          <cell r="A353">
            <v>8118630</v>
          </cell>
          <cell r="B353" t="str">
            <v>黃歆雅</v>
          </cell>
          <cell r="C353" t="str">
            <v>J222589547</v>
          </cell>
          <cell r="D353" t="str">
            <v>U97227037</v>
          </cell>
          <cell r="E353" t="str">
            <v>經管系一甲</v>
          </cell>
          <cell r="F353">
            <v>8</v>
          </cell>
          <cell r="G353">
            <v>207</v>
          </cell>
          <cell r="H353" t="str">
            <v>南纖福利社</v>
          </cell>
        </row>
        <row r="354">
          <cell r="A354">
            <v>8118631</v>
          </cell>
          <cell r="B354" t="str">
            <v>黃釋煌</v>
          </cell>
          <cell r="C354" t="str">
            <v>P123533238</v>
          </cell>
          <cell r="D354" t="str">
            <v>U97227038</v>
          </cell>
          <cell r="E354" t="str">
            <v>經管系一甲</v>
          </cell>
          <cell r="F354">
            <v>8</v>
          </cell>
          <cell r="G354">
            <v>207</v>
          </cell>
          <cell r="H354" t="str">
            <v>南纖福利社</v>
          </cell>
        </row>
        <row r="355">
          <cell r="A355">
            <v>8118632</v>
          </cell>
          <cell r="B355" t="str">
            <v>萬旼宜</v>
          </cell>
          <cell r="C355" t="str">
            <v>J222520888</v>
          </cell>
          <cell r="D355" t="str">
            <v>U97227039</v>
          </cell>
          <cell r="E355" t="str">
            <v>經管系一甲</v>
          </cell>
          <cell r="F355">
            <v>8</v>
          </cell>
          <cell r="G355">
            <v>207</v>
          </cell>
          <cell r="H355" t="str">
            <v>南纖福利社</v>
          </cell>
        </row>
        <row r="356">
          <cell r="A356">
            <v>8118633</v>
          </cell>
          <cell r="B356" t="str">
            <v>蔡炘沂</v>
          </cell>
          <cell r="C356" t="str">
            <v>N225219107</v>
          </cell>
          <cell r="D356" t="str">
            <v>U97227040</v>
          </cell>
          <cell r="E356" t="str">
            <v>經管系一甲</v>
          </cell>
          <cell r="F356">
            <v>8</v>
          </cell>
          <cell r="G356">
            <v>207</v>
          </cell>
          <cell r="H356" t="str">
            <v>南纖福利社</v>
          </cell>
        </row>
        <row r="357">
          <cell r="A357">
            <v>8118634</v>
          </cell>
          <cell r="B357" t="str">
            <v>蔡逸凡</v>
          </cell>
          <cell r="C357" t="str">
            <v>F227651974</v>
          </cell>
          <cell r="D357" t="str">
            <v>U97227041</v>
          </cell>
          <cell r="E357" t="str">
            <v>經管系一甲</v>
          </cell>
          <cell r="F357">
            <v>8</v>
          </cell>
          <cell r="G357">
            <v>207</v>
          </cell>
          <cell r="H357" t="str">
            <v>南纖福利社</v>
          </cell>
        </row>
        <row r="358">
          <cell r="A358">
            <v>8118635</v>
          </cell>
          <cell r="B358" t="str">
            <v>蔡雅玲</v>
          </cell>
          <cell r="C358" t="str">
            <v>F227551362</v>
          </cell>
          <cell r="D358" t="str">
            <v>U97227042</v>
          </cell>
          <cell r="E358" t="str">
            <v>經管系一甲</v>
          </cell>
          <cell r="F358">
            <v>8</v>
          </cell>
          <cell r="G358">
            <v>207</v>
          </cell>
          <cell r="H358" t="str">
            <v>南纖福利社</v>
          </cell>
        </row>
        <row r="359">
          <cell r="A359">
            <v>8118636</v>
          </cell>
          <cell r="B359" t="str">
            <v>鍾　敏</v>
          </cell>
          <cell r="C359" t="str">
            <v>H223800240</v>
          </cell>
          <cell r="D359" t="str">
            <v>U97227043</v>
          </cell>
          <cell r="E359" t="str">
            <v>經管系一甲</v>
          </cell>
          <cell r="F359">
            <v>8</v>
          </cell>
          <cell r="G359">
            <v>207</v>
          </cell>
          <cell r="H359" t="str">
            <v>南纖福利社</v>
          </cell>
        </row>
        <row r="360">
          <cell r="A360">
            <v>8118637</v>
          </cell>
          <cell r="B360" t="str">
            <v>羅珮璇</v>
          </cell>
          <cell r="C360" t="str">
            <v>F226970658</v>
          </cell>
          <cell r="D360" t="str">
            <v>U97227044</v>
          </cell>
          <cell r="E360" t="str">
            <v>經管系一甲</v>
          </cell>
          <cell r="F360">
            <v>8</v>
          </cell>
          <cell r="G360">
            <v>207</v>
          </cell>
          <cell r="H360" t="str">
            <v>南纖福利社</v>
          </cell>
        </row>
        <row r="361">
          <cell r="A361">
            <v>8118638</v>
          </cell>
          <cell r="B361" t="str">
            <v>蘇芮萍</v>
          </cell>
          <cell r="C361" t="str">
            <v>A228533452</v>
          </cell>
          <cell r="D361" t="str">
            <v>U97227045</v>
          </cell>
          <cell r="E361" t="str">
            <v>經管系一甲</v>
          </cell>
          <cell r="F361">
            <v>8</v>
          </cell>
          <cell r="G361">
            <v>207</v>
          </cell>
          <cell r="H361" t="str">
            <v>南纖福利社</v>
          </cell>
        </row>
        <row r="362">
          <cell r="A362">
            <v>8118639</v>
          </cell>
          <cell r="B362" t="str">
            <v>尤迪揚</v>
          </cell>
          <cell r="C362" t="str">
            <v>F127773204</v>
          </cell>
          <cell r="D362" t="str">
            <v>U97157001</v>
          </cell>
          <cell r="E362" t="str">
            <v>電子系一甲</v>
          </cell>
          <cell r="F362">
            <v>9</v>
          </cell>
          <cell r="G362">
            <v>301</v>
          </cell>
          <cell r="H362" t="str">
            <v>南纖福利社</v>
          </cell>
        </row>
        <row r="363">
          <cell r="A363">
            <v>8118640</v>
          </cell>
          <cell r="B363" t="str">
            <v>王文軒</v>
          </cell>
          <cell r="C363" t="str">
            <v>J122584335</v>
          </cell>
          <cell r="D363" t="str">
            <v>U97157002</v>
          </cell>
          <cell r="E363" t="str">
            <v>電子系一甲</v>
          </cell>
          <cell r="F363">
            <v>9</v>
          </cell>
          <cell r="G363">
            <v>301</v>
          </cell>
          <cell r="H363" t="str">
            <v>南纖福利社</v>
          </cell>
        </row>
        <row r="364">
          <cell r="A364">
            <v>8118641</v>
          </cell>
          <cell r="B364" t="str">
            <v>王嘉笙</v>
          </cell>
          <cell r="C364" t="str">
            <v>F127424313</v>
          </cell>
          <cell r="D364" t="str">
            <v>U97157003</v>
          </cell>
          <cell r="E364" t="str">
            <v>電子系一甲</v>
          </cell>
          <cell r="F364">
            <v>9</v>
          </cell>
          <cell r="G364">
            <v>301</v>
          </cell>
          <cell r="H364" t="str">
            <v>南纖福利社</v>
          </cell>
        </row>
        <row r="365">
          <cell r="A365">
            <v>8118642</v>
          </cell>
          <cell r="B365" t="str">
            <v>石傑名</v>
          </cell>
          <cell r="C365" t="str">
            <v>P123577285</v>
          </cell>
          <cell r="D365" t="str">
            <v>U97157004</v>
          </cell>
          <cell r="E365" t="str">
            <v>電子系一甲</v>
          </cell>
          <cell r="F365">
            <v>9</v>
          </cell>
          <cell r="G365">
            <v>301</v>
          </cell>
          <cell r="H365" t="str">
            <v>南纖福利社</v>
          </cell>
        </row>
        <row r="366">
          <cell r="A366">
            <v>8118643</v>
          </cell>
          <cell r="B366" t="str">
            <v>江俊男</v>
          </cell>
          <cell r="C366" t="str">
            <v>A126538626</v>
          </cell>
          <cell r="D366" t="str">
            <v>U97157005</v>
          </cell>
          <cell r="E366" t="str">
            <v>電子系一甲</v>
          </cell>
          <cell r="F366">
            <v>9</v>
          </cell>
          <cell r="G366">
            <v>301</v>
          </cell>
          <cell r="H366" t="str">
            <v>南纖福利社</v>
          </cell>
        </row>
        <row r="367">
          <cell r="A367">
            <v>8118644</v>
          </cell>
          <cell r="B367" t="str">
            <v>呂岱瑋</v>
          </cell>
          <cell r="C367" t="str">
            <v>F127622800</v>
          </cell>
          <cell r="D367" t="str">
            <v>U97157006</v>
          </cell>
          <cell r="E367" t="str">
            <v>電子系一甲</v>
          </cell>
          <cell r="F367">
            <v>9</v>
          </cell>
          <cell r="G367">
            <v>301</v>
          </cell>
          <cell r="H367" t="str">
            <v>南纖福利社</v>
          </cell>
        </row>
        <row r="368">
          <cell r="A368">
            <v>8118645</v>
          </cell>
          <cell r="B368" t="str">
            <v>李　浩</v>
          </cell>
          <cell r="C368" t="str">
            <v>G121948164</v>
          </cell>
          <cell r="D368" t="str">
            <v>U97157007</v>
          </cell>
          <cell r="E368" t="str">
            <v>電子系一甲</v>
          </cell>
          <cell r="F368">
            <v>9</v>
          </cell>
          <cell r="G368">
            <v>301</v>
          </cell>
          <cell r="H368" t="str">
            <v>南纖福利社</v>
          </cell>
        </row>
        <row r="369">
          <cell r="A369">
            <v>8118646</v>
          </cell>
          <cell r="B369" t="str">
            <v>杜育展</v>
          </cell>
          <cell r="C369" t="str">
            <v>F127601338</v>
          </cell>
          <cell r="D369" t="str">
            <v>U97157008</v>
          </cell>
          <cell r="E369" t="str">
            <v>電子系一甲</v>
          </cell>
          <cell r="F369">
            <v>9</v>
          </cell>
          <cell r="G369">
            <v>301</v>
          </cell>
          <cell r="H369" t="str">
            <v>南纖福利社</v>
          </cell>
        </row>
        <row r="370">
          <cell r="A370">
            <v>8118647</v>
          </cell>
          <cell r="B370" t="str">
            <v>周長明</v>
          </cell>
          <cell r="C370" t="str">
            <v>F127685656</v>
          </cell>
          <cell r="D370" t="str">
            <v>U97157009</v>
          </cell>
          <cell r="E370" t="str">
            <v>電子系一甲</v>
          </cell>
          <cell r="F370">
            <v>9</v>
          </cell>
          <cell r="G370">
            <v>301</v>
          </cell>
          <cell r="H370" t="str">
            <v>南纖福利社</v>
          </cell>
        </row>
        <row r="371">
          <cell r="A371">
            <v>8118648</v>
          </cell>
          <cell r="B371" t="str">
            <v>周律辰</v>
          </cell>
          <cell r="C371" t="str">
            <v>A128303514</v>
          </cell>
          <cell r="D371" t="str">
            <v>U97157010</v>
          </cell>
          <cell r="E371" t="str">
            <v>電子系一甲</v>
          </cell>
          <cell r="F371">
            <v>9</v>
          </cell>
          <cell r="G371">
            <v>301</v>
          </cell>
          <cell r="H371" t="str">
            <v>南纖福利社</v>
          </cell>
        </row>
        <row r="372">
          <cell r="A372">
            <v>8118649</v>
          </cell>
          <cell r="B372" t="str">
            <v>林汶亮</v>
          </cell>
          <cell r="C372" t="str">
            <v>K122033816</v>
          </cell>
          <cell r="D372" t="str">
            <v>U97157011</v>
          </cell>
          <cell r="E372" t="str">
            <v>電子系一甲</v>
          </cell>
          <cell r="F372">
            <v>9</v>
          </cell>
          <cell r="G372">
            <v>301</v>
          </cell>
          <cell r="H372" t="str">
            <v>南纖福利社</v>
          </cell>
        </row>
        <row r="373">
          <cell r="A373">
            <v>8118650</v>
          </cell>
          <cell r="B373" t="str">
            <v>林耕義</v>
          </cell>
          <cell r="C373" t="str">
            <v>F127649338</v>
          </cell>
          <cell r="D373" t="str">
            <v>U97157012</v>
          </cell>
          <cell r="E373" t="str">
            <v>電子系一甲</v>
          </cell>
          <cell r="F373">
            <v>9</v>
          </cell>
          <cell r="G373">
            <v>301</v>
          </cell>
          <cell r="H373" t="str">
            <v>南纖福利社</v>
          </cell>
        </row>
        <row r="374">
          <cell r="A374">
            <v>8118651</v>
          </cell>
          <cell r="B374" t="str">
            <v>林義閔</v>
          </cell>
          <cell r="C374" t="str">
            <v>F127273610</v>
          </cell>
          <cell r="D374" t="str">
            <v>U97157013</v>
          </cell>
          <cell r="E374" t="str">
            <v>電子系一甲</v>
          </cell>
          <cell r="F374">
            <v>9</v>
          </cell>
          <cell r="G374">
            <v>301</v>
          </cell>
          <cell r="H374" t="str">
            <v>南纖福利社</v>
          </cell>
        </row>
        <row r="375">
          <cell r="A375">
            <v>8118652</v>
          </cell>
          <cell r="B375" t="str">
            <v>林靖傑</v>
          </cell>
          <cell r="C375" t="str">
            <v>A129579076</v>
          </cell>
          <cell r="D375" t="str">
            <v>U97157014</v>
          </cell>
          <cell r="E375" t="str">
            <v>電子系一甲</v>
          </cell>
          <cell r="F375">
            <v>9</v>
          </cell>
          <cell r="G375">
            <v>301</v>
          </cell>
          <cell r="H375" t="str">
            <v>南纖福利社</v>
          </cell>
        </row>
        <row r="376">
          <cell r="A376">
            <v>8118653</v>
          </cell>
          <cell r="B376" t="str">
            <v>邱俊翔</v>
          </cell>
          <cell r="C376" t="str">
            <v>A126032905</v>
          </cell>
          <cell r="D376" t="str">
            <v>U97157015</v>
          </cell>
          <cell r="E376" t="str">
            <v>電子系一甲</v>
          </cell>
          <cell r="F376">
            <v>9</v>
          </cell>
          <cell r="G376">
            <v>301</v>
          </cell>
          <cell r="H376" t="str">
            <v>南纖福利社</v>
          </cell>
        </row>
        <row r="377">
          <cell r="A377">
            <v>8118654</v>
          </cell>
          <cell r="B377" t="str">
            <v>邱鈺婷</v>
          </cell>
          <cell r="C377" t="str">
            <v>H223797980</v>
          </cell>
          <cell r="D377" t="str">
            <v>U97157016</v>
          </cell>
          <cell r="E377" t="str">
            <v>電子系一甲</v>
          </cell>
          <cell r="F377">
            <v>9</v>
          </cell>
          <cell r="G377">
            <v>301</v>
          </cell>
          <cell r="H377" t="str">
            <v>南纖福利社</v>
          </cell>
        </row>
        <row r="378">
          <cell r="A378">
            <v>8118655</v>
          </cell>
          <cell r="B378" t="str">
            <v>侯姵任</v>
          </cell>
          <cell r="C378" t="str">
            <v>M222316359</v>
          </cell>
          <cell r="D378" t="str">
            <v>U97157017</v>
          </cell>
          <cell r="E378" t="str">
            <v>電子系一甲</v>
          </cell>
          <cell r="F378">
            <v>9</v>
          </cell>
          <cell r="G378">
            <v>301</v>
          </cell>
          <cell r="H378" t="str">
            <v>南纖福利社</v>
          </cell>
        </row>
        <row r="379">
          <cell r="A379">
            <v>8118656</v>
          </cell>
          <cell r="B379" t="str">
            <v>施懿庭</v>
          </cell>
          <cell r="C379" t="str">
            <v>A228917092</v>
          </cell>
          <cell r="D379" t="str">
            <v>U97157018</v>
          </cell>
          <cell r="E379" t="str">
            <v>電子系一甲</v>
          </cell>
          <cell r="F379">
            <v>9</v>
          </cell>
          <cell r="G379">
            <v>301</v>
          </cell>
          <cell r="H379" t="str">
            <v>南纖福利社</v>
          </cell>
        </row>
        <row r="380">
          <cell r="A380">
            <v>8118657</v>
          </cell>
          <cell r="B380" t="str">
            <v>徐秋辰</v>
          </cell>
          <cell r="C380" t="str">
            <v>K122453854</v>
          </cell>
          <cell r="D380" t="str">
            <v>U97157019</v>
          </cell>
          <cell r="E380" t="str">
            <v>電子系一甲</v>
          </cell>
          <cell r="F380">
            <v>9</v>
          </cell>
          <cell r="G380">
            <v>301</v>
          </cell>
          <cell r="H380" t="str">
            <v>南纖福利社</v>
          </cell>
        </row>
        <row r="381">
          <cell r="A381">
            <v>8118658</v>
          </cell>
          <cell r="B381" t="str">
            <v>徐偉翔</v>
          </cell>
          <cell r="C381" t="str">
            <v>G121924486</v>
          </cell>
          <cell r="D381" t="str">
            <v>U97157020</v>
          </cell>
          <cell r="E381" t="str">
            <v>電子系一甲</v>
          </cell>
          <cell r="F381">
            <v>9</v>
          </cell>
          <cell r="G381">
            <v>301</v>
          </cell>
          <cell r="H381" t="str">
            <v>南纖福利社</v>
          </cell>
        </row>
        <row r="382">
          <cell r="A382">
            <v>8118659</v>
          </cell>
          <cell r="B382" t="str">
            <v>徐豪璟</v>
          </cell>
          <cell r="C382" t="str">
            <v>A126034703</v>
          </cell>
          <cell r="D382" t="str">
            <v>U97157021</v>
          </cell>
          <cell r="E382" t="str">
            <v>電子系一甲</v>
          </cell>
          <cell r="F382">
            <v>9</v>
          </cell>
          <cell r="G382">
            <v>301</v>
          </cell>
          <cell r="H382" t="str">
            <v>南纖福利社</v>
          </cell>
        </row>
        <row r="383">
          <cell r="A383">
            <v>8118660</v>
          </cell>
          <cell r="B383" t="str">
            <v>康瀚清</v>
          </cell>
          <cell r="C383" t="str">
            <v>A129383034</v>
          </cell>
          <cell r="D383" t="str">
            <v>U97157022</v>
          </cell>
          <cell r="E383" t="str">
            <v>電子系一甲</v>
          </cell>
          <cell r="F383">
            <v>9</v>
          </cell>
          <cell r="G383">
            <v>301</v>
          </cell>
          <cell r="H383" t="str">
            <v>南纖福利社</v>
          </cell>
        </row>
        <row r="384">
          <cell r="A384">
            <v>8118661</v>
          </cell>
          <cell r="B384" t="str">
            <v>張凱鈞</v>
          </cell>
          <cell r="C384" t="str">
            <v>N124347011</v>
          </cell>
          <cell r="D384" t="str">
            <v>U97157023</v>
          </cell>
          <cell r="E384" t="str">
            <v>電子系一甲</v>
          </cell>
          <cell r="F384">
            <v>9</v>
          </cell>
          <cell r="G384">
            <v>301</v>
          </cell>
          <cell r="H384" t="str">
            <v>南纖福利社</v>
          </cell>
        </row>
        <row r="385">
          <cell r="A385">
            <v>8118662</v>
          </cell>
          <cell r="B385" t="str">
            <v>曹博賀</v>
          </cell>
          <cell r="C385" t="str">
            <v>C121310648</v>
          </cell>
          <cell r="D385" t="str">
            <v>U97157024</v>
          </cell>
          <cell r="E385" t="str">
            <v>電子系一甲</v>
          </cell>
          <cell r="F385">
            <v>9</v>
          </cell>
          <cell r="G385">
            <v>301</v>
          </cell>
          <cell r="H385" t="str">
            <v>南纖福利社</v>
          </cell>
        </row>
        <row r="386">
          <cell r="A386">
            <v>8118663</v>
          </cell>
          <cell r="B386" t="str">
            <v>梁朝昱</v>
          </cell>
          <cell r="C386" t="str">
            <v>U121620895</v>
          </cell>
          <cell r="D386" t="str">
            <v>U97157025</v>
          </cell>
          <cell r="E386" t="str">
            <v>電子系一甲</v>
          </cell>
          <cell r="F386">
            <v>9</v>
          </cell>
          <cell r="G386">
            <v>301</v>
          </cell>
          <cell r="H386" t="str">
            <v>南纖福利社</v>
          </cell>
        </row>
        <row r="387">
          <cell r="A387">
            <v>8118664</v>
          </cell>
          <cell r="B387" t="str">
            <v>陳玟均</v>
          </cell>
          <cell r="C387" t="str">
            <v>U120925784</v>
          </cell>
          <cell r="D387" t="str">
            <v>U97157026</v>
          </cell>
          <cell r="E387" t="str">
            <v>電子系一甲</v>
          </cell>
          <cell r="F387">
            <v>9</v>
          </cell>
          <cell r="G387">
            <v>301</v>
          </cell>
          <cell r="H387" t="str">
            <v>南纖福利社</v>
          </cell>
        </row>
        <row r="388">
          <cell r="A388">
            <v>8118665</v>
          </cell>
          <cell r="B388" t="str">
            <v>陳勁文</v>
          </cell>
          <cell r="C388" t="str">
            <v>F127936523</v>
          </cell>
          <cell r="D388" t="str">
            <v>U97157027</v>
          </cell>
          <cell r="E388" t="str">
            <v>電子系一甲</v>
          </cell>
          <cell r="F388">
            <v>9</v>
          </cell>
          <cell r="G388">
            <v>301</v>
          </cell>
          <cell r="H388" t="str">
            <v>南纖福利社</v>
          </cell>
        </row>
        <row r="389">
          <cell r="A389">
            <v>8118666</v>
          </cell>
          <cell r="B389" t="str">
            <v>陳得民</v>
          </cell>
          <cell r="C389" t="str">
            <v>F127649570</v>
          </cell>
          <cell r="D389" t="str">
            <v>U97157028</v>
          </cell>
          <cell r="E389" t="str">
            <v>電子系一甲</v>
          </cell>
          <cell r="F389">
            <v>9</v>
          </cell>
          <cell r="G389">
            <v>301</v>
          </cell>
          <cell r="H389" t="str">
            <v>南纖福利社</v>
          </cell>
        </row>
        <row r="390">
          <cell r="A390">
            <v>8118667</v>
          </cell>
          <cell r="B390" t="str">
            <v>陳錦丘</v>
          </cell>
          <cell r="C390" t="str">
            <v>A129439264</v>
          </cell>
          <cell r="D390" t="str">
            <v>U97157029</v>
          </cell>
          <cell r="E390" t="str">
            <v>電子系一甲</v>
          </cell>
          <cell r="F390">
            <v>9</v>
          </cell>
          <cell r="G390">
            <v>301</v>
          </cell>
          <cell r="H390" t="str">
            <v>南纖福利社</v>
          </cell>
        </row>
        <row r="391">
          <cell r="A391">
            <v>8118668</v>
          </cell>
          <cell r="B391" t="str">
            <v>曾煒翔</v>
          </cell>
          <cell r="C391" t="str">
            <v>J122572246</v>
          </cell>
          <cell r="D391" t="str">
            <v>U97157030</v>
          </cell>
          <cell r="E391" t="str">
            <v>電子系一甲</v>
          </cell>
          <cell r="F391">
            <v>9</v>
          </cell>
          <cell r="G391">
            <v>301</v>
          </cell>
          <cell r="H391" t="str">
            <v>南纖福利社</v>
          </cell>
        </row>
        <row r="392">
          <cell r="A392">
            <v>8118669</v>
          </cell>
          <cell r="B392" t="str">
            <v>黃信和</v>
          </cell>
          <cell r="C392" t="str">
            <v>F127891707</v>
          </cell>
          <cell r="D392" t="str">
            <v>U97157031</v>
          </cell>
          <cell r="E392" t="str">
            <v>電子系一甲</v>
          </cell>
          <cell r="F392">
            <v>9</v>
          </cell>
          <cell r="G392">
            <v>301</v>
          </cell>
          <cell r="H392" t="str">
            <v>南纖福利社</v>
          </cell>
        </row>
        <row r="393">
          <cell r="A393">
            <v>8118670</v>
          </cell>
          <cell r="B393" t="str">
            <v>黃偉豪</v>
          </cell>
          <cell r="C393" t="str">
            <v>A125501394</v>
          </cell>
          <cell r="D393" t="str">
            <v>U97157032</v>
          </cell>
          <cell r="E393" t="str">
            <v>電子系一甲</v>
          </cell>
          <cell r="F393">
            <v>9</v>
          </cell>
          <cell r="G393">
            <v>301</v>
          </cell>
          <cell r="H393" t="str">
            <v>南纖福利社</v>
          </cell>
        </row>
        <row r="394">
          <cell r="A394">
            <v>8118671</v>
          </cell>
          <cell r="B394" t="str">
            <v>黃國瑋</v>
          </cell>
          <cell r="C394" t="str">
            <v>A125694518</v>
          </cell>
          <cell r="D394" t="str">
            <v>U97157033</v>
          </cell>
          <cell r="E394" t="str">
            <v>電子系一甲</v>
          </cell>
          <cell r="F394">
            <v>9</v>
          </cell>
          <cell r="G394">
            <v>301</v>
          </cell>
          <cell r="H394" t="str">
            <v>南纖福利社</v>
          </cell>
        </row>
        <row r="395">
          <cell r="A395">
            <v>8118672</v>
          </cell>
          <cell r="B395" t="str">
            <v>黃舜逸</v>
          </cell>
          <cell r="C395" t="str">
            <v>Q123522558</v>
          </cell>
          <cell r="D395" t="str">
            <v>U97157034</v>
          </cell>
          <cell r="E395" t="str">
            <v>電子系一甲</v>
          </cell>
          <cell r="F395">
            <v>9</v>
          </cell>
          <cell r="G395">
            <v>301</v>
          </cell>
          <cell r="H395" t="str">
            <v>南纖福利社</v>
          </cell>
        </row>
        <row r="396">
          <cell r="A396">
            <v>8118673</v>
          </cell>
          <cell r="B396" t="str">
            <v>楊林翰</v>
          </cell>
          <cell r="C396" t="str">
            <v>B122535933</v>
          </cell>
          <cell r="D396" t="str">
            <v>U97157035</v>
          </cell>
          <cell r="E396" t="str">
            <v>電子系一甲</v>
          </cell>
          <cell r="F396">
            <v>9</v>
          </cell>
          <cell r="G396">
            <v>301</v>
          </cell>
          <cell r="H396" t="str">
            <v>南纖福利社</v>
          </cell>
        </row>
        <row r="397">
          <cell r="A397">
            <v>8118674</v>
          </cell>
          <cell r="B397" t="str">
            <v>葉　茂</v>
          </cell>
          <cell r="C397" t="str">
            <v>H123594003</v>
          </cell>
          <cell r="D397" t="str">
            <v>U97157036</v>
          </cell>
          <cell r="E397" t="str">
            <v>電子系一甲</v>
          </cell>
          <cell r="F397">
            <v>9</v>
          </cell>
          <cell r="G397">
            <v>301</v>
          </cell>
          <cell r="H397" t="str">
            <v>南纖福利社</v>
          </cell>
        </row>
        <row r="398">
          <cell r="A398">
            <v>8118675</v>
          </cell>
          <cell r="B398" t="str">
            <v>詹佑祥</v>
          </cell>
          <cell r="C398" t="str">
            <v>H123698855</v>
          </cell>
          <cell r="D398" t="str">
            <v>U97157037</v>
          </cell>
          <cell r="E398" t="str">
            <v>電子系一甲</v>
          </cell>
          <cell r="F398">
            <v>9</v>
          </cell>
          <cell r="G398">
            <v>301</v>
          </cell>
          <cell r="H398" t="str">
            <v>南纖福利社</v>
          </cell>
        </row>
        <row r="399">
          <cell r="A399">
            <v>8118676</v>
          </cell>
          <cell r="B399" t="str">
            <v>詹浩政</v>
          </cell>
          <cell r="C399" t="str">
            <v>F127671769</v>
          </cell>
          <cell r="D399" t="str">
            <v>U97157038</v>
          </cell>
          <cell r="E399" t="str">
            <v>電子系一甲</v>
          </cell>
          <cell r="F399">
            <v>9</v>
          </cell>
          <cell r="G399">
            <v>301</v>
          </cell>
          <cell r="H399" t="str">
            <v>南纖福利社</v>
          </cell>
        </row>
        <row r="400">
          <cell r="A400">
            <v>8118677</v>
          </cell>
          <cell r="B400" t="str">
            <v>趙梓揚</v>
          </cell>
          <cell r="C400" t="str">
            <v>R123903965</v>
          </cell>
          <cell r="D400" t="str">
            <v>U97157039</v>
          </cell>
          <cell r="E400" t="str">
            <v>電子系一甲</v>
          </cell>
          <cell r="F400">
            <v>9</v>
          </cell>
          <cell r="G400">
            <v>301</v>
          </cell>
          <cell r="H400" t="str">
            <v>南纖福利社</v>
          </cell>
        </row>
        <row r="401">
          <cell r="A401">
            <v>8118678</v>
          </cell>
          <cell r="B401" t="str">
            <v>劉彥甫</v>
          </cell>
          <cell r="C401" t="str">
            <v>F127957031</v>
          </cell>
          <cell r="D401" t="str">
            <v>U97157040</v>
          </cell>
          <cell r="E401" t="str">
            <v>電子系一甲</v>
          </cell>
          <cell r="F401">
            <v>9</v>
          </cell>
          <cell r="G401">
            <v>301</v>
          </cell>
          <cell r="H401" t="str">
            <v>南纖福利社</v>
          </cell>
        </row>
        <row r="402">
          <cell r="A402">
            <v>8118679</v>
          </cell>
          <cell r="B402" t="str">
            <v>鄭宇成</v>
          </cell>
          <cell r="C402" t="str">
            <v>A127428665</v>
          </cell>
          <cell r="D402" t="str">
            <v>U97157041</v>
          </cell>
          <cell r="E402" t="str">
            <v>電子系一甲</v>
          </cell>
          <cell r="F402">
            <v>9</v>
          </cell>
          <cell r="G402">
            <v>301</v>
          </cell>
          <cell r="H402" t="str">
            <v>南纖福利社</v>
          </cell>
        </row>
        <row r="403">
          <cell r="A403">
            <v>8118680</v>
          </cell>
          <cell r="B403" t="str">
            <v>鄧孟生</v>
          </cell>
          <cell r="C403" t="str">
            <v>J122590306</v>
          </cell>
          <cell r="D403" t="str">
            <v>U97157042</v>
          </cell>
          <cell r="E403" t="str">
            <v>電子系一甲</v>
          </cell>
          <cell r="F403">
            <v>9</v>
          </cell>
          <cell r="G403">
            <v>301</v>
          </cell>
          <cell r="H403" t="str">
            <v>南纖福利社</v>
          </cell>
        </row>
        <row r="404">
          <cell r="A404">
            <v>8118681</v>
          </cell>
          <cell r="B404" t="str">
            <v>盧秉孝</v>
          </cell>
          <cell r="C404" t="str">
            <v>L124190181</v>
          </cell>
          <cell r="D404" t="str">
            <v>U97157043</v>
          </cell>
          <cell r="E404" t="str">
            <v>電子系一甲</v>
          </cell>
          <cell r="F404">
            <v>9</v>
          </cell>
          <cell r="G404">
            <v>301</v>
          </cell>
          <cell r="H404" t="str">
            <v>南纖福利社</v>
          </cell>
        </row>
        <row r="405">
          <cell r="A405">
            <v>8118682</v>
          </cell>
          <cell r="B405" t="str">
            <v>盧建佑</v>
          </cell>
          <cell r="C405" t="str">
            <v>F127970301</v>
          </cell>
          <cell r="D405" t="str">
            <v>U97157044</v>
          </cell>
          <cell r="E405" t="str">
            <v>電子系一甲</v>
          </cell>
          <cell r="F405">
            <v>9</v>
          </cell>
          <cell r="G405">
            <v>301</v>
          </cell>
          <cell r="H405" t="str">
            <v>南纖福利社</v>
          </cell>
        </row>
        <row r="406">
          <cell r="A406">
            <v>8118683</v>
          </cell>
          <cell r="B406" t="str">
            <v>戴逸松</v>
          </cell>
          <cell r="C406" t="str">
            <v>A127453846</v>
          </cell>
          <cell r="D406" t="str">
            <v>U97157045</v>
          </cell>
          <cell r="E406" t="str">
            <v>電子系一甲</v>
          </cell>
          <cell r="F406">
            <v>9</v>
          </cell>
          <cell r="G406">
            <v>301</v>
          </cell>
          <cell r="H406" t="str">
            <v>南纖福利社</v>
          </cell>
        </row>
        <row r="407">
          <cell r="A407">
            <v>8118684</v>
          </cell>
          <cell r="B407" t="str">
            <v>謝博儒</v>
          </cell>
          <cell r="C407" t="str">
            <v>A126531092</v>
          </cell>
          <cell r="D407" t="str">
            <v>U97157046</v>
          </cell>
          <cell r="E407" t="str">
            <v>電子系一甲</v>
          </cell>
          <cell r="F407">
            <v>9</v>
          </cell>
          <cell r="G407">
            <v>301</v>
          </cell>
          <cell r="H407" t="str">
            <v>南纖福利社</v>
          </cell>
        </row>
        <row r="408">
          <cell r="A408">
            <v>8118685</v>
          </cell>
          <cell r="B408" t="str">
            <v>謝雅苹</v>
          </cell>
          <cell r="C408" t="str">
            <v>P223501685</v>
          </cell>
          <cell r="D408" t="str">
            <v>U97157047</v>
          </cell>
          <cell r="E408" t="str">
            <v>電子系一甲</v>
          </cell>
          <cell r="F408">
            <v>9</v>
          </cell>
          <cell r="G408">
            <v>301</v>
          </cell>
          <cell r="H408" t="str">
            <v>南纖福利社</v>
          </cell>
        </row>
        <row r="409">
          <cell r="A409">
            <v>8118686</v>
          </cell>
          <cell r="B409" t="str">
            <v>丁隆</v>
          </cell>
          <cell r="C409" t="str">
            <v>F127784458</v>
          </cell>
          <cell r="D409" t="str">
            <v>U97157051</v>
          </cell>
          <cell r="E409" t="str">
            <v>電子系一乙</v>
          </cell>
          <cell r="F409">
            <v>10</v>
          </cell>
          <cell r="G409">
            <v>302</v>
          </cell>
          <cell r="H409" t="str">
            <v>南纖福利社</v>
          </cell>
        </row>
        <row r="410">
          <cell r="A410">
            <v>8118687</v>
          </cell>
          <cell r="B410" t="str">
            <v>王建勛</v>
          </cell>
          <cell r="C410" t="str">
            <v>A126980479</v>
          </cell>
          <cell r="D410" t="str">
            <v>U97157052</v>
          </cell>
          <cell r="E410" t="str">
            <v>電子系一乙</v>
          </cell>
          <cell r="F410">
            <v>10</v>
          </cell>
          <cell r="G410">
            <v>302</v>
          </cell>
          <cell r="H410" t="str">
            <v>南纖福利社</v>
          </cell>
        </row>
        <row r="411">
          <cell r="A411">
            <v>8118688</v>
          </cell>
          <cell r="B411" t="str">
            <v>王照盛</v>
          </cell>
          <cell r="C411" t="str">
            <v>A127234341</v>
          </cell>
          <cell r="D411" t="str">
            <v>U97157053</v>
          </cell>
          <cell r="E411" t="str">
            <v>電子系一乙</v>
          </cell>
          <cell r="F411">
            <v>10</v>
          </cell>
          <cell r="G411">
            <v>302</v>
          </cell>
          <cell r="H411" t="str">
            <v>南纖福利社</v>
          </cell>
        </row>
        <row r="412">
          <cell r="A412">
            <v>8118689</v>
          </cell>
          <cell r="B412" t="str">
            <v>史登宇</v>
          </cell>
          <cell r="C412" t="str">
            <v>M122413539</v>
          </cell>
          <cell r="D412" t="str">
            <v>U97157054</v>
          </cell>
          <cell r="E412" t="str">
            <v>電子系一乙</v>
          </cell>
          <cell r="F412">
            <v>10</v>
          </cell>
          <cell r="G412">
            <v>302</v>
          </cell>
          <cell r="H412" t="str">
            <v>南纖福利社</v>
          </cell>
        </row>
        <row r="413">
          <cell r="A413">
            <v>8118690</v>
          </cell>
          <cell r="B413" t="str">
            <v>江文松</v>
          </cell>
          <cell r="C413" t="str">
            <v>H124006075</v>
          </cell>
          <cell r="D413" t="str">
            <v>U97157055</v>
          </cell>
          <cell r="E413" t="str">
            <v>電子系一乙</v>
          </cell>
          <cell r="F413">
            <v>10</v>
          </cell>
          <cell r="G413">
            <v>302</v>
          </cell>
          <cell r="H413" t="str">
            <v>南纖福利社</v>
          </cell>
        </row>
        <row r="414">
          <cell r="A414">
            <v>8118691</v>
          </cell>
          <cell r="B414" t="str">
            <v>何健財</v>
          </cell>
          <cell r="C414" t="str">
            <v>F128112581</v>
          </cell>
          <cell r="D414" t="str">
            <v>U97157056</v>
          </cell>
          <cell r="E414" t="str">
            <v>電子系一乙</v>
          </cell>
          <cell r="F414">
            <v>10</v>
          </cell>
          <cell r="G414">
            <v>302</v>
          </cell>
          <cell r="H414" t="str">
            <v>南纖福利社</v>
          </cell>
        </row>
        <row r="415">
          <cell r="A415">
            <v>8118692</v>
          </cell>
          <cell r="B415" t="str">
            <v>吳佳融</v>
          </cell>
          <cell r="C415" t="str">
            <v>F128080664</v>
          </cell>
          <cell r="D415" t="str">
            <v>U97157057</v>
          </cell>
          <cell r="E415" t="str">
            <v>電子系一乙</v>
          </cell>
          <cell r="F415">
            <v>10</v>
          </cell>
          <cell r="G415">
            <v>302</v>
          </cell>
          <cell r="H415" t="str">
            <v>南纖福利社</v>
          </cell>
        </row>
        <row r="416">
          <cell r="A416">
            <v>8118693</v>
          </cell>
          <cell r="B416" t="str">
            <v>吳松霖</v>
          </cell>
          <cell r="C416" t="str">
            <v>H124007027</v>
          </cell>
          <cell r="D416" t="str">
            <v>U97157058</v>
          </cell>
          <cell r="E416" t="str">
            <v>電子系一乙</v>
          </cell>
          <cell r="F416">
            <v>10</v>
          </cell>
          <cell r="G416">
            <v>302</v>
          </cell>
          <cell r="H416" t="str">
            <v>南纖福利社</v>
          </cell>
        </row>
        <row r="417">
          <cell r="A417">
            <v>8118694</v>
          </cell>
          <cell r="B417" t="str">
            <v>吳長燁</v>
          </cell>
          <cell r="C417" t="str">
            <v>A129079357</v>
          </cell>
          <cell r="D417" t="str">
            <v>U97157059</v>
          </cell>
          <cell r="E417" t="str">
            <v>電子系一乙</v>
          </cell>
          <cell r="F417">
            <v>10</v>
          </cell>
          <cell r="G417">
            <v>302</v>
          </cell>
          <cell r="H417" t="str">
            <v>南纖福利社</v>
          </cell>
        </row>
        <row r="418">
          <cell r="A418">
            <v>8118695</v>
          </cell>
          <cell r="B418" t="str">
            <v>吳思賢</v>
          </cell>
          <cell r="C418" t="str">
            <v>A129439620</v>
          </cell>
          <cell r="D418" t="str">
            <v>U97157060</v>
          </cell>
          <cell r="E418" t="str">
            <v>電子系一乙</v>
          </cell>
          <cell r="F418">
            <v>10</v>
          </cell>
          <cell r="G418">
            <v>302</v>
          </cell>
          <cell r="H418" t="str">
            <v>南纖福利社</v>
          </cell>
        </row>
        <row r="419">
          <cell r="A419">
            <v>8118696</v>
          </cell>
          <cell r="B419" t="str">
            <v>吳映萱</v>
          </cell>
          <cell r="C419" t="str">
            <v>F227449625</v>
          </cell>
          <cell r="D419" t="str">
            <v>U97157061</v>
          </cell>
          <cell r="E419" t="str">
            <v>電子系一乙</v>
          </cell>
          <cell r="F419">
            <v>10</v>
          </cell>
          <cell r="G419">
            <v>302</v>
          </cell>
          <cell r="H419" t="str">
            <v>南纖福利社</v>
          </cell>
        </row>
        <row r="420">
          <cell r="A420">
            <v>8118697</v>
          </cell>
          <cell r="B420" t="str">
            <v>李友捷</v>
          </cell>
          <cell r="C420" t="str">
            <v>A128304173</v>
          </cell>
          <cell r="D420" t="str">
            <v>U97157062</v>
          </cell>
          <cell r="E420" t="str">
            <v>電子系一乙</v>
          </cell>
          <cell r="F420">
            <v>10</v>
          </cell>
          <cell r="G420">
            <v>302</v>
          </cell>
          <cell r="H420" t="str">
            <v>南纖福利社</v>
          </cell>
        </row>
        <row r="421">
          <cell r="A421">
            <v>8118698</v>
          </cell>
          <cell r="B421" t="str">
            <v>李明擎</v>
          </cell>
          <cell r="C421" t="str">
            <v>H124047370</v>
          </cell>
          <cell r="D421" t="str">
            <v>U97157063</v>
          </cell>
          <cell r="E421" t="str">
            <v>電子系一乙</v>
          </cell>
          <cell r="F421">
            <v>10</v>
          </cell>
          <cell r="G421">
            <v>302</v>
          </cell>
          <cell r="H421" t="str">
            <v>南纖福利社</v>
          </cell>
        </row>
        <row r="422">
          <cell r="A422">
            <v>8118699</v>
          </cell>
          <cell r="B422" t="str">
            <v>李昀憲</v>
          </cell>
          <cell r="C422" t="str">
            <v>F127352787</v>
          </cell>
          <cell r="D422" t="str">
            <v>U97157064</v>
          </cell>
          <cell r="E422" t="str">
            <v>電子系一乙</v>
          </cell>
          <cell r="F422">
            <v>10</v>
          </cell>
          <cell r="G422">
            <v>302</v>
          </cell>
          <cell r="H422" t="str">
            <v>南纖福利社</v>
          </cell>
        </row>
        <row r="423">
          <cell r="A423">
            <v>8118700</v>
          </cell>
          <cell r="B423" t="str">
            <v>周子鈞</v>
          </cell>
          <cell r="C423" t="str">
            <v>G121972508</v>
          </cell>
          <cell r="D423" t="str">
            <v>U97157065</v>
          </cell>
          <cell r="E423" t="str">
            <v>電子系一乙</v>
          </cell>
          <cell r="F423">
            <v>10</v>
          </cell>
          <cell r="G423">
            <v>302</v>
          </cell>
          <cell r="H423" t="str">
            <v>南纖福利社</v>
          </cell>
        </row>
        <row r="424">
          <cell r="A424">
            <v>8118701</v>
          </cell>
          <cell r="B424" t="str">
            <v>林宥任</v>
          </cell>
          <cell r="C424" t="str">
            <v>G121808423</v>
          </cell>
          <cell r="D424" t="str">
            <v>U97157066</v>
          </cell>
          <cell r="E424" t="str">
            <v>電子系一乙</v>
          </cell>
          <cell r="F424">
            <v>10</v>
          </cell>
          <cell r="G424">
            <v>302</v>
          </cell>
          <cell r="H424" t="str">
            <v>南纖福利社</v>
          </cell>
        </row>
        <row r="425">
          <cell r="A425">
            <v>8118702</v>
          </cell>
          <cell r="B425" t="str">
            <v>林建成</v>
          </cell>
          <cell r="C425" t="str">
            <v>P123574873</v>
          </cell>
          <cell r="D425" t="str">
            <v>U97157067</v>
          </cell>
          <cell r="E425" t="str">
            <v>電子系一乙</v>
          </cell>
          <cell r="F425">
            <v>10</v>
          </cell>
          <cell r="G425">
            <v>302</v>
          </cell>
          <cell r="H425" t="str">
            <v>南纖福利社</v>
          </cell>
        </row>
        <row r="426">
          <cell r="A426">
            <v>8118703</v>
          </cell>
          <cell r="B426" t="str">
            <v>林宸右</v>
          </cell>
          <cell r="C426" t="str">
            <v>G121970737</v>
          </cell>
          <cell r="D426" t="str">
            <v>U97157068</v>
          </cell>
          <cell r="E426" t="str">
            <v>電子系一乙</v>
          </cell>
          <cell r="F426">
            <v>10</v>
          </cell>
          <cell r="G426">
            <v>302</v>
          </cell>
          <cell r="H426" t="str">
            <v>南纖福利社</v>
          </cell>
        </row>
        <row r="427">
          <cell r="A427">
            <v>8118704</v>
          </cell>
          <cell r="B427" t="str">
            <v>林群峰</v>
          </cell>
          <cell r="C427" t="str">
            <v>P123750757</v>
          </cell>
          <cell r="D427" t="str">
            <v>U97157069</v>
          </cell>
          <cell r="E427" t="str">
            <v>電子系一乙</v>
          </cell>
          <cell r="F427">
            <v>10</v>
          </cell>
          <cell r="G427">
            <v>302</v>
          </cell>
          <cell r="H427" t="str">
            <v>南纖福利社</v>
          </cell>
        </row>
        <row r="428">
          <cell r="A428">
            <v>8118705</v>
          </cell>
          <cell r="B428" t="str">
            <v>邵子昂</v>
          </cell>
          <cell r="C428" t="str">
            <v>W100401900</v>
          </cell>
          <cell r="D428" t="str">
            <v>U97157070</v>
          </cell>
          <cell r="E428" t="str">
            <v>電子系一乙</v>
          </cell>
          <cell r="F428">
            <v>10</v>
          </cell>
          <cell r="G428">
            <v>302</v>
          </cell>
          <cell r="H428" t="str">
            <v>南纖福利社</v>
          </cell>
        </row>
        <row r="429">
          <cell r="A429">
            <v>8118706</v>
          </cell>
          <cell r="B429" t="str">
            <v>邱彥文</v>
          </cell>
          <cell r="C429" t="str">
            <v>F127709026</v>
          </cell>
          <cell r="D429" t="str">
            <v>U97157071</v>
          </cell>
          <cell r="E429" t="str">
            <v>電子系一乙</v>
          </cell>
          <cell r="F429">
            <v>10</v>
          </cell>
          <cell r="G429">
            <v>302</v>
          </cell>
          <cell r="H429" t="str">
            <v>南纖福利社</v>
          </cell>
        </row>
        <row r="430">
          <cell r="A430">
            <v>8118707</v>
          </cell>
          <cell r="B430" t="str">
            <v>邱振傑</v>
          </cell>
          <cell r="C430" t="str">
            <v>P123327418</v>
          </cell>
          <cell r="D430" t="str">
            <v>U97157072</v>
          </cell>
          <cell r="E430" t="str">
            <v>電子系一乙</v>
          </cell>
          <cell r="F430">
            <v>10</v>
          </cell>
          <cell r="G430">
            <v>302</v>
          </cell>
          <cell r="H430" t="str">
            <v>南纖福利社</v>
          </cell>
        </row>
        <row r="431">
          <cell r="A431">
            <v>8118708</v>
          </cell>
          <cell r="B431" t="str">
            <v>洪兆恩</v>
          </cell>
          <cell r="C431" t="str">
            <v>A129436012</v>
          </cell>
          <cell r="D431" t="str">
            <v>U97157073</v>
          </cell>
          <cell r="E431" t="str">
            <v>電子系一乙</v>
          </cell>
          <cell r="F431">
            <v>10</v>
          </cell>
          <cell r="G431">
            <v>302</v>
          </cell>
          <cell r="H431" t="str">
            <v>南纖福利社</v>
          </cell>
        </row>
        <row r="432">
          <cell r="A432">
            <v>8118709</v>
          </cell>
          <cell r="B432" t="str">
            <v>莊任傑</v>
          </cell>
          <cell r="C432" t="str">
            <v>F127931591</v>
          </cell>
          <cell r="D432" t="str">
            <v>U97157074</v>
          </cell>
          <cell r="E432" t="str">
            <v>電子系一乙</v>
          </cell>
          <cell r="F432">
            <v>10</v>
          </cell>
          <cell r="G432">
            <v>302</v>
          </cell>
          <cell r="H432" t="str">
            <v>南纖福利社</v>
          </cell>
        </row>
        <row r="433">
          <cell r="A433">
            <v>8118710</v>
          </cell>
          <cell r="B433" t="str">
            <v>許家豪</v>
          </cell>
          <cell r="C433" t="str">
            <v>F127649749</v>
          </cell>
          <cell r="D433" t="str">
            <v>U97157075</v>
          </cell>
          <cell r="E433" t="str">
            <v>電子系一乙</v>
          </cell>
          <cell r="F433">
            <v>10</v>
          </cell>
          <cell r="G433">
            <v>302</v>
          </cell>
          <cell r="H433" t="str">
            <v>南纖福利社</v>
          </cell>
        </row>
        <row r="434">
          <cell r="A434">
            <v>8118711</v>
          </cell>
          <cell r="B434" t="str">
            <v>郭康平</v>
          </cell>
          <cell r="C434" t="str">
            <v>F127917153</v>
          </cell>
          <cell r="D434" t="str">
            <v>U97157076</v>
          </cell>
          <cell r="E434" t="str">
            <v>電子系一乙</v>
          </cell>
          <cell r="F434">
            <v>10</v>
          </cell>
          <cell r="G434">
            <v>302</v>
          </cell>
          <cell r="H434" t="str">
            <v>南纖福利社</v>
          </cell>
        </row>
        <row r="435">
          <cell r="A435">
            <v>8118712</v>
          </cell>
          <cell r="B435" t="str">
            <v>陳弘翊</v>
          </cell>
          <cell r="C435" t="str">
            <v>G121942671</v>
          </cell>
          <cell r="D435" t="str">
            <v>U97157077</v>
          </cell>
          <cell r="E435" t="str">
            <v>電子系一乙</v>
          </cell>
          <cell r="F435">
            <v>10</v>
          </cell>
          <cell r="G435">
            <v>302</v>
          </cell>
          <cell r="H435" t="str">
            <v>南纖福利社</v>
          </cell>
        </row>
        <row r="436">
          <cell r="A436">
            <v>8118713</v>
          </cell>
          <cell r="B436" t="str">
            <v>陳育瑋</v>
          </cell>
          <cell r="C436" t="str">
            <v>H123847321</v>
          </cell>
          <cell r="D436" t="str">
            <v>U97157078</v>
          </cell>
          <cell r="E436" t="str">
            <v>電子系一乙</v>
          </cell>
          <cell r="F436">
            <v>10</v>
          </cell>
          <cell r="G436">
            <v>302</v>
          </cell>
          <cell r="H436" t="str">
            <v>南纖福利社</v>
          </cell>
        </row>
        <row r="437">
          <cell r="A437">
            <v>8118714</v>
          </cell>
          <cell r="B437" t="str">
            <v>陳逸中</v>
          </cell>
          <cell r="C437" t="str">
            <v>A126539267</v>
          </cell>
          <cell r="D437" t="str">
            <v>U97157079</v>
          </cell>
          <cell r="E437" t="str">
            <v>電子系一乙</v>
          </cell>
          <cell r="F437">
            <v>10</v>
          </cell>
          <cell r="G437">
            <v>302</v>
          </cell>
          <cell r="H437" t="str">
            <v>南纖福利社</v>
          </cell>
        </row>
        <row r="438">
          <cell r="A438">
            <v>8118715</v>
          </cell>
          <cell r="B438" t="str">
            <v>程國威</v>
          </cell>
          <cell r="C438" t="str">
            <v>A126528068</v>
          </cell>
          <cell r="D438" t="str">
            <v>U97157080</v>
          </cell>
          <cell r="E438" t="str">
            <v>電子系一乙</v>
          </cell>
          <cell r="F438">
            <v>10</v>
          </cell>
          <cell r="G438">
            <v>302</v>
          </cell>
          <cell r="H438" t="str">
            <v>南纖福利社</v>
          </cell>
        </row>
        <row r="439">
          <cell r="A439">
            <v>8118716</v>
          </cell>
          <cell r="B439" t="str">
            <v>黃群傑</v>
          </cell>
          <cell r="C439" t="str">
            <v>F127268253</v>
          </cell>
          <cell r="D439" t="str">
            <v>U97157081</v>
          </cell>
          <cell r="E439" t="str">
            <v>電子系一乙</v>
          </cell>
          <cell r="F439">
            <v>10</v>
          </cell>
          <cell r="G439">
            <v>302</v>
          </cell>
          <cell r="H439" t="str">
            <v>南纖福利社</v>
          </cell>
        </row>
        <row r="440">
          <cell r="A440">
            <v>8118717</v>
          </cell>
          <cell r="B440" t="str">
            <v>楊政憲</v>
          </cell>
          <cell r="C440" t="str">
            <v>F127855676</v>
          </cell>
          <cell r="D440" t="str">
            <v>U97157082</v>
          </cell>
          <cell r="E440" t="str">
            <v>電子系一乙</v>
          </cell>
          <cell r="F440">
            <v>10</v>
          </cell>
          <cell r="G440">
            <v>302</v>
          </cell>
          <cell r="H440" t="str">
            <v>南纖福利社</v>
          </cell>
        </row>
        <row r="441">
          <cell r="A441">
            <v>8118718</v>
          </cell>
          <cell r="B441" t="str">
            <v>葉宗維</v>
          </cell>
          <cell r="C441" t="str">
            <v>M122415079</v>
          </cell>
          <cell r="D441" t="str">
            <v>U97157083</v>
          </cell>
          <cell r="E441" t="str">
            <v>電子系一乙</v>
          </cell>
          <cell r="F441">
            <v>10</v>
          </cell>
          <cell r="G441">
            <v>302</v>
          </cell>
          <cell r="H441" t="str">
            <v>南纖福利社</v>
          </cell>
        </row>
        <row r="442">
          <cell r="A442">
            <v>8118719</v>
          </cell>
          <cell r="B442" t="str">
            <v>葉濬詮</v>
          </cell>
          <cell r="C442" t="str">
            <v>N125204266</v>
          </cell>
          <cell r="D442" t="str">
            <v>U97157084</v>
          </cell>
          <cell r="E442" t="str">
            <v>電子系一乙</v>
          </cell>
          <cell r="F442">
            <v>10</v>
          </cell>
          <cell r="G442">
            <v>302</v>
          </cell>
          <cell r="H442" t="str">
            <v>南纖福利社</v>
          </cell>
        </row>
        <row r="443">
          <cell r="A443">
            <v>8118720</v>
          </cell>
          <cell r="B443" t="str">
            <v>詹貴珹</v>
          </cell>
          <cell r="C443" t="str">
            <v>F127866017</v>
          </cell>
          <cell r="D443" t="str">
            <v>U97157085</v>
          </cell>
          <cell r="E443" t="str">
            <v>電子系一乙</v>
          </cell>
          <cell r="F443">
            <v>10</v>
          </cell>
          <cell r="G443">
            <v>302</v>
          </cell>
          <cell r="H443" t="str">
            <v>南纖福利社</v>
          </cell>
        </row>
        <row r="444">
          <cell r="A444">
            <v>8118721</v>
          </cell>
          <cell r="B444" t="str">
            <v>廖明宏</v>
          </cell>
          <cell r="C444" t="str">
            <v>D122265956</v>
          </cell>
          <cell r="D444" t="str">
            <v>U97157086</v>
          </cell>
          <cell r="E444" t="str">
            <v>電子系一乙</v>
          </cell>
          <cell r="F444">
            <v>10</v>
          </cell>
          <cell r="G444">
            <v>302</v>
          </cell>
          <cell r="H444" t="str">
            <v>南纖福利社</v>
          </cell>
        </row>
        <row r="445">
          <cell r="A445">
            <v>8118722</v>
          </cell>
          <cell r="B445" t="str">
            <v>趙志豪</v>
          </cell>
          <cell r="C445" t="str">
            <v>H123968852</v>
          </cell>
          <cell r="D445" t="str">
            <v>U97157087</v>
          </cell>
          <cell r="E445" t="str">
            <v>電子系一乙</v>
          </cell>
          <cell r="F445">
            <v>10</v>
          </cell>
          <cell r="G445">
            <v>302</v>
          </cell>
          <cell r="H445" t="str">
            <v>南纖福利社</v>
          </cell>
        </row>
        <row r="446">
          <cell r="A446">
            <v>8118723</v>
          </cell>
          <cell r="B446" t="str">
            <v>蔣承志</v>
          </cell>
          <cell r="C446" t="str">
            <v>A126978111</v>
          </cell>
          <cell r="D446" t="str">
            <v>U97157088</v>
          </cell>
          <cell r="E446" t="str">
            <v>電子系一乙</v>
          </cell>
          <cell r="F446">
            <v>10</v>
          </cell>
          <cell r="G446">
            <v>302</v>
          </cell>
          <cell r="H446" t="str">
            <v>南纖福利社</v>
          </cell>
        </row>
        <row r="447">
          <cell r="A447">
            <v>8118724</v>
          </cell>
          <cell r="B447" t="str">
            <v>蔡宗祐</v>
          </cell>
          <cell r="C447" t="str">
            <v>F127765131</v>
          </cell>
          <cell r="D447" t="str">
            <v>U97157089</v>
          </cell>
          <cell r="E447" t="str">
            <v>電子系一乙</v>
          </cell>
          <cell r="F447">
            <v>10</v>
          </cell>
          <cell r="G447">
            <v>302</v>
          </cell>
          <cell r="H447" t="str">
            <v>南纖福利社</v>
          </cell>
        </row>
        <row r="448">
          <cell r="A448">
            <v>8118725</v>
          </cell>
          <cell r="B448" t="str">
            <v>謝孟樵</v>
          </cell>
          <cell r="C448" t="str">
            <v>F127767957</v>
          </cell>
          <cell r="D448" t="str">
            <v>U97157090</v>
          </cell>
          <cell r="E448" t="str">
            <v>電子系一乙</v>
          </cell>
          <cell r="F448">
            <v>10</v>
          </cell>
          <cell r="G448">
            <v>302</v>
          </cell>
          <cell r="H448" t="str">
            <v>南纖福利社</v>
          </cell>
        </row>
        <row r="449">
          <cell r="A449">
            <v>8118726</v>
          </cell>
          <cell r="B449" t="str">
            <v>簡佳弘</v>
          </cell>
          <cell r="C449" t="str">
            <v>F127706598</v>
          </cell>
          <cell r="D449" t="str">
            <v>U97157091</v>
          </cell>
          <cell r="E449" t="str">
            <v>電子系一乙</v>
          </cell>
          <cell r="F449">
            <v>10</v>
          </cell>
          <cell r="G449">
            <v>302</v>
          </cell>
          <cell r="H449" t="str">
            <v>南纖福利社</v>
          </cell>
        </row>
        <row r="450">
          <cell r="A450">
            <v>8118727</v>
          </cell>
          <cell r="B450" t="str">
            <v>簡偉任</v>
          </cell>
          <cell r="C450" t="str">
            <v>A126544446</v>
          </cell>
          <cell r="D450" t="str">
            <v>U97157092</v>
          </cell>
          <cell r="E450" t="str">
            <v>電子系一乙</v>
          </cell>
          <cell r="F450">
            <v>10</v>
          </cell>
          <cell r="G450">
            <v>302</v>
          </cell>
          <cell r="H450" t="str">
            <v>南纖福利社</v>
          </cell>
        </row>
        <row r="451">
          <cell r="A451">
            <v>8118728</v>
          </cell>
          <cell r="B451" t="str">
            <v>魏德逸</v>
          </cell>
          <cell r="C451" t="str">
            <v>H124055176</v>
          </cell>
          <cell r="D451" t="str">
            <v>U97157093</v>
          </cell>
          <cell r="E451" t="str">
            <v>電子系一乙</v>
          </cell>
          <cell r="F451">
            <v>10</v>
          </cell>
          <cell r="G451">
            <v>302</v>
          </cell>
          <cell r="H451" t="str">
            <v>南纖福利社</v>
          </cell>
        </row>
        <row r="452">
          <cell r="A452">
            <v>8118729</v>
          </cell>
          <cell r="B452" t="str">
            <v>籃富源</v>
          </cell>
          <cell r="C452" t="str">
            <v>F128191368</v>
          </cell>
          <cell r="D452" t="str">
            <v>U97157094</v>
          </cell>
          <cell r="E452" t="str">
            <v>電子系一乙</v>
          </cell>
          <cell r="F452">
            <v>10</v>
          </cell>
          <cell r="G452">
            <v>302</v>
          </cell>
          <cell r="H452" t="str">
            <v>南纖福利社</v>
          </cell>
        </row>
        <row r="453">
          <cell r="A453">
            <v>8118730</v>
          </cell>
          <cell r="B453" t="str">
            <v>蘇怡安</v>
          </cell>
          <cell r="C453" t="str">
            <v>H223992109</v>
          </cell>
          <cell r="D453" t="str">
            <v>U97157095</v>
          </cell>
          <cell r="E453" t="str">
            <v>電子系一乙</v>
          </cell>
          <cell r="F453">
            <v>10</v>
          </cell>
          <cell r="G453">
            <v>302</v>
          </cell>
          <cell r="H453" t="str">
            <v>南纖福利社</v>
          </cell>
        </row>
        <row r="454">
          <cell r="A454">
            <v>8118731</v>
          </cell>
          <cell r="B454" t="str">
            <v>蘇翊涵</v>
          </cell>
          <cell r="C454" t="str">
            <v>G121958464</v>
          </cell>
          <cell r="D454" t="str">
            <v>U97157096</v>
          </cell>
          <cell r="E454" t="str">
            <v>電子系一乙</v>
          </cell>
          <cell r="F454">
            <v>10</v>
          </cell>
          <cell r="G454">
            <v>302</v>
          </cell>
          <cell r="H454" t="str">
            <v>南纖福利社</v>
          </cell>
        </row>
        <row r="455">
          <cell r="A455">
            <v>8118732</v>
          </cell>
          <cell r="B455" t="str">
            <v>王世明</v>
          </cell>
          <cell r="C455" t="str">
            <v>N125186807</v>
          </cell>
          <cell r="D455" t="str">
            <v>U97127001</v>
          </cell>
          <cell r="E455" t="str">
            <v>電機系一甲</v>
          </cell>
          <cell r="F455">
            <v>11</v>
          </cell>
          <cell r="G455">
            <v>303</v>
          </cell>
          <cell r="H455" t="str">
            <v>南纖福利社</v>
          </cell>
        </row>
        <row r="456">
          <cell r="A456">
            <v>8118733</v>
          </cell>
          <cell r="B456" t="str">
            <v>王思皓</v>
          </cell>
          <cell r="C456" t="str">
            <v>O100244864</v>
          </cell>
          <cell r="D456" t="str">
            <v>U97127002</v>
          </cell>
          <cell r="E456" t="str">
            <v>電機系一甲</v>
          </cell>
          <cell r="F456">
            <v>11</v>
          </cell>
          <cell r="G456">
            <v>303</v>
          </cell>
          <cell r="H456" t="str">
            <v>南纖福利社</v>
          </cell>
        </row>
        <row r="457">
          <cell r="A457">
            <v>8118734</v>
          </cell>
          <cell r="B457" t="str">
            <v>王富加</v>
          </cell>
          <cell r="C457" t="str">
            <v>C121362580</v>
          </cell>
          <cell r="D457" t="str">
            <v>U97127003</v>
          </cell>
          <cell r="E457" t="str">
            <v>電機系一甲</v>
          </cell>
          <cell r="F457">
            <v>11</v>
          </cell>
          <cell r="G457">
            <v>303</v>
          </cell>
          <cell r="H457" t="str">
            <v>南纖福利社</v>
          </cell>
        </row>
        <row r="458">
          <cell r="A458">
            <v>8118735</v>
          </cell>
          <cell r="B458" t="str">
            <v>王裕翔</v>
          </cell>
          <cell r="C458" t="str">
            <v>Q123445289</v>
          </cell>
          <cell r="D458" t="str">
            <v>U97127004</v>
          </cell>
          <cell r="E458" t="str">
            <v>電機系一甲</v>
          </cell>
          <cell r="F458">
            <v>11</v>
          </cell>
          <cell r="G458">
            <v>303</v>
          </cell>
          <cell r="H458" t="str">
            <v>南纖福利社</v>
          </cell>
        </row>
        <row r="459">
          <cell r="A459">
            <v>8118736</v>
          </cell>
          <cell r="B459" t="str">
            <v>石正浩</v>
          </cell>
          <cell r="C459" t="str">
            <v>F127929877</v>
          </cell>
          <cell r="D459" t="str">
            <v>U97127005</v>
          </cell>
          <cell r="E459" t="str">
            <v>電機系一甲</v>
          </cell>
          <cell r="F459">
            <v>11</v>
          </cell>
          <cell r="G459">
            <v>303</v>
          </cell>
          <cell r="H459" t="str">
            <v>南纖福利社</v>
          </cell>
        </row>
        <row r="460">
          <cell r="A460">
            <v>8118737</v>
          </cell>
          <cell r="B460" t="str">
            <v>朱施霖</v>
          </cell>
          <cell r="C460" t="str">
            <v>F127687865</v>
          </cell>
          <cell r="D460" t="str">
            <v>U97127006</v>
          </cell>
          <cell r="E460" t="str">
            <v>電機系一甲</v>
          </cell>
          <cell r="F460">
            <v>11</v>
          </cell>
          <cell r="G460">
            <v>303</v>
          </cell>
          <cell r="H460" t="str">
            <v>南纖福利社</v>
          </cell>
        </row>
        <row r="461">
          <cell r="A461">
            <v>8118738</v>
          </cell>
          <cell r="B461" t="str">
            <v>江政賢</v>
          </cell>
          <cell r="C461" t="str">
            <v>B122748592</v>
          </cell>
          <cell r="D461" t="str">
            <v>U97127007</v>
          </cell>
          <cell r="E461" t="str">
            <v>電機系一甲</v>
          </cell>
          <cell r="F461">
            <v>11</v>
          </cell>
          <cell r="G461">
            <v>303</v>
          </cell>
          <cell r="H461" t="str">
            <v>南纖福利社</v>
          </cell>
        </row>
        <row r="462">
          <cell r="A462">
            <v>8118739</v>
          </cell>
          <cell r="B462" t="str">
            <v>何致賢</v>
          </cell>
          <cell r="C462" t="str">
            <v>F127781822</v>
          </cell>
          <cell r="D462" t="str">
            <v>U97127008</v>
          </cell>
          <cell r="E462" t="str">
            <v>電機系一甲</v>
          </cell>
          <cell r="F462">
            <v>11</v>
          </cell>
          <cell r="G462">
            <v>303</v>
          </cell>
          <cell r="H462" t="str">
            <v>南纖福利社</v>
          </cell>
        </row>
        <row r="463">
          <cell r="A463">
            <v>8118740</v>
          </cell>
          <cell r="B463" t="str">
            <v>呂建毅</v>
          </cell>
          <cell r="C463" t="str">
            <v>F128011712</v>
          </cell>
          <cell r="D463" t="str">
            <v>U97127009</v>
          </cell>
          <cell r="E463" t="str">
            <v>電機系一甲</v>
          </cell>
          <cell r="F463">
            <v>11</v>
          </cell>
          <cell r="G463">
            <v>303</v>
          </cell>
          <cell r="H463" t="str">
            <v>南纖福利社</v>
          </cell>
        </row>
        <row r="464">
          <cell r="A464">
            <v>8118741</v>
          </cell>
          <cell r="B464" t="str">
            <v>李豐銓</v>
          </cell>
          <cell r="C464" t="str">
            <v>L124014819</v>
          </cell>
          <cell r="D464" t="str">
            <v>U97127010</v>
          </cell>
          <cell r="E464" t="str">
            <v>電機系一甲</v>
          </cell>
          <cell r="F464">
            <v>11</v>
          </cell>
          <cell r="G464">
            <v>303</v>
          </cell>
          <cell r="H464" t="str">
            <v>南纖福利社</v>
          </cell>
        </row>
        <row r="465">
          <cell r="A465">
            <v>8118742</v>
          </cell>
          <cell r="B465" t="str">
            <v>周益新</v>
          </cell>
          <cell r="C465" t="str">
            <v>H123765977</v>
          </cell>
          <cell r="D465" t="str">
            <v>U97127011</v>
          </cell>
          <cell r="E465" t="str">
            <v>電機系一甲</v>
          </cell>
          <cell r="F465">
            <v>11</v>
          </cell>
          <cell r="G465">
            <v>303</v>
          </cell>
          <cell r="H465" t="str">
            <v>南纖福利社</v>
          </cell>
        </row>
        <row r="466">
          <cell r="A466">
            <v>8118743</v>
          </cell>
          <cell r="B466" t="str">
            <v>林劭威</v>
          </cell>
          <cell r="C466" t="str">
            <v>A126069117</v>
          </cell>
          <cell r="D466" t="str">
            <v>U97127012</v>
          </cell>
          <cell r="E466" t="str">
            <v>電機系一甲</v>
          </cell>
          <cell r="F466">
            <v>11</v>
          </cell>
          <cell r="G466">
            <v>303</v>
          </cell>
          <cell r="H466" t="str">
            <v>南纖福利社</v>
          </cell>
        </row>
        <row r="467">
          <cell r="A467">
            <v>8118744</v>
          </cell>
          <cell r="B467" t="str">
            <v>林嘉軍</v>
          </cell>
          <cell r="C467" t="str">
            <v>F127887105</v>
          </cell>
          <cell r="D467" t="str">
            <v>U97127013</v>
          </cell>
          <cell r="E467" t="str">
            <v>電機系一甲</v>
          </cell>
          <cell r="F467">
            <v>11</v>
          </cell>
          <cell r="G467">
            <v>303</v>
          </cell>
          <cell r="H467" t="str">
            <v>南纖福利社</v>
          </cell>
        </row>
        <row r="468">
          <cell r="A468">
            <v>8118745</v>
          </cell>
          <cell r="B468" t="str">
            <v>紀育德</v>
          </cell>
          <cell r="C468" t="str">
            <v>A129060974</v>
          </cell>
          <cell r="D468" t="str">
            <v>U97127014</v>
          </cell>
          <cell r="E468" t="str">
            <v>電機系一甲</v>
          </cell>
          <cell r="F468">
            <v>11</v>
          </cell>
          <cell r="G468">
            <v>303</v>
          </cell>
          <cell r="H468" t="str">
            <v>南纖福利社</v>
          </cell>
        </row>
        <row r="469">
          <cell r="A469">
            <v>8118746</v>
          </cell>
          <cell r="B469" t="str">
            <v>高貫華</v>
          </cell>
          <cell r="C469" t="str">
            <v>D121983884</v>
          </cell>
          <cell r="D469" t="str">
            <v>U97127015</v>
          </cell>
          <cell r="E469" t="str">
            <v>電機系一甲</v>
          </cell>
          <cell r="F469">
            <v>11</v>
          </cell>
          <cell r="G469">
            <v>303</v>
          </cell>
          <cell r="H469" t="str">
            <v>南纖福利社</v>
          </cell>
        </row>
        <row r="470">
          <cell r="A470">
            <v>8118747</v>
          </cell>
          <cell r="B470" t="str">
            <v>張大開</v>
          </cell>
          <cell r="C470" t="str">
            <v>A126065922</v>
          </cell>
          <cell r="D470" t="str">
            <v>U97127016</v>
          </cell>
          <cell r="E470" t="str">
            <v>電機系一甲</v>
          </cell>
          <cell r="F470">
            <v>11</v>
          </cell>
          <cell r="G470">
            <v>303</v>
          </cell>
          <cell r="H470" t="str">
            <v>南纖福利社</v>
          </cell>
        </row>
        <row r="471">
          <cell r="A471">
            <v>8118748</v>
          </cell>
          <cell r="B471" t="str">
            <v>張宏旗</v>
          </cell>
          <cell r="C471" t="str">
            <v>R124034405</v>
          </cell>
          <cell r="D471" t="str">
            <v>U97127017</v>
          </cell>
          <cell r="E471" t="str">
            <v>電機系一甲</v>
          </cell>
          <cell r="F471">
            <v>11</v>
          </cell>
          <cell r="G471">
            <v>303</v>
          </cell>
          <cell r="H471" t="str">
            <v>南纖福利社</v>
          </cell>
        </row>
        <row r="472">
          <cell r="A472">
            <v>8118749</v>
          </cell>
          <cell r="B472" t="str">
            <v>張柏徹</v>
          </cell>
          <cell r="C472" t="str">
            <v>A129080501</v>
          </cell>
          <cell r="D472" t="str">
            <v>U97127018</v>
          </cell>
          <cell r="E472" t="str">
            <v>電機系一甲</v>
          </cell>
          <cell r="F472">
            <v>11</v>
          </cell>
          <cell r="G472">
            <v>303</v>
          </cell>
          <cell r="H472" t="str">
            <v>南纖福利社</v>
          </cell>
        </row>
        <row r="473">
          <cell r="A473">
            <v>8118750</v>
          </cell>
          <cell r="B473" t="str">
            <v>張原逢</v>
          </cell>
          <cell r="C473" t="str">
            <v>F127979500</v>
          </cell>
          <cell r="D473" t="str">
            <v>U97127019</v>
          </cell>
          <cell r="E473" t="str">
            <v>電機系一甲</v>
          </cell>
          <cell r="F473">
            <v>11</v>
          </cell>
          <cell r="G473">
            <v>303</v>
          </cell>
          <cell r="H473" t="str">
            <v>南纖福利社</v>
          </cell>
        </row>
        <row r="474">
          <cell r="A474">
            <v>8118751</v>
          </cell>
          <cell r="B474" t="str">
            <v>張哲源</v>
          </cell>
          <cell r="C474" t="str">
            <v>M122501301</v>
          </cell>
          <cell r="D474" t="str">
            <v>U97127020</v>
          </cell>
          <cell r="E474" t="str">
            <v>電機系一甲</v>
          </cell>
          <cell r="F474">
            <v>11</v>
          </cell>
          <cell r="G474">
            <v>303</v>
          </cell>
          <cell r="H474" t="str">
            <v>南纖福利社</v>
          </cell>
        </row>
        <row r="475">
          <cell r="A475">
            <v>8118752</v>
          </cell>
          <cell r="B475" t="str">
            <v>張哲瑋</v>
          </cell>
          <cell r="C475" t="str">
            <v>A129484090</v>
          </cell>
          <cell r="D475" t="str">
            <v>U97127021</v>
          </cell>
          <cell r="E475" t="str">
            <v>電機系一甲</v>
          </cell>
          <cell r="F475">
            <v>11</v>
          </cell>
          <cell r="G475">
            <v>303</v>
          </cell>
          <cell r="H475" t="str">
            <v>南纖福利社</v>
          </cell>
        </row>
        <row r="476">
          <cell r="A476">
            <v>8118753</v>
          </cell>
          <cell r="B476" t="str">
            <v>連家誠</v>
          </cell>
          <cell r="C476" t="str">
            <v>A128302866</v>
          </cell>
          <cell r="D476" t="str">
            <v>U97127022</v>
          </cell>
          <cell r="E476" t="str">
            <v>電機系一甲</v>
          </cell>
          <cell r="F476">
            <v>11</v>
          </cell>
          <cell r="G476">
            <v>303</v>
          </cell>
          <cell r="H476" t="str">
            <v>南纖福利社</v>
          </cell>
        </row>
        <row r="477">
          <cell r="A477">
            <v>8118754</v>
          </cell>
          <cell r="B477" t="str">
            <v>郭家豪</v>
          </cell>
          <cell r="C477" t="str">
            <v>N125130010</v>
          </cell>
          <cell r="D477" t="str">
            <v>U97127023</v>
          </cell>
          <cell r="E477" t="str">
            <v>電機系一甲</v>
          </cell>
          <cell r="F477">
            <v>11</v>
          </cell>
          <cell r="G477">
            <v>303</v>
          </cell>
          <cell r="H477" t="str">
            <v>南纖福利社</v>
          </cell>
        </row>
        <row r="478">
          <cell r="A478">
            <v>8118755</v>
          </cell>
          <cell r="B478" t="str">
            <v>陳志銘</v>
          </cell>
          <cell r="C478" t="str">
            <v>F127789560</v>
          </cell>
          <cell r="D478" t="str">
            <v>U97127024</v>
          </cell>
          <cell r="E478" t="str">
            <v>電機系一甲</v>
          </cell>
          <cell r="F478">
            <v>11</v>
          </cell>
          <cell r="G478">
            <v>303</v>
          </cell>
          <cell r="H478" t="str">
            <v>南纖福利社</v>
          </cell>
        </row>
        <row r="479">
          <cell r="A479">
            <v>8118756</v>
          </cell>
          <cell r="B479" t="str">
            <v>陳林宏</v>
          </cell>
          <cell r="C479" t="str">
            <v>A126513512</v>
          </cell>
          <cell r="D479" t="str">
            <v>U97127025</v>
          </cell>
          <cell r="E479" t="str">
            <v>電機系一甲</v>
          </cell>
          <cell r="F479">
            <v>11</v>
          </cell>
          <cell r="G479">
            <v>303</v>
          </cell>
          <cell r="H479" t="str">
            <v>南纖福利社</v>
          </cell>
        </row>
        <row r="480">
          <cell r="A480">
            <v>8118757</v>
          </cell>
          <cell r="B480" t="str">
            <v>陳囿儒</v>
          </cell>
          <cell r="C480" t="str">
            <v>E124106693</v>
          </cell>
          <cell r="D480" t="str">
            <v>U97127026</v>
          </cell>
          <cell r="E480" t="str">
            <v>電機系一甲</v>
          </cell>
          <cell r="F480">
            <v>11</v>
          </cell>
          <cell r="G480">
            <v>303</v>
          </cell>
          <cell r="H480" t="str">
            <v>南纖福利社</v>
          </cell>
        </row>
        <row r="481">
          <cell r="A481">
            <v>8118758</v>
          </cell>
          <cell r="B481" t="str">
            <v>陳昱安</v>
          </cell>
          <cell r="C481" t="str">
            <v>A127446725</v>
          </cell>
          <cell r="D481" t="str">
            <v>U97127027</v>
          </cell>
          <cell r="E481" t="str">
            <v>電機系一甲</v>
          </cell>
          <cell r="F481">
            <v>11</v>
          </cell>
          <cell r="G481">
            <v>303</v>
          </cell>
          <cell r="H481" t="str">
            <v>南纖福利社</v>
          </cell>
        </row>
        <row r="482">
          <cell r="A482">
            <v>8118759</v>
          </cell>
          <cell r="B482" t="str">
            <v>陳英愷</v>
          </cell>
          <cell r="C482" t="str">
            <v>A127445522</v>
          </cell>
          <cell r="D482" t="str">
            <v>U97127028</v>
          </cell>
          <cell r="E482" t="str">
            <v>電機系一甲</v>
          </cell>
          <cell r="F482">
            <v>11</v>
          </cell>
          <cell r="G482">
            <v>303</v>
          </cell>
          <cell r="H482" t="str">
            <v>南纖福利社</v>
          </cell>
        </row>
        <row r="483">
          <cell r="A483">
            <v>8118760</v>
          </cell>
          <cell r="B483" t="str">
            <v>程震亞</v>
          </cell>
          <cell r="C483" t="str">
            <v>E124071793</v>
          </cell>
          <cell r="D483" t="str">
            <v>U97127029</v>
          </cell>
          <cell r="E483" t="str">
            <v>電機系一甲</v>
          </cell>
          <cell r="F483">
            <v>11</v>
          </cell>
          <cell r="G483">
            <v>303</v>
          </cell>
          <cell r="H483" t="str">
            <v>南纖福利社</v>
          </cell>
        </row>
        <row r="484">
          <cell r="A484">
            <v>8118761</v>
          </cell>
          <cell r="B484" t="str">
            <v>黃于倫</v>
          </cell>
          <cell r="C484" t="str">
            <v>A129440294</v>
          </cell>
          <cell r="D484" t="str">
            <v>U97127030</v>
          </cell>
          <cell r="E484" t="str">
            <v>電機系一甲</v>
          </cell>
          <cell r="F484">
            <v>11</v>
          </cell>
          <cell r="G484">
            <v>303</v>
          </cell>
          <cell r="H484" t="str">
            <v>南纖福利社</v>
          </cell>
        </row>
        <row r="485">
          <cell r="A485">
            <v>8118762</v>
          </cell>
          <cell r="B485" t="str">
            <v>黃奕淳</v>
          </cell>
          <cell r="C485" t="str">
            <v>A126516148</v>
          </cell>
          <cell r="D485" t="str">
            <v>U97127031</v>
          </cell>
          <cell r="E485" t="str">
            <v>電機系一甲</v>
          </cell>
          <cell r="F485">
            <v>11</v>
          </cell>
          <cell r="G485">
            <v>303</v>
          </cell>
          <cell r="H485" t="str">
            <v>南纖福利社</v>
          </cell>
        </row>
        <row r="486">
          <cell r="A486">
            <v>8118763</v>
          </cell>
          <cell r="B486" t="str">
            <v>黃柏勛</v>
          </cell>
          <cell r="C486" t="str">
            <v>F127779813</v>
          </cell>
          <cell r="D486" t="str">
            <v>U97127032</v>
          </cell>
          <cell r="E486" t="str">
            <v>電機系一甲</v>
          </cell>
          <cell r="F486">
            <v>11</v>
          </cell>
          <cell r="G486">
            <v>303</v>
          </cell>
          <cell r="H486" t="str">
            <v>南纖福利社</v>
          </cell>
        </row>
        <row r="487">
          <cell r="A487">
            <v>8118764</v>
          </cell>
          <cell r="B487" t="str">
            <v>黃敬庭</v>
          </cell>
          <cell r="C487" t="str">
            <v>A126528899</v>
          </cell>
          <cell r="D487" t="str">
            <v>U97127033</v>
          </cell>
          <cell r="E487" t="str">
            <v>電機系一甲</v>
          </cell>
          <cell r="F487">
            <v>11</v>
          </cell>
          <cell r="G487">
            <v>303</v>
          </cell>
          <cell r="H487" t="str">
            <v>南纖福利社</v>
          </cell>
        </row>
        <row r="488">
          <cell r="A488">
            <v>8118765</v>
          </cell>
          <cell r="B488" t="str">
            <v>廖邦宇</v>
          </cell>
          <cell r="C488" t="str">
            <v>A125505641</v>
          </cell>
          <cell r="D488" t="str">
            <v>U97127034</v>
          </cell>
          <cell r="E488" t="str">
            <v>電機系一甲</v>
          </cell>
          <cell r="F488">
            <v>11</v>
          </cell>
          <cell r="G488">
            <v>303</v>
          </cell>
          <cell r="H488" t="str">
            <v>南纖福利社</v>
          </cell>
        </row>
        <row r="489">
          <cell r="A489">
            <v>8118766</v>
          </cell>
          <cell r="B489" t="str">
            <v>趙君嵐</v>
          </cell>
          <cell r="C489" t="str">
            <v>A126038443</v>
          </cell>
          <cell r="D489" t="str">
            <v>U97127035</v>
          </cell>
          <cell r="E489" t="str">
            <v>電機系一甲</v>
          </cell>
          <cell r="F489">
            <v>11</v>
          </cell>
          <cell r="G489">
            <v>303</v>
          </cell>
          <cell r="H489" t="str">
            <v>南纖福利社</v>
          </cell>
        </row>
        <row r="490">
          <cell r="A490">
            <v>8118767</v>
          </cell>
          <cell r="B490" t="str">
            <v>蔡世誠</v>
          </cell>
          <cell r="C490" t="str">
            <v>F127895287</v>
          </cell>
          <cell r="D490" t="str">
            <v>U97127036</v>
          </cell>
          <cell r="E490" t="str">
            <v>電機系一甲</v>
          </cell>
          <cell r="F490">
            <v>11</v>
          </cell>
          <cell r="G490">
            <v>303</v>
          </cell>
          <cell r="H490" t="str">
            <v>南纖福利社</v>
          </cell>
        </row>
        <row r="491">
          <cell r="A491">
            <v>8118768</v>
          </cell>
          <cell r="B491" t="str">
            <v>蔡奕安</v>
          </cell>
          <cell r="C491" t="str">
            <v>F227568198</v>
          </cell>
          <cell r="D491" t="str">
            <v>U97127037</v>
          </cell>
          <cell r="E491" t="str">
            <v>電機系一甲</v>
          </cell>
          <cell r="F491">
            <v>11</v>
          </cell>
          <cell r="G491">
            <v>303</v>
          </cell>
          <cell r="H491" t="str">
            <v>南纖福利社</v>
          </cell>
        </row>
        <row r="492">
          <cell r="A492">
            <v>8118769</v>
          </cell>
          <cell r="B492" t="str">
            <v>鄭羽翔</v>
          </cell>
          <cell r="C492" t="str">
            <v>R123989858</v>
          </cell>
          <cell r="D492" t="str">
            <v>U97127038</v>
          </cell>
          <cell r="E492" t="str">
            <v>電機系一甲</v>
          </cell>
          <cell r="F492">
            <v>11</v>
          </cell>
          <cell r="G492">
            <v>303</v>
          </cell>
          <cell r="H492" t="str">
            <v>南纖福利社</v>
          </cell>
        </row>
        <row r="493">
          <cell r="A493">
            <v>8118770</v>
          </cell>
          <cell r="B493" t="str">
            <v>鄧富元</v>
          </cell>
          <cell r="C493" t="str">
            <v>Q123826186</v>
          </cell>
          <cell r="D493" t="str">
            <v>U97127039</v>
          </cell>
          <cell r="E493" t="str">
            <v>電機系一甲</v>
          </cell>
          <cell r="F493">
            <v>11</v>
          </cell>
          <cell r="G493">
            <v>303</v>
          </cell>
          <cell r="H493" t="str">
            <v>南纖福利社</v>
          </cell>
        </row>
        <row r="494">
          <cell r="A494">
            <v>8118771</v>
          </cell>
          <cell r="B494" t="str">
            <v>蕭　彬</v>
          </cell>
          <cell r="C494" t="str">
            <v>A128278614</v>
          </cell>
          <cell r="D494" t="str">
            <v>U97127040</v>
          </cell>
          <cell r="E494" t="str">
            <v>電機系一甲</v>
          </cell>
          <cell r="F494">
            <v>11</v>
          </cell>
          <cell r="G494">
            <v>303</v>
          </cell>
          <cell r="H494" t="str">
            <v>南纖福利社</v>
          </cell>
        </row>
        <row r="495">
          <cell r="A495">
            <v>8118772</v>
          </cell>
          <cell r="B495" t="str">
            <v>蕭世鈞</v>
          </cell>
          <cell r="C495" t="str">
            <v>N125166458</v>
          </cell>
          <cell r="D495" t="str">
            <v>U97127041</v>
          </cell>
          <cell r="E495" t="str">
            <v>電機系一甲</v>
          </cell>
          <cell r="F495">
            <v>11</v>
          </cell>
          <cell r="G495">
            <v>303</v>
          </cell>
          <cell r="H495" t="str">
            <v>南纖福利社</v>
          </cell>
        </row>
        <row r="496">
          <cell r="A496">
            <v>8118773</v>
          </cell>
          <cell r="B496" t="str">
            <v>錢海勇</v>
          </cell>
          <cell r="C496" t="str">
            <v>D122513706</v>
          </cell>
          <cell r="D496" t="str">
            <v>U97127042</v>
          </cell>
          <cell r="E496" t="str">
            <v>電機系一甲</v>
          </cell>
          <cell r="F496">
            <v>11</v>
          </cell>
          <cell r="G496">
            <v>303</v>
          </cell>
          <cell r="H496" t="str">
            <v>南纖福利社</v>
          </cell>
        </row>
        <row r="497">
          <cell r="A497">
            <v>8118774</v>
          </cell>
          <cell r="B497" t="str">
            <v>謝孟霖</v>
          </cell>
          <cell r="C497" t="str">
            <v>A129429599</v>
          </cell>
          <cell r="D497" t="str">
            <v>U97127043</v>
          </cell>
          <cell r="E497" t="str">
            <v>電機系一甲</v>
          </cell>
          <cell r="F497">
            <v>11</v>
          </cell>
          <cell r="G497">
            <v>303</v>
          </cell>
          <cell r="H497" t="str">
            <v>南纖福利社</v>
          </cell>
        </row>
        <row r="498">
          <cell r="A498">
            <v>8118775</v>
          </cell>
          <cell r="B498" t="str">
            <v>蘇維哲</v>
          </cell>
          <cell r="C498" t="str">
            <v>D122513751</v>
          </cell>
          <cell r="D498" t="str">
            <v>U97127044</v>
          </cell>
          <cell r="E498" t="str">
            <v>電機系一甲</v>
          </cell>
          <cell r="F498">
            <v>11</v>
          </cell>
          <cell r="G498">
            <v>303</v>
          </cell>
          <cell r="H498" t="str">
            <v>南纖福利社</v>
          </cell>
        </row>
        <row r="499">
          <cell r="A499">
            <v>8118776</v>
          </cell>
          <cell r="B499" t="str">
            <v>丁孟億</v>
          </cell>
          <cell r="C499" t="str">
            <v>P123751816</v>
          </cell>
          <cell r="D499" t="str">
            <v>U97127051</v>
          </cell>
          <cell r="E499" t="str">
            <v>電機系一乙</v>
          </cell>
          <cell r="F499">
            <v>12</v>
          </cell>
          <cell r="G499">
            <v>304</v>
          </cell>
          <cell r="H499" t="str">
            <v>南纖福利社</v>
          </cell>
        </row>
        <row r="500">
          <cell r="A500">
            <v>8118777</v>
          </cell>
          <cell r="B500" t="str">
            <v>王昱強</v>
          </cell>
          <cell r="C500" t="str">
            <v>A129062165</v>
          </cell>
          <cell r="D500" t="str">
            <v>U97127052</v>
          </cell>
          <cell r="E500" t="str">
            <v>電機系一乙</v>
          </cell>
          <cell r="F500">
            <v>12</v>
          </cell>
          <cell r="G500">
            <v>304</v>
          </cell>
          <cell r="H500" t="str">
            <v>南纖福利社</v>
          </cell>
        </row>
        <row r="501">
          <cell r="A501">
            <v>8118778</v>
          </cell>
          <cell r="B501" t="str">
            <v>朱承毅</v>
          </cell>
          <cell r="C501" t="str">
            <v>A126523643</v>
          </cell>
          <cell r="D501" t="str">
            <v>U97127053</v>
          </cell>
          <cell r="E501" t="str">
            <v>電機系一乙</v>
          </cell>
          <cell r="F501">
            <v>12</v>
          </cell>
          <cell r="G501">
            <v>304</v>
          </cell>
          <cell r="H501" t="str">
            <v>南纖福利社</v>
          </cell>
        </row>
        <row r="502">
          <cell r="A502">
            <v>8118779</v>
          </cell>
          <cell r="B502" t="str">
            <v>江佳翰</v>
          </cell>
          <cell r="C502" t="str">
            <v>L124190298</v>
          </cell>
          <cell r="D502" t="str">
            <v>U97127054</v>
          </cell>
          <cell r="E502" t="str">
            <v>電機系一乙</v>
          </cell>
          <cell r="F502">
            <v>12</v>
          </cell>
          <cell r="G502">
            <v>304</v>
          </cell>
          <cell r="H502" t="str">
            <v>南纖福利社</v>
          </cell>
        </row>
        <row r="503">
          <cell r="A503">
            <v>8118780</v>
          </cell>
          <cell r="B503" t="str">
            <v>吳文曜</v>
          </cell>
          <cell r="C503" t="str">
            <v>F127352769</v>
          </cell>
          <cell r="D503" t="str">
            <v>U97127055</v>
          </cell>
          <cell r="E503" t="str">
            <v>電機系一乙</v>
          </cell>
          <cell r="F503">
            <v>12</v>
          </cell>
          <cell r="G503">
            <v>304</v>
          </cell>
          <cell r="H503" t="str">
            <v>南纖福利社</v>
          </cell>
        </row>
        <row r="504">
          <cell r="A504">
            <v>8118781</v>
          </cell>
          <cell r="B504" t="str">
            <v>吳忠祐</v>
          </cell>
          <cell r="C504" t="str">
            <v>A126541605</v>
          </cell>
          <cell r="D504" t="str">
            <v>U97127056</v>
          </cell>
          <cell r="E504" t="str">
            <v>電機系一乙</v>
          </cell>
          <cell r="F504">
            <v>12</v>
          </cell>
          <cell r="G504">
            <v>304</v>
          </cell>
          <cell r="H504" t="str">
            <v>南纖福利社</v>
          </cell>
        </row>
        <row r="505">
          <cell r="A505">
            <v>8118782</v>
          </cell>
          <cell r="B505" t="str">
            <v>吳彥勳</v>
          </cell>
          <cell r="C505" t="str">
            <v>H123962369</v>
          </cell>
          <cell r="D505" t="str">
            <v>U97127057</v>
          </cell>
          <cell r="E505" t="str">
            <v>電機系一乙</v>
          </cell>
          <cell r="F505">
            <v>12</v>
          </cell>
          <cell r="G505">
            <v>304</v>
          </cell>
          <cell r="H505" t="str">
            <v>南纖福利社</v>
          </cell>
        </row>
        <row r="506">
          <cell r="A506">
            <v>8118783</v>
          </cell>
          <cell r="B506" t="str">
            <v>巫懿珈</v>
          </cell>
          <cell r="C506" t="str">
            <v>F127856397</v>
          </cell>
          <cell r="D506" t="str">
            <v>U97127058</v>
          </cell>
          <cell r="E506" t="str">
            <v>電機系一乙</v>
          </cell>
          <cell r="F506">
            <v>12</v>
          </cell>
          <cell r="G506">
            <v>304</v>
          </cell>
          <cell r="H506" t="str">
            <v>南纖福利社</v>
          </cell>
        </row>
        <row r="507">
          <cell r="A507">
            <v>8118784</v>
          </cell>
          <cell r="B507" t="str">
            <v>周禹丞</v>
          </cell>
          <cell r="C507" t="str">
            <v>F128023856</v>
          </cell>
          <cell r="D507" t="str">
            <v>U97127059</v>
          </cell>
          <cell r="E507" t="str">
            <v>電機系一乙</v>
          </cell>
          <cell r="F507">
            <v>12</v>
          </cell>
          <cell r="G507">
            <v>304</v>
          </cell>
          <cell r="H507" t="str">
            <v>南纖福利社</v>
          </cell>
        </row>
        <row r="508">
          <cell r="A508">
            <v>8118785</v>
          </cell>
          <cell r="B508" t="str">
            <v>林世斌</v>
          </cell>
          <cell r="C508" t="str">
            <v>W100423666</v>
          </cell>
          <cell r="D508" t="str">
            <v>U97127060</v>
          </cell>
          <cell r="E508" t="str">
            <v>電機系一乙</v>
          </cell>
          <cell r="F508">
            <v>12</v>
          </cell>
          <cell r="G508">
            <v>304</v>
          </cell>
          <cell r="H508" t="str">
            <v>南纖福利社</v>
          </cell>
        </row>
        <row r="509">
          <cell r="A509">
            <v>8118786</v>
          </cell>
          <cell r="B509" t="str">
            <v>林政葦</v>
          </cell>
          <cell r="C509" t="str">
            <v>F128094462</v>
          </cell>
          <cell r="D509" t="str">
            <v>U97127061</v>
          </cell>
          <cell r="E509" t="str">
            <v>電機系一乙</v>
          </cell>
          <cell r="F509">
            <v>12</v>
          </cell>
          <cell r="G509">
            <v>304</v>
          </cell>
          <cell r="H509" t="str">
            <v>南纖福利社</v>
          </cell>
        </row>
        <row r="510">
          <cell r="A510">
            <v>8118787</v>
          </cell>
          <cell r="B510" t="str">
            <v>洪培倫</v>
          </cell>
          <cell r="C510" t="str">
            <v>A125506844</v>
          </cell>
          <cell r="D510" t="str">
            <v>U97127062</v>
          </cell>
          <cell r="E510" t="str">
            <v>電機系一乙</v>
          </cell>
          <cell r="F510">
            <v>12</v>
          </cell>
          <cell r="G510">
            <v>304</v>
          </cell>
          <cell r="H510" t="str">
            <v>南纖福利社</v>
          </cell>
        </row>
        <row r="511">
          <cell r="A511">
            <v>8118788</v>
          </cell>
          <cell r="B511" t="str">
            <v>洪裕豪</v>
          </cell>
          <cell r="C511" t="str">
            <v>I100238221</v>
          </cell>
          <cell r="D511" t="str">
            <v>U97127063</v>
          </cell>
          <cell r="E511" t="str">
            <v>電機系一乙</v>
          </cell>
          <cell r="F511">
            <v>12</v>
          </cell>
          <cell r="G511">
            <v>304</v>
          </cell>
          <cell r="H511" t="str">
            <v>南纖福利社</v>
          </cell>
        </row>
        <row r="512">
          <cell r="A512">
            <v>8118789</v>
          </cell>
          <cell r="B512" t="str">
            <v>高駿榤</v>
          </cell>
          <cell r="C512" t="str">
            <v>N125201470</v>
          </cell>
          <cell r="D512" t="str">
            <v>U97127064</v>
          </cell>
          <cell r="E512" t="str">
            <v>電機系一乙</v>
          </cell>
          <cell r="F512">
            <v>12</v>
          </cell>
          <cell r="G512">
            <v>304</v>
          </cell>
          <cell r="H512" t="str">
            <v>南纖福利社</v>
          </cell>
        </row>
        <row r="513">
          <cell r="A513">
            <v>8118790</v>
          </cell>
          <cell r="B513" t="str">
            <v>張甘宜</v>
          </cell>
          <cell r="C513" t="str">
            <v>K122536394</v>
          </cell>
          <cell r="D513" t="str">
            <v>U97127065</v>
          </cell>
          <cell r="E513" t="str">
            <v>電機系一乙</v>
          </cell>
          <cell r="F513">
            <v>12</v>
          </cell>
          <cell r="G513">
            <v>304</v>
          </cell>
          <cell r="H513" t="str">
            <v>南纖福利社</v>
          </cell>
        </row>
        <row r="514">
          <cell r="A514">
            <v>8118791</v>
          </cell>
          <cell r="B514" t="str">
            <v>曹哲瑋</v>
          </cell>
          <cell r="C514" t="str">
            <v>F127886108</v>
          </cell>
          <cell r="D514" t="str">
            <v>U97127066</v>
          </cell>
          <cell r="E514" t="str">
            <v>電機系一乙</v>
          </cell>
          <cell r="F514">
            <v>12</v>
          </cell>
          <cell r="G514">
            <v>304</v>
          </cell>
          <cell r="H514" t="str">
            <v>南纖福利社</v>
          </cell>
        </row>
        <row r="515">
          <cell r="A515">
            <v>8118792</v>
          </cell>
          <cell r="B515" t="str">
            <v>莊頌晴</v>
          </cell>
          <cell r="C515" t="str">
            <v>F127600868</v>
          </cell>
          <cell r="D515" t="str">
            <v>U97127067</v>
          </cell>
          <cell r="E515" t="str">
            <v>電機系一乙</v>
          </cell>
          <cell r="F515">
            <v>12</v>
          </cell>
          <cell r="G515">
            <v>304</v>
          </cell>
          <cell r="H515" t="str">
            <v>南纖福利社</v>
          </cell>
        </row>
        <row r="516">
          <cell r="A516">
            <v>8118793</v>
          </cell>
          <cell r="B516" t="str">
            <v>許庭維</v>
          </cell>
          <cell r="C516" t="str">
            <v>A125876289</v>
          </cell>
          <cell r="D516" t="str">
            <v>U97127068</v>
          </cell>
          <cell r="E516" t="str">
            <v>電機系一乙</v>
          </cell>
          <cell r="F516">
            <v>12</v>
          </cell>
          <cell r="G516">
            <v>304</v>
          </cell>
          <cell r="H516" t="str">
            <v>南纖福利社</v>
          </cell>
        </row>
        <row r="517">
          <cell r="A517">
            <v>8118794</v>
          </cell>
          <cell r="B517" t="str">
            <v>許博超</v>
          </cell>
          <cell r="C517" t="str">
            <v>F127738152</v>
          </cell>
          <cell r="D517" t="str">
            <v>U97127069</v>
          </cell>
          <cell r="E517" t="str">
            <v>電機系一乙</v>
          </cell>
          <cell r="F517">
            <v>12</v>
          </cell>
          <cell r="G517">
            <v>304</v>
          </cell>
          <cell r="H517" t="str">
            <v>南纖福利社</v>
          </cell>
        </row>
        <row r="518">
          <cell r="A518">
            <v>8118795</v>
          </cell>
          <cell r="B518" t="str">
            <v>陳力華</v>
          </cell>
          <cell r="C518" t="str">
            <v>K122036997</v>
          </cell>
          <cell r="D518" t="str">
            <v>U97127070</v>
          </cell>
          <cell r="E518" t="str">
            <v>電機系一乙</v>
          </cell>
          <cell r="F518">
            <v>12</v>
          </cell>
          <cell r="G518">
            <v>304</v>
          </cell>
          <cell r="H518" t="str">
            <v>南纖福利社</v>
          </cell>
        </row>
        <row r="519">
          <cell r="A519">
            <v>8118796</v>
          </cell>
          <cell r="B519" t="str">
            <v>陳泳仁</v>
          </cell>
          <cell r="C519" t="str">
            <v>F127258097</v>
          </cell>
          <cell r="D519" t="str">
            <v>U97127071</v>
          </cell>
          <cell r="E519" t="str">
            <v>電機系一乙</v>
          </cell>
          <cell r="F519">
            <v>12</v>
          </cell>
          <cell r="G519">
            <v>304</v>
          </cell>
          <cell r="H519" t="str">
            <v>南纖福利社</v>
          </cell>
        </row>
        <row r="520">
          <cell r="A520">
            <v>8118797</v>
          </cell>
          <cell r="B520" t="str">
            <v>陳韋屹</v>
          </cell>
          <cell r="C520" t="str">
            <v>F127704307</v>
          </cell>
          <cell r="D520" t="str">
            <v>U97127072</v>
          </cell>
          <cell r="E520" t="str">
            <v>電機系一乙</v>
          </cell>
          <cell r="F520">
            <v>12</v>
          </cell>
          <cell r="G520">
            <v>304</v>
          </cell>
          <cell r="H520" t="str">
            <v>南纖福利社</v>
          </cell>
        </row>
        <row r="521">
          <cell r="A521">
            <v>8118798</v>
          </cell>
          <cell r="B521" t="str">
            <v>彭敬堯</v>
          </cell>
          <cell r="C521" t="str">
            <v>B122274097</v>
          </cell>
          <cell r="D521" t="str">
            <v>U97127073</v>
          </cell>
          <cell r="E521" t="str">
            <v>電機系一乙</v>
          </cell>
          <cell r="F521">
            <v>12</v>
          </cell>
          <cell r="G521">
            <v>304</v>
          </cell>
          <cell r="H521" t="str">
            <v>南纖福利社</v>
          </cell>
        </row>
        <row r="522">
          <cell r="A522">
            <v>8118799</v>
          </cell>
          <cell r="B522" t="str">
            <v>曾浩庭</v>
          </cell>
          <cell r="C522" t="str">
            <v>C121364155</v>
          </cell>
          <cell r="D522" t="str">
            <v>U97127074</v>
          </cell>
          <cell r="E522" t="str">
            <v>電機系一乙</v>
          </cell>
          <cell r="F522">
            <v>12</v>
          </cell>
          <cell r="G522">
            <v>304</v>
          </cell>
          <cell r="H522" t="str">
            <v>南纖福利社</v>
          </cell>
        </row>
        <row r="523">
          <cell r="A523">
            <v>8118800</v>
          </cell>
          <cell r="B523" t="str">
            <v>曾意順</v>
          </cell>
          <cell r="C523" t="str">
            <v>A129066145</v>
          </cell>
          <cell r="D523" t="str">
            <v>U97127075</v>
          </cell>
          <cell r="E523" t="str">
            <v>電機系一乙</v>
          </cell>
          <cell r="F523">
            <v>12</v>
          </cell>
          <cell r="G523">
            <v>304</v>
          </cell>
          <cell r="H523" t="str">
            <v>南纖福利社</v>
          </cell>
        </row>
        <row r="524">
          <cell r="A524">
            <v>8118801</v>
          </cell>
          <cell r="B524" t="str">
            <v>黃柏盛</v>
          </cell>
          <cell r="C524" t="str">
            <v>A128306337</v>
          </cell>
          <cell r="D524" t="str">
            <v>U97127076</v>
          </cell>
          <cell r="E524" t="str">
            <v>電機系一乙</v>
          </cell>
          <cell r="F524">
            <v>12</v>
          </cell>
          <cell r="G524">
            <v>304</v>
          </cell>
          <cell r="H524" t="str">
            <v>南纖福利社</v>
          </cell>
        </row>
        <row r="525">
          <cell r="A525">
            <v>8118802</v>
          </cell>
          <cell r="B525" t="str">
            <v>葉凱琪</v>
          </cell>
          <cell r="C525" t="str">
            <v>K122536983</v>
          </cell>
          <cell r="D525" t="str">
            <v>U97127077</v>
          </cell>
          <cell r="E525" t="str">
            <v>電機系一乙</v>
          </cell>
          <cell r="F525">
            <v>12</v>
          </cell>
          <cell r="G525">
            <v>304</v>
          </cell>
          <cell r="H525" t="str">
            <v>南纖福利社</v>
          </cell>
        </row>
        <row r="526">
          <cell r="A526">
            <v>8118803</v>
          </cell>
          <cell r="B526" t="str">
            <v>廖廷軒</v>
          </cell>
          <cell r="C526" t="str">
            <v>F127861521</v>
          </cell>
          <cell r="D526" t="str">
            <v>U97127078</v>
          </cell>
          <cell r="E526" t="str">
            <v>電機系一乙</v>
          </cell>
          <cell r="F526">
            <v>12</v>
          </cell>
          <cell r="G526">
            <v>304</v>
          </cell>
          <cell r="H526" t="str">
            <v>南纖福利社</v>
          </cell>
        </row>
        <row r="527">
          <cell r="A527">
            <v>8118804</v>
          </cell>
          <cell r="B527" t="str">
            <v>劉泰延</v>
          </cell>
          <cell r="C527" t="str">
            <v>A126523992</v>
          </cell>
          <cell r="D527" t="str">
            <v>U97127079</v>
          </cell>
          <cell r="E527" t="str">
            <v>電機系一乙</v>
          </cell>
          <cell r="F527">
            <v>12</v>
          </cell>
          <cell r="G527">
            <v>304</v>
          </cell>
          <cell r="H527" t="str">
            <v>南纖福利社</v>
          </cell>
        </row>
        <row r="528">
          <cell r="A528">
            <v>8118805</v>
          </cell>
          <cell r="B528" t="str">
            <v>劉軒宏</v>
          </cell>
          <cell r="C528" t="str">
            <v>H124045321</v>
          </cell>
          <cell r="D528" t="str">
            <v>U97127080</v>
          </cell>
          <cell r="E528" t="str">
            <v>電機系一乙</v>
          </cell>
          <cell r="F528">
            <v>12</v>
          </cell>
          <cell r="G528">
            <v>304</v>
          </cell>
          <cell r="H528" t="str">
            <v>南纖福利社</v>
          </cell>
        </row>
        <row r="529">
          <cell r="A529">
            <v>8118806</v>
          </cell>
          <cell r="B529" t="str">
            <v>劉銘台</v>
          </cell>
          <cell r="C529" t="str">
            <v>A126546182</v>
          </cell>
          <cell r="D529" t="str">
            <v>U97127081</v>
          </cell>
          <cell r="E529" t="str">
            <v>電機系一乙</v>
          </cell>
          <cell r="F529">
            <v>12</v>
          </cell>
          <cell r="G529">
            <v>304</v>
          </cell>
          <cell r="H529" t="str">
            <v>南纖福利社</v>
          </cell>
        </row>
        <row r="530">
          <cell r="A530">
            <v>8118807</v>
          </cell>
          <cell r="B530" t="str">
            <v>蔡尚軒</v>
          </cell>
          <cell r="C530" t="str">
            <v>L124449125</v>
          </cell>
          <cell r="D530" t="str">
            <v>U97127082</v>
          </cell>
          <cell r="E530" t="str">
            <v>電機系一乙</v>
          </cell>
          <cell r="F530">
            <v>12</v>
          </cell>
          <cell r="G530">
            <v>304</v>
          </cell>
          <cell r="H530" t="str">
            <v>南纖福利社</v>
          </cell>
        </row>
        <row r="531">
          <cell r="A531">
            <v>8118808</v>
          </cell>
          <cell r="B531" t="str">
            <v>蔡岱昕</v>
          </cell>
          <cell r="C531" t="str">
            <v>M122389958</v>
          </cell>
          <cell r="D531" t="str">
            <v>U97127083</v>
          </cell>
          <cell r="E531" t="str">
            <v>電機系一乙</v>
          </cell>
          <cell r="F531">
            <v>12</v>
          </cell>
          <cell r="G531">
            <v>304</v>
          </cell>
          <cell r="H531" t="str">
            <v>南纖福利社</v>
          </cell>
        </row>
        <row r="532">
          <cell r="A532">
            <v>8118809</v>
          </cell>
          <cell r="B532" t="str">
            <v>蔡繼禹</v>
          </cell>
          <cell r="C532" t="str">
            <v>C121283977</v>
          </cell>
          <cell r="D532" t="str">
            <v>U97127084</v>
          </cell>
          <cell r="E532" t="str">
            <v>電機系一乙</v>
          </cell>
          <cell r="F532">
            <v>12</v>
          </cell>
          <cell r="G532">
            <v>304</v>
          </cell>
          <cell r="H532" t="str">
            <v>南纖福利社</v>
          </cell>
        </row>
        <row r="533">
          <cell r="A533">
            <v>8118810</v>
          </cell>
          <cell r="B533" t="str">
            <v>鄭博尹</v>
          </cell>
          <cell r="C533" t="str">
            <v>A125693824</v>
          </cell>
          <cell r="D533" t="str">
            <v>U97127085</v>
          </cell>
          <cell r="E533" t="str">
            <v>電機系一乙</v>
          </cell>
          <cell r="F533">
            <v>12</v>
          </cell>
          <cell r="G533">
            <v>304</v>
          </cell>
          <cell r="H533" t="str">
            <v>南纖福利社</v>
          </cell>
        </row>
        <row r="534">
          <cell r="A534">
            <v>8118811</v>
          </cell>
          <cell r="B534" t="str">
            <v>鄭棋華</v>
          </cell>
          <cell r="C534" t="str">
            <v>E124386020</v>
          </cell>
          <cell r="D534" t="str">
            <v>U97127086</v>
          </cell>
          <cell r="E534" t="str">
            <v>電機系一乙</v>
          </cell>
          <cell r="F534">
            <v>12</v>
          </cell>
          <cell r="G534">
            <v>304</v>
          </cell>
          <cell r="H534" t="str">
            <v>南纖福利社</v>
          </cell>
        </row>
        <row r="535">
          <cell r="A535">
            <v>8118812</v>
          </cell>
          <cell r="B535" t="str">
            <v>盧奕宏</v>
          </cell>
          <cell r="C535" t="str">
            <v>A126967841</v>
          </cell>
          <cell r="D535" t="str">
            <v>U97127087</v>
          </cell>
          <cell r="E535" t="str">
            <v>電機系一乙</v>
          </cell>
          <cell r="F535">
            <v>12</v>
          </cell>
          <cell r="G535">
            <v>304</v>
          </cell>
          <cell r="H535" t="str">
            <v>南纖福利社</v>
          </cell>
        </row>
        <row r="536">
          <cell r="A536">
            <v>8118813</v>
          </cell>
          <cell r="B536" t="str">
            <v>賴大維</v>
          </cell>
          <cell r="C536" t="str">
            <v>A129078976</v>
          </cell>
          <cell r="D536" t="str">
            <v>U97127088</v>
          </cell>
          <cell r="E536" t="str">
            <v>電機系一乙</v>
          </cell>
          <cell r="F536">
            <v>12</v>
          </cell>
          <cell r="G536">
            <v>304</v>
          </cell>
          <cell r="H536" t="str">
            <v>南纖福利社</v>
          </cell>
        </row>
        <row r="537">
          <cell r="A537">
            <v>8118814</v>
          </cell>
          <cell r="B537" t="str">
            <v>謝陳弘</v>
          </cell>
          <cell r="C537" t="str">
            <v>A125199367</v>
          </cell>
          <cell r="D537" t="str">
            <v>U97127089</v>
          </cell>
          <cell r="E537" t="str">
            <v>電機系一乙</v>
          </cell>
          <cell r="F537">
            <v>12</v>
          </cell>
          <cell r="G537">
            <v>304</v>
          </cell>
          <cell r="H537" t="str">
            <v>南纖福利社</v>
          </cell>
        </row>
        <row r="538">
          <cell r="A538">
            <v>8118815</v>
          </cell>
          <cell r="B538" t="str">
            <v>簡子文</v>
          </cell>
          <cell r="C538" t="str">
            <v>T123871086</v>
          </cell>
          <cell r="D538" t="str">
            <v>U97127090</v>
          </cell>
          <cell r="E538" t="str">
            <v>電機系一乙</v>
          </cell>
          <cell r="F538">
            <v>12</v>
          </cell>
          <cell r="G538">
            <v>304</v>
          </cell>
          <cell r="H538" t="str">
            <v>南纖福利社</v>
          </cell>
        </row>
        <row r="539">
          <cell r="A539">
            <v>8118816</v>
          </cell>
          <cell r="B539" t="str">
            <v>簡銘毅</v>
          </cell>
          <cell r="C539" t="str">
            <v>Q123778630</v>
          </cell>
          <cell r="D539" t="str">
            <v>U97127091</v>
          </cell>
          <cell r="E539" t="str">
            <v>電機系一乙</v>
          </cell>
          <cell r="F539">
            <v>12</v>
          </cell>
          <cell r="G539">
            <v>304</v>
          </cell>
          <cell r="H539" t="str">
            <v>南纖福利社</v>
          </cell>
        </row>
        <row r="540">
          <cell r="A540">
            <v>8118817</v>
          </cell>
          <cell r="B540" t="str">
            <v>羅崇瑋</v>
          </cell>
          <cell r="C540" t="str">
            <v>K122034671</v>
          </cell>
          <cell r="D540" t="str">
            <v>U97127092</v>
          </cell>
          <cell r="E540" t="str">
            <v>電機系一乙</v>
          </cell>
          <cell r="F540">
            <v>12</v>
          </cell>
          <cell r="G540">
            <v>304</v>
          </cell>
          <cell r="H540" t="str">
            <v>南纖福利社</v>
          </cell>
        </row>
        <row r="541">
          <cell r="A541">
            <v>8118818</v>
          </cell>
          <cell r="B541" t="str">
            <v>譚皓文</v>
          </cell>
          <cell r="C541" t="str">
            <v>F127654964</v>
          </cell>
          <cell r="D541" t="str">
            <v>U97127093</v>
          </cell>
          <cell r="E541" t="str">
            <v>電機系一乙</v>
          </cell>
          <cell r="F541">
            <v>12</v>
          </cell>
          <cell r="G541">
            <v>304</v>
          </cell>
          <cell r="H541" t="str">
            <v>南纖福利社</v>
          </cell>
        </row>
        <row r="542">
          <cell r="A542">
            <v>8118819</v>
          </cell>
          <cell r="B542" t="str">
            <v>龔國順</v>
          </cell>
          <cell r="C542" t="str">
            <v>A129072938</v>
          </cell>
          <cell r="D542" t="str">
            <v>U97127094</v>
          </cell>
          <cell r="E542" t="str">
            <v>電機系一乙</v>
          </cell>
          <cell r="F542">
            <v>12</v>
          </cell>
          <cell r="G542">
            <v>304</v>
          </cell>
          <cell r="H542" t="str">
            <v>南纖福利社</v>
          </cell>
        </row>
        <row r="543">
          <cell r="A543">
            <v>8118820</v>
          </cell>
          <cell r="B543" t="str">
            <v>王元輝</v>
          </cell>
          <cell r="C543" t="str">
            <v>N125281601</v>
          </cell>
          <cell r="D543" t="str">
            <v>U97117001</v>
          </cell>
          <cell r="E543" t="str">
            <v>機械系一甲</v>
          </cell>
          <cell r="F543">
            <v>13</v>
          </cell>
          <cell r="G543">
            <v>305</v>
          </cell>
          <cell r="H543" t="str">
            <v>南纖福利社</v>
          </cell>
        </row>
        <row r="544">
          <cell r="A544">
            <v>8118821</v>
          </cell>
          <cell r="B544" t="str">
            <v>王盈傑</v>
          </cell>
          <cell r="C544" t="str">
            <v>F127272711</v>
          </cell>
          <cell r="D544" t="str">
            <v>U97117002</v>
          </cell>
          <cell r="E544" t="str">
            <v>機械系一甲</v>
          </cell>
          <cell r="F544">
            <v>13</v>
          </cell>
          <cell r="G544">
            <v>305</v>
          </cell>
          <cell r="H544" t="str">
            <v>南纖福利社</v>
          </cell>
        </row>
        <row r="545">
          <cell r="A545">
            <v>8118822</v>
          </cell>
          <cell r="B545" t="str">
            <v>王楨皓</v>
          </cell>
          <cell r="C545" t="str">
            <v>H123962430</v>
          </cell>
          <cell r="D545" t="str">
            <v>U97117003</v>
          </cell>
          <cell r="E545" t="str">
            <v>機械系一甲</v>
          </cell>
          <cell r="F545">
            <v>13</v>
          </cell>
          <cell r="G545">
            <v>305</v>
          </cell>
          <cell r="H545" t="str">
            <v>南纖福利社</v>
          </cell>
        </row>
        <row r="546">
          <cell r="A546">
            <v>8118823</v>
          </cell>
          <cell r="B546" t="str">
            <v>江柏儀</v>
          </cell>
          <cell r="C546" t="str">
            <v>F127703677</v>
          </cell>
          <cell r="D546" t="str">
            <v>U97117004</v>
          </cell>
          <cell r="E546" t="str">
            <v>機械系一甲</v>
          </cell>
          <cell r="F546">
            <v>13</v>
          </cell>
          <cell r="G546">
            <v>305</v>
          </cell>
          <cell r="H546" t="str">
            <v>南纖福利社</v>
          </cell>
        </row>
        <row r="547">
          <cell r="A547">
            <v>8118824</v>
          </cell>
          <cell r="B547" t="str">
            <v>江昶輝</v>
          </cell>
          <cell r="C547" t="str">
            <v>F128191975</v>
          </cell>
          <cell r="D547" t="str">
            <v>U97117005</v>
          </cell>
          <cell r="E547" t="str">
            <v>機械系一甲</v>
          </cell>
          <cell r="F547">
            <v>13</v>
          </cell>
          <cell r="G547">
            <v>305</v>
          </cell>
          <cell r="H547" t="str">
            <v>南纖福利社</v>
          </cell>
        </row>
        <row r="548">
          <cell r="A548">
            <v>8118825</v>
          </cell>
          <cell r="B548" t="str">
            <v>吳敏詳</v>
          </cell>
          <cell r="C548" t="str">
            <v>F127779573</v>
          </cell>
          <cell r="D548" t="str">
            <v>U97117006</v>
          </cell>
          <cell r="E548" t="str">
            <v>機械系一甲</v>
          </cell>
          <cell r="F548">
            <v>13</v>
          </cell>
          <cell r="G548">
            <v>305</v>
          </cell>
          <cell r="H548" t="str">
            <v>南纖福利社</v>
          </cell>
        </row>
        <row r="549">
          <cell r="A549">
            <v>8118826</v>
          </cell>
          <cell r="B549" t="str">
            <v>李承峻</v>
          </cell>
          <cell r="C549" t="str">
            <v>A129440089</v>
          </cell>
          <cell r="D549" t="str">
            <v>U97117007</v>
          </cell>
          <cell r="E549" t="str">
            <v>機械系一甲</v>
          </cell>
          <cell r="F549">
            <v>13</v>
          </cell>
          <cell r="G549">
            <v>305</v>
          </cell>
          <cell r="H549" t="str">
            <v>南纖福利社</v>
          </cell>
        </row>
        <row r="550">
          <cell r="A550">
            <v>8118827</v>
          </cell>
          <cell r="B550" t="str">
            <v>李敏弘</v>
          </cell>
          <cell r="C550" t="str">
            <v>F127931475</v>
          </cell>
          <cell r="D550" t="str">
            <v>U97117008</v>
          </cell>
          <cell r="E550" t="str">
            <v>機械系一甲</v>
          </cell>
          <cell r="F550">
            <v>13</v>
          </cell>
          <cell r="G550">
            <v>305</v>
          </cell>
          <cell r="H550" t="str">
            <v>南纖福利社</v>
          </cell>
        </row>
        <row r="551">
          <cell r="A551">
            <v>8118828</v>
          </cell>
          <cell r="B551" t="str">
            <v>李端平</v>
          </cell>
          <cell r="C551" t="str">
            <v>F127271189</v>
          </cell>
          <cell r="D551" t="str">
            <v>U97117009</v>
          </cell>
          <cell r="E551" t="str">
            <v>機械系一甲</v>
          </cell>
          <cell r="F551">
            <v>13</v>
          </cell>
          <cell r="G551">
            <v>305</v>
          </cell>
          <cell r="H551" t="str">
            <v>南纖福利社</v>
          </cell>
        </row>
        <row r="552">
          <cell r="A552">
            <v>8118829</v>
          </cell>
          <cell r="B552" t="str">
            <v>李豐峻</v>
          </cell>
          <cell r="C552" t="str">
            <v>F126804139</v>
          </cell>
          <cell r="D552" t="str">
            <v>U97117010</v>
          </cell>
          <cell r="E552" t="str">
            <v>機械系一甲</v>
          </cell>
          <cell r="F552">
            <v>13</v>
          </cell>
          <cell r="G552">
            <v>305</v>
          </cell>
          <cell r="H552" t="str">
            <v>南纖福利社</v>
          </cell>
        </row>
        <row r="553">
          <cell r="A553">
            <v>8118830</v>
          </cell>
          <cell r="B553" t="str">
            <v>周祈宏</v>
          </cell>
          <cell r="C553" t="str">
            <v>F127659683</v>
          </cell>
          <cell r="D553" t="str">
            <v>U97117011</v>
          </cell>
          <cell r="E553" t="str">
            <v>機械系一甲</v>
          </cell>
          <cell r="F553">
            <v>13</v>
          </cell>
          <cell r="G553">
            <v>305</v>
          </cell>
          <cell r="H553" t="str">
            <v>南纖福利社</v>
          </cell>
        </row>
        <row r="554">
          <cell r="A554">
            <v>8118831</v>
          </cell>
          <cell r="B554" t="str">
            <v>林鈺翔</v>
          </cell>
          <cell r="C554" t="str">
            <v>F128141331</v>
          </cell>
          <cell r="D554" t="str">
            <v>U97117012</v>
          </cell>
          <cell r="E554" t="str">
            <v>機械系一甲</v>
          </cell>
          <cell r="F554">
            <v>13</v>
          </cell>
          <cell r="G554">
            <v>305</v>
          </cell>
          <cell r="H554" t="str">
            <v>南纖福利社</v>
          </cell>
        </row>
        <row r="555">
          <cell r="A555">
            <v>8118832</v>
          </cell>
          <cell r="B555" t="str">
            <v>施岳池</v>
          </cell>
          <cell r="C555" t="str">
            <v>F127747964</v>
          </cell>
          <cell r="D555" t="str">
            <v>U97117013</v>
          </cell>
          <cell r="E555" t="str">
            <v>機械系一甲</v>
          </cell>
          <cell r="F555">
            <v>13</v>
          </cell>
          <cell r="G555">
            <v>305</v>
          </cell>
          <cell r="H555" t="str">
            <v>南纖福利社</v>
          </cell>
        </row>
        <row r="556">
          <cell r="A556">
            <v>8118833</v>
          </cell>
          <cell r="B556" t="str">
            <v>施明玠</v>
          </cell>
          <cell r="C556" t="str">
            <v>N125392547</v>
          </cell>
          <cell r="D556" t="str">
            <v>U97117014</v>
          </cell>
          <cell r="E556" t="str">
            <v>機械系一甲</v>
          </cell>
          <cell r="F556">
            <v>13</v>
          </cell>
          <cell r="G556">
            <v>305</v>
          </cell>
          <cell r="H556" t="str">
            <v>南纖福利社</v>
          </cell>
        </row>
        <row r="557">
          <cell r="A557">
            <v>8118834</v>
          </cell>
          <cell r="B557" t="str">
            <v>涂瑞錫</v>
          </cell>
          <cell r="C557" t="str">
            <v>F127683956</v>
          </cell>
          <cell r="D557" t="str">
            <v>U97117015</v>
          </cell>
          <cell r="E557" t="str">
            <v>機械系一甲</v>
          </cell>
          <cell r="F557">
            <v>13</v>
          </cell>
          <cell r="G557">
            <v>305</v>
          </cell>
          <cell r="H557" t="str">
            <v>南纖福利社</v>
          </cell>
        </row>
        <row r="558">
          <cell r="A558">
            <v>8118835</v>
          </cell>
          <cell r="B558" t="str">
            <v>張家碩</v>
          </cell>
          <cell r="C558" t="str">
            <v>F127985099</v>
          </cell>
          <cell r="D558" t="str">
            <v>U97117016</v>
          </cell>
          <cell r="E558" t="str">
            <v>機械系一甲</v>
          </cell>
          <cell r="F558">
            <v>13</v>
          </cell>
          <cell r="G558">
            <v>305</v>
          </cell>
          <cell r="H558" t="str">
            <v>南纖福利社</v>
          </cell>
        </row>
        <row r="559">
          <cell r="A559">
            <v>8118836</v>
          </cell>
          <cell r="B559" t="str">
            <v>張富同</v>
          </cell>
          <cell r="C559" t="str">
            <v>F127207509</v>
          </cell>
          <cell r="D559" t="str">
            <v>U97117017</v>
          </cell>
          <cell r="E559" t="str">
            <v>機械系一甲</v>
          </cell>
          <cell r="F559">
            <v>13</v>
          </cell>
          <cell r="G559">
            <v>305</v>
          </cell>
          <cell r="H559" t="str">
            <v>南纖福利社</v>
          </cell>
        </row>
        <row r="560">
          <cell r="A560">
            <v>8118837</v>
          </cell>
          <cell r="B560" t="str">
            <v>許晁榮</v>
          </cell>
          <cell r="C560" t="str">
            <v>A129433548</v>
          </cell>
          <cell r="D560" t="str">
            <v>U97117018</v>
          </cell>
          <cell r="E560" t="str">
            <v>機械系一甲</v>
          </cell>
          <cell r="F560">
            <v>13</v>
          </cell>
          <cell r="G560">
            <v>305</v>
          </cell>
          <cell r="H560" t="str">
            <v>南纖福利社</v>
          </cell>
        </row>
        <row r="561">
          <cell r="A561">
            <v>8118838</v>
          </cell>
          <cell r="B561" t="str">
            <v>連盈茹</v>
          </cell>
          <cell r="C561" t="str">
            <v>F227406004</v>
          </cell>
          <cell r="D561" t="str">
            <v>U97117019</v>
          </cell>
          <cell r="E561" t="str">
            <v>機械系一甲</v>
          </cell>
          <cell r="F561">
            <v>13</v>
          </cell>
          <cell r="G561">
            <v>305</v>
          </cell>
          <cell r="H561" t="str">
            <v>南纖福利社</v>
          </cell>
        </row>
        <row r="562">
          <cell r="A562">
            <v>8118839</v>
          </cell>
          <cell r="B562" t="str">
            <v>陳易廷</v>
          </cell>
          <cell r="C562" t="str">
            <v>F127884462</v>
          </cell>
          <cell r="D562" t="str">
            <v>U97117020</v>
          </cell>
          <cell r="E562" t="str">
            <v>機械系一甲</v>
          </cell>
          <cell r="F562">
            <v>13</v>
          </cell>
          <cell r="G562">
            <v>305</v>
          </cell>
          <cell r="H562" t="str">
            <v>南纖福利社</v>
          </cell>
        </row>
        <row r="563">
          <cell r="A563">
            <v>8118840</v>
          </cell>
          <cell r="B563" t="str">
            <v>陳治霈</v>
          </cell>
          <cell r="C563" t="str">
            <v>L124168910</v>
          </cell>
          <cell r="D563" t="str">
            <v>U97117021</v>
          </cell>
          <cell r="E563" t="str">
            <v>機械系一甲</v>
          </cell>
          <cell r="F563">
            <v>13</v>
          </cell>
          <cell r="G563">
            <v>305</v>
          </cell>
          <cell r="H563" t="str">
            <v>南纖福利社</v>
          </cell>
        </row>
        <row r="564">
          <cell r="A564">
            <v>8118841</v>
          </cell>
          <cell r="B564" t="str">
            <v>彭振銘</v>
          </cell>
          <cell r="C564" t="str">
            <v>J122588682</v>
          </cell>
          <cell r="D564" t="str">
            <v>U97117022</v>
          </cell>
          <cell r="E564" t="str">
            <v>機械系一甲</v>
          </cell>
          <cell r="F564">
            <v>13</v>
          </cell>
          <cell r="G564">
            <v>305</v>
          </cell>
          <cell r="H564" t="str">
            <v>南纖福利社</v>
          </cell>
        </row>
        <row r="565">
          <cell r="A565">
            <v>8118842</v>
          </cell>
          <cell r="B565" t="str">
            <v>曾鈺珉</v>
          </cell>
          <cell r="C565" t="str">
            <v>Q123889647</v>
          </cell>
          <cell r="D565" t="str">
            <v>U97117023</v>
          </cell>
          <cell r="E565" t="str">
            <v>機械系一甲</v>
          </cell>
          <cell r="F565">
            <v>13</v>
          </cell>
          <cell r="G565">
            <v>305</v>
          </cell>
          <cell r="H565" t="str">
            <v>南纖福利社</v>
          </cell>
        </row>
        <row r="566">
          <cell r="A566">
            <v>8118843</v>
          </cell>
          <cell r="B566" t="str">
            <v>黃智培</v>
          </cell>
          <cell r="C566" t="str">
            <v>H123965217</v>
          </cell>
          <cell r="D566" t="str">
            <v>U97117024</v>
          </cell>
          <cell r="E566" t="str">
            <v>機械系一甲</v>
          </cell>
          <cell r="F566">
            <v>13</v>
          </cell>
          <cell r="G566">
            <v>305</v>
          </cell>
          <cell r="H566" t="str">
            <v>南纖福利社</v>
          </cell>
        </row>
        <row r="567">
          <cell r="A567">
            <v>8118844</v>
          </cell>
          <cell r="B567" t="str">
            <v>楊文君</v>
          </cell>
          <cell r="C567" t="str">
            <v>F227327446</v>
          </cell>
          <cell r="D567" t="str">
            <v>U97117025</v>
          </cell>
          <cell r="E567" t="str">
            <v>機械系一甲</v>
          </cell>
          <cell r="F567">
            <v>13</v>
          </cell>
          <cell r="G567">
            <v>305</v>
          </cell>
          <cell r="H567" t="str">
            <v>南纖福利社</v>
          </cell>
        </row>
        <row r="568">
          <cell r="A568">
            <v>8118845</v>
          </cell>
          <cell r="B568" t="str">
            <v>楊政翰</v>
          </cell>
          <cell r="C568" t="str">
            <v>A127862667</v>
          </cell>
          <cell r="D568" t="str">
            <v>U97117026</v>
          </cell>
          <cell r="E568" t="str">
            <v>機械系一甲</v>
          </cell>
          <cell r="F568">
            <v>13</v>
          </cell>
          <cell r="G568">
            <v>305</v>
          </cell>
          <cell r="H568" t="str">
            <v>南纖福利社</v>
          </cell>
        </row>
        <row r="569">
          <cell r="A569">
            <v>8118846</v>
          </cell>
          <cell r="B569" t="str">
            <v>楊捷名</v>
          </cell>
          <cell r="C569" t="str">
            <v>A125884558</v>
          </cell>
          <cell r="D569" t="str">
            <v>U97117027</v>
          </cell>
          <cell r="E569" t="str">
            <v>機械系一甲</v>
          </cell>
          <cell r="F569">
            <v>13</v>
          </cell>
          <cell r="G569">
            <v>305</v>
          </cell>
          <cell r="H569" t="str">
            <v>南纖福利社</v>
          </cell>
        </row>
        <row r="570">
          <cell r="A570">
            <v>8118847</v>
          </cell>
          <cell r="B570" t="str">
            <v>楊智勛</v>
          </cell>
          <cell r="C570" t="str">
            <v>F127774149</v>
          </cell>
          <cell r="D570" t="str">
            <v>U97117028</v>
          </cell>
          <cell r="E570" t="str">
            <v>機械系一甲</v>
          </cell>
          <cell r="F570">
            <v>13</v>
          </cell>
          <cell r="G570">
            <v>305</v>
          </cell>
          <cell r="H570" t="str">
            <v>南纖福利社</v>
          </cell>
        </row>
        <row r="571">
          <cell r="A571">
            <v>8118848</v>
          </cell>
          <cell r="B571" t="str">
            <v>楊詠然</v>
          </cell>
          <cell r="C571" t="str">
            <v>A126528988</v>
          </cell>
          <cell r="D571" t="str">
            <v>U97117029</v>
          </cell>
          <cell r="E571" t="str">
            <v>機械系一甲</v>
          </cell>
          <cell r="F571">
            <v>13</v>
          </cell>
          <cell r="G571">
            <v>305</v>
          </cell>
          <cell r="H571" t="str">
            <v>南纖福利社</v>
          </cell>
        </row>
        <row r="572">
          <cell r="A572">
            <v>8118849</v>
          </cell>
          <cell r="B572" t="str">
            <v>鄒治寧</v>
          </cell>
          <cell r="C572" t="str">
            <v>B122444071</v>
          </cell>
          <cell r="D572" t="str">
            <v>U97117030</v>
          </cell>
          <cell r="E572" t="str">
            <v>機械系一甲</v>
          </cell>
          <cell r="F572">
            <v>13</v>
          </cell>
          <cell r="G572">
            <v>305</v>
          </cell>
          <cell r="H572" t="str">
            <v>南纖福利社</v>
          </cell>
        </row>
        <row r="573">
          <cell r="A573">
            <v>8118850</v>
          </cell>
          <cell r="B573" t="str">
            <v>雷務斌</v>
          </cell>
          <cell r="C573" t="str">
            <v>H123849281</v>
          </cell>
          <cell r="D573" t="str">
            <v>U97117031</v>
          </cell>
          <cell r="E573" t="str">
            <v>機械系一甲</v>
          </cell>
          <cell r="F573">
            <v>13</v>
          </cell>
          <cell r="G573">
            <v>305</v>
          </cell>
          <cell r="H573" t="str">
            <v>南纖福利社</v>
          </cell>
        </row>
        <row r="574">
          <cell r="A574">
            <v>8118851</v>
          </cell>
          <cell r="B574" t="str">
            <v>廖偉呈</v>
          </cell>
          <cell r="C574" t="str">
            <v>P123591794</v>
          </cell>
          <cell r="D574" t="str">
            <v>U97117032</v>
          </cell>
          <cell r="E574" t="str">
            <v>機械系一甲</v>
          </cell>
          <cell r="F574">
            <v>13</v>
          </cell>
          <cell r="G574">
            <v>305</v>
          </cell>
          <cell r="H574" t="str">
            <v>南纖福利社</v>
          </cell>
        </row>
        <row r="575">
          <cell r="A575">
            <v>8118852</v>
          </cell>
          <cell r="B575" t="str">
            <v>劉泓志</v>
          </cell>
          <cell r="C575" t="str">
            <v>A129446312</v>
          </cell>
          <cell r="D575" t="str">
            <v>U97117033</v>
          </cell>
          <cell r="E575" t="str">
            <v>機械系一甲</v>
          </cell>
          <cell r="F575">
            <v>13</v>
          </cell>
          <cell r="G575">
            <v>305</v>
          </cell>
          <cell r="H575" t="str">
            <v>南纖福利社</v>
          </cell>
        </row>
        <row r="576">
          <cell r="A576">
            <v>8118853</v>
          </cell>
          <cell r="B576" t="str">
            <v>劉昱新</v>
          </cell>
          <cell r="C576" t="str">
            <v>N125237363</v>
          </cell>
          <cell r="D576" t="str">
            <v>U97117034</v>
          </cell>
          <cell r="E576" t="str">
            <v>機械系一甲</v>
          </cell>
          <cell r="F576">
            <v>13</v>
          </cell>
          <cell r="G576">
            <v>305</v>
          </cell>
          <cell r="H576" t="str">
            <v>南纖福利社</v>
          </cell>
        </row>
        <row r="577">
          <cell r="A577">
            <v>8118854</v>
          </cell>
          <cell r="B577" t="str">
            <v>蔡乃叡</v>
          </cell>
          <cell r="C577" t="str">
            <v>F127861370</v>
          </cell>
          <cell r="D577" t="str">
            <v>U97117035</v>
          </cell>
          <cell r="E577" t="str">
            <v>機械系一甲</v>
          </cell>
          <cell r="F577">
            <v>13</v>
          </cell>
          <cell r="G577">
            <v>305</v>
          </cell>
          <cell r="H577" t="str">
            <v>南纖福利社</v>
          </cell>
        </row>
        <row r="578">
          <cell r="A578">
            <v>8118855</v>
          </cell>
          <cell r="B578" t="str">
            <v>蔡仁隆</v>
          </cell>
          <cell r="C578" t="str">
            <v>B122444857</v>
          </cell>
          <cell r="D578" t="str">
            <v>U97117036</v>
          </cell>
          <cell r="E578" t="str">
            <v>機械系一甲</v>
          </cell>
          <cell r="F578">
            <v>13</v>
          </cell>
          <cell r="G578">
            <v>305</v>
          </cell>
          <cell r="H578" t="str">
            <v>南纖福利社</v>
          </cell>
        </row>
        <row r="579">
          <cell r="A579">
            <v>8118856</v>
          </cell>
          <cell r="B579" t="str">
            <v>蔡佳良</v>
          </cell>
          <cell r="C579" t="str">
            <v>P123381994</v>
          </cell>
          <cell r="D579" t="str">
            <v>U97117037</v>
          </cell>
          <cell r="E579" t="str">
            <v>機械系一甲</v>
          </cell>
          <cell r="F579">
            <v>13</v>
          </cell>
          <cell r="G579">
            <v>305</v>
          </cell>
          <cell r="H579" t="str">
            <v>南纖福利社</v>
          </cell>
        </row>
        <row r="580">
          <cell r="A580">
            <v>8118857</v>
          </cell>
          <cell r="B580" t="str">
            <v>蔡孟樺</v>
          </cell>
          <cell r="C580" t="str">
            <v>F227398785</v>
          </cell>
          <cell r="D580" t="str">
            <v>U97117038</v>
          </cell>
          <cell r="E580" t="str">
            <v>機械系一甲</v>
          </cell>
          <cell r="F580">
            <v>13</v>
          </cell>
          <cell r="G580">
            <v>305</v>
          </cell>
          <cell r="H580" t="str">
            <v>南纖福利社</v>
          </cell>
        </row>
        <row r="581">
          <cell r="A581">
            <v>8118858</v>
          </cell>
          <cell r="B581" t="str">
            <v>蔡明良</v>
          </cell>
          <cell r="C581" t="str">
            <v>P123124873</v>
          </cell>
          <cell r="D581" t="str">
            <v>U97117039</v>
          </cell>
          <cell r="E581" t="str">
            <v>機械系一甲</v>
          </cell>
          <cell r="F581">
            <v>13</v>
          </cell>
          <cell r="G581">
            <v>305</v>
          </cell>
          <cell r="H581" t="str">
            <v>南纖福利社</v>
          </cell>
        </row>
        <row r="582">
          <cell r="A582">
            <v>8118859</v>
          </cell>
          <cell r="B582" t="str">
            <v>蔡昀哲</v>
          </cell>
          <cell r="C582" t="str">
            <v>G121810003</v>
          </cell>
          <cell r="D582" t="str">
            <v>U97117040</v>
          </cell>
          <cell r="E582" t="str">
            <v>機械系一甲</v>
          </cell>
          <cell r="F582">
            <v>13</v>
          </cell>
          <cell r="G582">
            <v>305</v>
          </cell>
          <cell r="H582" t="str">
            <v>南纖福利社</v>
          </cell>
        </row>
        <row r="583">
          <cell r="A583">
            <v>8118860</v>
          </cell>
          <cell r="B583" t="str">
            <v>鄭鉅翔</v>
          </cell>
          <cell r="C583" t="str">
            <v>F127270379</v>
          </cell>
          <cell r="D583" t="str">
            <v>U97117041</v>
          </cell>
          <cell r="E583" t="str">
            <v>機械系一甲</v>
          </cell>
          <cell r="F583">
            <v>13</v>
          </cell>
          <cell r="G583">
            <v>305</v>
          </cell>
          <cell r="H583" t="str">
            <v>南纖福利社</v>
          </cell>
        </row>
        <row r="584">
          <cell r="A584">
            <v>8118861</v>
          </cell>
          <cell r="B584" t="str">
            <v>謝明翰</v>
          </cell>
          <cell r="C584" t="str">
            <v>A129076105</v>
          </cell>
          <cell r="D584" t="str">
            <v>U97117042</v>
          </cell>
          <cell r="E584" t="str">
            <v>機械系一甲</v>
          </cell>
          <cell r="F584">
            <v>13</v>
          </cell>
          <cell r="G584">
            <v>305</v>
          </cell>
          <cell r="H584" t="str">
            <v>南纖福利社</v>
          </cell>
        </row>
        <row r="585">
          <cell r="A585">
            <v>8118862</v>
          </cell>
          <cell r="B585" t="str">
            <v>謝秉衡</v>
          </cell>
          <cell r="C585" t="str">
            <v>A129071057</v>
          </cell>
          <cell r="D585" t="str">
            <v>U97117043</v>
          </cell>
          <cell r="E585" t="str">
            <v>機械系一甲</v>
          </cell>
          <cell r="F585">
            <v>13</v>
          </cell>
          <cell r="G585">
            <v>305</v>
          </cell>
          <cell r="H585" t="str">
            <v>南纖福利社</v>
          </cell>
        </row>
        <row r="586">
          <cell r="A586">
            <v>8118863</v>
          </cell>
          <cell r="B586" t="str">
            <v>嚴守中</v>
          </cell>
          <cell r="C586" t="str">
            <v>A128287408</v>
          </cell>
          <cell r="D586" t="str">
            <v>U97117044</v>
          </cell>
          <cell r="E586" t="str">
            <v>機械系一甲</v>
          </cell>
          <cell r="F586">
            <v>13</v>
          </cell>
          <cell r="G586">
            <v>305</v>
          </cell>
          <cell r="H586" t="str">
            <v>南纖福利社</v>
          </cell>
        </row>
        <row r="587">
          <cell r="A587">
            <v>8118864</v>
          </cell>
          <cell r="B587" t="str">
            <v>王興倫</v>
          </cell>
          <cell r="C587" t="str">
            <v>F127704530</v>
          </cell>
          <cell r="D587" t="str">
            <v>U97117051</v>
          </cell>
          <cell r="E587" t="str">
            <v>機械系一乙</v>
          </cell>
          <cell r="F587">
            <v>14</v>
          </cell>
          <cell r="G587">
            <v>306</v>
          </cell>
          <cell r="H587" t="str">
            <v>南纖福利社</v>
          </cell>
        </row>
        <row r="588">
          <cell r="A588">
            <v>8118865</v>
          </cell>
          <cell r="B588" t="str">
            <v>王耀邦</v>
          </cell>
          <cell r="C588" t="str">
            <v>A127856847</v>
          </cell>
          <cell r="D588" t="str">
            <v>U97117052</v>
          </cell>
          <cell r="E588" t="str">
            <v>機械系一乙</v>
          </cell>
          <cell r="F588">
            <v>14</v>
          </cell>
          <cell r="G588">
            <v>306</v>
          </cell>
          <cell r="H588" t="str">
            <v>南纖福利社</v>
          </cell>
        </row>
        <row r="589">
          <cell r="A589">
            <v>8118866</v>
          </cell>
          <cell r="B589" t="str">
            <v>江高銘</v>
          </cell>
          <cell r="C589" t="str">
            <v>F127251061</v>
          </cell>
          <cell r="D589" t="str">
            <v>U97117053</v>
          </cell>
          <cell r="E589" t="str">
            <v>機械系一乙</v>
          </cell>
          <cell r="F589">
            <v>14</v>
          </cell>
          <cell r="G589">
            <v>306</v>
          </cell>
          <cell r="H589" t="str">
            <v>南纖福利社</v>
          </cell>
        </row>
        <row r="590">
          <cell r="A590">
            <v>8118867</v>
          </cell>
          <cell r="B590" t="str">
            <v>何　良</v>
          </cell>
          <cell r="C590" t="str">
            <v>F127772912</v>
          </cell>
          <cell r="D590" t="str">
            <v>U97117054</v>
          </cell>
          <cell r="E590" t="str">
            <v>機械系一乙</v>
          </cell>
          <cell r="F590">
            <v>14</v>
          </cell>
          <cell r="G590">
            <v>306</v>
          </cell>
          <cell r="H590" t="str">
            <v>南纖福利社</v>
          </cell>
        </row>
        <row r="591">
          <cell r="A591">
            <v>8118868</v>
          </cell>
          <cell r="B591" t="str">
            <v>何柏緯</v>
          </cell>
          <cell r="C591" t="str">
            <v>A127246476</v>
          </cell>
          <cell r="D591" t="str">
            <v>U97117055</v>
          </cell>
          <cell r="E591" t="str">
            <v>機械系一乙</v>
          </cell>
          <cell r="F591">
            <v>14</v>
          </cell>
          <cell r="G591">
            <v>306</v>
          </cell>
          <cell r="H591" t="str">
            <v>南纖福利社</v>
          </cell>
        </row>
        <row r="592">
          <cell r="A592">
            <v>8118869</v>
          </cell>
          <cell r="B592" t="str">
            <v>余明哲</v>
          </cell>
          <cell r="C592" t="str">
            <v>S123565153</v>
          </cell>
          <cell r="D592" t="str">
            <v>U97117056</v>
          </cell>
          <cell r="E592" t="str">
            <v>機械系一乙</v>
          </cell>
          <cell r="F592">
            <v>14</v>
          </cell>
          <cell r="G592">
            <v>306</v>
          </cell>
          <cell r="H592" t="str">
            <v>南纖福利社</v>
          </cell>
        </row>
        <row r="593">
          <cell r="A593">
            <v>8118870</v>
          </cell>
          <cell r="B593" t="str">
            <v>吳子昌</v>
          </cell>
          <cell r="C593" t="str">
            <v>A127457764</v>
          </cell>
          <cell r="D593" t="str">
            <v>U97117057</v>
          </cell>
          <cell r="E593" t="str">
            <v>機械系一乙</v>
          </cell>
          <cell r="F593">
            <v>14</v>
          </cell>
          <cell r="G593">
            <v>306</v>
          </cell>
          <cell r="H593" t="str">
            <v>南纖福利社</v>
          </cell>
        </row>
        <row r="594">
          <cell r="A594">
            <v>8118871</v>
          </cell>
          <cell r="B594" t="str">
            <v>李柏勳</v>
          </cell>
          <cell r="C594" t="str">
            <v>A127866129</v>
          </cell>
          <cell r="D594" t="str">
            <v>U97117058</v>
          </cell>
          <cell r="E594" t="str">
            <v>機械系一乙</v>
          </cell>
          <cell r="F594">
            <v>14</v>
          </cell>
          <cell r="G594">
            <v>306</v>
          </cell>
          <cell r="H594" t="str">
            <v>南纖福利社</v>
          </cell>
        </row>
        <row r="595">
          <cell r="A595">
            <v>8118872</v>
          </cell>
          <cell r="B595" t="str">
            <v>周軍睿</v>
          </cell>
          <cell r="C595" t="str">
            <v>F127264602</v>
          </cell>
          <cell r="D595" t="str">
            <v>U97117059</v>
          </cell>
          <cell r="E595" t="str">
            <v>機械系一乙</v>
          </cell>
          <cell r="F595">
            <v>14</v>
          </cell>
          <cell r="G595">
            <v>306</v>
          </cell>
          <cell r="H595" t="str">
            <v>南纖福利社</v>
          </cell>
        </row>
        <row r="596">
          <cell r="A596">
            <v>8118873</v>
          </cell>
          <cell r="B596" t="str">
            <v>林子評</v>
          </cell>
          <cell r="C596" t="str">
            <v>M122351981</v>
          </cell>
          <cell r="D596" t="str">
            <v>U97117060</v>
          </cell>
          <cell r="E596" t="str">
            <v>機械系一乙</v>
          </cell>
          <cell r="F596">
            <v>14</v>
          </cell>
          <cell r="G596">
            <v>306</v>
          </cell>
          <cell r="H596" t="str">
            <v>南纖福利社</v>
          </cell>
        </row>
        <row r="597">
          <cell r="A597">
            <v>8118874</v>
          </cell>
          <cell r="B597" t="str">
            <v>林呈彥</v>
          </cell>
          <cell r="C597" t="str">
            <v>N124889470</v>
          </cell>
          <cell r="D597" t="str">
            <v>U97117061</v>
          </cell>
          <cell r="E597" t="str">
            <v>機械系一乙</v>
          </cell>
          <cell r="F597">
            <v>14</v>
          </cell>
          <cell r="G597">
            <v>306</v>
          </cell>
          <cell r="H597" t="str">
            <v>南纖福利社</v>
          </cell>
        </row>
        <row r="598">
          <cell r="A598">
            <v>8118875</v>
          </cell>
          <cell r="B598" t="str">
            <v>林廷勳</v>
          </cell>
          <cell r="C598" t="str">
            <v>P123751218</v>
          </cell>
          <cell r="D598" t="str">
            <v>U97117062</v>
          </cell>
          <cell r="E598" t="str">
            <v>機械系一乙</v>
          </cell>
          <cell r="F598">
            <v>14</v>
          </cell>
          <cell r="G598">
            <v>306</v>
          </cell>
          <cell r="H598" t="str">
            <v>南纖福利社</v>
          </cell>
        </row>
        <row r="599">
          <cell r="A599">
            <v>8118876</v>
          </cell>
          <cell r="B599" t="str">
            <v>林奕廷</v>
          </cell>
          <cell r="C599" t="str">
            <v>C121371516</v>
          </cell>
          <cell r="D599" t="str">
            <v>U97117063</v>
          </cell>
          <cell r="E599" t="str">
            <v>機械系一乙</v>
          </cell>
          <cell r="F599">
            <v>14</v>
          </cell>
          <cell r="G599">
            <v>306</v>
          </cell>
          <cell r="H599" t="str">
            <v>南纖福利社</v>
          </cell>
        </row>
        <row r="600">
          <cell r="A600">
            <v>8118877</v>
          </cell>
          <cell r="B600" t="str">
            <v>林庭甫</v>
          </cell>
          <cell r="C600" t="str">
            <v>F127781340</v>
          </cell>
          <cell r="D600" t="str">
            <v>U97117064</v>
          </cell>
          <cell r="E600" t="str">
            <v>機械系一乙</v>
          </cell>
          <cell r="F600">
            <v>14</v>
          </cell>
          <cell r="G600">
            <v>306</v>
          </cell>
          <cell r="H600" t="str">
            <v>南纖福利社</v>
          </cell>
        </row>
        <row r="601">
          <cell r="A601">
            <v>8118878</v>
          </cell>
          <cell r="B601" t="str">
            <v>林維浩</v>
          </cell>
          <cell r="C601" t="str">
            <v>A126042992</v>
          </cell>
          <cell r="D601" t="str">
            <v>U97117065</v>
          </cell>
          <cell r="E601" t="str">
            <v>機械系一乙</v>
          </cell>
          <cell r="F601">
            <v>14</v>
          </cell>
          <cell r="G601">
            <v>306</v>
          </cell>
          <cell r="H601" t="str">
            <v>南纖福利社</v>
          </cell>
        </row>
        <row r="602">
          <cell r="A602">
            <v>8118879</v>
          </cell>
          <cell r="B602" t="str">
            <v>林德彰</v>
          </cell>
          <cell r="C602" t="str">
            <v>F127857876</v>
          </cell>
          <cell r="D602" t="str">
            <v>U97117066</v>
          </cell>
          <cell r="E602" t="str">
            <v>機械系一乙</v>
          </cell>
          <cell r="F602">
            <v>14</v>
          </cell>
          <cell r="G602">
            <v>306</v>
          </cell>
          <cell r="H602" t="str">
            <v>南纖福利社</v>
          </cell>
        </row>
        <row r="603">
          <cell r="A603">
            <v>8118880</v>
          </cell>
          <cell r="B603" t="str">
            <v>洪薪富</v>
          </cell>
          <cell r="C603" t="str">
            <v>F128026197</v>
          </cell>
          <cell r="D603" t="str">
            <v>U97117067</v>
          </cell>
          <cell r="E603" t="str">
            <v>機械系一乙</v>
          </cell>
          <cell r="F603">
            <v>14</v>
          </cell>
          <cell r="G603">
            <v>306</v>
          </cell>
          <cell r="H603" t="str">
            <v>南纖福利社</v>
          </cell>
        </row>
        <row r="604">
          <cell r="A604">
            <v>8118881</v>
          </cell>
          <cell r="B604" t="str">
            <v>張弘廷</v>
          </cell>
          <cell r="C604" t="str">
            <v>A129438454</v>
          </cell>
          <cell r="D604" t="str">
            <v>U97117068</v>
          </cell>
          <cell r="E604" t="str">
            <v>機械系一乙</v>
          </cell>
          <cell r="F604">
            <v>14</v>
          </cell>
          <cell r="G604">
            <v>306</v>
          </cell>
          <cell r="H604" t="str">
            <v>南纖福利社</v>
          </cell>
        </row>
        <row r="605">
          <cell r="A605">
            <v>8118882</v>
          </cell>
          <cell r="B605" t="str">
            <v>張峻揚</v>
          </cell>
          <cell r="C605" t="str">
            <v>H123955060</v>
          </cell>
          <cell r="D605" t="str">
            <v>U97117069</v>
          </cell>
          <cell r="E605" t="str">
            <v>機械系一乙</v>
          </cell>
          <cell r="F605">
            <v>14</v>
          </cell>
          <cell r="G605">
            <v>306</v>
          </cell>
          <cell r="H605" t="str">
            <v>南纖福利社</v>
          </cell>
        </row>
        <row r="606">
          <cell r="A606">
            <v>8118883</v>
          </cell>
          <cell r="B606" t="str">
            <v>許世泓</v>
          </cell>
          <cell r="C606" t="str">
            <v>F127640111</v>
          </cell>
          <cell r="D606" t="str">
            <v>U97117070</v>
          </cell>
          <cell r="E606" t="str">
            <v>機械系一乙</v>
          </cell>
          <cell r="F606">
            <v>14</v>
          </cell>
          <cell r="G606">
            <v>306</v>
          </cell>
          <cell r="H606" t="str">
            <v>南纖福利社</v>
          </cell>
        </row>
        <row r="607">
          <cell r="A607">
            <v>8118884</v>
          </cell>
          <cell r="B607" t="str">
            <v>連誠暉</v>
          </cell>
          <cell r="C607" t="str">
            <v>F127973517</v>
          </cell>
          <cell r="D607" t="str">
            <v>U97117071</v>
          </cell>
          <cell r="E607" t="str">
            <v>機械系一乙</v>
          </cell>
          <cell r="F607">
            <v>14</v>
          </cell>
          <cell r="G607">
            <v>306</v>
          </cell>
          <cell r="H607" t="str">
            <v>南纖福利社</v>
          </cell>
        </row>
        <row r="608">
          <cell r="A608">
            <v>8118885</v>
          </cell>
          <cell r="B608" t="str">
            <v>陳志豪</v>
          </cell>
          <cell r="C608" t="str">
            <v>G121752944</v>
          </cell>
          <cell r="D608" t="str">
            <v>U97117072</v>
          </cell>
          <cell r="E608" t="str">
            <v>機械系一乙</v>
          </cell>
          <cell r="F608">
            <v>14</v>
          </cell>
          <cell r="G608">
            <v>306</v>
          </cell>
          <cell r="H608" t="str">
            <v>南纖福利社</v>
          </cell>
        </row>
        <row r="609">
          <cell r="A609">
            <v>8118886</v>
          </cell>
          <cell r="B609" t="str">
            <v>陳甫雍</v>
          </cell>
          <cell r="C609" t="str">
            <v>H123586412</v>
          </cell>
          <cell r="D609" t="str">
            <v>U97117073</v>
          </cell>
          <cell r="E609" t="str">
            <v>機械系一乙</v>
          </cell>
          <cell r="F609">
            <v>14</v>
          </cell>
          <cell r="G609">
            <v>306</v>
          </cell>
          <cell r="H609" t="str">
            <v>南纖福利社</v>
          </cell>
        </row>
        <row r="610">
          <cell r="A610">
            <v>8118887</v>
          </cell>
          <cell r="B610" t="str">
            <v>陳彥榤</v>
          </cell>
          <cell r="C610" t="str">
            <v>F127788965</v>
          </cell>
          <cell r="D610" t="str">
            <v>U97117074</v>
          </cell>
          <cell r="E610" t="str">
            <v>機械系一乙</v>
          </cell>
          <cell r="F610">
            <v>14</v>
          </cell>
          <cell r="G610">
            <v>306</v>
          </cell>
          <cell r="H610" t="str">
            <v>南纖福利社</v>
          </cell>
        </row>
        <row r="611">
          <cell r="A611">
            <v>8118888</v>
          </cell>
          <cell r="B611" t="str">
            <v>陳皓博</v>
          </cell>
          <cell r="C611" t="str">
            <v>A125693922</v>
          </cell>
          <cell r="D611" t="str">
            <v>U97117075</v>
          </cell>
          <cell r="E611" t="str">
            <v>機械系一乙</v>
          </cell>
          <cell r="F611">
            <v>14</v>
          </cell>
          <cell r="G611">
            <v>306</v>
          </cell>
          <cell r="H611" t="str">
            <v>南纖福利社</v>
          </cell>
        </row>
        <row r="612">
          <cell r="A612">
            <v>8118889</v>
          </cell>
          <cell r="B612" t="str">
            <v>陳翰瑀</v>
          </cell>
          <cell r="C612" t="str">
            <v>A127736091</v>
          </cell>
          <cell r="D612" t="str">
            <v>U97117076</v>
          </cell>
          <cell r="E612" t="str">
            <v>機械系一乙</v>
          </cell>
          <cell r="F612">
            <v>14</v>
          </cell>
          <cell r="G612">
            <v>306</v>
          </cell>
          <cell r="H612" t="str">
            <v>南纖福利社</v>
          </cell>
        </row>
        <row r="613">
          <cell r="A613">
            <v>8118890</v>
          </cell>
          <cell r="B613" t="str">
            <v>傅傳育</v>
          </cell>
          <cell r="C613" t="str">
            <v>Q123835023</v>
          </cell>
          <cell r="D613" t="str">
            <v>U97117077</v>
          </cell>
          <cell r="E613" t="str">
            <v>機械系一乙</v>
          </cell>
          <cell r="F613">
            <v>14</v>
          </cell>
          <cell r="G613">
            <v>306</v>
          </cell>
          <cell r="H613" t="str">
            <v>南纖福利社</v>
          </cell>
        </row>
        <row r="614">
          <cell r="A614">
            <v>8118891</v>
          </cell>
          <cell r="B614" t="str">
            <v>曾　翊</v>
          </cell>
          <cell r="C614" t="str">
            <v>A129082701</v>
          </cell>
          <cell r="D614" t="str">
            <v>U97117078</v>
          </cell>
          <cell r="E614" t="str">
            <v>機械系一乙</v>
          </cell>
          <cell r="F614">
            <v>14</v>
          </cell>
          <cell r="G614">
            <v>306</v>
          </cell>
          <cell r="H614" t="str">
            <v>南纖福利社</v>
          </cell>
        </row>
        <row r="615">
          <cell r="A615">
            <v>8118892</v>
          </cell>
          <cell r="B615" t="str">
            <v>曾昭綺</v>
          </cell>
          <cell r="C615" t="str">
            <v>B122503191</v>
          </cell>
          <cell r="D615" t="str">
            <v>U97117079</v>
          </cell>
          <cell r="E615" t="str">
            <v>機械系一乙</v>
          </cell>
          <cell r="F615">
            <v>14</v>
          </cell>
          <cell r="G615">
            <v>306</v>
          </cell>
          <cell r="H615" t="str">
            <v>南纖福利社</v>
          </cell>
        </row>
        <row r="616">
          <cell r="A616">
            <v>8118893</v>
          </cell>
          <cell r="B616" t="str">
            <v>曾偉豪</v>
          </cell>
          <cell r="C616" t="str">
            <v>F127859049</v>
          </cell>
          <cell r="D616" t="str">
            <v>U97117080</v>
          </cell>
          <cell r="E616" t="str">
            <v>機械系一乙</v>
          </cell>
          <cell r="F616">
            <v>14</v>
          </cell>
          <cell r="G616">
            <v>306</v>
          </cell>
          <cell r="H616" t="str">
            <v>南纖福利社</v>
          </cell>
        </row>
        <row r="617">
          <cell r="A617">
            <v>8118894</v>
          </cell>
          <cell r="B617" t="str">
            <v>黃至晨</v>
          </cell>
          <cell r="C617" t="str">
            <v>A127864054</v>
          </cell>
          <cell r="D617" t="str">
            <v>U97117081</v>
          </cell>
          <cell r="E617" t="str">
            <v>機械系一乙</v>
          </cell>
          <cell r="F617">
            <v>14</v>
          </cell>
          <cell r="G617">
            <v>306</v>
          </cell>
          <cell r="H617" t="str">
            <v>南纖福利社</v>
          </cell>
        </row>
        <row r="618">
          <cell r="A618">
            <v>8118895</v>
          </cell>
          <cell r="B618" t="str">
            <v>黃建欽</v>
          </cell>
          <cell r="C618" t="str">
            <v>F127765373</v>
          </cell>
          <cell r="D618" t="str">
            <v>U97117082</v>
          </cell>
          <cell r="E618" t="str">
            <v>機械系一乙</v>
          </cell>
          <cell r="F618">
            <v>14</v>
          </cell>
          <cell r="G618">
            <v>306</v>
          </cell>
          <cell r="H618" t="str">
            <v>南纖福利社</v>
          </cell>
        </row>
        <row r="619">
          <cell r="A619">
            <v>8118896</v>
          </cell>
          <cell r="B619" t="str">
            <v>黃彥傑</v>
          </cell>
          <cell r="C619" t="str">
            <v>A127245479</v>
          </cell>
          <cell r="D619" t="str">
            <v>U97117083</v>
          </cell>
          <cell r="E619" t="str">
            <v>機械系一乙</v>
          </cell>
          <cell r="F619">
            <v>14</v>
          </cell>
          <cell r="G619">
            <v>306</v>
          </cell>
          <cell r="H619" t="str">
            <v>南纖福利社</v>
          </cell>
        </row>
        <row r="620">
          <cell r="A620">
            <v>8118897</v>
          </cell>
          <cell r="B620" t="str">
            <v>黃政偉</v>
          </cell>
          <cell r="C620" t="str">
            <v>J122563345</v>
          </cell>
          <cell r="D620" t="str">
            <v>U97117084</v>
          </cell>
          <cell r="E620" t="str">
            <v>機械系一乙</v>
          </cell>
          <cell r="F620">
            <v>14</v>
          </cell>
          <cell r="G620">
            <v>306</v>
          </cell>
          <cell r="H620" t="str">
            <v>南纖福利社</v>
          </cell>
        </row>
        <row r="621">
          <cell r="A621">
            <v>8118898</v>
          </cell>
          <cell r="B621" t="str">
            <v>黃政淮</v>
          </cell>
          <cell r="C621" t="str">
            <v>A126972913</v>
          </cell>
          <cell r="D621" t="str">
            <v>U97117085</v>
          </cell>
          <cell r="E621" t="str">
            <v>機械系一乙</v>
          </cell>
          <cell r="F621">
            <v>14</v>
          </cell>
          <cell r="G621">
            <v>306</v>
          </cell>
          <cell r="H621" t="str">
            <v>南纖福利社</v>
          </cell>
        </row>
        <row r="622">
          <cell r="A622">
            <v>8118899</v>
          </cell>
          <cell r="B622" t="str">
            <v>黃智彥</v>
          </cell>
          <cell r="C622" t="str">
            <v>F127258677</v>
          </cell>
          <cell r="D622" t="str">
            <v>U97117086</v>
          </cell>
          <cell r="E622" t="str">
            <v>機械系一乙</v>
          </cell>
          <cell r="F622">
            <v>14</v>
          </cell>
          <cell r="G622">
            <v>306</v>
          </cell>
          <cell r="H622" t="str">
            <v>南纖福利社</v>
          </cell>
        </row>
        <row r="623">
          <cell r="A623">
            <v>8118900</v>
          </cell>
          <cell r="B623" t="str">
            <v>黃鈺文</v>
          </cell>
          <cell r="C623" t="str">
            <v>A228899375</v>
          </cell>
          <cell r="D623" t="str">
            <v>U97117087</v>
          </cell>
          <cell r="E623" t="str">
            <v>機械系一乙</v>
          </cell>
          <cell r="F623">
            <v>14</v>
          </cell>
          <cell r="G623">
            <v>306</v>
          </cell>
          <cell r="H623" t="str">
            <v>南纖福利社</v>
          </cell>
        </row>
        <row r="624">
          <cell r="A624">
            <v>8118901</v>
          </cell>
          <cell r="B624" t="str">
            <v>黃鐘宥</v>
          </cell>
          <cell r="C624" t="str">
            <v>F128023785</v>
          </cell>
          <cell r="D624" t="str">
            <v>U97117088</v>
          </cell>
          <cell r="E624" t="str">
            <v>機械系一乙</v>
          </cell>
          <cell r="F624">
            <v>14</v>
          </cell>
          <cell r="G624">
            <v>306</v>
          </cell>
          <cell r="H624" t="str">
            <v>南纖福利社</v>
          </cell>
        </row>
        <row r="625">
          <cell r="A625">
            <v>8118902</v>
          </cell>
          <cell r="B625" t="str">
            <v>劉恆愷</v>
          </cell>
          <cell r="C625" t="str">
            <v>F127938054</v>
          </cell>
          <cell r="D625" t="str">
            <v>U97117089</v>
          </cell>
          <cell r="E625" t="str">
            <v>機械系一乙</v>
          </cell>
          <cell r="F625">
            <v>14</v>
          </cell>
          <cell r="G625">
            <v>306</v>
          </cell>
          <cell r="H625" t="str">
            <v>南纖福利社</v>
          </cell>
        </row>
        <row r="626">
          <cell r="A626">
            <v>8118903</v>
          </cell>
          <cell r="B626" t="str">
            <v>蔡萱融</v>
          </cell>
          <cell r="C626" t="str">
            <v>A125876369</v>
          </cell>
          <cell r="D626" t="str">
            <v>U97117090</v>
          </cell>
          <cell r="E626" t="str">
            <v>機械系一乙</v>
          </cell>
          <cell r="F626">
            <v>14</v>
          </cell>
          <cell r="G626">
            <v>306</v>
          </cell>
          <cell r="H626" t="str">
            <v>南纖福利社</v>
          </cell>
        </row>
        <row r="627">
          <cell r="A627">
            <v>8118904</v>
          </cell>
          <cell r="B627" t="str">
            <v>鄭鈞鴻</v>
          </cell>
          <cell r="C627" t="str">
            <v>F127870360</v>
          </cell>
          <cell r="D627" t="str">
            <v>U97117091</v>
          </cell>
          <cell r="E627" t="str">
            <v>機械系一乙</v>
          </cell>
          <cell r="F627">
            <v>14</v>
          </cell>
          <cell r="G627">
            <v>306</v>
          </cell>
          <cell r="H627" t="str">
            <v>南纖福利社</v>
          </cell>
        </row>
        <row r="628">
          <cell r="A628">
            <v>8118905</v>
          </cell>
          <cell r="B628" t="str">
            <v>賴泓成</v>
          </cell>
          <cell r="C628" t="str">
            <v>F127634622</v>
          </cell>
          <cell r="D628" t="str">
            <v>U97117092</v>
          </cell>
          <cell r="E628" t="str">
            <v>機械系一乙</v>
          </cell>
          <cell r="F628">
            <v>14</v>
          </cell>
          <cell r="G628">
            <v>306</v>
          </cell>
          <cell r="H628" t="str">
            <v>南纖福利社</v>
          </cell>
        </row>
        <row r="629">
          <cell r="A629">
            <v>8118906</v>
          </cell>
          <cell r="B629" t="str">
            <v>戴采綸</v>
          </cell>
          <cell r="C629" t="str">
            <v>F127776830</v>
          </cell>
          <cell r="D629" t="str">
            <v>U97117093</v>
          </cell>
          <cell r="E629" t="str">
            <v>機械系一乙</v>
          </cell>
          <cell r="F629">
            <v>14</v>
          </cell>
          <cell r="G629">
            <v>306</v>
          </cell>
          <cell r="H629" t="str">
            <v>南纖福利社</v>
          </cell>
        </row>
        <row r="630">
          <cell r="A630">
            <v>8118907</v>
          </cell>
          <cell r="B630" t="str">
            <v>戴勝威</v>
          </cell>
          <cell r="C630" t="str">
            <v>Q123821252</v>
          </cell>
          <cell r="D630" t="str">
            <v>U97117094</v>
          </cell>
          <cell r="E630" t="str">
            <v>機械系一乙</v>
          </cell>
          <cell r="F630">
            <v>14</v>
          </cell>
          <cell r="G630">
            <v>306</v>
          </cell>
          <cell r="H630" t="str">
            <v>南纖福利社</v>
          </cell>
        </row>
        <row r="631">
          <cell r="A631">
            <v>8118908</v>
          </cell>
          <cell r="B631" t="str">
            <v>藍文謙</v>
          </cell>
          <cell r="C631" t="str">
            <v>M122413093</v>
          </cell>
          <cell r="D631" t="str">
            <v>U97117095</v>
          </cell>
          <cell r="E631" t="str">
            <v>機械系一乙</v>
          </cell>
          <cell r="F631">
            <v>14</v>
          </cell>
          <cell r="G631">
            <v>306</v>
          </cell>
          <cell r="H631" t="str">
            <v>南纖福利社</v>
          </cell>
        </row>
        <row r="632">
          <cell r="A632">
            <v>8118909</v>
          </cell>
          <cell r="B632" t="str">
            <v>王均竹</v>
          </cell>
          <cell r="C632" t="str">
            <v>F127635352</v>
          </cell>
          <cell r="D632" t="str">
            <v>U97117101</v>
          </cell>
          <cell r="E632" t="str">
            <v>機械系一丙</v>
          </cell>
          <cell r="F632">
            <v>15</v>
          </cell>
          <cell r="G632">
            <v>307</v>
          </cell>
          <cell r="H632" t="str">
            <v>南纖福利社</v>
          </cell>
        </row>
        <row r="633">
          <cell r="A633">
            <v>8118910</v>
          </cell>
          <cell r="B633" t="str">
            <v>王泓翔</v>
          </cell>
          <cell r="C633" t="str">
            <v>A129490212</v>
          </cell>
          <cell r="D633" t="str">
            <v>U97117102</v>
          </cell>
          <cell r="E633" t="str">
            <v>機械系一丙</v>
          </cell>
          <cell r="F633">
            <v>15</v>
          </cell>
          <cell r="G633">
            <v>307</v>
          </cell>
          <cell r="H633" t="str">
            <v>南纖福利社</v>
          </cell>
        </row>
        <row r="634">
          <cell r="A634">
            <v>8118911</v>
          </cell>
          <cell r="B634" t="str">
            <v>王俊崴</v>
          </cell>
          <cell r="C634" t="str">
            <v>B122273447</v>
          </cell>
          <cell r="D634" t="str">
            <v>U97117103</v>
          </cell>
          <cell r="E634" t="str">
            <v>機械系一丙</v>
          </cell>
          <cell r="F634">
            <v>15</v>
          </cell>
          <cell r="G634">
            <v>307</v>
          </cell>
          <cell r="H634" t="str">
            <v>南纖福利社</v>
          </cell>
        </row>
        <row r="635">
          <cell r="A635">
            <v>8118912</v>
          </cell>
          <cell r="B635" t="str">
            <v>王香堯</v>
          </cell>
          <cell r="C635" t="str">
            <v>F128010019</v>
          </cell>
          <cell r="D635" t="str">
            <v>U97117104</v>
          </cell>
          <cell r="E635" t="str">
            <v>機械系一丙</v>
          </cell>
          <cell r="F635">
            <v>15</v>
          </cell>
          <cell r="G635">
            <v>307</v>
          </cell>
          <cell r="H635" t="str">
            <v>南纖福利社</v>
          </cell>
        </row>
        <row r="636">
          <cell r="A636">
            <v>8118913</v>
          </cell>
          <cell r="B636" t="str">
            <v>王駿哲</v>
          </cell>
          <cell r="C636" t="str">
            <v>A128287195</v>
          </cell>
          <cell r="D636" t="str">
            <v>U97117105</v>
          </cell>
          <cell r="E636" t="str">
            <v>機械系一丙</v>
          </cell>
          <cell r="F636">
            <v>15</v>
          </cell>
          <cell r="G636">
            <v>307</v>
          </cell>
          <cell r="H636" t="str">
            <v>南纖福利社</v>
          </cell>
        </row>
        <row r="637">
          <cell r="A637">
            <v>8118914</v>
          </cell>
          <cell r="B637" t="str">
            <v>朱璿磬</v>
          </cell>
          <cell r="C637" t="str">
            <v>F127771219</v>
          </cell>
          <cell r="D637" t="str">
            <v>U97117106</v>
          </cell>
          <cell r="E637" t="str">
            <v>機械系一丙</v>
          </cell>
          <cell r="F637">
            <v>15</v>
          </cell>
          <cell r="G637">
            <v>307</v>
          </cell>
          <cell r="H637" t="str">
            <v>南纖福利社</v>
          </cell>
        </row>
        <row r="638">
          <cell r="A638">
            <v>8118915</v>
          </cell>
          <cell r="B638" t="str">
            <v>吳柏逸</v>
          </cell>
          <cell r="C638" t="str">
            <v>A126078205</v>
          </cell>
          <cell r="D638" t="str">
            <v>U97117107</v>
          </cell>
          <cell r="E638" t="str">
            <v>機械系一丙</v>
          </cell>
          <cell r="F638">
            <v>15</v>
          </cell>
          <cell r="G638">
            <v>307</v>
          </cell>
          <cell r="H638" t="str">
            <v>南纖福利社</v>
          </cell>
        </row>
        <row r="639">
          <cell r="A639">
            <v>8118916</v>
          </cell>
          <cell r="B639" t="str">
            <v>吳瑞源</v>
          </cell>
          <cell r="C639" t="str">
            <v>F127364527</v>
          </cell>
          <cell r="D639" t="str">
            <v>U97117108</v>
          </cell>
          <cell r="E639" t="str">
            <v>機械系一丙</v>
          </cell>
          <cell r="F639">
            <v>15</v>
          </cell>
          <cell r="G639">
            <v>307</v>
          </cell>
          <cell r="H639" t="str">
            <v>南纖福利社</v>
          </cell>
        </row>
        <row r="640">
          <cell r="A640">
            <v>8118917</v>
          </cell>
          <cell r="B640" t="str">
            <v>呂庚鴻</v>
          </cell>
          <cell r="C640" t="str">
            <v>F128850620</v>
          </cell>
          <cell r="D640" t="str">
            <v>U97117109</v>
          </cell>
          <cell r="E640" t="str">
            <v>機械系一丙</v>
          </cell>
          <cell r="F640">
            <v>15</v>
          </cell>
          <cell r="G640">
            <v>307</v>
          </cell>
          <cell r="H640" t="str">
            <v>南纖福利社</v>
          </cell>
        </row>
        <row r="641">
          <cell r="A641">
            <v>8118918</v>
          </cell>
          <cell r="B641" t="str">
            <v>李佶霖</v>
          </cell>
          <cell r="C641" t="str">
            <v>F127856413</v>
          </cell>
          <cell r="D641" t="str">
            <v>U97117110</v>
          </cell>
          <cell r="E641" t="str">
            <v>機械系一丙</v>
          </cell>
          <cell r="F641">
            <v>15</v>
          </cell>
          <cell r="G641">
            <v>307</v>
          </cell>
          <cell r="H641" t="str">
            <v>南纖福利社</v>
          </cell>
        </row>
        <row r="642">
          <cell r="A642">
            <v>8118919</v>
          </cell>
          <cell r="B642" t="str">
            <v>李俊宏</v>
          </cell>
          <cell r="C642" t="str">
            <v>F128010528</v>
          </cell>
          <cell r="D642" t="str">
            <v>U97117111</v>
          </cell>
          <cell r="E642" t="str">
            <v>機械系一丙</v>
          </cell>
          <cell r="F642">
            <v>15</v>
          </cell>
          <cell r="G642">
            <v>307</v>
          </cell>
          <cell r="H642" t="str">
            <v>南纖福利社</v>
          </cell>
        </row>
        <row r="643">
          <cell r="A643">
            <v>8118920</v>
          </cell>
          <cell r="B643" t="str">
            <v>李致均</v>
          </cell>
          <cell r="C643" t="str">
            <v>F127746234</v>
          </cell>
          <cell r="D643" t="str">
            <v>U97117112</v>
          </cell>
          <cell r="E643" t="str">
            <v>機械系一丙</v>
          </cell>
          <cell r="F643">
            <v>15</v>
          </cell>
          <cell r="G643">
            <v>307</v>
          </cell>
          <cell r="H643" t="str">
            <v>南纖福利社</v>
          </cell>
        </row>
        <row r="644">
          <cell r="A644">
            <v>8118921</v>
          </cell>
          <cell r="B644" t="str">
            <v>李家瑋</v>
          </cell>
          <cell r="C644" t="str">
            <v>N124851430</v>
          </cell>
          <cell r="D644" t="str">
            <v>U97117113</v>
          </cell>
          <cell r="E644" t="str">
            <v>機械系一丙</v>
          </cell>
          <cell r="F644">
            <v>15</v>
          </cell>
          <cell r="G644">
            <v>307</v>
          </cell>
          <cell r="H644" t="str">
            <v>南纖福利社</v>
          </cell>
        </row>
        <row r="645">
          <cell r="A645">
            <v>8118922</v>
          </cell>
          <cell r="B645" t="str">
            <v>周松逸</v>
          </cell>
          <cell r="C645" t="str">
            <v>U121621847</v>
          </cell>
          <cell r="D645" t="str">
            <v>U97117114</v>
          </cell>
          <cell r="E645" t="str">
            <v>機械系一丙</v>
          </cell>
          <cell r="F645">
            <v>15</v>
          </cell>
          <cell r="G645">
            <v>307</v>
          </cell>
          <cell r="H645" t="str">
            <v>南纖福利社</v>
          </cell>
        </row>
        <row r="646">
          <cell r="A646">
            <v>8118923</v>
          </cell>
          <cell r="B646" t="str">
            <v>林大詠</v>
          </cell>
          <cell r="C646" t="str">
            <v>A127460225</v>
          </cell>
          <cell r="D646" t="str">
            <v>U97117115</v>
          </cell>
          <cell r="E646" t="str">
            <v>機械系一丙</v>
          </cell>
          <cell r="F646">
            <v>15</v>
          </cell>
          <cell r="G646">
            <v>307</v>
          </cell>
          <cell r="H646" t="str">
            <v>南纖福利社</v>
          </cell>
        </row>
        <row r="647">
          <cell r="A647">
            <v>8118924</v>
          </cell>
          <cell r="B647" t="str">
            <v>林建志</v>
          </cell>
          <cell r="C647" t="str">
            <v>R123864883</v>
          </cell>
          <cell r="D647" t="str">
            <v>U97117116</v>
          </cell>
          <cell r="E647" t="str">
            <v>機械系一丙</v>
          </cell>
          <cell r="F647">
            <v>15</v>
          </cell>
          <cell r="G647">
            <v>307</v>
          </cell>
          <cell r="H647" t="str">
            <v>南纖福利社</v>
          </cell>
        </row>
        <row r="648">
          <cell r="A648">
            <v>8118925</v>
          </cell>
          <cell r="B648" t="str">
            <v>林昱呈</v>
          </cell>
          <cell r="C648" t="str">
            <v>N124486906</v>
          </cell>
          <cell r="D648" t="str">
            <v>U97117117</v>
          </cell>
          <cell r="E648" t="str">
            <v>機械系一丙</v>
          </cell>
          <cell r="F648">
            <v>15</v>
          </cell>
          <cell r="G648">
            <v>307</v>
          </cell>
          <cell r="H648" t="str">
            <v>南纖福利社</v>
          </cell>
        </row>
        <row r="649">
          <cell r="A649">
            <v>8118926</v>
          </cell>
          <cell r="B649" t="str">
            <v>林致禮</v>
          </cell>
          <cell r="C649" t="str">
            <v>S124087247</v>
          </cell>
          <cell r="D649" t="str">
            <v>U97117118</v>
          </cell>
          <cell r="E649" t="str">
            <v>機械系一丙</v>
          </cell>
          <cell r="F649">
            <v>15</v>
          </cell>
          <cell r="G649">
            <v>307</v>
          </cell>
          <cell r="H649" t="str">
            <v>南纖福利社</v>
          </cell>
        </row>
        <row r="650">
          <cell r="A650">
            <v>8118927</v>
          </cell>
          <cell r="B650" t="str">
            <v>林勝傑</v>
          </cell>
          <cell r="C650" t="str">
            <v>L124136347</v>
          </cell>
          <cell r="D650" t="str">
            <v>U97117119</v>
          </cell>
          <cell r="E650" t="str">
            <v>機械系一丙</v>
          </cell>
          <cell r="F650">
            <v>15</v>
          </cell>
          <cell r="G650">
            <v>307</v>
          </cell>
          <cell r="H650" t="str">
            <v>南纖福利社</v>
          </cell>
        </row>
        <row r="651">
          <cell r="A651">
            <v>8118928</v>
          </cell>
          <cell r="B651" t="str">
            <v>林緯誌</v>
          </cell>
          <cell r="C651" t="str">
            <v>I100219575</v>
          </cell>
          <cell r="D651" t="str">
            <v>U97117120</v>
          </cell>
          <cell r="E651" t="str">
            <v>機械系一丙</v>
          </cell>
          <cell r="F651">
            <v>15</v>
          </cell>
          <cell r="G651">
            <v>307</v>
          </cell>
          <cell r="H651" t="str">
            <v>南纖福利社</v>
          </cell>
        </row>
        <row r="652">
          <cell r="A652">
            <v>8118929</v>
          </cell>
          <cell r="B652" t="str">
            <v>邱振榮</v>
          </cell>
          <cell r="C652" t="str">
            <v>I100191974</v>
          </cell>
          <cell r="D652" t="str">
            <v>U97117121</v>
          </cell>
          <cell r="E652" t="str">
            <v>機械系一丙</v>
          </cell>
          <cell r="F652">
            <v>15</v>
          </cell>
          <cell r="G652">
            <v>307</v>
          </cell>
          <cell r="H652" t="str">
            <v>南纖福利社</v>
          </cell>
        </row>
        <row r="653">
          <cell r="A653">
            <v>8118930</v>
          </cell>
          <cell r="B653" t="str">
            <v>施文益</v>
          </cell>
          <cell r="C653" t="str">
            <v>Q123407850</v>
          </cell>
          <cell r="D653" t="str">
            <v>U97117122</v>
          </cell>
          <cell r="E653" t="str">
            <v>機械系一丙</v>
          </cell>
          <cell r="F653">
            <v>15</v>
          </cell>
          <cell r="G653">
            <v>307</v>
          </cell>
          <cell r="H653" t="str">
            <v>南纖福利社</v>
          </cell>
        </row>
        <row r="654">
          <cell r="A654">
            <v>8118931</v>
          </cell>
          <cell r="B654" t="str">
            <v>施旻亨</v>
          </cell>
          <cell r="C654" t="str">
            <v>F127860506</v>
          </cell>
          <cell r="D654" t="str">
            <v>U97117123</v>
          </cell>
          <cell r="E654" t="str">
            <v>機械系一丙</v>
          </cell>
          <cell r="F654">
            <v>15</v>
          </cell>
          <cell r="G654">
            <v>307</v>
          </cell>
          <cell r="H654" t="str">
            <v>南纖福利社</v>
          </cell>
        </row>
        <row r="655">
          <cell r="A655">
            <v>8118932</v>
          </cell>
          <cell r="B655" t="str">
            <v>洪宇賢</v>
          </cell>
          <cell r="C655" t="str">
            <v>F127865761</v>
          </cell>
          <cell r="D655" t="str">
            <v>U97117124</v>
          </cell>
          <cell r="E655" t="str">
            <v>機械系一丙</v>
          </cell>
          <cell r="F655">
            <v>15</v>
          </cell>
          <cell r="G655">
            <v>307</v>
          </cell>
          <cell r="H655" t="str">
            <v>南纖福利社</v>
          </cell>
        </row>
        <row r="656">
          <cell r="A656">
            <v>8118933</v>
          </cell>
          <cell r="B656" t="str">
            <v>徐郁凱</v>
          </cell>
          <cell r="C656" t="str">
            <v>F127899089</v>
          </cell>
          <cell r="D656" t="str">
            <v>U97117125</v>
          </cell>
          <cell r="E656" t="str">
            <v>機械系一丙</v>
          </cell>
          <cell r="F656">
            <v>15</v>
          </cell>
          <cell r="G656">
            <v>307</v>
          </cell>
          <cell r="H656" t="str">
            <v>南纖福利社</v>
          </cell>
        </row>
        <row r="657">
          <cell r="A657">
            <v>8118934</v>
          </cell>
          <cell r="B657" t="str">
            <v>柴志剛</v>
          </cell>
          <cell r="C657" t="str">
            <v>B122534507</v>
          </cell>
          <cell r="D657" t="str">
            <v>U97117126</v>
          </cell>
          <cell r="E657" t="str">
            <v>機械系一丙</v>
          </cell>
          <cell r="F657">
            <v>15</v>
          </cell>
          <cell r="G657">
            <v>307</v>
          </cell>
          <cell r="H657" t="str">
            <v>南纖福利社</v>
          </cell>
        </row>
        <row r="658">
          <cell r="A658">
            <v>8118935</v>
          </cell>
          <cell r="B658" t="str">
            <v>高浩翔</v>
          </cell>
          <cell r="C658" t="str">
            <v>E124281477</v>
          </cell>
          <cell r="D658" t="str">
            <v>U97117127</v>
          </cell>
          <cell r="E658" t="str">
            <v>機械系一丙</v>
          </cell>
          <cell r="F658">
            <v>15</v>
          </cell>
          <cell r="G658">
            <v>307</v>
          </cell>
          <cell r="H658" t="str">
            <v>南纖福利社</v>
          </cell>
        </row>
        <row r="659">
          <cell r="A659">
            <v>8118936</v>
          </cell>
          <cell r="B659" t="str">
            <v>張日耀</v>
          </cell>
          <cell r="C659" t="str">
            <v>B122169822</v>
          </cell>
          <cell r="D659" t="str">
            <v>U97117128</v>
          </cell>
          <cell r="E659" t="str">
            <v>機械系一丙</v>
          </cell>
          <cell r="F659">
            <v>15</v>
          </cell>
          <cell r="G659">
            <v>307</v>
          </cell>
          <cell r="H659" t="str">
            <v>南纖福利社</v>
          </cell>
        </row>
        <row r="660">
          <cell r="A660">
            <v>8118937</v>
          </cell>
          <cell r="B660" t="str">
            <v>張家豪</v>
          </cell>
          <cell r="C660" t="str">
            <v>C121283717</v>
          </cell>
          <cell r="D660" t="str">
            <v>U97117129</v>
          </cell>
          <cell r="E660" t="str">
            <v>機械系一丙</v>
          </cell>
          <cell r="F660">
            <v>15</v>
          </cell>
          <cell r="G660">
            <v>307</v>
          </cell>
          <cell r="H660" t="str">
            <v>南纖福利社</v>
          </cell>
        </row>
        <row r="661">
          <cell r="A661">
            <v>8118938</v>
          </cell>
          <cell r="B661" t="str">
            <v>張庭綸</v>
          </cell>
          <cell r="C661" t="str">
            <v>A129075233</v>
          </cell>
          <cell r="D661" t="str">
            <v>U97117130</v>
          </cell>
          <cell r="E661" t="str">
            <v>機械系一丙</v>
          </cell>
          <cell r="F661">
            <v>15</v>
          </cell>
          <cell r="G661">
            <v>307</v>
          </cell>
          <cell r="H661" t="str">
            <v>南纖福利社</v>
          </cell>
        </row>
        <row r="662">
          <cell r="A662">
            <v>8118939</v>
          </cell>
          <cell r="B662" t="str">
            <v>莊志望</v>
          </cell>
          <cell r="C662" t="str">
            <v>W100387923</v>
          </cell>
          <cell r="D662" t="str">
            <v>U97117131</v>
          </cell>
          <cell r="E662" t="str">
            <v>機械系一丙</v>
          </cell>
          <cell r="F662">
            <v>15</v>
          </cell>
          <cell r="G662">
            <v>307</v>
          </cell>
          <cell r="H662" t="str">
            <v>南纖福利社</v>
          </cell>
        </row>
        <row r="663">
          <cell r="A663">
            <v>8118940</v>
          </cell>
          <cell r="B663" t="str">
            <v>陳中慶</v>
          </cell>
          <cell r="C663" t="str">
            <v>P123682656</v>
          </cell>
          <cell r="D663" t="str">
            <v>U97117132</v>
          </cell>
          <cell r="E663" t="str">
            <v>機械系一丙</v>
          </cell>
          <cell r="F663">
            <v>15</v>
          </cell>
          <cell r="G663">
            <v>307</v>
          </cell>
          <cell r="H663" t="str">
            <v>南纖福利社</v>
          </cell>
        </row>
        <row r="664">
          <cell r="A664">
            <v>8118941</v>
          </cell>
          <cell r="B664" t="str">
            <v>陳長鈺</v>
          </cell>
          <cell r="C664" t="str">
            <v>N125188089</v>
          </cell>
          <cell r="D664" t="str">
            <v>U97117133</v>
          </cell>
          <cell r="E664" t="str">
            <v>機械系一丙</v>
          </cell>
          <cell r="F664">
            <v>15</v>
          </cell>
          <cell r="G664">
            <v>307</v>
          </cell>
          <cell r="H664" t="str">
            <v>南纖福利社</v>
          </cell>
        </row>
        <row r="665">
          <cell r="A665">
            <v>8118942</v>
          </cell>
          <cell r="B665" t="str">
            <v>陳柏瑋</v>
          </cell>
          <cell r="C665" t="str">
            <v>F127661932</v>
          </cell>
          <cell r="D665" t="str">
            <v>U97117134</v>
          </cell>
          <cell r="E665" t="str">
            <v>機械系一丙</v>
          </cell>
          <cell r="F665">
            <v>15</v>
          </cell>
          <cell r="G665">
            <v>307</v>
          </cell>
          <cell r="H665" t="str">
            <v>南纖福利社</v>
          </cell>
        </row>
        <row r="666">
          <cell r="A666">
            <v>8118943</v>
          </cell>
          <cell r="B666" t="str">
            <v>陳家和</v>
          </cell>
          <cell r="C666" t="str">
            <v>F127941006</v>
          </cell>
          <cell r="D666" t="str">
            <v>U97117135</v>
          </cell>
          <cell r="E666" t="str">
            <v>機械系一丙</v>
          </cell>
          <cell r="F666">
            <v>15</v>
          </cell>
          <cell r="G666">
            <v>307</v>
          </cell>
          <cell r="H666" t="str">
            <v>南纖福利社</v>
          </cell>
        </row>
        <row r="667">
          <cell r="A667">
            <v>8118944</v>
          </cell>
          <cell r="B667" t="str">
            <v>曾子謙</v>
          </cell>
          <cell r="C667" t="str">
            <v>F125968296</v>
          </cell>
          <cell r="D667" t="str">
            <v>U97117136</v>
          </cell>
          <cell r="E667" t="str">
            <v>機械系一丙</v>
          </cell>
          <cell r="F667">
            <v>15</v>
          </cell>
          <cell r="G667">
            <v>307</v>
          </cell>
          <cell r="H667" t="str">
            <v>南纖福利社</v>
          </cell>
        </row>
        <row r="668">
          <cell r="A668">
            <v>8118945</v>
          </cell>
          <cell r="B668" t="str">
            <v>曾建翔</v>
          </cell>
          <cell r="C668" t="str">
            <v>F127633830</v>
          </cell>
          <cell r="D668" t="str">
            <v>U97117137</v>
          </cell>
          <cell r="E668" t="str">
            <v>機械系一丙</v>
          </cell>
          <cell r="F668">
            <v>15</v>
          </cell>
          <cell r="G668">
            <v>307</v>
          </cell>
          <cell r="H668" t="str">
            <v>南纖福利社</v>
          </cell>
        </row>
        <row r="669">
          <cell r="A669">
            <v>8118946</v>
          </cell>
          <cell r="B669" t="str">
            <v>曾祥愷</v>
          </cell>
          <cell r="C669" t="str">
            <v>F127945068</v>
          </cell>
          <cell r="D669" t="str">
            <v>U97117138</v>
          </cell>
          <cell r="E669" t="str">
            <v>機械系一丙</v>
          </cell>
          <cell r="F669">
            <v>15</v>
          </cell>
          <cell r="G669">
            <v>307</v>
          </cell>
          <cell r="H669" t="str">
            <v>南纖福利社</v>
          </cell>
        </row>
        <row r="670">
          <cell r="A670">
            <v>8118947</v>
          </cell>
          <cell r="B670" t="str">
            <v>黃少裕</v>
          </cell>
          <cell r="C670" t="str">
            <v>F127734190</v>
          </cell>
          <cell r="D670" t="str">
            <v>U97117139</v>
          </cell>
          <cell r="E670" t="str">
            <v>機械系一丙</v>
          </cell>
          <cell r="F670">
            <v>15</v>
          </cell>
          <cell r="G670">
            <v>307</v>
          </cell>
          <cell r="H670" t="str">
            <v>南纖福利社</v>
          </cell>
        </row>
        <row r="671">
          <cell r="A671">
            <v>8118948</v>
          </cell>
          <cell r="B671" t="str">
            <v>黃健強</v>
          </cell>
          <cell r="C671" t="str">
            <v>N125123391</v>
          </cell>
          <cell r="D671" t="str">
            <v>U97117140</v>
          </cell>
          <cell r="E671" t="str">
            <v>機械系一丙</v>
          </cell>
          <cell r="F671">
            <v>15</v>
          </cell>
          <cell r="G671">
            <v>307</v>
          </cell>
          <cell r="H671" t="str">
            <v>南纖福利社</v>
          </cell>
        </row>
        <row r="672">
          <cell r="A672">
            <v>8118949</v>
          </cell>
          <cell r="B672" t="str">
            <v>黃震漢</v>
          </cell>
          <cell r="C672" t="str">
            <v>A128258961</v>
          </cell>
          <cell r="D672" t="str">
            <v>U97117141</v>
          </cell>
          <cell r="E672" t="str">
            <v>機械系一丙</v>
          </cell>
          <cell r="F672">
            <v>15</v>
          </cell>
          <cell r="G672">
            <v>307</v>
          </cell>
          <cell r="H672" t="str">
            <v>南纖福利社</v>
          </cell>
        </row>
        <row r="673">
          <cell r="A673">
            <v>8118950</v>
          </cell>
          <cell r="B673" t="str">
            <v>葉君麟</v>
          </cell>
          <cell r="C673" t="str">
            <v>F127862411</v>
          </cell>
          <cell r="D673" t="str">
            <v>U97117142</v>
          </cell>
          <cell r="E673" t="str">
            <v>機械系一丙</v>
          </cell>
          <cell r="F673">
            <v>15</v>
          </cell>
          <cell r="G673">
            <v>307</v>
          </cell>
          <cell r="H673" t="str">
            <v>南纖福利社</v>
          </cell>
        </row>
        <row r="674">
          <cell r="A674">
            <v>8118951</v>
          </cell>
          <cell r="B674" t="str">
            <v>劉俊杰</v>
          </cell>
          <cell r="C674" t="str">
            <v>A125225737</v>
          </cell>
          <cell r="D674" t="str">
            <v>U97117143</v>
          </cell>
          <cell r="E674" t="str">
            <v>機械系一丙</v>
          </cell>
          <cell r="F674">
            <v>15</v>
          </cell>
          <cell r="G674">
            <v>307</v>
          </cell>
          <cell r="H674" t="str">
            <v>南纖福利社</v>
          </cell>
        </row>
        <row r="675">
          <cell r="A675">
            <v>8118952</v>
          </cell>
          <cell r="B675" t="str">
            <v>蔡政憲</v>
          </cell>
          <cell r="C675" t="str">
            <v>Q123522076</v>
          </cell>
          <cell r="D675" t="str">
            <v>U97117144</v>
          </cell>
          <cell r="E675" t="str">
            <v>機械系一丙</v>
          </cell>
          <cell r="F675">
            <v>15</v>
          </cell>
          <cell r="G675">
            <v>307</v>
          </cell>
          <cell r="H675" t="str">
            <v>南纖福利社</v>
          </cell>
        </row>
        <row r="676">
          <cell r="A676">
            <v>8118953</v>
          </cell>
          <cell r="B676" t="str">
            <v>蕭志安</v>
          </cell>
          <cell r="C676" t="str">
            <v>F128337631</v>
          </cell>
          <cell r="D676" t="str">
            <v>U97117145</v>
          </cell>
          <cell r="E676" t="str">
            <v>機械系一丙</v>
          </cell>
          <cell r="F676">
            <v>15</v>
          </cell>
          <cell r="G676">
            <v>307</v>
          </cell>
          <cell r="H676" t="str">
            <v>南纖福利社</v>
          </cell>
        </row>
        <row r="677">
          <cell r="A677">
            <v>8118954</v>
          </cell>
          <cell r="B677" t="str">
            <v>謝漢瑋</v>
          </cell>
          <cell r="C677" t="str">
            <v>F127982678</v>
          </cell>
          <cell r="D677" t="str">
            <v>U97117146</v>
          </cell>
          <cell r="E677" t="str">
            <v>機械系一丙</v>
          </cell>
          <cell r="F677">
            <v>15</v>
          </cell>
          <cell r="G677">
            <v>307</v>
          </cell>
          <cell r="H677" t="str">
            <v>南纖福利社</v>
          </cell>
        </row>
        <row r="678">
          <cell r="A678">
            <v>8118955</v>
          </cell>
          <cell r="B678" t="str">
            <v>魏建忠</v>
          </cell>
          <cell r="C678" t="str">
            <v>F126968021</v>
          </cell>
          <cell r="D678" t="str">
            <v>U97117147</v>
          </cell>
          <cell r="E678" t="str">
            <v>機械系一丙</v>
          </cell>
          <cell r="F678">
            <v>15</v>
          </cell>
          <cell r="G678">
            <v>307</v>
          </cell>
          <cell r="H678" t="str">
            <v>南纖福利社</v>
          </cell>
        </row>
        <row r="679">
          <cell r="A679">
            <v>8118956</v>
          </cell>
          <cell r="B679" t="str">
            <v>羅子力</v>
          </cell>
          <cell r="C679" t="str">
            <v>T122589427</v>
          </cell>
          <cell r="D679" t="str">
            <v>U97117148</v>
          </cell>
          <cell r="E679" t="str">
            <v>機械系一丙</v>
          </cell>
          <cell r="F679">
            <v>15</v>
          </cell>
          <cell r="G679">
            <v>307</v>
          </cell>
          <cell r="H679" t="str">
            <v>南纖福利社</v>
          </cell>
        </row>
        <row r="680">
          <cell r="A680">
            <v>8118957</v>
          </cell>
          <cell r="B680" t="str">
            <v>嚴守仁</v>
          </cell>
          <cell r="C680" t="str">
            <v>A128287417</v>
          </cell>
          <cell r="D680" t="str">
            <v>U97117149</v>
          </cell>
          <cell r="E680" t="str">
            <v>機械系一丙</v>
          </cell>
          <cell r="F680">
            <v>15</v>
          </cell>
          <cell r="G680">
            <v>307</v>
          </cell>
          <cell r="H680" t="str">
            <v>南纖福利社</v>
          </cell>
        </row>
        <row r="681">
          <cell r="A681">
            <v>8118958</v>
          </cell>
          <cell r="B681" t="str">
            <v>凃彥甫</v>
          </cell>
          <cell r="C681" t="str">
            <v>N125399715</v>
          </cell>
          <cell r="D681" t="str">
            <v>U97117150</v>
          </cell>
          <cell r="E681" t="str">
            <v>機械系一丙</v>
          </cell>
          <cell r="F681">
            <v>15</v>
          </cell>
          <cell r="G681">
            <v>307</v>
          </cell>
          <cell r="H681" t="str">
            <v>南纖福利社</v>
          </cell>
        </row>
        <row r="682">
          <cell r="A682">
            <v>8118959</v>
          </cell>
          <cell r="B682" t="str">
            <v>尤崇宇</v>
          </cell>
          <cell r="C682" t="str">
            <v>A128288950</v>
          </cell>
          <cell r="D682" t="str">
            <v>U97167001</v>
          </cell>
          <cell r="E682" t="str">
            <v>環安系一甲</v>
          </cell>
          <cell r="F682">
            <v>16</v>
          </cell>
          <cell r="G682">
            <v>308</v>
          </cell>
          <cell r="H682" t="str">
            <v>南纖福利社</v>
          </cell>
        </row>
        <row r="683">
          <cell r="A683">
            <v>8118960</v>
          </cell>
          <cell r="B683" t="str">
            <v>王鍵勳</v>
          </cell>
          <cell r="C683" t="str">
            <v>F127263356</v>
          </cell>
          <cell r="D683" t="str">
            <v>U97167002</v>
          </cell>
          <cell r="E683" t="str">
            <v>環安系一甲</v>
          </cell>
          <cell r="F683">
            <v>16</v>
          </cell>
          <cell r="G683">
            <v>308</v>
          </cell>
          <cell r="H683" t="str">
            <v>南纖福利社</v>
          </cell>
        </row>
        <row r="684">
          <cell r="A684">
            <v>8118961</v>
          </cell>
          <cell r="B684" t="str">
            <v>江彩語</v>
          </cell>
          <cell r="C684" t="str">
            <v>K222360543</v>
          </cell>
          <cell r="D684" t="str">
            <v>U97167003</v>
          </cell>
          <cell r="E684" t="str">
            <v>環安系一甲</v>
          </cell>
          <cell r="F684">
            <v>16</v>
          </cell>
          <cell r="G684">
            <v>308</v>
          </cell>
          <cell r="H684" t="str">
            <v>南纖福利社</v>
          </cell>
        </row>
        <row r="685">
          <cell r="A685">
            <v>8118962</v>
          </cell>
          <cell r="B685" t="str">
            <v>吳於軒</v>
          </cell>
          <cell r="C685" t="str">
            <v>R124068992</v>
          </cell>
          <cell r="D685" t="str">
            <v>U97167004</v>
          </cell>
          <cell r="E685" t="str">
            <v>環安系一甲</v>
          </cell>
          <cell r="F685">
            <v>16</v>
          </cell>
          <cell r="G685">
            <v>308</v>
          </cell>
          <cell r="H685" t="str">
            <v>南纖福利社</v>
          </cell>
        </row>
        <row r="686">
          <cell r="A686">
            <v>8118963</v>
          </cell>
          <cell r="B686" t="str">
            <v>吳若瑜</v>
          </cell>
          <cell r="C686" t="str">
            <v>P223457468</v>
          </cell>
          <cell r="D686" t="str">
            <v>U97167005</v>
          </cell>
          <cell r="E686" t="str">
            <v>環安系一甲</v>
          </cell>
          <cell r="F686">
            <v>16</v>
          </cell>
          <cell r="G686">
            <v>308</v>
          </cell>
          <cell r="H686" t="str">
            <v>南纖福利社</v>
          </cell>
        </row>
        <row r="687">
          <cell r="A687">
            <v>8118964</v>
          </cell>
          <cell r="B687" t="str">
            <v>吳貴源</v>
          </cell>
          <cell r="C687" t="str">
            <v>N124586358</v>
          </cell>
          <cell r="D687" t="str">
            <v>U97167006</v>
          </cell>
          <cell r="E687" t="str">
            <v>環安系一甲</v>
          </cell>
          <cell r="F687">
            <v>16</v>
          </cell>
          <cell r="G687">
            <v>308</v>
          </cell>
          <cell r="H687" t="str">
            <v>南纖福利社</v>
          </cell>
        </row>
        <row r="688">
          <cell r="A688">
            <v>8118965</v>
          </cell>
          <cell r="B688" t="str">
            <v>呂珮苡</v>
          </cell>
          <cell r="C688" t="str">
            <v>S223709451</v>
          </cell>
          <cell r="D688" t="str">
            <v>U97167007</v>
          </cell>
          <cell r="E688" t="str">
            <v>環安系一甲</v>
          </cell>
          <cell r="F688">
            <v>16</v>
          </cell>
          <cell r="G688">
            <v>308</v>
          </cell>
          <cell r="H688" t="str">
            <v>南纖福利社</v>
          </cell>
        </row>
        <row r="689">
          <cell r="A689">
            <v>8118966</v>
          </cell>
          <cell r="B689" t="str">
            <v>李祐萱</v>
          </cell>
          <cell r="C689" t="str">
            <v>J222550224</v>
          </cell>
          <cell r="D689" t="str">
            <v>U97167008</v>
          </cell>
          <cell r="E689" t="str">
            <v>環安系一甲</v>
          </cell>
          <cell r="F689">
            <v>16</v>
          </cell>
          <cell r="G689">
            <v>308</v>
          </cell>
          <cell r="H689" t="str">
            <v>南纖福利社</v>
          </cell>
        </row>
        <row r="690">
          <cell r="A690">
            <v>8118967</v>
          </cell>
          <cell r="B690" t="str">
            <v>杜宗明</v>
          </cell>
          <cell r="C690" t="str">
            <v>F127789426</v>
          </cell>
          <cell r="D690" t="str">
            <v>U97167009</v>
          </cell>
          <cell r="E690" t="str">
            <v>環安系一甲</v>
          </cell>
          <cell r="F690">
            <v>16</v>
          </cell>
          <cell r="G690">
            <v>308</v>
          </cell>
          <cell r="H690" t="str">
            <v>南纖福利社</v>
          </cell>
        </row>
        <row r="691">
          <cell r="A691">
            <v>8118968</v>
          </cell>
          <cell r="B691" t="str">
            <v>卓哲安</v>
          </cell>
          <cell r="C691" t="str">
            <v>F127867210</v>
          </cell>
          <cell r="D691" t="str">
            <v>U97167010</v>
          </cell>
          <cell r="E691" t="str">
            <v>環安系一甲</v>
          </cell>
          <cell r="F691">
            <v>16</v>
          </cell>
          <cell r="G691">
            <v>308</v>
          </cell>
          <cell r="H691" t="str">
            <v>南纖福利社</v>
          </cell>
        </row>
        <row r="692">
          <cell r="A692">
            <v>8118969</v>
          </cell>
          <cell r="B692" t="str">
            <v>官庭揚</v>
          </cell>
          <cell r="C692" t="str">
            <v>P123537834</v>
          </cell>
          <cell r="D692" t="str">
            <v>U97167011</v>
          </cell>
          <cell r="E692" t="str">
            <v>環安系一甲</v>
          </cell>
          <cell r="F692">
            <v>16</v>
          </cell>
          <cell r="G692">
            <v>308</v>
          </cell>
          <cell r="H692" t="str">
            <v>南纖福利社</v>
          </cell>
        </row>
        <row r="693">
          <cell r="A693">
            <v>8118970</v>
          </cell>
          <cell r="B693" t="str">
            <v>林妤蓓</v>
          </cell>
          <cell r="C693" t="str">
            <v>F227370296</v>
          </cell>
          <cell r="D693" t="str">
            <v>U97167012</v>
          </cell>
          <cell r="E693" t="str">
            <v>環安系一甲</v>
          </cell>
          <cell r="F693">
            <v>16</v>
          </cell>
          <cell r="G693">
            <v>308</v>
          </cell>
          <cell r="H693" t="str">
            <v>南纖福利社</v>
          </cell>
        </row>
        <row r="694">
          <cell r="A694">
            <v>8118971</v>
          </cell>
          <cell r="B694" t="str">
            <v>林育賢</v>
          </cell>
          <cell r="C694" t="str">
            <v>M122500699</v>
          </cell>
          <cell r="D694" t="str">
            <v>U97167013</v>
          </cell>
          <cell r="E694" t="str">
            <v>環安系一甲</v>
          </cell>
          <cell r="F694">
            <v>16</v>
          </cell>
          <cell r="G694">
            <v>308</v>
          </cell>
          <cell r="H694" t="str">
            <v>南纖福利社</v>
          </cell>
        </row>
        <row r="695">
          <cell r="A695">
            <v>8118972</v>
          </cell>
          <cell r="B695" t="str">
            <v>林彥君</v>
          </cell>
          <cell r="C695" t="str">
            <v>K222422708</v>
          </cell>
          <cell r="D695" t="str">
            <v>U97167014</v>
          </cell>
          <cell r="E695" t="str">
            <v>環安系一甲</v>
          </cell>
          <cell r="F695">
            <v>16</v>
          </cell>
          <cell r="G695">
            <v>308</v>
          </cell>
          <cell r="H695" t="str">
            <v>南纖福利社</v>
          </cell>
        </row>
        <row r="696">
          <cell r="A696">
            <v>8118973</v>
          </cell>
          <cell r="B696" t="str">
            <v>林祐璿</v>
          </cell>
          <cell r="C696" t="str">
            <v>F127164563</v>
          </cell>
          <cell r="D696" t="str">
            <v>U97167015</v>
          </cell>
          <cell r="E696" t="str">
            <v>環安系一甲</v>
          </cell>
          <cell r="F696">
            <v>16</v>
          </cell>
          <cell r="G696">
            <v>308</v>
          </cell>
          <cell r="H696" t="str">
            <v>南纖福利社</v>
          </cell>
        </row>
        <row r="697">
          <cell r="A697">
            <v>8118974</v>
          </cell>
          <cell r="B697" t="str">
            <v>柯易成</v>
          </cell>
          <cell r="C697" t="str">
            <v>F127775806</v>
          </cell>
          <cell r="D697" t="str">
            <v>U97167016</v>
          </cell>
          <cell r="E697" t="str">
            <v>環安系一甲</v>
          </cell>
          <cell r="F697">
            <v>16</v>
          </cell>
          <cell r="G697">
            <v>308</v>
          </cell>
          <cell r="H697" t="str">
            <v>南纖福利社</v>
          </cell>
        </row>
        <row r="698">
          <cell r="A698">
            <v>8118975</v>
          </cell>
          <cell r="B698" t="str">
            <v>孫健智</v>
          </cell>
          <cell r="C698" t="str">
            <v>E123975854</v>
          </cell>
          <cell r="D698" t="str">
            <v>U97167017</v>
          </cell>
          <cell r="E698" t="str">
            <v>環安系一甲</v>
          </cell>
          <cell r="F698">
            <v>16</v>
          </cell>
          <cell r="G698">
            <v>308</v>
          </cell>
          <cell r="H698" t="str">
            <v>南纖福利社</v>
          </cell>
        </row>
        <row r="699">
          <cell r="A699">
            <v>8118976</v>
          </cell>
          <cell r="B699" t="str">
            <v>高玉芸</v>
          </cell>
          <cell r="C699" t="str">
            <v>P223119016</v>
          </cell>
          <cell r="D699" t="str">
            <v>U97167018</v>
          </cell>
          <cell r="E699" t="str">
            <v>環安系一甲</v>
          </cell>
          <cell r="F699">
            <v>16</v>
          </cell>
          <cell r="G699">
            <v>308</v>
          </cell>
          <cell r="H699" t="str">
            <v>南纖福利社</v>
          </cell>
        </row>
        <row r="700">
          <cell r="A700">
            <v>8118977</v>
          </cell>
          <cell r="B700" t="str">
            <v>高得祐</v>
          </cell>
          <cell r="C700" t="str">
            <v>A127235955</v>
          </cell>
          <cell r="D700" t="str">
            <v>U97167019</v>
          </cell>
          <cell r="E700" t="str">
            <v>環安系一甲</v>
          </cell>
          <cell r="F700">
            <v>16</v>
          </cell>
          <cell r="G700">
            <v>308</v>
          </cell>
          <cell r="H700" t="str">
            <v>南纖福利社</v>
          </cell>
        </row>
        <row r="701">
          <cell r="A701">
            <v>8118978</v>
          </cell>
          <cell r="B701" t="str">
            <v>高鈺鈞</v>
          </cell>
          <cell r="C701" t="str">
            <v>N125055218</v>
          </cell>
          <cell r="D701" t="str">
            <v>U97167020</v>
          </cell>
          <cell r="E701" t="str">
            <v>環安系一甲</v>
          </cell>
          <cell r="F701">
            <v>16</v>
          </cell>
          <cell r="G701">
            <v>308</v>
          </cell>
          <cell r="H701" t="str">
            <v>南纖福利社</v>
          </cell>
        </row>
        <row r="702">
          <cell r="A702">
            <v>8118979</v>
          </cell>
          <cell r="B702" t="str">
            <v>張峻愿</v>
          </cell>
          <cell r="C702" t="str">
            <v>S124131473</v>
          </cell>
          <cell r="D702" t="str">
            <v>U97167021</v>
          </cell>
          <cell r="E702" t="str">
            <v>環安系一甲</v>
          </cell>
          <cell r="F702">
            <v>16</v>
          </cell>
          <cell r="G702">
            <v>308</v>
          </cell>
          <cell r="H702" t="str">
            <v>南纖福利社</v>
          </cell>
        </row>
        <row r="703">
          <cell r="A703">
            <v>8118980</v>
          </cell>
          <cell r="B703" t="str">
            <v>張庭瑋</v>
          </cell>
          <cell r="C703" t="str">
            <v>A127734391</v>
          </cell>
          <cell r="D703" t="str">
            <v>U97167022</v>
          </cell>
          <cell r="E703" t="str">
            <v>環安系一甲</v>
          </cell>
          <cell r="F703">
            <v>16</v>
          </cell>
          <cell r="G703">
            <v>308</v>
          </cell>
          <cell r="H703" t="str">
            <v>南纖福利社</v>
          </cell>
        </row>
        <row r="704">
          <cell r="A704">
            <v>8118981</v>
          </cell>
          <cell r="B704" t="str">
            <v>梁育嘉</v>
          </cell>
          <cell r="C704" t="str">
            <v>F127862359</v>
          </cell>
          <cell r="D704" t="str">
            <v>U97167023</v>
          </cell>
          <cell r="E704" t="str">
            <v>環安系一甲</v>
          </cell>
          <cell r="F704">
            <v>16</v>
          </cell>
          <cell r="G704">
            <v>308</v>
          </cell>
          <cell r="H704" t="str">
            <v>南纖福利社</v>
          </cell>
        </row>
        <row r="705">
          <cell r="A705">
            <v>8118982</v>
          </cell>
          <cell r="B705" t="str">
            <v>許　彤</v>
          </cell>
          <cell r="C705" t="str">
            <v>T223670634</v>
          </cell>
          <cell r="D705" t="str">
            <v>U97167024</v>
          </cell>
          <cell r="E705" t="str">
            <v>環安系一甲</v>
          </cell>
          <cell r="F705">
            <v>16</v>
          </cell>
          <cell r="G705">
            <v>308</v>
          </cell>
          <cell r="H705" t="str">
            <v>南纖福利社</v>
          </cell>
        </row>
        <row r="706">
          <cell r="A706">
            <v>8118983</v>
          </cell>
          <cell r="B706" t="str">
            <v>陳泓翔</v>
          </cell>
          <cell r="C706" t="str">
            <v>F127260604</v>
          </cell>
          <cell r="D706" t="str">
            <v>U97167025</v>
          </cell>
          <cell r="E706" t="str">
            <v>環安系一甲</v>
          </cell>
          <cell r="F706">
            <v>16</v>
          </cell>
          <cell r="G706">
            <v>308</v>
          </cell>
          <cell r="H706" t="str">
            <v>南纖福利社</v>
          </cell>
        </row>
        <row r="707">
          <cell r="A707">
            <v>8118984</v>
          </cell>
          <cell r="B707" t="str">
            <v>陳威竹</v>
          </cell>
          <cell r="C707" t="str">
            <v>J122538066</v>
          </cell>
          <cell r="D707" t="str">
            <v>U97167026</v>
          </cell>
          <cell r="E707" t="str">
            <v>環安系一甲</v>
          </cell>
          <cell r="F707">
            <v>16</v>
          </cell>
          <cell r="G707">
            <v>308</v>
          </cell>
          <cell r="H707" t="str">
            <v>南纖福利社</v>
          </cell>
        </row>
        <row r="708">
          <cell r="A708">
            <v>8118985</v>
          </cell>
          <cell r="B708" t="str">
            <v>陳茂霖</v>
          </cell>
          <cell r="C708" t="str">
            <v>F128025798</v>
          </cell>
          <cell r="D708" t="str">
            <v>U97167027</v>
          </cell>
          <cell r="E708" t="str">
            <v>環安系一甲</v>
          </cell>
          <cell r="F708">
            <v>16</v>
          </cell>
          <cell r="G708">
            <v>308</v>
          </cell>
          <cell r="H708" t="str">
            <v>南纖福利社</v>
          </cell>
        </row>
        <row r="709">
          <cell r="A709">
            <v>8118986</v>
          </cell>
          <cell r="B709" t="str">
            <v>陳韋仲</v>
          </cell>
          <cell r="C709" t="str">
            <v>G121798468</v>
          </cell>
          <cell r="D709" t="str">
            <v>U97167028</v>
          </cell>
          <cell r="E709" t="str">
            <v>環安系一甲</v>
          </cell>
          <cell r="F709">
            <v>16</v>
          </cell>
          <cell r="G709">
            <v>308</v>
          </cell>
          <cell r="H709" t="str">
            <v>南纖福利社</v>
          </cell>
        </row>
        <row r="710">
          <cell r="A710">
            <v>8118987</v>
          </cell>
          <cell r="B710" t="str">
            <v>陳振德</v>
          </cell>
          <cell r="C710" t="str">
            <v>I100047391</v>
          </cell>
          <cell r="D710" t="str">
            <v>U97167029</v>
          </cell>
          <cell r="E710" t="str">
            <v>環安系一甲</v>
          </cell>
          <cell r="F710">
            <v>16</v>
          </cell>
          <cell r="G710">
            <v>308</v>
          </cell>
          <cell r="H710" t="str">
            <v>南纖福利社</v>
          </cell>
        </row>
        <row r="711">
          <cell r="A711">
            <v>8118988</v>
          </cell>
          <cell r="B711" t="str">
            <v>陳惟德</v>
          </cell>
          <cell r="C711" t="str">
            <v>G121949198</v>
          </cell>
          <cell r="D711" t="str">
            <v>U97167030</v>
          </cell>
          <cell r="E711" t="str">
            <v>環安系一甲</v>
          </cell>
          <cell r="F711">
            <v>16</v>
          </cell>
          <cell r="G711">
            <v>308</v>
          </cell>
          <cell r="H711" t="str">
            <v>南纖福利社</v>
          </cell>
        </row>
        <row r="712">
          <cell r="A712">
            <v>8118989</v>
          </cell>
          <cell r="B712" t="str">
            <v>陳凱玄</v>
          </cell>
          <cell r="C712" t="str">
            <v>A129453380</v>
          </cell>
          <cell r="D712" t="str">
            <v>U97167031</v>
          </cell>
          <cell r="E712" t="str">
            <v>環安系一甲</v>
          </cell>
          <cell r="F712">
            <v>16</v>
          </cell>
          <cell r="G712">
            <v>308</v>
          </cell>
          <cell r="H712" t="str">
            <v>南纖福利社</v>
          </cell>
        </row>
        <row r="713">
          <cell r="A713">
            <v>8118990</v>
          </cell>
          <cell r="B713" t="str">
            <v>曾承賢</v>
          </cell>
          <cell r="C713" t="str">
            <v>S123561600</v>
          </cell>
          <cell r="D713" t="str">
            <v>U97167032</v>
          </cell>
          <cell r="E713" t="str">
            <v>環安系一甲</v>
          </cell>
          <cell r="F713">
            <v>16</v>
          </cell>
          <cell r="G713">
            <v>308</v>
          </cell>
          <cell r="H713" t="str">
            <v>南纖福利社</v>
          </cell>
        </row>
        <row r="714">
          <cell r="A714">
            <v>8118991</v>
          </cell>
          <cell r="B714" t="str">
            <v>曾國峰</v>
          </cell>
          <cell r="C714" t="str">
            <v>O100244980</v>
          </cell>
          <cell r="D714" t="str">
            <v>U97167033</v>
          </cell>
          <cell r="E714" t="str">
            <v>環安系一甲</v>
          </cell>
          <cell r="F714">
            <v>16</v>
          </cell>
          <cell r="G714">
            <v>308</v>
          </cell>
          <cell r="H714" t="str">
            <v>南纖福利社</v>
          </cell>
        </row>
        <row r="715">
          <cell r="A715">
            <v>8118992</v>
          </cell>
          <cell r="B715" t="str">
            <v>游琇媁</v>
          </cell>
          <cell r="C715" t="str">
            <v>F227554425</v>
          </cell>
          <cell r="D715" t="str">
            <v>U97167034</v>
          </cell>
          <cell r="E715" t="str">
            <v>環安系一甲</v>
          </cell>
          <cell r="F715">
            <v>16</v>
          </cell>
          <cell r="G715">
            <v>308</v>
          </cell>
          <cell r="H715" t="str">
            <v>南纖福利社</v>
          </cell>
        </row>
        <row r="716">
          <cell r="A716">
            <v>8118993</v>
          </cell>
          <cell r="B716" t="str">
            <v>黃信豪</v>
          </cell>
          <cell r="C716" t="str">
            <v>F127947599</v>
          </cell>
          <cell r="D716" t="str">
            <v>U97167035</v>
          </cell>
          <cell r="E716" t="str">
            <v>環安系一甲</v>
          </cell>
          <cell r="F716">
            <v>16</v>
          </cell>
          <cell r="G716">
            <v>308</v>
          </cell>
          <cell r="H716" t="str">
            <v>南纖福利社</v>
          </cell>
        </row>
        <row r="717">
          <cell r="A717">
            <v>8118994</v>
          </cell>
          <cell r="B717" t="str">
            <v>黃俊霖</v>
          </cell>
          <cell r="C717" t="str">
            <v>O100221870</v>
          </cell>
          <cell r="D717" t="str">
            <v>U97167036</v>
          </cell>
          <cell r="E717" t="str">
            <v>環安系一甲</v>
          </cell>
          <cell r="F717">
            <v>16</v>
          </cell>
          <cell r="G717">
            <v>308</v>
          </cell>
          <cell r="H717" t="str">
            <v>南纖福利社</v>
          </cell>
        </row>
        <row r="718">
          <cell r="A718">
            <v>8118995</v>
          </cell>
          <cell r="B718" t="str">
            <v>黃隃瑩</v>
          </cell>
          <cell r="C718" t="str">
            <v>A227293815</v>
          </cell>
          <cell r="D718" t="str">
            <v>U97167037</v>
          </cell>
          <cell r="E718" t="str">
            <v>環安系一甲</v>
          </cell>
          <cell r="F718">
            <v>16</v>
          </cell>
          <cell r="G718">
            <v>308</v>
          </cell>
          <cell r="H718" t="str">
            <v>南纖福利社</v>
          </cell>
        </row>
        <row r="719">
          <cell r="A719">
            <v>8118996</v>
          </cell>
          <cell r="B719" t="str">
            <v>楊立行</v>
          </cell>
          <cell r="C719" t="str">
            <v>A129436281</v>
          </cell>
          <cell r="D719" t="str">
            <v>U97167038</v>
          </cell>
          <cell r="E719" t="str">
            <v>環安系一甲</v>
          </cell>
          <cell r="F719">
            <v>16</v>
          </cell>
          <cell r="G719">
            <v>308</v>
          </cell>
          <cell r="H719" t="str">
            <v>南纖福利社</v>
          </cell>
        </row>
        <row r="720">
          <cell r="A720">
            <v>8118997</v>
          </cell>
          <cell r="B720" t="str">
            <v>廖崇彣</v>
          </cell>
          <cell r="C720" t="str">
            <v>B122746650</v>
          </cell>
          <cell r="D720" t="str">
            <v>U97167039</v>
          </cell>
          <cell r="E720" t="str">
            <v>環安系一甲</v>
          </cell>
          <cell r="F720">
            <v>16</v>
          </cell>
          <cell r="G720">
            <v>308</v>
          </cell>
          <cell r="H720" t="str">
            <v>南纖福利社</v>
          </cell>
        </row>
        <row r="721">
          <cell r="A721">
            <v>8118998</v>
          </cell>
          <cell r="B721" t="str">
            <v>廖淑蓉</v>
          </cell>
          <cell r="C721" t="str">
            <v>P223587989</v>
          </cell>
          <cell r="D721" t="str">
            <v>U97167040</v>
          </cell>
          <cell r="E721" t="str">
            <v>環安系一甲</v>
          </cell>
          <cell r="F721">
            <v>16</v>
          </cell>
          <cell r="G721">
            <v>308</v>
          </cell>
          <cell r="H721" t="str">
            <v>南纖福利社</v>
          </cell>
        </row>
        <row r="722">
          <cell r="A722">
            <v>8118999</v>
          </cell>
          <cell r="B722" t="str">
            <v>滿庭宏</v>
          </cell>
          <cell r="C722" t="str">
            <v>C121421173</v>
          </cell>
          <cell r="D722" t="str">
            <v>U97167041</v>
          </cell>
          <cell r="E722" t="str">
            <v>環安系一甲</v>
          </cell>
          <cell r="F722">
            <v>16</v>
          </cell>
          <cell r="G722">
            <v>308</v>
          </cell>
          <cell r="H722" t="str">
            <v>南纖福利社</v>
          </cell>
        </row>
        <row r="723">
          <cell r="A723">
            <v>8119000</v>
          </cell>
          <cell r="B723" t="str">
            <v>蔣光強</v>
          </cell>
          <cell r="C723" t="str">
            <v>F128024988</v>
          </cell>
          <cell r="D723" t="str">
            <v>U97167042</v>
          </cell>
          <cell r="E723" t="str">
            <v>環安系一甲</v>
          </cell>
          <cell r="F723">
            <v>16</v>
          </cell>
          <cell r="G723">
            <v>308</v>
          </cell>
          <cell r="H723" t="str">
            <v>南纖福利社</v>
          </cell>
        </row>
        <row r="724">
          <cell r="A724">
            <v>8119001</v>
          </cell>
          <cell r="B724" t="str">
            <v>蔡居晏</v>
          </cell>
          <cell r="C724" t="str">
            <v>F127886966</v>
          </cell>
          <cell r="D724" t="str">
            <v>U97167043</v>
          </cell>
          <cell r="E724" t="str">
            <v>環安系一甲</v>
          </cell>
          <cell r="F724">
            <v>16</v>
          </cell>
          <cell r="G724">
            <v>308</v>
          </cell>
          <cell r="H724" t="str">
            <v>南纖福利社</v>
          </cell>
        </row>
        <row r="725">
          <cell r="A725">
            <v>8119002</v>
          </cell>
          <cell r="B725" t="str">
            <v>蔡松源</v>
          </cell>
          <cell r="C725" t="str">
            <v>A126981172</v>
          </cell>
          <cell r="D725" t="str">
            <v>U97167044</v>
          </cell>
          <cell r="E725" t="str">
            <v>環安系一甲</v>
          </cell>
          <cell r="F725">
            <v>16</v>
          </cell>
          <cell r="G725">
            <v>308</v>
          </cell>
          <cell r="H725" t="str">
            <v>南纖福利社</v>
          </cell>
        </row>
        <row r="726">
          <cell r="A726">
            <v>8119003</v>
          </cell>
          <cell r="B726" t="str">
            <v>蔡顥卿</v>
          </cell>
          <cell r="C726" t="str">
            <v>L124014837</v>
          </cell>
          <cell r="D726" t="str">
            <v>U97167045</v>
          </cell>
          <cell r="E726" t="str">
            <v>環安系一甲</v>
          </cell>
          <cell r="F726">
            <v>16</v>
          </cell>
          <cell r="G726">
            <v>308</v>
          </cell>
          <cell r="H726" t="str">
            <v>南纖福利社</v>
          </cell>
        </row>
        <row r="727">
          <cell r="A727">
            <v>8119004</v>
          </cell>
          <cell r="B727" t="str">
            <v>鄭宇翔</v>
          </cell>
          <cell r="C727" t="str">
            <v>F127784092</v>
          </cell>
          <cell r="D727" t="str">
            <v>U97167046</v>
          </cell>
          <cell r="E727" t="str">
            <v>環安系一甲</v>
          </cell>
          <cell r="F727">
            <v>16</v>
          </cell>
          <cell r="G727">
            <v>308</v>
          </cell>
          <cell r="H727" t="str">
            <v>南纖福利社</v>
          </cell>
        </row>
        <row r="728">
          <cell r="A728">
            <v>8119005</v>
          </cell>
          <cell r="B728" t="str">
            <v>謝欣融</v>
          </cell>
          <cell r="C728" t="str">
            <v>G121989825</v>
          </cell>
          <cell r="D728" t="str">
            <v>U97167047</v>
          </cell>
          <cell r="E728" t="str">
            <v>環安系一甲</v>
          </cell>
          <cell r="F728">
            <v>16</v>
          </cell>
          <cell r="G728">
            <v>308</v>
          </cell>
          <cell r="H728" t="str">
            <v>南纖福利社</v>
          </cell>
        </row>
        <row r="729">
          <cell r="A729">
            <v>8119006</v>
          </cell>
          <cell r="B729" t="str">
            <v>謝冠宇</v>
          </cell>
          <cell r="C729" t="str">
            <v>A126432807</v>
          </cell>
          <cell r="D729" t="str">
            <v>U97167048</v>
          </cell>
          <cell r="E729" t="str">
            <v>環安系一甲</v>
          </cell>
          <cell r="F729">
            <v>16</v>
          </cell>
          <cell r="G729">
            <v>308</v>
          </cell>
          <cell r="H729" t="str">
            <v>南纖福利社</v>
          </cell>
        </row>
        <row r="730">
          <cell r="A730">
            <v>8119007</v>
          </cell>
          <cell r="B730" t="str">
            <v>謝潤達</v>
          </cell>
          <cell r="C730" t="str">
            <v>A127723058</v>
          </cell>
          <cell r="D730" t="str">
            <v>U97167049</v>
          </cell>
          <cell r="E730" t="str">
            <v>環安系一甲</v>
          </cell>
          <cell r="F730">
            <v>16</v>
          </cell>
          <cell r="G730">
            <v>308</v>
          </cell>
          <cell r="H730" t="str">
            <v>南纖福利社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缺考名單"/>
      <sheetName val="名單0204"/>
      <sheetName val="試場分配表"/>
      <sheetName val="出缺席表"/>
      <sheetName val="座位表"/>
      <sheetName val="Sheet3"/>
    </sheetNames>
    <sheetDataSet>
      <sheetData sheetId="0"/>
      <sheetData sheetId="1">
        <row r="1">
          <cell r="A1" t="str">
            <v>准考證號碼</v>
          </cell>
          <cell r="B1" t="str">
            <v>出缺席</v>
          </cell>
          <cell r="C1" t="str">
            <v>資料更正</v>
          </cell>
          <cell r="D1" t="str">
            <v>姓名</v>
          </cell>
          <cell r="E1" t="str">
            <v>身分證字號</v>
          </cell>
          <cell r="F1" t="str">
            <v>學號</v>
          </cell>
          <cell r="G1" t="str">
            <v>出生日期</v>
          </cell>
          <cell r="H1" t="str">
            <v>班級</v>
          </cell>
          <cell r="I1" t="str">
            <v>教室</v>
          </cell>
          <cell r="J1" t="str">
            <v>教室號碼</v>
          </cell>
          <cell r="K1" t="str">
            <v>大樓名稱</v>
          </cell>
        </row>
        <row r="2">
          <cell r="A2">
            <v>79998</v>
          </cell>
          <cell r="D2" t="str">
            <v>許淑禎</v>
          </cell>
          <cell r="E2" t="str">
            <v>D222082566</v>
          </cell>
          <cell r="F2">
            <v>1095104040</v>
          </cell>
          <cell r="G2">
            <v>750116</v>
          </cell>
          <cell r="H2" t="str">
            <v>日二技日文三Ａ</v>
          </cell>
          <cell r="I2" t="str">
            <v>Q201</v>
          </cell>
          <cell r="J2">
            <v>1</v>
          </cell>
          <cell r="K2" t="str">
            <v>求真樓</v>
          </cell>
        </row>
        <row r="3">
          <cell r="A3">
            <v>79999</v>
          </cell>
          <cell r="D3" t="str">
            <v>郭珮珊</v>
          </cell>
          <cell r="E3" t="str">
            <v>X220229673</v>
          </cell>
          <cell r="F3">
            <v>1095104042</v>
          </cell>
          <cell r="G3">
            <v>750502</v>
          </cell>
          <cell r="H3" t="str">
            <v>日二技日文三Ａ</v>
          </cell>
          <cell r="I3" t="str">
            <v>Q201</v>
          </cell>
          <cell r="J3">
            <v>1</v>
          </cell>
          <cell r="K3" t="str">
            <v>求真樓</v>
          </cell>
        </row>
        <row r="4">
          <cell r="A4">
            <v>80000</v>
          </cell>
          <cell r="D4" t="str">
            <v>許虹琳</v>
          </cell>
          <cell r="E4" t="str">
            <v>T223393552</v>
          </cell>
          <cell r="F4">
            <v>1095112026</v>
          </cell>
          <cell r="G4">
            <v>750516</v>
          </cell>
          <cell r="H4" t="str">
            <v>日二技翻譯三Ａ</v>
          </cell>
          <cell r="I4" t="str">
            <v>Q201</v>
          </cell>
          <cell r="J4">
            <v>1</v>
          </cell>
          <cell r="K4" t="str">
            <v>求真樓</v>
          </cell>
        </row>
        <row r="5">
          <cell r="A5">
            <v>80001</v>
          </cell>
          <cell r="D5" t="str">
            <v>許如伶</v>
          </cell>
          <cell r="E5" t="str">
            <v>E223564648</v>
          </cell>
          <cell r="F5">
            <v>1095112035</v>
          </cell>
          <cell r="G5">
            <v>741227</v>
          </cell>
          <cell r="H5" t="str">
            <v>日二技翻譯三Ａ</v>
          </cell>
          <cell r="I5" t="str">
            <v>Q201</v>
          </cell>
          <cell r="J5">
            <v>1</v>
          </cell>
          <cell r="K5" t="str">
            <v>求真樓</v>
          </cell>
        </row>
        <row r="6">
          <cell r="A6">
            <v>80002</v>
          </cell>
          <cell r="D6" t="str">
            <v>謝宗晉</v>
          </cell>
          <cell r="E6" t="str">
            <v>E123326155</v>
          </cell>
          <cell r="F6">
            <v>1093104056</v>
          </cell>
          <cell r="G6">
            <v>711005</v>
          </cell>
          <cell r="H6" t="str">
            <v>日二技日文四Ａ</v>
          </cell>
          <cell r="I6" t="str">
            <v>Q201</v>
          </cell>
          <cell r="J6">
            <v>1</v>
          </cell>
          <cell r="K6" t="str">
            <v>求真樓</v>
          </cell>
        </row>
        <row r="7">
          <cell r="A7">
            <v>80003</v>
          </cell>
          <cell r="D7" t="str">
            <v>洪曉荷</v>
          </cell>
          <cell r="E7" t="str">
            <v>Q223125471</v>
          </cell>
          <cell r="F7">
            <v>1094104003</v>
          </cell>
          <cell r="G7">
            <v>731106</v>
          </cell>
          <cell r="H7" t="str">
            <v>日二技日文四Ａ</v>
          </cell>
          <cell r="I7" t="str">
            <v>Q201</v>
          </cell>
          <cell r="J7">
            <v>1</v>
          </cell>
          <cell r="K7" t="str">
            <v>求真樓</v>
          </cell>
        </row>
        <row r="8">
          <cell r="A8">
            <v>80004</v>
          </cell>
          <cell r="D8" t="str">
            <v>楊季舉</v>
          </cell>
          <cell r="E8" t="str">
            <v>E123658429</v>
          </cell>
          <cell r="F8">
            <v>1094104005</v>
          </cell>
          <cell r="G8">
            <v>740101</v>
          </cell>
          <cell r="H8" t="str">
            <v>日二技日文四Ａ</v>
          </cell>
          <cell r="I8" t="str">
            <v>Q201</v>
          </cell>
          <cell r="J8">
            <v>1</v>
          </cell>
          <cell r="K8" t="str">
            <v>求真樓</v>
          </cell>
        </row>
        <row r="9">
          <cell r="A9">
            <v>80005</v>
          </cell>
          <cell r="D9" t="str">
            <v>黃詩毓</v>
          </cell>
          <cell r="E9" t="str">
            <v>E223498167</v>
          </cell>
          <cell r="F9">
            <v>1094104008</v>
          </cell>
          <cell r="G9">
            <v>740301</v>
          </cell>
          <cell r="H9" t="str">
            <v>日二技日文四Ａ</v>
          </cell>
          <cell r="I9" t="str">
            <v>Q201</v>
          </cell>
          <cell r="J9">
            <v>1</v>
          </cell>
          <cell r="K9" t="str">
            <v>求真樓</v>
          </cell>
        </row>
        <row r="10">
          <cell r="A10">
            <v>80006</v>
          </cell>
          <cell r="D10" t="str">
            <v>沈弘偉</v>
          </cell>
          <cell r="E10" t="str">
            <v>E123431713</v>
          </cell>
          <cell r="F10">
            <v>1094104009</v>
          </cell>
          <cell r="G10">
            <v>740828</v>
          </cell>
          <cell r="H10" t="str">
            <v>日二技日文四Ａ</v>
          </cell>
          <cell r="I10" t="str">
            <v>Q201</v>
          </cell>
          <cell r="J10">
            <v>1</v>
          </cell>
          <cell r="K10" t="str">
            <v>求真樓</v>
          </cell>
        </row>
        <row r="11">
          <cell r="A11">
            <v>80007</v>
          </cell>
          <cell r="D11" t="str">
            <v>呂佳玲</v>
          </cell>
          <cell r="E11" t="str">
            <v>E223568388</v>
          </cell>
          <cell r="F11">
            <v>1094104010</v>
          </cell>
          <cell r="G11">
            <v>740131</v>
          </cell>
          <cell r="H11" t="str">
            <v>日二技日文四Ａ</v>
          </cell>
          <cell r="I11" t="str">
            <v>Q201</v>
          </cell>
          <cell r="J11">
            <v>1</v>
          </cell>
          <cell r="K11" t="str">
            <v>求真樓</v>
          </cell>
        </row>
        <row r="12">
          <cell r="A12">
            <v>80008</v>
          </cell>
          <cell r="D12" t="str">
            <v>榮婉君</v>
          </cell>
          <cell r="E12" t="str">
            <v>E223704768</v>
          </cell>
          <cell r="F12">
            <v>1094104011</v>
          </cell>
          <cell r="G12">
            <v>731106</v>
          </cell>
          <cell r="H12" t="str">
            <v>日二技日文四Ａ</v>
          </cell>
          <cell r="I12" t="str">
            <v>Q201</v>
          </cell>
          <cell r="J12">
            <v>1</v>
          </cell>
          <cell r="K12" t="str">
            <v>求真樓</v>
          </cell>
        </row>
        <row r="13">
          <cell r="A13">
            <v>80009</v>
          </cell>
          <cell r="D13" t="str">
            <v>蔡佩穎</v>
          </cell>
          <cell r="E13" t="str">
            <v>E223181265</v>
          </cell>
          <cell r="F13">
            <v>1094104012</v>
          </cell>
          <cell r="G13">
            <v>731214</v>
          </cell>
          <cell r="H13" t="str">
            <v>日二技日文四Ａ</v>
          </cell>
          <cell r="I13" t="str">
            <v>Q201</v>
          </cell>
          <cell r="J13">
            <v>1</v>
          </cell>
          <cell r="K13" t="str">
            <v>求真樓</v>
          </cell>
        </row>
        <row r="14">
          <cell r="A14">
            <v>80010</v>
          </cell>
          <cell r="D14" t="str">
            <v>劉培莘</v>
          </cell>
          <cell r="E14" t="str">
            <v>E222845359</v>
          </cell>
          <cell r="F14">
            <v>1094104014</v>
          </cell>
          <cell r="G14">
            <v>720709</v>
          </cell>
          <cell r="H14" t="str">
            <v>日二技日文四Ａ</v>
          </cell>
          <cell r="I14" t="str">
            <v>Q201</v>
          </cell>
          <cell r="J14">
            <v>1</v>
          </cell>
          <cell r="K14" t="str">
            <v>求真樓</v>
          </cell>
        </row>
        <row r="15">
          <cell r="A15">
            <v>80011</v>
          </cell>
          <cell r="D15" t="str">
            <v>何玉貞</v>
          </cell>
          <cell r="E15" t="str">
            <v>A227653204</v>
          </cell>
          <cell r="F15">
            <v>1094104015</v>
          </cell>
          <cell r="G15">
            <v>730820</v>
          </cell>
          <cell r="H15" t="str">
            <v>日二技日文四Ａ</v>
          </cell>
          <cell r="I15" t="str">
            <v>Q201</v>
          </cell>
          <cell r="J15">
            <v>1</v>
          </cell>
          <cell r="K15" t="str">
            <v>求真樓</v>
          </cell>
        </row>
        <row r="16">
          <cell r="A16">
            <v>80012</v>
          </cell>
          <cell r="B16" t="str">
            <v>A</v>
          </cell>
          <cell r="D16" t="str">
            <v>林青慧</v>
          </cell>
          <cell r="E16" t="str">
            <v>A226112508</v>
          </cell>
          <cell r="F16">
            <v>1094104016</v>
          </cell>
          <cell r="G16">
            <v>740308</v>
          </cell>
          <cell r="H16" t="str">
            <v>日二技日文四Ａ</v>
          </cell>
          <cell r="I16" t="str">
            <v>Q201</v>
          </cell>
          <cell r="J16">
            <v>1</v>
          </cell>
          <cell r="K16" t="str">
            <v>求真樓</v>
          </cell>
        </row>
        <row r="17">
          <cell r="A17">
            <v>80013</v>
          </cell>
          <cell r="D17" t="str">
            <v>林立章</v>
          </cell>
          <cell r="E17" t="str">
            <v>A128020074</v>
          </cell>
          <cell r="F17">
            <v>1094104017</v>
          </cell>
          <cell r="G17">
            <v>721110</v>
          </cell>
          <cell r="H17" t="str">
            <v>日二技日文四Ａ</v>
          </cell>
          <cell r="I17" t="str">
            <v>Q201</v>
          </cell>
          <cell r="J17">
            <v>1</v>
          </cell>
          <cell r="K17" t="str">
            <v>求真樓</v>
          </cell>
        </row>
        <row r="18">
          <cell r="A18">
            <v>80014</v>
          </cell>
          <cell r="D18" t="str">
            <v>呂明穎</v>
          </cell>
          <cell r="E18" t="str">
            <v>H222701659</v>
          </cell>
          <cell r="F18">
            <v>1094104019</v>
          </cell>
          <cell r="G18">
            <v>690515</v>
          </cell>
          <cell r="H18" t="str">
            <v>日二技日文四Ａ</v>
          </cell>
          <cell r="I18" t="str">
            <v>Q201</v>
          </cell>
          <cell r="J18">
            <v>1</v>
          </cell>
          <cell r="K18" t="str">
            <v>求真樓</v>
          </cell>
        </row>
        <row r="19">
          <cell r="A19">
            <v>80015</v>
          </cell>
          <cell r="D19" t="str">
            <v>朱凱莉</v>
          </cell>
          <cell r="E19" t="str">
            <v>H222701122</v>
          </cell>
          <cell r="F19">
            <v>1094104020</v>
          </cell>
          <cell r="G19">
            <v>691117</v>
          </cell>
          <cell r="H19" t="str">
            <v>日二技日文四Ａ</v>
          </cell>
          <cell r="I19" t="str">
            <v>Q201</v>
          </cell>
          <cell r="J19">
            <v>1</v>
          </cell>
          <cell r="K19" t="str">
            <v>求真樓</v>
          </cell>
        </row>
        <row r="20">
          <cell r="A20">
            <v>80016</v>
          </cell>
          <cell r="D20" t="str">
            <v>張韻志</v>
          </cell>
          <cell r="E20" t="str">
            <v>L223207223</v>
          </cell>
          <cell r="F20">
            <v>1094104021</v>
          </cell>
          <cell r="G20">
            <v>720610</v>
          </cell>
          <cell r="H20" t="str">
            <v>日二技日文四Ａ</v>
          </cell>
          <cell r="I20" t="str">
            <v>Q201</v>
          </cell>
          <cell r="J20">
            <v>1</v>
          </cell>
          <cell r="K20" t="str">
            <v>求真樓</v>
          </cell>
        </row>
        <row r="21">
          <cell r="A21">
            <v>80017</v>
          </cell>
          <cell r="D21" t="str">
            <v>鄧美珍</v>
          </cell>
          <cell r="E21" t="str">
            <v>H222280440</v>
          </cell>
          <cell r="F21">
            <v>1094104022</v>
          </cell>
          <cell r="G21">
            <v>680408</v>
          </cell>
          <cell r="H21" t="str">
            <v>日二技日文四Ａ</v>
          </cell>
          <cell r="I21" t="str">
            <v>Q201</v>
          </cell>
          <cell r="J21">
            <v>1</v>
          </cell>
          <cell r="K21" t="str">
            <v>求真樓</v>
          </cell>
        </row>
        <row r="22">
          <cell r="A22">
            <v>80018</v>
          </cell>
          <cell r="D22" t="str">
            <v>許端倪</v>
          </cell>
          <cell r="E22" t="str">
            <v>B222026191</v>
          </cell>
          <cell r="F22">
            <v>1094104024</v>
          </cell>
          <cell r="G22">
            <v>720109</v>
          </cell>
          <cell r="H22" t="str">
            <v>日二技日文四Ａ</v>
          </cell>
          <cell r="I22" t="str">
            <v>Q201</v>
          </cell>
          <cell r="J22">
            <v>1</v>
          </cell>
          <cell r="K22" t="str">
            <v>求真樓</v>
          </cell>
        </row>
        <row r="23">
          <cell r="A23">
            <v>80019</v>
          </cell>
          <cell r="D23" t="str">
            <v>邱俐雯</v>
          </cell>
          <cell r="E23" t="str">
            <v>L223494039</v>
          </cell>
          <cell r="F23">
            <v>1094104027</v>
          </cell>
          <cell r="G23">
            <v>731004</v>
          </cell>
          <cell r="H23" t="str">
            <v>日二技日文四Ａ</v>
          </cell>
          <cell r="I23" t="str">
            <v>Q201</v>
          </cell>
          <cell r="J23">
            <v>1</v>
          </cell>
          <cell r="K23" t="str">
            <v>求真樓</v>
          </cell>
        </row>
        <row r="24">
          <cell r="A24">
            <v>80020</v>
          </cell>
          <cell r="D24" t="str">
            <v>游國強</v>
          </cell>
          <cell r="E24" t="str">
            <v>H123009947</v>
          </cell>
          <cell r="F24">
            <v>1094104028</v>
          </cell>
          <cell r="G24">
            <v>720513</v>
          </cell>
          <cell r="H24" t="str">
            <v>日二技日文四Ａ</v>
          </cell>
          <cell r="I24" t="str">
            <v>Q201</v>
          </cell>
          <cell r="J24">
            <v>1</v>
          </cell>
          <cell r="K24" t="str">
            <v>求真樓</v>
          </cell>
        </row>
        <row r="25">
          <cell r="A25">
            <v>80021</v>
          </cell>
          <cell r="D25" t="str">
            <v>錢宇昱</v>
          </cell>
          <cell r="E25" t="str">
            <v>D122030300</v>
          </cell>
          <cell r="F25">
            <v>1094104029</v>
          </cell>
          <cell r="G25">
            <v>731106</v>
          </cell>
          <cell r="H25" t="str">
            <v>日二技日文四Ａ</v>
          </cell>
          <cell r="I25" t="str">
            <v>Q201</v>
          </cell>
          <cell r="J25">
            <v>1</v>
          </cell>
          <cell r="K25" t="str">
            <v>求真樓</v>
          </cell>
        </row>
        <row r="26">
          <cell r="A26">
            <v>80022</v>
          </cell>
          <cell r="D26" t="str">
            <v>朱祐麟</v>
          </cell>
          <cell r="E26" t="str">
            <v>S123681607</v>
          </cell>
          <cell r="F26">
            <v>1094104033</v>
          </cell>
          <cell r="G26">
            <v>740206</v>
          </cell>
          <cell r="H26" t="str">
            <v>日二技日文四Ａ</v>
          </cell>
          <cell r="I26" t="str">
            <v>Q201</v>
          </cell>
          <cell r="J26">
            <v>1</v>
          </cell>
          <cell r="K26" t="str">
            <v>求真樓</v>
          </cell>
        </row>
        <row r="27">
          <cell r="A27">
            <v>80023</v>
          </cell>
          <cell r="D27" t="str">
            <v>林威良</v>
          </cell>
          <cell r="E27" t="str">
            <v>N124482962</v>
          </cell>
          <cell r="F27">
            <v>1094104036</v>
          </cell>
          <cell r="G27">
            <v>731015</v>
          </cell>
          <cell r="H27" t="str">
            <v>日二技日文四Ａ</v>
          </cell>
          <cell r="I27" t="str">
            <v>Q201</v>
          </cell>
          <cell r="J27">
            <v>1</v>
          </cell>
          <cell r="K27" t="str">
            <v>求真樓</v>
          </cell>
        </row>
        <row r="28">
          <cell r="A28">
            <v>80024</v>
          </cell>
          <cell r="D28" t="str">
            <v>唐彩菊</v>
          </cell>
          <cell r="E28" t="str">
            <v>S223476920</v>
          </cell>
          <cell r="F28">
            <v>1094104038</v>
          </cell>
          <cell r="G28">
            <v>720109</v>
          </cell>
          <cell r="H28" t="str">
            <v>日二技日文四Ａ</v>
          </cell>
          <cell r="I28" t="str">
            <v>Q201</v>
          </cell>
          <cell r="J28">
            <v>1</v>
          </cell>
          <cell r="K28" t="str">
            <v>求真樓</v>
          </cell>
        </row>
        <row r="29">
          <cell r="A29">
            <v>80025</v>
          </cell>
          <cell r="D29" t="str">
            <v>吳俐瑱</v>
          </cell>
          <cell r="E29" t="str">
            <v>E223206472</v>
          </cell>
          <cell r="F29">
            <v>1094104039</v>
          </cell>
          <cell r="G29">
            <v>731120</v>
          </cell>
          <cell r="H29" t="str">
            <v>日二技日文四Ａ</v>
          </cell>
          <cell r="I29" t="str">
            <v>Q201</v>
          </cell>
          <cell r="J29">
            <v>1</v>
          </cell>
          <cell r="K29" t="str">
            <v>求真樓</v>
          </cell>
        </row>
        <row r="30">
          <cell r="A30">
            <v>80026</v>
          </cell>
          <cell r="D30" t="str">
            <v>陳怡君</v>
          </cell>
          <cell r="E30" t="str">
            <v>P223302486</v>
          </cell>
          <cell r="F30">
            <v>1094104040</v>
          </cell>
          <cell r="G30">
            <v>740416</v>
          </cell>
          <cell r="H30" t="str">
            <v>日二技日文四Ａ</v>
          </cell>
          <cell r="I30" t="str">
            <v>Q201</v>
          </cell>
          <cell r="J30">
            <v>1</v>
          </cell>
          <cell r="K30" t="str">
            <v>求真樓</v>
          </cell>
        </row>
        <row r="31">
          <cell r="A31">
            <v>80027</v>
          </cell>
          <cell r="D31" t="str">
            <v>黃怡嫻</v>
          </cell>
          <cell r="E31" t="str">
            <v>E223162448</v>
          </cell>
          <cell r="F31">
            <v>1094104043</v>
          </cell>
          <cell r="G31">
            <v>730524</v>
          </cell>
          <cell r="H31" t="str">
            <v>日二技日文四Ａ</v>
          </cell>
          <cell r="I31" t="str">
            <v>Q201</v>
          </cell>
          <cell r="J31">
            <v>1</v>
          </cell>
          <cell r="K31" t="str">
            <v>求真樓</v>
          </cell>
        </row>
        <row r="32">
          <cell r="A32">
            <v>80028</v>
          </cell>
          <cell r="D32" t="str">
            <v>林意智</v>
          </cell>
          <cell r="E32" t="str">
            <v>G121721396</v>
          </cell>
          <cell r="F32">
            <v>1094104047</v>
          </cell>
          <cell r="G32">
            <v>731124</v>
          </cell>
          <cell r="H32" t="str">
            <v>日二技日文四Ａ</v>
          </cell>
          <cell r="I32" t="str">
            <v>Q201</v>
          </cell>
          <cell r="J32">
            <v>1</v>
          </cell>
          <cell r="K32" t="str">
            <v>求真樓</v>
          </cell>
        </row>
        <row r="33">
          <cell r="A33">
            <v>80029</v>
          </cell>
          <cell r="D33" t="str">
            <v>李丞浩</v>
          </cell>
          <cell r="E33" t="str">
            <v>M121829248</v>
          </cell>
          <cell r="F33">
            <v>1094104048</v>
          </cell>
          <cell r="G33">
            <v>730106</v>
          </cell>
          <cell r="H33" t="str">
            <v>日二技日文四Ａ</v>
          </cell>
          <cell r="I33" t="str">
            <v>Q201</v>
          </cell>
          <cell r="J33">
            <v>1</v>
          </cell>
          <cell r="K33" t="str">
            <v>求真樓</v>
          </cell>
        </row>
        <row r="34">
          <cell r="A34">
            <v>80030</v>
          </cell>
          <cell r="D34" t="str">
            <v>陳育茹</v>
          </cell>
          <cell r="E34" t="str">
            <v>T223392064</v>
          </cell>
          <cell r="F34">
            <v>1094104050</v>
          </cell>
          <cell r="G34">
            <v>740919</v>
          </cell>
          <cell r="H34" t="str">
            <v>日二技日文四Ａ</v>
          </cell>
          <cell r="I34" t="str">
            <v>Q201</v>
          </cell>
          <cell r="J34">
            <v>1</v>
          </cell>
          <cell r="K34" t="str">
            <v>求真樓</v>
          </cell>
        </row>
        <row r="35">
          <cell r="A35">
            <v>80031</v>
          </cell>
          <cell r="D35" t="str">
            <v>林禹成</v>
          </cell>
          <cell r="E35" t="str">
            <v>D122054891</v>
          </cell>
          <cell r="F35">
            <v>1094104051</v>
          </cell>
          <cell r="G35">
            <v>740712</v>
          </cell>
          <cell r="H35" t="str">
            <v>日二技日文四Ａ</v>
          </cell>
          <cell r="I35" t="str">
            <v>Q201</v>
          </cell>
          <cell r="J35">
            <v>1</v>
          </cell>
          <cell r="K35" t="str">
            <v>求真樓</v>
          </cell>
        </row>
        <row r="36">
          <cell r="A36">
            <v>80032</v>
          </cell>
          <cell r="D36" t="str">
            <v>黃涵琳</v>
          </cell>
          <cell r="E36" t="str">
            <v>G221591774</v>
          </cell>
          <cell r="F36">
            <v>1094104053</v>
          </cell>
          <cell r="G36">
            <v>740421</v>
          </cell>
          <cell r="H36" t="str">
            <v>日二技日文四Ａ</v>
          </cell>
          <cell r="I36" t="str">
            <v>Q201</v>
          </cell>
          <cell r="J36">
            <v>1</v>
          </cell>
          <cell r="K36" t="str">
            <v>求真樓</v>
          </cell>
        </row>
        <row r="37">
          <cell r="A37">
            <v>80033</v>
          </cell>
          <cell r="D37" t="str">
            <v>閻宏杰</v>
          </cell>
          <cell r="E37" t="str">
            <v>F126026591</v>
          </cell>
          <cell r="F37">
            <v>1094104055</v>
          </cell>
          <cell r="G37">
            <v>721025</v>
          </cell>
          <cell r="H37" t="str">
            <v>日二技日文四Ａ</v>
          </cell>
          <cell r="I37" t="str">
            <v>Q201</v>
          </cell>
          <cell r="J37">
            <v>1</v>
          </cell>
          <cell r="K37" t="str">
            <v>求真樓</v>
          </cell>
        </row>
        <row r="38">
          <cell r="A38">
            <v>80034</v>
          </cell>
          <cell r="D38" t="str">
            <v>楊鈞凱</v>
          </cell>
          <cell r="E38" t="str">
            <v>D122163546</v>
          </cell>
          <cell r="F38">
            <v>1094103003</v>
          </cell>
          <cell r="G38">
            <v>740606</v>
          </cell>
          <cell r="H38" t="str">
            <v>日二技西文四Ａ</v>
          </cell>
          <cell r="I38" t="str">
            <v>Q201</v>
          </cell>
          <cell r="J38">
            <v>1</v>
          </cell>
          <cell r="K38" t="str">
            <v>求真樓</v>
          </cell>
        </row>
        <row r="39">
          <cell r="A39">
            <v>80035</v>
          </cell>
          <cell r="D39" t="str">
            <v>張雅喬</v>
          </cell>
          <cell r="E39" t="str">
            <v>N224486088</v>
          </cell>
          <cell r="F39">
            <v>1094103020</v>
          </cell>
          <cell r="G39">
            <v>740714</v>
          </cell>
          <cell r="H39" t="str">
            <v>日二技西文四Ａ</v>
          </cell>
          <cell r="I39" t="str">
            <v>Q201</v>
          </cell>
          <cell r="J39">
            <v>1</v>
          </cell>
          <cell r="K39" t="str">
            <v>求真樓</v>
          </cell>
        </row>
        <row r="40">
          <cell r="A40">
            <v>80036</v>
          </cell>
          <cell r="D40" t="str">
            <v>江旻修</v>
          </cell>
          <cell r="E40" t="str">
            <v>N224533788</v>
          </cell>
          <cell r="F40">
            <v>1094103021</v>
          </cell>
          <cell r="G40">
            <v>731125</v>
          </cell>
          <cell r="H40" t="str">
            <v>日二技西文四Ａ</v>
          </cell>
          <cell r="I40" t="str">
            <v>Q201</v>
          </cell>
          <cell r="J40">
            <v>1</v>
          </cell>
          <cell r="K40" t="str">
            <v>求真樓</v>
          </cell>
        </row>
        <row r="41">
          <cell r="A41">
            <v>80037</v>
          </cell>
          <cell r="D41" t="str">
            <v>羅曉涵</v>
          </cell>
          <cell r="E41" t="str">
            <v>Q223628922</v>
          </cell>
          <cell r="F41">
            <v>1094103024</v>
          </cell>
          <cell r="G41">
            <v>740607</v>
          </cell>
          <cell r="H41" t="str">
            <v>日二技西文四Ａ</v>
          </cell>
          <cell r="I41" t="str">
            <v>Q201</v>
          </cell>
          <cell r="J41">
            <v>1</v>
          </cell>
          <cell r="K41" t="str">
            <v>求真樓</v>
          </cell>
        </row>
        <row r="42">
          <cell r="A42">
            <v>80038</v>
          </cell>
          <cell r="D42" t="str">
            <v>徐浚彬</v>
          </cell>
          <cell r="E42" t="str">
            <v>R123634376</v>
          </cell>
          <cell r="F42">
            <v>1094103025</v>
          </cell>
          <cell r="G42">
            <v>740804</v>
          </cell>
          <cell r="H42" t="str">
            <v>日二技西文四Ａ</v>
          </cell>
          <cell r="I42" t="str">
            <v>Q201</v>
          </cell>
          <cell r="J42">
            <v>1</v>
          </cell>
          <cell r="K42" t="str">
            <v>求真樓</v>
          </cell>
        </row>
        <row r="43">
          <cell r="A43">
            <v>80039</v>
          </cell>
          <cell r="D43" t="str">
            <v>江佩真</v>
          </cell>
          <cell r="E43" t="str">
            <v>R223285811</v>
          </cell>
          <cell r="F43">
            <v>1094103026</v>
          </cell>
          <cell r="G43">
            <v>740429</v>
          </cell>
          <cell r="H43" t="str">
            <v>日二技西文四Ａ</v>
          </cell>
          <cell r="I43" t="str">
            <v>Q201</v>
          </cell>
          <cell r="J43">
            <v>1</v>
          </cell>
          <cell r="K43" t="str">
            <v>求真樓</v>
          </cell>
        </row>
        <row r="44">
          <cell r="A44">
            <v>80040</v>
          </cell>
          <cell r="D44" t="str">
            <v>洪國穎</v>
          </cell>
          <cell r="E44" t="str">
            <v>D121797655</v>
          </cell>
          <cell r="F44">
            <v>1094103040</v>
          </cell>
          <cell r="G44">
            <v>720119</v>
          </cell>
          <cell r="H44" t="str">
            <v>日二技西文四Ａ</v>
          </cell>
          <cell r="I44" t="str">
            <v>Q201</v>
          </cell>
          <cell r="J44">
            <v>1</v>
          </cell>
          <cell r="K44" t="str">
            <v>求真樓</v>
          </cell>
        </row>
        <row r="45">
          <cell r="A45">
            <v>80041</v>
          </cell>
          <cell r="D45" t="str">
            <v>柯佳慧</v>
          </cell>
          <cell r="E45" t="str">
            <v>E222423942</v>
          </cell>
          <cell r="F45">
            <v>1092101037</v>
          </cell>
          <cell r="G45">
            <v>700409</v>
          </cell>
          <cell r="H45" t="str">
            <v>日二技法文四Ａ</v>
          </cell>
          <cell r="I45" t="str">
            <v>Q201</v>
          </cell>
          <cell r="J45">
            <v>1</v>
          </cell>
          <cell r="K45" t="str">
            <v>求真樓</v>
          </cell>
        </row>
        <row r="46">
          <cell r="A46">
            <v>80042</v>
          </cell>
          <cell r="D46" t="str">
            <v>蔡依瑾</v>
          </cell>
          <cell r="E46" t="str">
            <v>D221992312</v>
          </cell>
          <cell r="F46">
            <v>1094101002</v>
          </cell>
          <cell r="G46">
            <v>730916</v>
          </cell>
          <cell r="H46" t="str">
            <v>日二技法文四Ａ</v>
          </cell>
          <cell r="I46" t="str">
            <v>Q201</v>
          </cell>
          <cell r="J46">
            <v>1</v>
          </cell>
          <cell r="K46" t="str">
            <v>求真樓</v>
          </cell>
        </row>
        <row r="47">
          <cell r="A47">
            <v>80043</v>
          </cell>
          <cell r="D47" t="str">
            <v>魏珮玲</v>
          </cell>
          <cell r="E47" t="str">
            <v>P223190253</v>
          </cell>
          <cell r="F47">
            <v>1094101020</v>
          </cell>
          <cell r="G47">
            <v>730908</v>
          </cell>
          <cell r="H47" t="str">
            <v>日二技法文四Ａ</v>
          </cell>
          <cell r="I47" t="str">
            <v>Q201</v>
          </cell>
          <cell r="J47">
            <v>1</v>
          </cell>
          <cell r="K47" t="str">
            <v>求真樓</v>
          </cell>
        </row>
        <row r="48">
          <cell r="A48">
            <v>80044</v>
          </cell>
          <cell r="D48" t="str">
            <v>李姿儀</v>
          </cell>
          <cell r="E48" t="str">
            <v>S223259116</v>
          </cell>
          <cell r="F48">
            <v>1094101031</v>
          </cell>
          <cell r="G48">
            <v>731206</v>
          </cell>
          <cell r="H48" t="str">
            <v>日二技法文四Ａ</v>
          </cell>
          <cell r="I48" t="str">
            <v>Q201</v>
          </cell>
          <cell r="J48">
            <v>1</v>
          </cell>
          <cell r="K48" t="str">
            <v>求真樓</v>
          </cell>
        </row>
        <row r="49">
          <cell r="A49">
            <v>80045</v>
          </cell>
          <cell r="D49" t="str">
            <v>劉訓宏</v>
          </cell>
          <cell r="E49" t="str">
            <v>N123386336</v>
          </cell>
          <cell r="F49">
            <v>1092100044</v>
          </cell>
          <cell r="G49">
            <v>680803</v>
          </cell>
          <cell r="H49" t="str">
            <v>日二技英文四Ａ</v>
          </cell>
          <cell r="I49" t="str">
            <v>Q201</v>
          </cell>
          <cell r="J49">
            <v>1</v>
          </cell>
          <cell r="K49" t="str">
            <v>求真樓</v>
          </cell>
        </row>
        <row r="50">
          <cell r="A50">
            <v>80046</v>
          </cell>
          <cell r="D50" t="str">
            <v>徐芸蓁</v>
          </cell>
          <cell r="E50" t="str">
            <v>M221943012</v>
          </cell>
          <cell r="F50">
            <v>1094100022</v>
          </cell>
          <cell r="G50">
            <v>721004</v>
          </cell>
          <cell r="H50" t="str">
            <v>日二技英文四Ａ</v>
          </cell>
          <cell r="I50" t="str">
            <v>Q201</v>
          </cell>
          <cell r="J50">
            <v>1</v>
          </cell>
          <cell r="K50" t="str">
            <v>求真樓</v>
          </cell>
        </row>
        <row r="51">
          <cell r="A51">
            <v>80047</v>
          </cell>
          <cell r="D51" t="str">
            <v>方虹甯</v>
          </cell>
          <cell r="E51" t="str">
            <v>Q223532190</v>
          </cell>
          <cell r="F51">
            <v>1094100027</v>
          </cell>
          <cell r="G51">
            <v>740830</v>
          </cell>
          <cell r="H51" t="str">
            <v>日二技英文四Ａ</v>
          </cell>
          <cell r="I51" t="str">
            <v>Q201</v>
          </cell>
          <cell r="J51">
            <v>1</v>
          </cell>
          <cell r="K51" t="str">
            <v>求真樓</v>
          </cell>
        </row>
        <row r="52">
          <cell r="A52">
            <v>80048</v>
          </cell>
          <cell r="D52" t="str">
            <v>原田繪里香</v>
          </cell>
          <cell r="E52" t="str">
            <v>MR3310705</v>
          </cell>
          <cell r="F52">
            <v>1094100051</v>
          </cell>
          <cell r="G52">
            <v>730115</v>
          </cell>
          <cell r="H52" t="str">
            <v>日二技英文四Ａ</v>
          </cell>
          <cell r="I52" t="str">
            <v>Q202</v>
          </cell>
          <cell r="J52">
            <v>2</v>
          </cell>
          <cell r="K52" t="str">
            <v>求真樓</v>
          </cell>
        </row>
        <row r="53">
          <cell r="A53">
            <v>80049</v>
          </cell>
          <cell r="D53" t="str">
            <v>胡佳宜</v>
          </cell>
          <cell r="E53" t="str">
            <v>A126272052</v>
          </cell>
          <cell r="F53">
            <v>1094100088</v>
          </cell>
          <cell r="G53">
            <v>710801</v>
          </cell>
          <cell r="H53" t="str">
            <v>日二技英文四Ｂ</v>
          </cell>
          <cell r="I53" t="str">
            <v>Q202</v>
          </cell>
          <cell r="J53">
            <v>2</v>
          </cell>
          <cell r="K53" t="str">
            <v>求真樓</v>
          </cell>
        </row>
        <row r="54">
          <cell r="A54">
            <v>80050</v>
          </cell>
          <cell r="D54" t="str">
            <v>張簡婉慧</v>
          </cell>
          <cell r="E54" t="str">
            <v>S223460502</v>
          </cell>
          <cell r="F54">
            <v>1094100093</v>
          </cell>
          <cell r="G54">
            <v>721123</v>
          </cell>
          <cell r="H54" t="str">
            <v>日二技英文四Ｂ</v>
          </cell>
          <cell r="I54" t="str">
            <v>Q202</v>
          </cell>
          <cell r="J54">
            <v>2</v>
          </cell>
          <cell r="K54" t="str">
            <v>求真樓</v>
          </cell>
        </row>
        <row r="55">
          <cell r="A55">
            <v>80051</v>
          </cell>
          <cell r="D55" t="str">
            <v>莊婉鈺</v>
          </cell>
          <cell r="E55" t="str">
            <v>D221638466</v>
          </cell>
          <cell r="F55">
            <v>1094100112</v>
          </cell>
          <cell r="G55">
            <v>720203</v>
          </cell>
          <cell r="H55" t="str">
            <v>日二技英文四Ｂ</v>
          </cell>
          <cell r="I55" t="str">
            <v>Q202</v>
          </cell>
          <cell r="J55">
            <v>2</v>
          </cell>
          <cell r="K55" t="str">
            <v>求真樓</v>
          </cell>
        </row>
        <row r="56">
          <cell r="A56">
            <v>80052</v>
          </cell>
          <cell r="D56" t="str">
            <v>趙瑋郁</v>
          </cell>
          <cell r="E56" t="str">
            <v>E222943761</v>
          </cell>
          <cell r="F56">
            <v>1094100115</v>
          </cell>
          <cell r="G56">
            <v>730425</v>
          </cell>
          <cell r="H56" t="str">
            <v>日二技英文四Ｂ</v>
          </cell>
          <cell r="I56" t="str">
            <v>Q202</v>
          </cell>
          <cell r="J56">
            <v>2</v>
          </cell>
          <cell r="K56" t="str">
            <v>求真樓</v>
          </cell>
        </row>
        <row r="57">
          <cell r="A57">
            <v>80053</v>
          </cell>
          <cell r="D57" t="str">
            <v>柯盈如</v>
          </cell>
          <cell r="E57" t="str">
            <v>D221785326</v>
          </cell>
          <cell r="F57">
            <v>1094102002</v>
          </cell>
          <cell r="G57">
            <v>740309</v>
          </cell>
          <cell r="H57" t="str">
            <v>日二技德文四Ａ</v>
          </cell>
          <cell r="I57" t="str">
            <v>Q202</v>
          </cell>
          <cell r="J57">
            <v>2</v>
          </cell>
          <cell r="K57" t="str">
            <v>求真樓</v>
          </cell>
        </row>
        <row r="58">
          <cell r="A58">
            <v>80054</v>
          </cell>
          <cell r="D58" t="str">
            <v>梁珮昀</v>
          </cell>
          <cell r="E58" t="str">
            <v>D221785479</v>
          </cell>
          <cell r="F58">
            <v>1094102003</v>
          </cell>
          <cell r="G58">
            <v>740521</v>
          </cell>
          <cell r="H58" t="str">
            <v>日二技德文四Ａ</v>
          </cell>
          <cell r="I58" t="str">
            <v>Q202</v>
          </cell>
          <cell r="J58">
            <v>2</v>
          </cell>
          <cell r="K58" t="str">
            <v>求真樓</v>
          </cell>
        </row>
        <row r="59">
          <cell r="A59">
            <v>80055</v>
          </cell>
          <cell r="D59" t="str">
            <v>許晴茵</v>
          </cell>
          <cell r="E59" t="str">
            <v>D222235290</v>
          </cell>
          <cell r="F59">
            <v>1094102006</v>
          </cell>
          <cell r="G59">
            <v>740827</v>
          </cell>
          <cell r="H59" t="str">
            <v>日二技德文四Ａ</v>
          </cell>
          <cell r="I59" t="str">
            <v>Q202</v>
          </cell>
          <cell r="J59">
            <v>2</v>
          </cell>
          <cell r="K59" t="str">
            <v>求真樓</v>
          </cell>
        </row>
        <row r="60">
          <cell r="A60">
            <v>80056</v>
          </cell>
          <cell r="D60" t="str">
            <v>王藝靜</v>
          </cell>
          <cell r="E60" t="str">
            <v>E223352522</v>
          </cell>
          <cell r="F60">
            <v>1094102010</v>
          </cell>
          <cell r="G60">
            <v>730905</v>
          </cell>
          <cell r="H60" t="str">
            <v>日二技德文四Ａ</v>
          </cell>
          <cell r="I60" t="str">
            <v>Q202</v>
          </cell>
          <cell r="J60">
            <v>2</v>
          </cell>
          <cell r="K60" t="str">
            <v>求真樓</v>
          </cell>
        </row>
        <row r="61">
          <cell r="A61">
            <v>80057</v>
          </cell>
          <cell r="D61" t="str">
            <v>張祝華</v>
          </cell>
          <cell r="E61" t="str">
            <v>E223679091</v>
          </cell>
          <cell r="F61">
            <v>1094102015</v>
          </cell>
          <cell r="G61">
            <v>740102</v>
          </cell>
          <cell r="H61" t="str">
            <v>日二技德文四Ａ</v>
          </cell>
          <cell r="I61" t="str">
            <v>Q202</v>
          </cell>
          <cell r="J61">
            <v>2</v>
          </cell>
          <cell r="K61" t="str">
            <v>求真樓</v>
          </cell>
        </row>
        <row r="62">
          <cell r="A62">
            <v>80058</v>
          </cell>
          <cell r="D62" t="str">
            <v>高巧璇</v>
          </cell>
          <cell r="E62" t="str">
            <v>L223081809</v>
          </cell>
          <cell r="F62">
            <v>1094112014</v>
          </cell>
          <cell r="G62">
            <v>740312</v>
          </cell>
          <cell r="H62" t="str">
            <v>日二技翻譯四Ａ</v>
          </cell>
          <cell r="I62" t="str">
            <v>Q202</v>
          </cell>
          <cell r="J62">
            <v>2</v>
          </cell>
          <cell r="K62" t="str">
            <v>求真樓</v>
          </cell>
        </row>
        <row r="63">
          <cell r="A63">
            <v>80059</v>
          </cell>
          <cell r="D63" t="str">
            <v>吳純瑤</v>
          </cell>
          <cell r="E63" t="str">
            <v>F225803514</v>
          </cell>
          <cell r="F63">
            <v>1094112035</v>
          </cell>
          <cell r="G63">
            <v>731013</v>
          </cell>
          <cell r="H63" t="str">
            <v>日二技翻譯四Ａ</v>
          </cell>
          <cell r="I63" t="str">
            <v>Q202</v>
          </cell>
          <cell r="J63">
            <v>2</v>
          </cell>
          <cell r="K63" t="str">
            <v>求真樓</v>
          </cell>
        </row>
        <row r="64">
          <cell r="A64">
            <v>80060</v>
          </cell>
          <cell r="D64" t="str">
            <v>陳子珺</v>
          </cell>
          <cell r="E64" t="str">
            <v>S223547862</v>
          </cell>
          <cell r="F64">
            <v>1094300214</v>
          </cell>
          <cell r="G64">
            <v>790728</v>
          </cell>
          <cell r="H64" t="str">
            <v>日五專英文二Ｄ</v>
          </cell>
          <cell r="I64" t="str">
            <v>Q202</v>
          </cell>
          <cell r="J64">
            <v>2</v>
          </cell>
          <cell r="K64" t="str">
            <v>求真樓</v>
          </cell>
        </row>
        <row r="65">
          <cell r="A65">
            <v>80061</v>
          </cell>
          <cell r="D65" t="str">
            <v>古曉娟</v>
          </cell>
          <cell r="E65" t="str">
            <v>L224511557</v>
          </cell>
          <cell r="F65">
            <v>1094300221</v>
          </cell>
          <cell r="G65">
            <v>790421</v>
          </cell>
          <cell r="H65" t="str">
            <v>日五專英文二Ｄ</v>
          </cell>
          <cell r="I65" t="str">
            <v>Q202</v>
          </cell>
          <cell r="J65">
            <v>2</v>
          </cell>
          <cell r="K65" t="str">
            <v>求真樓</v>
          </cell>
        </row>
        <row r="66">
          <cell r="A66">
            <v>80062</v>
          </cell>
          <cell r="D66" t="str">
            <v>王依煒</v>
          </cell>
          <cell r="E66" t="str">
            <v>E223732708</v>
          </cell>
          <cell r="F66">
            <v>1093304003</v>
          </cell>
          <cell r="G66">
            <v>771207</v>
          </cell>
          <cell r="H66" t="str">
            <v>日五專日文三Ａ</v>
          </cell>
          <cell r="I66" t="str">
            <v>Q202</v>
          </cell>
          <cell r="J66">
            <v>2</v>
          </cell>
          <cell r="K66" t="str">
            <v>求真樓</v>
          </cell>
        </row>
        <row r="67">
          <cell r="A67">
            <v>80063</v>
          </cell>
          <cell r="D67" t="str">
            <v>康惠婷</v>
          </cell>
          <cell r="E67" t="str">
            <v>S224030428</v>
          </cell>
          <cell r="F67">
            <v>1093304008</v>
          </cell>
          <cell r="G67">
            <v>780323</v>
          </cell>
          <cell r="H67" t="str">
            <v>日五專日文三Ａ</v>
          </cell>
          <cell r="I67" t="str">
            <v>Q202</v>
          </cell>
          <cell r="J67">
            <v>2</v>
          </cell>
          <cell r="K67" t="str">
            <v>求真樓</v>
          </cell>
        </row>
        <row r="68">
          <cell r="A68">
            <v>80064</v>
          </cell>
          <cell r="D68" t="str">
            <v>吳文琦</v>
          </cell>
          <cell r="E68" t="str">
            <v>P223418210</v>
          </cell>
          <cell r="F68">
            <v>1093304009</v>
          </cell>
          <cell r="G68">
            <v>780601</v>
          </cell>
          <cell r="H68" t="str">
            <v>日五專日文三Ａ</v>
          </cell>
          <cell r="I68" t="str">
            <v>Q202</v>
          </cell>
          <cell r="J68">
            <v>2</v>
          </cell>
          <cell r="K68" t="str">
            <v>求真樓</v>
          </cell>
        </row>
        <row r="69">
          <cell r="A69">
            <v>80065</v>
          </cell>
          <cell r="D69" t="str">
            <v>徐湘婷</v>
          </cell>
          <cell r="E69" t="str">
            <v>S223882857</v>
          </cell>
          <cell r="F69">
            <v>1093304014</v>
          </cell>
          <cell r="G69">
            <v>780109</v>
          </cell>
          <cell r="H69" t="str">
            <v>日五專日文三Ａ</v>
          </cell>
          <cell r="I69" t="str">
            <v>Q202</v>
          </cell>
          <cell r="J69">
            <v>2</v>
          </cell>
          <cell r="K69" t="str">
            <v>求真樓</v>
          </cell>
        </row>
        <row r="70">
          <cell r="A70">
            <v>80066</v>
          </cell>
          <cell r="D70" t="str">
            <v>蕭靜琳</v>
          </cell>
          <cell r="E70" t="str">
            <v>P223415880</v>
          </cell>
          <cell r="F70">
            <v>1093304015</v>
          </cell>
          <cell r="G70">
            <v>780621</v>
          </cell>
          <cell r="H70" t="str">
            <v>日五專日文三Ａ</v>
          </cell>
          <cell r="I70" t="str">
            <v>Q202</v>
          </cell>
          <cell r="J70">
            <v>2</v>
          </cell>
          <cell r="K70" t="str">
            <v>求真樓</v>
          </cell>
        </row>
        <row r="71">
          <cell r="A71">
            <v>80067</v>
          </cell>
          <cell r="B71" t="str">
            <v>A</v>
          </cell>
          <cell r="D71" t="str">
            <v>宋雨芸</v>
          </cell>
          <cell r="E71" t="str">
            <v>E223735165</v>
          </cell>
          <cell r="F71">
            <v>1093304019</v>
          </cell>
          <cell r="G71">
            <v>780331</v>
          </cell>
          <cell r="H71" t="str">
            <v>日五專日文三Ａ</v>
          </cell>
          <cell r="I71" t="str">
            <v>Q202</v>
          </cell>
          <cell r="J71">
            <v>2</v>
          </cell>
          <cell r="K71" t="str">
            <v>求真樓</v>
          </cell>
        </row>
        <row r="72">
          <cell r="A72">
            <v>80068</v>
          </cell>
          <cell r="D72" t="str">
            <v>林知儀</v>
          </cell>
          <cell r="E72" t="str">
            <v>E223611508</v>
          </cell>
          <cell r="F72">
            <v>1093304024</v>
          </cell>
          <cell r="G72">
            <v>780821</v>
          </cell>
          <cell r="H72" t="str">
            <v>日五專日文三Ａ</v>
          </cell>
          <cell r="I72" t="str">
            <v>Q202</v>
          </cell>
          <cell r="J72">
            <v>2</v>
          </cell>
          <cell r="K72" t="str">
            <v>求真樓</v>
          </cell>
        </row>
        <row r="73">
          <cell r="A73">
            <v>80069</v>
          </cell>
          <cell r="D73" t="str">
            <v>林劭芳</v>
          </cell>
          <cell r="E73" t="str">
            <v>S223884066</v>
          </cell>
          <cell r="F73">
            <v>1093304025</v>
          </cell>
          <cell r="G73">
            <v>780318</v>
          </cell>
          <cell r="H73" t="str">
            <v>日五專日文三Ａ</v>
          </cell>
          <cell r="I73" t="str">
            <v>Q202</v>
          </cell>
          <cell r="J73">
            <v>2</v>
          </cell>
          <cell r="K73" t="str">
            <v>求真樓</v>
          </cell>
        </row>
        <row r="74">
          <cell r="A74">
            <v>80070</v>
          </cell>
          <cell r="D74" t="str">
            <v>張怡絢</v>
          </cell>
          <cell r="E74" t="str">
            <v>E223861553</v>
          </cell>
          <cell r="F74">
            <v>1093304026</v>
          </cell>
          <cell r="G74">
            <v>770915</v>
          </cell>
          <cell r="H74" t="str">
            <v>日五專日文三Ａ</v>
          </cell>
          <cell r="I74" t="str">
            <v>Q202</v>
          </cell>
          <cell r="J74">
            <v>2</v>
          </cell>
          <cell r="K74" t="str">
            <v>求真樓</v>
          </cell>
        </row>
        <row r="75">
          <cell r="A75">
            <v>80071</v>
          </cell>
          <cell r="D75" t="str">
            <v>盧妍君</v>
          </cell>
          <cell r="E75" t="str">
            <v>E224116226</v>
          </cell>
          <cell r="F75">
            <v>1093304028</v>
          </cell>
          <cell r="G75">
            <v>780823</v>
          </cell>
          <cell r="H75" t="str">
            <v>日五專日文三Ａ</v>
          </cell>
          <cell r="I75" t="str">
            <v>Q202</v>
          </cell>
          <cell r="J75">
            <v>2</v>
          </cell>
          <cell r="K75" t="str">
            <v>求真樓</v>
          </cell>
        </row>
        <row r="76">
          <cell r="A76">
            <v>80072</v>
          </cell>
          <cell r="D76" t="str">
            <v>黃靖茹</v>
          </cell>
          <cell r="E76" t="str">
            <v>S223878844</v>
          </cell>
          <cell r="F76">
            <v>1093304029</v>
          </cell>
          <cell r="G76">
            <v>780118</v>
          </cell>
          <cell r="H76" t="str">
            <v>日五專日文三Ａ</v>
          </cell>
          <cell r="I76" t="str">
            <v>Q202</v>
          </cell>
          <cell r="J76">
            <v>2</v>
          </cell>
          <cell r="K76" t="str">
            <v>求真樓</v>
          </cell>
        </row>
        <row r="77">
          <cell r="A77">
            <v>80073</v>
          </cell>
          <cell r="D77" t="str">
            <v>阮玉</v>
          </cell>
          <cell r="E77" t="str">
            <v>S223619658</v>
          </cell>
          <cell r="F77">
            <v>1093304033</v>
          </cell>
          <cell r="G77">
            <v>771123</v>
          </cell>
          <cell r="H77" t="str">
            <v>日五專日文三Ａ</v>
          </cell>
          <cell r="I77" t="str">
            <v>Q202</v>
          </cell>
          <cell r="J77">
            <v>2</v>
          </cell>
          <cell r="K77" t="str">
            <v>求真樓</v>
          </cell>
        </row>
        <row r="78">
          <cell r="A78">
            <v>80074</v>
          </cell>
          <cell r="D78" t="str">
            <v>陳怡樺</v>
          </cell>
          <cell r="E78" t="str">
            <v>S224062493</v>
          </cell>
          <cell r="F78">
            <v>1093304035</v>
          </cell>
          <cell r="G78">
            <v>780204</v>
          </cell>
          <cell r="H78" t="str">
            <v>日五專日文三Ａ</v>
          </cell>
          <cell r="I78" t="str">
            <v>Q202</v>
          </cell>
          <cell r="J78">
            <v>2</v>
          </cell>
          <cell r="K78" t="str">
            <v>求真樓</v>
          </cell>
        </row>
        <row r="79">
          <cell r="A79">
            <v>80075</v>
          </cell>
          <cell r="D79" t="str">
            <v>吳立薇</v>
          </cell>
          <cell r="E79" t="str">
            <v>E223931201</v>
          </cell>
          <cell r="F79">
            <v>1093304037</v>
          </cell>
          <cell r="G79">
            <v>780412</v>
          </cell>
          <cell r="H79" t="str">
            <v>日五專日文三Ａ</v>
          </cell>
          <cell r="I79" t="str">
            <v>Q202</v>
          </cell>
          <cell r="J79">
            <v>2</v>
          </cell>
          <cell r="K79" t="str">
            <v>求真樓</v>
          </cell>
        </row>
        <row r="80">
          <cell r="A80">
            <v>80076</v>
          </cell>
          <cell r="D80" t="str">
            <v>郭雅心</v>
          </cell>
          <cell r="E80" t="str">
            <v>E223942884</v>
          </cell>
          <cell r="F80">
            <v>1093304038</v>
          </cell>
          <cell r="G80">
            <v>780919</v>
          </cell>
          <cell r="H80" t="str">
            <v>日五專日文三Ａ</v>
          </cell>
          <cell r="I80" t="str">
            <v>Q202</v>
          </cell>
          <cell r="J80">
            <v>2</v>
          </cell>
          <cell r="K80" t="str">
            <v>求真樓</v>
          </cell>
        </row>
        <row r="81">
          <cell r="A81">
            <v>80077</v>
          </cell>
          <cell r="D81" t="str">
            <v>傅詩婷</v>
          </cell>
          <cell r="E81" t="str">
            <v>E224052503</v>
          </cell>
          <cell r="F81">
            <v>1093304039</v>
          </cell>
          <cell r="G81">
            <v>780812</v>
          </cell>
          <cell r="H81" t="str">
            <v>日五專日文三Ａ</v>
          </cell>
          <cell r="I81" t="str">
            <v>Q202</v>
          </cell>
          <cell r="J81">
            <v>2</v>
          </cell>
          <cell r="K81" t="str">
            <v>求真樓</v>
          </cell>
        </row>
        <row r="82">
          <cell r="A82">
            <v>80078</v>
          </cell>
          <cell r="D82" t="str">
            <v>楊蕙瑄</v>
          </cell>
          <cell r="E82" t="str">
            <v>E223943265</v>
          </cell>
          <cell r="F82">
            <v>1093304044</v>
          </cell>
          <cell r="G82">
            <v>780215</v>
          </cell>
          <cell r="H82" t="str">
            <v>日五專日文三Ａ</v>
          </cell>
          <cell r="I82" t="str">
            <v>Q202</v>
          </cell>
          <cell r="J82">
            <v>2</v>
          </cell>
          <cell r="K82" t="str">
            <v>求真樓</v>
          </cell>
        </row>
        <row r="83">
          <cell r="A83">
            <v>80079</v>
          </cell>
          <cell r="D83" t="str">
            <v>林育伶</v>
          </cell>
          <cell r="E83" t="str">
            <v>S223320521</v>
          </cell>
          <cell r="F83">
            <v>1093304048</v>
          </cell>
          <cell r="G83">
            <v>771204</v>
          </cell>
          <cell r="H83" t="str">
            <v>日五專日文三Ａ</v>
          </cell>
          <cell r="I83" t="str">
            <v>Q202</v>
          </cell>
          <cell r="J83">
            <v>2</v>
          </cell>
          <cell r="K83" t="str">
            <v>求真樓</v>
          </cell>
        </row>
        <row r="84">
          <cell r="A84">
            <v>80080</v>
          </cell>
          <cell r="D84" t="str">
            <v>劉于涵</v>
          </cell>
          <cell r="E84" t="str">
            <v>S223301106</v>
          </cell>
          <cell r="F84">
            <v>1093304049</v>
          </cell>
          <cell r="G84">
            <v>780618</v>
          </cell>
          <cell r="H84" t="str">
            <v>日五專日文三Ａ</v>
          </cell>
          <cell r="I84" t="str">
            <v>Q202</v>
          </cell>
          <cell r="J84">
            <v>2</v>
          </cell>
          <cell r="K84" t="str">
            <v>求真樓</v>
          </cell>
        </row>
        <row r="85">
          <cell r="A85">
            <v>80081</v>
          </cell>
          <cell r="D85" t="str">
            <v>紀哲維</v>
          </cell>
          <cell r="E85" t="str">
            <v>A10164905</v>
          </cell>
          <cell r="F85">
            <v>1093304053</v>
          </cell>
          <cell r="G85">
            <v>761110</v>
          </cell>
          <cell r="H85" t="str">
            <v>日五專日文三Ａ</v>
          </cell>
          <cell r="I85" t="str">
            <v>Q202</v>
          </cell>
          <cell r="J85">
            <v>2</v>
          </cell>
          <cell r="K85" t="str">
            <v>求真樓</v>
          </cell>
        </row>
        <row r="86">
          <cell r="A86">
            <v>80082</v>
          </cell>
          <cell r="D86" t="str">
            <v>洪茹玫</v>
          </cell>
          <cell r="E86" t="str">
            <v>E223262881</v>
          </cell>
          <cell r="F86">
            <v>1093303014</v>
          </cell>
          <cell r="G86">
            <v>780107</v>
          </cell>
          <cell r="H86" t="str">
            <v>日五專西文三Ａ</v>
          </cell>
          <cell r="I86" t="str">
            <v>Q202</v>
          </cell>
          <cell r="J86">
            <v>2</v>
          </cell>
          <cell r="K86" t="str">
            <v>求真樓</v>
          </cell>
        </row>
        <row r="87">
          <cell r="A87">
            <v>80083</v>
          </cell>
          <cell r="D87" t="str">
            <v>李家寧</v>
          </cell>
          <cell r="E87" t="str">
            <v>E223788826</v>
          </cell>
          <cell r="F87">
            <v>1093303016</v>
          </cell>
          <cell r="G87">
            <v>781016</v>
          </cell>
          <cell r="H87" t="str">
            <v>日五專西文三Ａ</v>
          </cell>
          <cell r="I87" t="str">
            <v>Q202</v>
          </cell>
          <cell r="J87">
            <v>2</v>
          </cell>
          <cell r="K87" t="str">
            <v>求真樓</v>
          </cell>
        </row>
        <row r="88">
          <cell r="A88">
            <v>80084</v>
          </cell>
          <cell r="D88" t="str">
            <v>王文珮</v>
          </cell>
          <cell r="E88" t="str">
            <v>E223861571</v>
          </cell>
          <cell r="F88">
            <v>1093303020</v>
          </cell>
          <cell r="G88">
            <v>771015</v>
          </cell>
          <cell r="H88" t="str">
            <v>日五專西文三Ａ</v>
          </cell>
          <cell r="I88" t="str">
            <v>Q202</v>
          </cell>
          <cell r="J88">
            <v>2</v>
          </cell>
          <cell r="K88" t="str">
            <v>求真樓</v>
          </cell>
        </row>
        <row r="89">
          <cell r="A89">
            <v>80085</v>
          </cell>
          <cell r="D89" t="str">
            <v>沈婉婷</v>
          </cell>
          <cell r="E89" t="str">
            <v>S223323737</v>
          </cell>
          <cell r="F89">
            <v>1093303032</v>
          </cell>
          <cell r="G89">
            <v>780328</v>
          </cell>
          <cell r="H89" t="str">
            <v>日五專西文三Ａ</v>
          </cell>
          <cell r="I89" t="str">
            <v>Q202</v>
          </cell>
          <cell r="J89">
            <v>2</v>
          </cell>
          <cell r="K89" t="str">
            <v>求真樓</v>
          </cell>
        </row>
        <row r="90">
          <cell r="A90">
            <v>80086</v>
          </cell>
          <cell r="D90" t="str">
            <v>趙瑜雯</v>
          </cell>
          <cell r="E90" t="str">
            <v>E223280236</v>
          </cell>
          <cell r="F90">
            <v>1093303034</v>
          </cell>
          <cell r="G90">
            <v>780410</v>
          </cell>
          <cell r="H90" t="str">
            <v>日五專西文三Ａ</v>
          </cell>
          <cell r="I90" t="str">
            <v>Q202</v>
          </cell>
          <cell r="J90">
            <v>2</v>
          </cell>
          <cell r="K90" t="str">
            <v>求真樓</v>
          </cell>
        </row>
        <row r="91">
          <cell r="A91">
            <v>80087</v>
          </cell>
          <cell r="D91" t="str">
            <v>劉宇晴</v>
          </cell>
          <cell r="E91" t="str">
            <v>M222353110</v>
          </cell>
          <cell r="F91">
            <v>1093303036</v>
          </cell>
          <cell r="G91">
            <v>780306</v>
          </cell>
          <cell r="H91" t="str">
            <v>日五專西文三Ａ</v>
          </cell>
          <cell r="I91" t="str">
            <v>Q202</v>
          </cell>
          <cell r="J91">
            <v>2</v>
          </cell>
          <cell r="K91" t="str">
            <v>求真樓</v>
          </cell>
        </row>
        <row r="92">
          <cell r="A92">
            <v>80088</v>
          </cell>
          <cell r="D92" t="str">
            <v>陳羿如</v>
          </cell>
          <cell r="E92" t="str">
            <v>E224219106</v>
          </cell>
          <cell r="F92">
            <v>1093301084</v>
          </cell>
          <cell r="G92">
            <v>780106</v>
          </cell>
          <cell r="H92" t="str">
            <v>日五專法文三Ｂ</v>
          </cell>
          <cell r="I92" t="str">
            <v>Q202</v>
          </cell>
          <cell r="J92">
            <v>2</v>
          </cell>
          <cell r="K92" t="str">
            <v>求真樓</v>
          </cell>
        </row>
        <row r="93">
          <cell r="A93">
            <v>80089</v>
          </cell>
          <cell r="D93" t="str">
            <v>程于恆</v>
          </cell>
          <cell r="E93" t="str">
            <v>E223369830</v>
          </cell>
          <cell r="F93">
            <v>1093301093</v>
          </cell>
          <cell r="G93">
            <v>780126</v>
          </cell>
          <cell r="H93" t="str">
            <v>日五專法文三Ｂ</v>
          </cell>
          <cell r="I93" t="str">
            <v>Q202</v>
          </cell>
          <cell r="J93">
            <v>2</v>
          </cell>
          <cell r="K93" t="str">
            <v>求真樓</v>
          </cell>
        </row>
        <row r="94">
          <cell r="A94">
            <v>80090</v>
          </cell>
          <cell r="D94" t="str">
            <v>黃靖淳</v>
          </cell>
          <cell r="E94" t="str">
            <v>I200198162</v>
          </cell>
          <cell r="F94">
            <v>1093301098</v>
          </cell>
          <cell r="G94">
            <v>780119</v>
          </cell>
          <cell r="H94" t="str">
            <v>日五專法文三Ｂ</v>
          </cell>
          <cell r="I94" t="str">
            <v>Q202</v>
          </cell>
          <cell r="J94">
            <v>2</v>
          </cell>
          <cell r="K94" t="str">
            <v>求真樓</v>
          </cell>
        </row>
        <row r="95">
          <cell r="A95">
            <v>80091</v>
          </cell>
          <cell r="D95" t="str">
            <v>吳湘淩</v>
          </cell>
          <cell r="E95" t="str">
            <v>E223358364</v>
          </cell>
          <cell r="F95">
            <v>1093301102</v>
          </cell>
          <cell r="G95">
            <v>780509</v>
          </cell>
          <cell r="H95" t="str">
            <v>日五專法文三Ｂ</v>
          </cell>
          <cell r="I95" t="str">
            <v>Q202</v>
          </cell>
          <cell r="J95">
            <v>2</v>
          </cell>
          <cell r="K95" t="str">
            <v>求真樓</v>
          </cell>
        </row>
        <row r="96">
          <cell r="A96">
            <v>80092</v>
          </cell>
          <cell r="D96" t="str">
            <v>邱芊榕</v>
          </cell>
          <cell r="E96" t="str">
            <v>T223724664</v>
          </cell>
          <cell r="F96">
            <v>1093301114</v>
          </cell>
          <cell r="G96">
            <v>770517</v>
          </cell>
          <cell r="H96" t="str">
            <v>日五專法文三Ｂ</v>
          </cell>
          <cell r="I96" t="str">
            <v>Q202</v>
          </cell>
          <cell r="J96">
            <v>2</v>
          </cell>
          <cell r="K96" t="str">
            <v>求真樓</v>
          </cell>
        </row>
        <row r="97">
          <cell r="A97">
            <v>80093</v>
          </cell>
          <cell r="D97" t="str">
            <v>曾瀛霆</v>
          </cell>
          <cell r="E97" t="str">
            <v>N224753137</v>
          </cell>
          <cell r="F97">
            <v>1093300006</v>
          </cell>
          <cell r="G97">
            <v>771220</v>
          </cell>
          <cell r="H97" t="str">
            <v>日五專英文三Ａ</v>
          </cell>
          <cell r="I97" t="str">
            <v>Q202</v>
          </cell>
          <cell r="J97">
            <v>2</v>
          </cell>
          <cell r="K97" t="str">
            <v>求真樓</v>
          </cell>
        </row>
        <row r="98">
          <cell r="A98">
            <v>80094</v>
          </cell>
          <cell r="D98" t="str">
            <v>楊淳安</v>
          </cell>
          <cell r="E98" t="str">
            <v>S223352050</v>
          </cell>
          <cell r="F98">
            <v>1093300025</v>
          </cell>
          <cell r="G98">
            <v>771017</v>
          </cell>
          <cell r="H98" t="str">
            <v>日五專英文三Ａ</v>
          </cell>
          <cell r="I98" t="str">
            <v>Q202</v>
          </cell>
          <cell r="J98">
            <v>2</v>
          </cell>
          <cell r="K98" t="str">
            <v>求真樓</v>
          </cell>
        </row>
        <row r="99">
          <cell r="A99">
            <v>80095</v>
          </cell>
          <cell r="D99" t="str">
            <v>陳怡伶</v>
          </cell>
          <cell r="E99" t="str">
            <v>E223893868</v>
          </cell>
          <cell r="F99">
            <v>1093300063</v>
          </cell>
          <cell r="G99">
            <v>771218</v>
          </cell>
          <cell r="H99" t="str">
            <v>日五專英文三Ｂ</v>
          </cell>
          <cell r="I99" t="str">
            <v>Q202</v>
          </cell>
          <cell r="J99">
            <v>2</v>
          </cell>
          <cell r="K99" t="str">
            <v>求真樓</v>
          </cell>
        </row>
        <row r="100">
          <cell r="A100">
            <v>80096</v>
          </cell>
          <cell r="D100" t="str">
            <v>吳宜庭</v>
          </cell>
          <cell r="E100" t="str">
            <v>L224327957</v>
          </cell>
          <cell r="F100">
            <v>1093300070</v>
          </cell>
          <cell r="G100">
            <v>780823</v>
          </cell>
          <cell r="H100" t="str">
            <v>日五專英文三Ｂ</v>
          </cell>
          <cell r="I100" t="str">
            <v>Q202</v>
          </cell>
          <cell r="J100">
            <v>2</v>
          </cell>
          <cell r="K100" t="str">
            <v>求真樓</v>
          </cell>
        </row>
        <row r="101">
          <cell r="A101">
            <v>80097</v>
          </cell>
          <cell r="D101" t="str">
            <v>李孟婕</v>
          </cell>
          <cell r="E101" t="str">
            <v>E223865659</v>
          </cell>
          <cell r="F101">
            <v>1093300074</v>
          </cell>
          <cell r="G101">
            <v>780529</v>
          </cell>
          <cell r="H101" t="str">
            <v>日五專英文三Ｂ</v>
          </cell>
          <cell r="I101" t="str">
            <v>Q202</v>
          </cell>
          <cell r="J101">
            <v>2</v>
          </cell>
          <cell r="K101" t="str">
            <v>求真樓</v>
          </cell>
        </row>
        <row r="102">
          <cell r="A102">
            <v>80098</v>
          </cell>
          <cell r="D102" t="str">
            <v>史翊寧</v>
          </cell>
          <cell r="E102" t="str">
            <v>T223475004</v>
          </cell>
          <cell r="F102">
            <v>1093300075</v>
          </cell>
          <cell r="G102">
            <v>780823</v>
          </cell>
          <cell r="H102" t="str">
            <v>日五專英文三Ｂ</v>
          </cell>
          <cell r="I102" t="str">
            <v>Q203</v>
          </cell>
          <cell r="J102">
            <v>3</v>
          </cell>
          <cell r="K102" t="str">
            <v>求真樓</v>
          </cell>
        </row>
        <row r="103">
          <cell r="A103">
            <v>80099</v>
          </cell>
          <cell r="B103" t="str">
            <v>A</v>
          </cell>
          <cell r="D103" t="str">
            <v>李瑜鳳</v>
          </cell>
          <cell r="E103" t="str">
            <v>S223348994</v>
          </cell>
          <cell r="F103">
            <v>1093300076</v>
          </cell>
          <cell r="G103">
            <v>780627</v>
          </cell>
          <cell r="H103" t="str">
            <v>日五專英文三Ｂ</v>
          </cell>
          <cell r="I103" t="str">
            <v>Q203</v>
          </cell>
          <cell r="J103">
            <v>3</v>
          </cell>
          <cell r="K103" t="str">
            <v>求真樓</v>
          </cell>
        </row>
        <row r="104">
          <cell r="A104">
            <v>80100</v>
          </cell>
          <cell r="D104" t="str">
            <v>張盈儀</v>
          </cell>
          <cell r="E104" t="str">
            <v>D222177917</v>
          </cell>
          <cell r="F104">
            <v>1093300085</v>
          </cell>
          <cell r="G104">
            <v>771218</v>
          </cell>
          <cell r="H104" t="str">
            <v>日五專英文三Ｂ</v>
          </cell>
          <cell r="I104" t="str">
            <v>Q203</v>
          </cell>
          <cell r="J104">
            <v>3</v>
          </cell>
          <cell r="K104" t="str">
            <v>求真樓</v>
          </cell>
        </row>
        <row r="105">
          <cell r="A105">
            <v>80101</v>
          </cell>
          <cell r="D105" t="str">
            <v>蔡心怡</v>
          </cell>
          <cell r="E105" t="str">
            <v>T223150593</v>
          </cell>
          <cell r="F105">
            <v>1093300101</v>
          </cell>
          <cell r="G105">
            <v>780811</v>
          </cell>
          <cell r="H105" t="str">
            <v>日五專英文三Ｂ</v>
          </cell>
          <cell r="I105" t="str">
            <v>Q203</v>
          </cell>
          <cell r="J105">
            <v>3</v>
          </cell>
          <cell r="K105" t="str">
            <v>求真樓</v>
          </cell>
        </row>
        <row r="106">
          <cell r="A106">
            <v>80102</v>
          </cell>
          <cell r="D106" t="str">
            <v>曾偉凱</v>
          </cell>
          <cell r="E106" t="str">
            <v>M122345456</v>
          </cell>
          <cell r="F106">
            <v>1093300106</v>
          </cell>
          <cell r="G106">
            <v>771115</v>
          </cell>
          <cell r="H106" t="str">
            <v>日五專英文三Ｂ</v>
          </cell>
          <cell r="I106" t="str">
            <v>Q203</v>
          </cell>
          <cell r="J106">
            <v>3</v>
          </cell>
          <cell r="K106" t="str">
            <v>求真樓</v>
          </cell>
        </row>
        <row r="107">
          <cell r="A107">
            <v>80103</v>
          </cell>
          <cell r="D107" t="str">
            <v>蔡欣諭</v>
          </cell>
          <cell r="E107" t="str">
            <v>B222118069</v>
          </cell>
          <cell r="F107">
            <v>1093302011</v>
          </cell>
          <cell r="G107">
            <v>771101</v>
          </cell>
          <cell r="H107" t="str">
            <v>日五專德文三Ａ</v>
          </cell>
          <cell r="I107" t="str">
            <v>Q203</v>
          </cell>
          <cell r="J107">
            <v>3</v>
          </cell>
          <cell r="K107" t="str">
            <v>求真樓</v>
          </cell>
        </row>
        <row r="108">
          <cell r="A108">
            <v>80104</v>
          </cell>
          <cell r="D108" t="str">
            <v>鄭涵文</v>
          </cell>
          <cell r="E108" t="str">
            <v>D221916250</v>
          </cell>
          <cell r="F108">
            <v>1093302014</v>
          </cell>
          <cell r="G108">
            <v>781022</v>
          </cell>
          <cell r="H108" t="str">
            <v>日五專德文三Ａ</v>
          </cell>
          <cell r="I108" t="str">
            <v>Q203</v>
          </cell>
          <cell r="J108">
            <v>3</v>
          </cell>
          <cell r="K108" t="str">
            <v>求真樓</v>
          </cell>
        </row>
        <row r="109">
          <cell r="A109">
            <v>80105</v>
          </cell>
          <cell r="D109" t="str">
            <v>蘇詩雅</v>
          </cell>
          <cell r="E109" t="str">
            <v>V221177169</v>
          </cell>
          <cell r="F109">
            <v>1093302027</v>
          </cell>
          <cell r="G109">
            <v>780319</v>
          </cell>
          <cell r="H109" t="str">
            <v>日五專德文三Ａ</v>
          </cell>
          <cell r="I109" t="str">
            <v>Q203</v>
          </cell>
          <cell r="J109">
            <v>3</v>
          </cell>
          <cell r="K109" t="str">
            <v>求真樓</v>
          </cell>
        </row>
        <row r="110">
          <cell r="A110">
            <v>80106</v>
          </cell>
          <cell r="D110" t="str">
            <v>李宜芳</v>
          </cell>
          <cell r="E110" t="str">
            <v>E223923370</v>
          </cell>
          <cell r="F110">
            <v>1093302033</v>
          </cell>
          <cell r="G110">
            <v>780430</v>
          </cell>
          <cell r="H110" t="str">
            <v>日五專德文三Ａ</v>
          </cell>
          <cell r="I110" t="str">
            <v>Q203</v>
          </cell>
          <cell r="J110">
            <v>3</v>
          </cell>
          <cell r="K110" t="str">
            <v>求真樓</v>
          </cell>
        </row>
        <row r="111">
          <cell r="A111">
            <v>80107</v>
          </cell>
          <cell r="D111" t="str">
            <v>杜玟宜</v>
          </cell>
          <cell r="E111" t="str">
            <v>D222097905</v>
          </cell>
          <cell r="F111">
            <v>1092304040</v>
          </cell>
          <cell r="G111">
            <v>770623</v>
          </cell>
          <cell r="H111" t="str">
            <v>日五專日文四Ａ</v>
          </cell>
          <cell r="I111" t="str">
            <v>Q203</v>
          </cell>
          <cell r="J111">
            <v>3</v>
          </cell>
          <cell r="K111" t="str">
            <v>求真樓</v>
          </cell>
        </row>
        <row r="112">
          <cell r="A112">
            <v>80108</v>
          </cell>
          <cell r="D112" t="str">
            <v>賴筠婷</v>
          </cell>
          <cell r="E112" t="str">
            <v>S223348430</v>
          </cell>
          <cell r="F112">
            <v>1092304051</v>
          </cell>
          <cell r="G112">
            <v>770413</v>
          </cell>
          <cell r="H112" t="str">
            <v>日五專日文四Ａ</v>
          </cell>
          <cell r="I112" t="str">
            <v>Q203</v>
          </cell>
          <cell r="J112">
            <v>3</v>
          </cell>
          <cell r="K112" t="str">
            <v>求真樓</v>
          </cell>
        </row>
        <row r="113">
          <cell r="A113">
            <v>80109</v>
          </cell>
          <cell r="D113" t="str">
            <v>洪瑩倩</v>
          </cell>
          <cell r="E113" t="str">
            <v>S223640500</v>
          </cell>
          <cell r="F113">
            <v>1092304068</v>
          </cell>
          <cell r="G113">
            <v>770201</v>
          </cell>
          <cell r="H113" t="str">
            <v>日五專日文四Ｂ</v>
          </cell>
          <cell r="I113" t="str">
            <v>Q203</v>
          </cell>
          <cell r="J113">
            <v>3</v>
          </cell>
          <cell r="K113" t="str">
            <v>求真樓</v>
          </cell>
        </row>
        <row r="114">
          <cell r="A114">
            <v>80110</v>
          </cell>
          <cell r="D114" t="str">
            <v>賴妍伶</v>
          </cell>
          <cell r="E114" t="str">
            <v>S223878228</v>
          </cell>
          <cell r="F114">
            <v>1092304073</v>
          </cell>
          <cell r="G114">
            <v>770313</v>
          </cell>
          <cell r="H114" t="str">
            <v>日五專日文四Ｂ</v>
          </cell>
          <cell r="I114" t="str">
            <v>Q203</v>
          </cell>
          <cell r="J114">
            <v>3</v>
          </cell>
          <cell r="K114" t="str">
            <v>求真樓</v>
          </cell>
        </row>
        <row r="115">
          <cell r="A115">
            <v>80111</v>
          </cell>
          <cell r="B115" t="str">
            <v>A</v>
          </cell>
          <cell r="D115" t="str">
            <v>呂盈秀</v>
          </cell>
          <cell r="E115" t="str">
            <v>E223887235</v>
          </cell>
          <cell r="F115">
            <v>1092304077</v>
          </cell>
          <cell r="G115">
            <v>761208</v>
          </cell>
          <cell r="H115" t="str">
            <v>日五專日文四Ｂ</v>
          </cell>
          <cell r="I115" t="str">
            <v>Q203</v>
          </cell>
          <cell r="J115">
            <v>3</v>
          </cell>
          <cell r="K115" t="str">
            <v>求真樓</v>
          </cell>
        </row>
        <row r="116">
          <cell r="A116">
            <v>80112</v>
          </cell>
          <cell r="D116" t="str">
            <v>梁怡婷</v>
          </cell>
          <cell r="E116" t="str">
            <v>E223860467</v>
          </cell>
          <cell r="F116">
            <v>1092304078</v>
          </cell>
          <cell r="G116">
            <v>761222</v>
          </cell>
          <cell r="H116" t="str">
            <v>日五專日文四Ｂ</v>
          </cell>
          <cell r="I116" t="str">
            <v>Q203</v>
          </cell>
          <cell r="J116">
            <v>3</v>
          </cell>
          <cell r="K116" t="str">
            <v>求真樓</v>
          </cell>
        </row>
        <row r="117">
          <cell r="A117">
            <v>80113</v>
          </cell>
          <cell r="B117" t="str">
            <v>A</v>
          </cell>
          <cell r="D117" t="str">
            <v>駱巧瑜</v>
          </cell>
          <cell r="E117" t="str">
            <v>C221117514</v>
          </cell>
          <cell r="F117">
            <v>1092304087</v>
          </cell>
          <cell r="G117">
            <v>770728</v>
          </cell>
          <cell r="H117" t="str">
            <v>日五專日文四Ｂ</v>
          </cell>
          <cell r="I117" t="str">
            <v>Q203</v>
          </cell>
          <cell r="J117">
            <v>3</v>
          </cell>
          <cell r="K117" t="str">
            <v>求真樓</v>
          </cell>
        </row>
        <row r="118">
          <cell r="A118">
            <v>80114</v>
          </cell>
          <cell r="B118" t="str">
            <v>A</v>
          </cell>
          <cell r="D118" t="str">
            <v>張于文</v>
          </cell>
          <cell r="E118" t="str">
            <v>T223529696</v>
          </cell>
          <cell r="F118">
            <v>1092304091</v>
          </cell>
          <cell r="G118">
            <v>760909</v>
          </cell>
          <cell r="H118" t="str">
            <v>日五專日文四Ｂ</v>
          </cell>
          <cell r="I118" t="str">
            <v>Q203</v>
          </cell>
          <cell r="J118">
            <v>3</v>
          </cell>
          <cell r="K118" t="str">
            <v>求真樓</v>
          </cell>
        </row>
        <row r="119">
          <cell r="A119">
            <v>80115</v>
          </cell>
          <cell r="D119" t="str">
            <v>劉姿晴</v>
          </cell>
          <cell r="E119" t="str">
            <v>D221979935</v>
          </cell>
          <cell r="F119">
            <v>1091303010</v>
          </cell>
          <cell r="G119">
            <v>751110</v>
          </cell>
          <cell r="H119" t="str">
            <v>日五專西文四Ａ</v>
          </cell>
          <cell r="I119" t="str">
            <v>Q203</v>
          </cell>
          <cell r="J119">
            <v>3</v>
          </cell>
          <cell r="K119" t="str">
            <v>求真樓</v>
          </cell>
        </row>
        <row r="120">
          <cell r="A120">
            <v>80116</v>
          </cell>
          <cell r="D120" t="str">
            <v>馬佳伶</v>
          </cell>
          <cell r="E120" t="str">
            <v>A226202570</v>
          </cell>
          <cell r="F120">
            <v>1092303008</v>
          </cell>
          <cell r="G120">
            <v>761010</v>
          </cell>
          <cell r="H120" t="str">
            <v>日五專西文四Ａ</v>
          </cell>
          <cell r="I120" t="str">
            <v>Q203</v>
          </cell>
          <cell r="J120">
            <v>3</v>
          </cell>
          <cell r="K120" t="str">
            <v>求真樓</v>
          </cell>
        </row>
        <row r="121">
          <cell r="A121">
            <v>80117</v>
          </cell>
          <cell r="D121" t="str">
            <v>劉士琦</v>
          </cell>
          <cell r="E121" t="str">
            <v>E123645217</v>
          </cell>
          <cell r="F121">
            <v>1092303009</v>
          </cell>
          <cell r="G121">
            <v>770324</v>
          </cell>
          <cell r="H121" t="str">
            <v>日五專西文四Ａ</v>
          </cell>
          <cell r="I121" t="str">
            <v>Q203</v>
          </cell>
          <cell r="J121">
            <v>3</v>
          </cell>
          <cell r="K121" t="str">
            <v>求真樓</v>
          </cell>
        </row>
        <row r="122">
          <cell r="A122">
            <v>80118</v>
          </cell>
          <cell r="D122" t="str">
            <v>張瀧心</v>
          </cell>
          <cell r="E122" t="str">
            <v>E223830496</v>
          </cell>
          <cell r="F122">
            <v>1092303010</v>
          </cell>
          <cell r="G122">
            <v>770224</v>
          </cell>
          <cell r="H122" t="str">
            <v>日五專西文四Ａ</v>
          </cell>
          <cell r="I122" t="str">
            <v>Q203</v>
          </cell>
          <cell r="J122">
            <v>3</v>
          </cell>
          <cell r="K122" t="str">
            <v>求真樓</v>
          </cell>
        </row>
        <row r="123">
          <cell r="A123">
            <v>80119</v>
          </cell>
          <cell r="D123" t="str">
            <v>李宛真</v>
          </cell>
          <cell r="E123" t="str">
            <v>E224005479</v>
          </cell>
          <cell r="F123">
            <v>1092303014</v>
          </cell>
          <cell r="G123">
            <v>770625</v>
          </cell>
          <cell r="H123" t="str">
            <v>日五專西文四Ａ</v>
          </cell>
          <cell r="I123" t="str">
            <v>Q203</v>
          </cell>
          <cell r="J123">
            <v>3</v>
          </cell>
          <cell r="K123" t="str">
            <v>求真樓</v>
          </cell>
        </row>
        <row r="124">
          <cell r="A124">
            <v>80120</v>
          </cell>
          <cell r="D124" t="str">
            <v>陳信秀</v>
          </cell>
          <cell r="E124" t="str">
            <v>S223305962</v>
          </cell>
          <cell r="F124">
            <v>1092303020</v>
          </cell>
          <cell r="G124">
            <v>770603</v>
          </cell>
          <cell r="H124" t="str">
            <v>日五專西文四Ａ</v>
          </cell>
          <cell r="I124" t="str">
            <v>Q203</v>
          </cell>
          <cell r="J124">
            <v>3</v>
          </cell>
          <cell r="K124" t="str">
            <v>求真樓</v>
          </cell>
        </row>
        <row r="125">
          <cell r="A125">
            <v>80121</v>
          </cell>
          <cell r="D125" t="str">
            <v>賴貞伊</v>
          </cell>
          <cell r="E125" t="str">
            <v>D222172163</v>
          </cell>
          <cell r="F125">
            <v>1092303022</v>
          </cell>
          <cell r="G125">
            <v>761121</v>
          </cell>
          <cell r="H125" t="str">
            <v>日五專西文四Ａ</v>
          </cell>
          <cell r="I125" t="str">
            <v>Q203</v>
          </cell>
          <cell r="J125">
            <v>3</v>
          </cell>
          <cell r="K125" t="str">
            <v>求真樓</v>
          </cell>
        </row>
        <row r="126">
          <cell r="A126">
            <v>80122</v>
          </cell>
          <cell r="D126" t="str">
            <v>林紋岑</v>
          </cell>
          <cell r="E126" t="str">
            <v>Q223604753</v>
          </cell>
          <cell r="F126">
            <v>1092303024</v>
          </cell>
          <cell r="G126">
            <v>770106</v>
          </cell>
          <cell r="H126" t="str">
            <v>日五專西文四Ａ</v>
          </cell>
          <cell r="I126" t="str">
            <v>Q203</v>
          </cell>
          <cell r="J126">
            <v>3</v>
          </cell>
          <cell r="K126" t="str">
            <v>求真樓</v>
          </cell>
        </row>
        <row r="127">
          <cell r="A127">
            <v>80123</v>
          </cell>
          <cell r="D127" t="str">
            <v>陳郁雯</v>
          </cell>
          <cell r="E127" t="str">
            <v>D222179359</v>
          </cell>
          <cell r="F127">
            <v>1092303029</v>
          </cell>
          <cell r="G127">
            <v>770517</v>
          </cell>
          <cell r="H127" t="str">
            <v>日五專西文四Ａ</v>
          </cell>
          <cell r="I127" t="str">
            <v>Q203</v>
          </cell>
          <cell r="J127">
            <v>3</v>
          </cell>
          <cell r="K127" t="str">
            <v>求真樓</v>
          </cell>
        </row>
        <row r="128">
          <cell r="A128">
            <v>80124</v>
          </cell>
          <cell r="D128" t="str">
            <v>陳妤婷</v>
          </cell>
          <cell r="E128" t="str">
            <v>S223779757</v>
          </cell>
          <cell r="F128">
            <v>1092303033</v>
          </cell>
          <cell r="G128">
            <v>760927</v>
          </cell>
          <cell r="H128" t="str">
            <v>日五專西文四Ａ</v>
          </cell>
          <cell r="I128" t="str">
            <v>Q203</v>
          </cell>
          <cell r="J128">
            <v>3</v>
          </cell>
          <cell r="K128" t="str">
            <v>求真樓</v>
          </cell>
        </row>
        <row r="129">
          <cell r="A129">
            <v>80125</v>
          </cell>
          <cell r="D129" t="str">
            <v>張芷崎</v>
          </cell>
          <cell r="E129" t="str">
            <v>F227109055</v>
          </cell>
          <cell r="F129">
            <v>1092303034</v>
          </cell>
          <cell r="G129">
            <v>770809</v>
          </cell>
          <cell r="H129" t="str">
            <v>日五專西文四Ａ</v>
          </cell>
          <cell r="I129" t="str">
            <v>Q203</v>
          </cell>
          <cell r="J129">
            <v>3</v>
          </cell>
          <cell r="K129" t="str">
            <v>求真樓</v>
          </cell>
        </row>
        <row r="130">
          <cell r="A130">
            <v>80126</v>
          </cell>
          <cell r="D130" t="str">
            <v>陳盈秀</v>
          </cell>
          <cell r="E130" t="str">
            <v>T223624794</v>
          </cell>
          <cell r="F130">
            <v>1092303037</v>
          </cell>
          <cell r="G130">
            <v>761221</v>
          </cell>
          <cell r="H130" t="str">
            <v>日五專西文四Ａ</v>
          </cell>
          <cell r="I130" t="str">
            <v>Q203</v>
          </cell>
          <cell r="J130">
            <v>3</v>
          </cell>
          <cell r="K130" t="str">
            <v>求真樓</v>
          </cell>
        </row>
        <row r="131">
          <cell r="A131">
            <v>80127</v>
          </cell>
          <cell r="D131" t="str">
            <v>陳柔君</v>
          </cell>
          <cell r="E131" t="str">
            <v>E223899520</v>
          </cell>
          <cell r="F131">
            <v>1092303039</v>
          </cell>
          <cell r="G131">
            <v>770623</v>
          </cell>
          <cell r="H131" t="str">
            <v>日五專西文四Ａ</v>
          </cell>
          <cell r="I131" t="str">
            <v>Q203</v>
          </cell>
          <cell r="J131">
            <v>3</v>
          </cell>
          <cell r="K131" t="str">
            <v>求真樓</v>
          </cell>
        </row>
        <row r="132">
          <cell r="A132">
            <v>80128</v>
          </cell>
          <cell r="D132" t="str">
            <v>戴子堯</v>
          </cell>
          <cell r="E132" t="str">
            <v>E123892501</v>
          </cell>
          <cell r="F132">
            <v>1092303042</v>
          </cell>
          <cell r="G132">
            <v>771016</v>
          </cell>
          <cell r="H132" t="str">
            <v>日五專西文四Ａ</v>
          </cell>
          <cell r="I132" t="str">
            <v>Q203</v>
          </cell>
          <cell r="J132">
            <v>3</v>
          </cell>
          <cell r="K132" t="str">
            <v>求真樓</v>
          </cell>
        </row>
        <row r="133">
          <cell r="A133">
            <v>80129</v>
          </cell>
          <cell r="D133" t="str">
            <v>陳憶芳</v>
          </cell>
          <cell r="E133" t="str">
            <v>S223105533</v>
          </cell>
          <cell r="F133">
            <v>1092303046</v>
          </cell>
          <cell r="G133">
            <v>761113</v>
          </cell>
          <cell r="H133" t="str">
            <v>日五專西文四Ａ</v>
          </cell>
          <cell r="I133" t="str">
            <v>Q203</v>
          </cell>
          <cell r="J133">
            <v>3</v>
          </cell>
          <cell r="K133" t="str">
            <v>求真樓</v>
          </cell>
        </row>
        <row r="134">
          <cell r="A134">
            <v>80130</v>
          </cell>
          <cell r="D134" t="str">
            <v>劉姵伶</v>
          </cell>
          <cell r="E134" t="str">
            <v>V221181083</v>
          </cell>
          <cell r="F134">
            <v>1091303072</v>
          </cell>
          <cell r="G134">
            <v>760126</v>
          </cell>
          <cell r="H134" t="str">
            <v>日五專西文四Ｂ</v>
          </cell>
          <cell r="I134" t="str">
            <v>Q203</v>
          </cell>
          <cell r="J134">
            <v>3</v>
          </cell>
          <cell r="K134" t="str">
            <v>求真樓</v>
          </cell>
        </row>
        <row r="135">
          <cell r="A135">
            <v>80131</v>
          </cell>
          <cell r="D135" t="str">
            <v>鍾詠喬</v>
          </cell>
          <cell r="E135" t="str">
            <v>T223471793</v>
          </cell>
          <cell r="F135">
            <v>1092303064</v>
          </cell>
          <cell r="G135">
            <v>770925</v>
          </cell>
          <cell r="H135" t="str">
            <v>日五專西文四Ｂ</v>
          </cell>
          <cell r="I135" t="str">
            <v>Q203</v>
          </cell>
          <cell r="J135">
            <v>3</v>
          </cell>
          <cell r="K135" t="str">
            <v>求真樓</v>
          </cell>
        </row>
        <row r="136">
          <cell r="A136">
            <v>80132</v>
          </cell>
          <cell r="D136" t="str">
            <v>高于親</v>
          </cell>
          <cell r="E136" t="str">
            <v>S223316429</v>
          </cell>
          <cell r="F136">
            <v>1092303073</v>
          </cell>
          <cell r="G136">
            <v>761228</v>
          </cell>
          <cell r="H136" t="str">
            <v>日五專西文四Ｂ</v>
          </cell>
          <cell r="I136" t="str">
            <v>Q203</v>
          </cell>
          <cell r="J136">
            <v>3</v>
          </cell>
          <cell r="K136" t="str">
            <v>求真樓</v>
          </cell>
        </row>
        <row r="137">
          <cell r="A137">
            <v>80133</v>
          </cell>
          <cell r="D137" t="str">
            <v>楊珮錡</v>
          </cell>
          <cell r="E137" t="str">
            <v>D222333924</v>
          </cell>
          <cell r="F137">
            <v>1092303084</v>
          </cell>
          <cell r="G137">
            <v>770325</v>
          </cell>
          <cell r="H137" t="str">
            <v>日五專西文四Ｂ</v>
          </cell>
          <cell r="I137" t="str">
            <v>Q203</v>
          </cell>
          <cell r="J137">
            <v>3</v>
          </cell>
          <cell r="K137" t="str">
            <v>求真樓</v>
          </cell>
        </row>
        <row r="138">
          <cell r="A138">
            <v>80134</v>
          </cell>
          <cell r="D138" t="str">
            <v>陳韋婷</v>
          </cell>
          <cell r="E138" t="str">
            <v>B222112727</v>
          </cell>
          <cell r="F138">
            <v>1092303086</v>
          </cell>
          <cell r="G138">
            <v>770828</v>
          </cell>
          <cell r="H138" t="str">
            <v>日五專西文四Ｂ</v>
          </cell>
          <cell r="I138" t="str">
            <v>Q203</v>
          </cell>
          <cell r="J138">
            <v>3</v>
          </cell>
          <cell r="K138" t="str">
            <v>求真樓</v>
          </cell>
        </row>
        <row r="139">
          <cell r="A139">
            <v>80135</v>
          </cell>
          <cell r="D139" t="str">
            <v>張喬惠</v>
          </cell>
          <cell r="E139" t="str">
            <v>L223843158</v>
          </cell>
          <cell r="F139">
            <v>1092303087</v>
          </cell>
          <cell r="G139">
            <v>761019</v>
          </cell>
          <cell r="H139" t="str">
            <v>日五專西文四Ｂ</v>
          </cell>
          <cell r="I139" t="str">
            <v>Q203</v>
          </cell>
          <cell r="J139">
            <v>3</v>
          </cell>
          <cell r="K139" t="str">
            <v>求真樓</v>
          </cell>
        </row>
        <row r="140">
          <cell r="A140">
            <v>80136</v>
          </cell>
          <cell r="D140" t="str">
            <v>丁若喬</v>
          </cell>
          <cell r="E140" t="str">
            <v>E223653499</v>
          </cell>
          <cell r="F140">
            <v>1092303088</v>
          </cell>
          <cell r="G140">
            <v>760923</v>
          </cell>
          <cell r="H140" t="str">
            <v>日五專西文四Ｂ</v>
          </cell>
          <cell r="I140" t="str">
            <v>Q203</v>
          </cell>
          <cell r="J140">
            <v>3</v>
          </cell>
          <cell r="K140" t="str">
            <v>求真樓</v>
          </cell>
        </row>
        <row r="141">
          <cell r="A141">
            <v>80137</v>
          </cell>
          <cell r="D141" t="str">
            <v>吳婷婷</v>
          </cell>
          <cell r="E141" t="str">
            <v>R223702200</v>
          </cell>
          <cell r="F141">
            <v>1092303089</v>
          </cell>
          <cell r="G141">
            <v>770511</v>
          </cell>
          <cell r="H141" t="str">
            <v>日五專西文四Ｂ</v>
          </cell>
          <cell r="I141" t="str">
            <v>Q203</v>
          </cell>
          <cell r="J141">
            <v>3</v>
          </cell>
          <cell r="K141" t="str">
            <v>求真樓</v>
          </cell>
        </row>
        <row r="142">
          <cell r="A142">
            <v>80138</v>
          </cell>
          <cell r="D142" t="str">
            <v>林郁琳</v>
          </cell>
          <cell r="E142" t="str">
            <v>E223833639</v>
          </cell>
          <cell r="F142">
            <v>1092303091</v>
          </cell>
          <cell r="G142">
            <v>770801</v>
          </cell>
          <cell r="H142" t="str">
            <v>日五專西文四Ｂ</v>
          </cell>
          <cell r="I142" t="str">
            <v>Q203</v>
          </cell>
          <cell r="J142">
            <v>3</v>
          </cell>
          <cell r="K142" t="str">
            <v>求真樓</v>
          </cell>
        </row>
        <row r="143">
          <cell r="A143">
            <v>80139</v>
          </cell>
          <cell r="D143" t="str">
            <v>林祈恩</v>
          </cell>
          <cell r="E143" t="str">
            <v>S223917515</v>
          </cell>
          <cell r="F143">
            <v>1092303092</v>
          </cell>
          <cell r="G143">
            <v>770303</v>
          </cell>
          <cell r="H143" t="str">
            <v>日五專西文四Ｂ</v>
          </cell>
          <cell r="I143" t="str">
            <v>Q203</v>
          </cell>
          <cell r="J143">
            <v>3</v>
          </cell>
          <cell r="K143" t="str">
            <v>求真樓</v>
          </cell>
        </row>
        <row r="144">
          <cell r="A144">
            <v>80140</v>
          </cell>
          <cell r="D144" t="str">
            <v>張以姍</v>
          </cell>
          <cell r="E144" t="str">
            <v>N224707555</v>
          </cell>
          <cell r="F144">
            <v>1092303095</v>
          </cell>
          <cell r="G144">
            <v>770408</v>
          </cell>
          <cell r="H144" t="str">
            <v>日五專西文四Ｂ</v>
          </cell>
          <cell r="I144" t="str">
            <v>Q203</v>
          </cell>
          <cell r="J144">
            <v>3</v>
          </cell>
          <cell r="K144" t="str">
            <v>求真樓</v>
          </cell>
        </row>
        <row r="145">
          <cell r="A145">
            <v>80141</v>
          </cell>
          <cell r="D145" t="str">
            <v>鄧思彥</v>
          </cell>
          <cell r="E145" t="str">
            <v>P223569338</v>
          </cell>
          <cell r="F145">
            <v>1092303103</v>
          </cell>
          <cell r="G145">
            <v>761120</v>
          </cell>
          <cell r="H145" t="str">
            <v>日五專西文四Ｂ</v>
          </cell>
          <cell r="I145" t="str">
            <v>Q203</v>
          </cell>
          <cell r="J145">
            <v>3</v>
          </cell>
          <cell r="K145" t="str">
            <v>求真樓</v>
          </cell>
        </row>
        <row r="146">
          <cell r="A146">
            <v>80142</v>
          </cell>
          <cell r="D146" t="str">
            <v>吳若瑜</v>
          </cell>
          <cell r="E146" t="str">
            <v>S223348127</v>
          </cell>
          <cell r="F146">
            <v>1092303106</v>
          </cell>
          <cell r="G146">
            <v>761105</v>
          </cell>
          <cell r="H146" t="str">
            <v>日五專西文四Ｂ</v>
          </cell>
          <cell r="I146" t="str">
            <v>Q203</v>
          </cell>
          <cell r="J146">
            <v>3</v>
          </cell>
          <cell r="K146" t="str">
            <v>求真樓</v>
          </cell>
        </row>
        <row r="147">
          <cell r="A147">
            <v>80143</v>
          </cell>
          <cell r="D147" t="str">
            <v>林于涵</v>
          </cell>
          <cell r="E147" t="str">
            <v>Q223715260</v>
          </cell>
          <cell r="F147">
            <v>1092303110</v>
          </cell>
          <cell r="G147">
            <v>770601</v>
          </cell>
          <cell r="H147" t="str">
            <v>日五專西文四Ｂ</v>
          </cell>
          <cell r="I147" t="str">
            <v>Q203</v>
          </cell>
          <cell r="J147">
            <v>3</v>
          </cell>
          <cell r="K147" t="str">
            <v>求真樓</v>
          </cell>
        </row>
        <row r="148">
          <cell r="A148">
            <v>80144</v>
          </cell>
          <cell r="D148" t="str">
            <v>李慈昕</v>
          </cell>
          <cell r="E148" t="str">
            <v>E223897259</v>
          </cell>
          <cell r="F148">
            <v>1092301003</v>
          </cell>
          <cell r="G148">
            <v>770313</v>
          </cell>
          <cell r="H148" t="str">
            <v>日五專法文四Ａ</v>
          </cell>
          <cell r="I148" t="str">
            <v>Q203</v>
          </cell>
          <cell r="J148">
            <v>3</v>
          </cell>
          <cell r="K148" t="str">
            <v>求真樓</v>
          </cell>
        </row>
        <row r="149">
          <cell r="A149">
            <v>80145</v>
          </cell>
          <cell r="D149" t="str">
            <v>陳靜琪</v>
          </cell>
          <cell r="E149" t="str">
            <v>E223892290</v>
          </cell>
          <cell r="F149">
            <v>1092301026</v>
          </cell>
          <cell r="G149">
            <v>770424</v>
          </cell>
          <cell r="H149" t="str">
            <v>日五專法文四Ａ</v>
          </cell>
          <cell r="I149" t="str">
            <v>Q203</v>
          </cell>
          <cell r="J149">
            <v>3</v>
          </cell>
          <cell r="K149" t="str">
            <v>求真樓</v>
          </cell>
        </row>
        <row r="150">
          <cell r="A150">
            <v>80146</v>
          </cell>
          <cell r="D150" t="str">
            <v>郭蓮儀</v>
          </cell>
          <cell r="E150" t="str">
            <v>E224089135</v>
          </cell>
          <cell r="F150">
            <v>1092301064</v>
          </cell>
          <cell r="G150">
            <v>771104</v>
          </cell>
          <cell r="H150" t="str">
            <v>日五專法文四Ｂ</v>
          </cell>
          <cell r="I150" t="str">
            <v>Q203</v>
          </cell>
          <cell r="J150">
            <v>3</v>
          </cell>
          <cell r="K150" t="str">
            <v>求真樓</v>
          </cell>
        </row>
        <row r="151">
          <cell r="A151">
            <v>80147</v>
          </cell>
          <cell r="D151" t="str">
            <v>許嘉芸</v>
          </cell>
          <cell r="E151" t="str">
            <v>T223478792</v>
          </cell>
          <cell r="F151">
            <v>1092301075</v>
          </cell>
          <cell r="G151">
            <v>770117</v>
          </cell>
          <cell r="H151" t="str">
            <v>日五專法文四Ｂ</v>
          </cell>
          <cell r="I151" t="str">
            <v>Q203</v>
          </cell>
          <cell r="J151">
            <v>3</v>
          </cell>
          <cell r="K151" t="str">
            <v>求真樓</v>
          </cell>
        </row>
        <row r="152">
          <cell r="A152">
            <v>80148</v>
          </cell>
          <cell r="D152" t="str">
            <v>張柏豪</v>
          </cell>
          <cell r="E152" t="str">
            <v>D121888606</v>
          </cell>
          <cell r="F152">
            <v>1092301078</v>
          </cell>
          <cell r="G152">
            <v>761212</v>
          </cell>
          <cell r="H152" t="str">
            <v>日五專法文四Ｂ</v>
          </cell>
          <cell r="I152" t="str">
            <v>Q204</v>
          </cell>
          <cell r="J152">
            <v>4</v>
          </cell>
          <cell r="K152" t="str">
            <v>求真樓</v>
          </cell>
        </row>
        <row r="153">
          <cell r="A153">
            <v>80149</v>
          </cell>
          <cell r="D153" t="str">
            <v>李宜倫</v>
          </cell>
          <cell r="E153" t="str">
            <v>T223754215</v>
          </cell>
          <cell r="F153">
            <v>1092301083</v>
          </cell>
          <cell r="G153">
            <v>770330</v>
          </cell>
          <cell r="H153" t="str">
            <v>日五專法文四Ｂ</v>
          </cell>
          <cell r="I153" t="str">
            <v>Q204</v>
          </cell>
          <cell r="J153">
            <v>4</v>
          </cell>
          <cell r="K153" t="str">
            <v>求真樓</v>
          </cell>
        </row>
        <row r="154">
          <cell r="A154">
            <v>80150</v>
          </cell>
          <cell r="D154" t="str">
            <v>陳琬誼</v>
          </cell>
          <cell r="E154" t="str">
            <v>E223999632</v>
          </cell>
          <cell r="F154">
            <v>1092301084</v>
          </cell>
          <cell r="G154">
            <v>770108</v>
          </cell>
          <cell r="H154" t="str">
            <v>日五專法文四Ｂ</v>
          </cell>
          <cell r="I154" t="str">
            <v>Q204</v>
          </cell>
          <cell r="J154">
            <v>4</v>
          </cell>
          <cell r="K154" t="str">
            <v>求真樓</v>
          </cell>
        </row>
        <row r="155">
          <cell r="A155">
            <v>80151</v>
          </cell>
          <cell r="D155" t="str">
            <v>王俞閔</v>
          </cell>
          <cell r="E155" t="str">
            <v>R223626509</v>
          </cell>
          <cell r="F155">
            <v>1092301087</v>
          </cell>
          <cell r="G155">
            <v>760910</v>
          </cell>
          <cell r="H155" t="str">
            <v>日五專法文四Ｂ</v>
          </cell>
          <cell r="I155" t="str">
            <v>Q204</v>
          </cell>
          <cell r="J155">
            <v>4</v>
          </cell>
          <cell r="K155" t="str">
            <v>求真樓</v>
          </cell>
        </row>
        <row r="156">
          <cell r="A156">
            <v>80152</v>
          </cell>
          <cell r="D156" t="str">
            <v>林勇馨</v>
          </cell>
          <cell r="E156" t="str">
            <v>F226909202</v>
          </cell>
          <cell r="F156">
            <v>1092301090</v>
          </cell>
          <cell r="G156">
            <v>761004</v>
          </cell>
          <cell r="H156" t="str">
            <v>日五專法文四Ｂ</v>
          </cell>
          <cell r="I156" t="str">
            <v>Q204</v>
          </cell>
          <cell r="J156">
            <v>4</v>
          </cell>
          <cell r="K156" t="str">
            <v>求真樓</v>
          </cell>
        </row>
        <row r="157">
          <cell r="A157">
            <v>80153</v>
          </cell>
          <cell r="D157" t="str">
            <v>陳潔怡</v>
          </cell>
          <cell r="E157" t="str">
            <v>E223527323</v>
          </cell>
          <cell r="F157">
            <v>1092301096</v>
          </cell>
          <cell r="G157">
            <v>770216</v>
          </cell>
          <cell r="H157" t="str">
            <v>日五專法文四Ｂ</v>
          </cell>
          <cell r="I157" t="str">
            <v>Q204</v>
          </cell>
          <cell r="J157">
            <v>4</v>
          </cell>
          <cell r="K157" t="str">
            <v>求真樓</v>
          </cell>
        </row>
        <row r="158">
          <cell r="A158">
            <v>80154</v>
          </cell>
          <cell r="D158" t="str">
            <v>莊芊慧</v>
          </cell>
          <cell r="E158" t="str">
            <v>T222588315</v>
          </cell>
          <cell r="F158">
            <v>1092301102</v>
          </cell>
          <cell r="G158">
            <v>761009</v>
          </cell>
          <cell r="H158" t="str">
            <v>日五專法文四Ｂ</v>
          </cell>
          <cell r="I158" t="str">
            <v>Q204</v>
          </cell>
          <cell r="J158">
            <v>4</v>
          </cell>
          <cell r="K158" t="str">
            <v>求真樓</v>
          </cell>
        </row>
        <row r="159">
          <cell r="A159">
            <v>80155</v>
          </cell>
          <cell r="D159" t="str">
            <v>楊濤懌</v>
          </cell>
          <cell r="E159" t="str">
            <v>E123953125</v>
          </cell>
          <cell r="F159">
            <v>1092301105</v>
          </cell>
          <cell r="G159">
            <v>770320</v>
          </cell>
          <cell r="H159" t="str">
            <v>日五專法文四Ｂ</v>
          </cell>
          <cell r="I159" t="str">
            <v>Q204</v>
          </cell>
          <cell r="J159">
            <v>4</v>
          </cell>
          <cell r="K159" t="str">
            <v>求真樓</v>
          </cell>
        </row>
        <row r="160">
          <cell r="A160">
            <v>80156</v>
          </cell>
          <cell r="D160" t="str">
            <v>蔡淑安</v>
          </cell>
          <cell r="E160" t="str">
            <v>E223367685</v>
          </cell>
          <cell r="F160">
            <v>1092301109</v>
          </cell>
          <cell r="G160">
            <v>770504</v>
          </cell>
          <cell r="H160" t="str">
            <v>日五專法文四Ｂ</v>
          </cell>
          <cell r="I160" t="str">
            <v>Q204</v>
          </cell>
          <cell r="J160">
            <v>4</v>
          </cell>
          <cell r="K160" t="str">
            <v>求真樓</v>
          </cell>
        </row>
        <row r="161">
          <cell r="A161">
            <v>80157</v>
          </cell>
          <cell r="D161" t="str">
            <v>郭念淇</v>
          </cell>
          <cell r="E161" t="str">
            <v>E224217791</v>
          </cell>
          <cell r="F161">
            <v>1092300003</v>
          </cell>
          <cell r="G161">
            <v>771128</v>
          </cell>
          <cell r="H161" t="str">
            <v>日五專英文四Ａ</v>
          </cell>
          <cell r="I161" t="str">
            <v>Q204</v>
          </cell>
          <cell r="J161">
            <v>4</v>
          </cell>
          <cell r="K161" t="str">
            <v>求真樓</v>
          </cell>
        </row>
        <row r="162">
          <cell r="A162">
            <v>80158</v>
          </cell>
          <cell r="D162" t="str">
            <v>郭怡伶</v>
          </cell>
          <cell r="E162" t="str">
            <v>T223439437</v>
          </cell>
          <cell r="F162">
            <v>1092300012</v>
          </cell>
          <cell r="G162">
            <v>761124</v>
          </cell>
          <cell r="H162" t="str">
            <v>日五專英文四Ａ</v>
          </cell>
          <cell r="I162" t="str">
            <v>Q204</v>
          </cell>
          <cell r="J162">
            <v>4</v>
          </cell>
          <cell r="K162" t="str">
            <v>求真樓</v>
          </cell>
        </row>
        <row r="163">
          <cell r="A163">
            <v>80159</v>
          </cell>
          <cell r="D163" t="str">
            <v>孫翊琳</v>
          </cell>
          <cell r="E163" t="str">
            <v>S223794807</v>
          </cell>
          <cell r="F163">
            <v>1092300014</v>
          </cell>
          <cell r="G163">
            <v>770711</v>
          </cell>
          <cell r="H163" t="str">
            <v>日五專英文四Ａ</v>
          </cell>
          <cell r="I163" t="str">
            <v>Q204</v>
          </cell>
          <cell r="J163">
            <v>4</v>
          </cell>
          <cell r="K163" t="str">
            <v>求真樓</v>
          </cell>
        </row>
        <row r="164">
          <cell r="A164">
            <v>80160</v>
          </cell>
          <cell r="D164" t="str">
            <v>劉彥敏</v>
          </cell>
          <cell r="E164" t="str">
            <v>S223986903</v>
          </cell>
          <cell r="F164">
            <v>1092300019</v>
          </cell>
          <cell r="G164">
            <v>761004</v>
          </cell>
          <cell r="H164" t="str">
            <v>日五專英文四Ａ</v>
          </cell>
          <cell r="I164" t="str">
            <v>Q204</v>
          </cell>
          <cell r="J164">
            <v>4</v>
          </cell>
          <cell r="K164" t="str">
            <v>求真樓</v>
          </cell>
        </row>
        <row r="165">
          <cell r="A165">
            <v>80161</v>
          </cell>
          <cell r="D165" t="str">
            <v>楊婉雪</v>
          </cell>
          <cell r="E165" t="str">
            <v>D222337084</v>
          </cell>
          <cell r="F165">
            <v>1092300027</v>
          </cell>
          <cell r="G165">
            <v>770201</v>
          </cell>
          <cell r="H165" t="str">
            <v>日五專英文四Ａ</v>
          </cell>
          <cell r="I165" t="str">
            <v>Q204</v>
          </cell>
          <cell r="J165">
            <v>4</v>
          </cell>
          <cell r="K165" t="str">
            <v>求真樓</v>
          </cell>
        </row>
        <row r="166">
          <cell r="A166">
            <v>80162</v>
          </cell>
          <cell r="D166" t="str">
            <v>林巧鈺</v>
          </cell>
          <cell r="E166" t="str">
            <v>D221854595</v>
          </cell>
          <cell r="F166">
            <v>1092300029</v>
          </cell>
          <cell r="G166">
            <v>761229</v>
          </cell>
          <cell r="H166" t="str">
            <v>日五專英文四Ａ</v>
          </cell>
          <cell r="I166" t="str">
            <v>Q204</v>
          </cell>
          <cell r="J166">
            <v>4</v>
          </cell>
          <cell r="K166" t="str">
            <v>求真樓</v>
          </cell>
        </row>
        <row r="167">
          <cell r="A167">
            <v>80163</v>
          </cell>
          <cell r="D167" t="str">
            <v>蔡欣純</v>
          </cell>
          <cell r="E167" t="str">
            <v>R223649566</v>
          </cell>
          <cell r="F167">
            <v>1092300030</v>
          </cell>
          <cell r="G167">
            <v>770719</v>
          </cell>
          <cell r="H167" t="str">
            <v>日五專英文四Ａ</v>
          </cell>
          <cell r="I167" t="str">
            <v>Q204</v>
          </cell>
          <cell r="J167">
            <v>4</v>
          </cell>
          <cell r="K167" t="str">
            <v>求真樓</v>
          </cell>
        </row>
        <row r="168">
          <cell r="A168">
            <v>80164</v>
          </cell>
          <cell r="D168" t="str">
            <v>全兆涵</v>
          </cell>
          <cell r="E168" t="str">
            <v>E224005095</v>
          </cell>
          <cell r="F168">
            <v>1092300038</v>
          </cell>
          <cell r="G168">
            <v>770702</v>
          </cell>
          <cell r="H168" t="str">
            <v>日五專英文四Ａ</v>
          </cell>
          <cell r="I168" t="str">
            <v>Q204</v>
          </cell>
          <cell r="J168">
            <v>4</v>
          </cell>
          <cell r="K168" t="str">
            <v>求真樓</v>
          </cell>
        </row>
        <row r="169">
          <cell r="A169">
            <v>80165</v>
          </cell>
          <cell r="D169" t="str">
            <v>黃凱儷</v>
          </cell>
          <cell r="E169" t="str">
            <v>A227387910</v>
          </cell>
          <cell r="F169">
            <v>1092300043</v>
          </cell>
          <cell r="G169">
            <v>761008</v>
          </cell>
          <cell r="H169" t="str">
            <v>日五專英文四Ａ</v>
          </cell>
          <cell r="I169" t="str">
            <v>Q204</v>
          </cell>
          <cell r="J169">
            <v>4</v>
          </cell>
          <cell r="K169" t="str">
            <v>求真樓</v>
          </cell>
        </row>
        <row r="170">
          <cell r="A170">
            <v>80166</v>
          </cell>
          <cell r="D170" t="str">
            <v>陳瑛秀</v>
          </cell>
          <cell r="E170" t="str">
            <v>E223993014</v>
          </cell>
          <cell r="F170">
            <v>1092300046</v>
          </cell>
          <cell r="G170">
            <v>760809</v>
          </cell>
          <cell r="H170" t="str">
            <v>日五專英文四Ａ</v>
          </cell>
          <cell r="I170" t="str">
            <v>Q204</v>
          </cell>
          <cell r="J170">
            <v>4</v>
          </cell>
          <cell r="K170" t="str">
            <v>求真樓</v>
          </cell>
        </row>
        <row r="171">
          <cell r="A171">
            <v>80167</v>
          </cell>
          <cell r="D171" t="str">
            <v>綦守鈺</v>
          </cell>
          <cell r="E171" t="str">
            <v>S223306647</v>
          </cell>
          <cell r="F171">
            <v>1092300047</v>
          </cell>
          <cell r="G171">
            <v>770113</v>
          </cell>
          <cell r="H171" t="str">
            <v>日五專英文四Ａ</v>
          </cell>
          <cell r="I171" t="str">
            <v>Q204</v>
          </cell>
          <cell r="J171">
            <v>4</v>
          </cell>
          <cell r="K171" t="str">
            <v>求真樓</v>
          </cell>
        </row>
        <row r="172">
          <cell r="A172">
            <v>80168</v>
          </cell>
          <cell r="D172" t="str">
            <v>林羿君</v>
          </cell>
          <cell r="E172" t="str">
            <v>R223627917</v>
          </cell>
          <cell r="F172">
            <v>1092300048</v>
          </cell>
          <cell r="G172">
            <v>770320</v>
          </cell>
          <cell r="H172" t="str">
            <v>日五專英文四Ａ</v>
          </cell>
          <cell r="I172" t="str">
            <v>Q204</v>
          </cell>
          <cell r="J172">
            <v>4</v>
          </cell>
          <cell r="K172" t="str">
            <v>求真樓</v>
          </cell>
        </row>
        <row r="173">
          <cell r="A173">
            <v>80169</v>
          </cell>
          <cell r="D173" t="str">
            <v>鍾慧蓉</v>
          </cell>
          <cell r="E173" t="str">
            <v>T223529516</v>
          </cell>
          <cell r="F173">
            <v>1092300067</v>
          </cell>
          <cell r="G173">
            <v>770929</v>
          </cell>
          <cell r="H173" t="str">
            <v>日五專英文四Ｂ</v>
          </cell>
          <cell r="I173" t="str">
            <v>Q204</v>
          </cell>
          <cell r="J173">
            <v>4</v>
          </cell>
          <cell r="K173" t="str">
            <v>求真樓</v>
          </cell>
        </row>
        <row r="174">
          <cell r="A174">
            <v>80170</v>
          </cell>
          <cell r="D174" t="str">
            <v>張鈺佳</v>
          </cell>
          <cell r="E174" t="str">
            <v>N224704036</v>
          </cell>
          <cell r="F174">
            <v>1092300073</v>
          </cell>
          <cell r="G174">
            <v>761115</v>
          </cell>
          <cell r="H174" t="str">
            <v>日五專英文四Ｂ</v>
          </cell>
          <cell r="I174" t="str">
            <v>Q204</v>
          </cell>
          <cell r="J174">
            <v>4</v>
          </cell>
          <cell r="K174" t="str">
            <v>求真樓</v>
          </cell>
        </row>
        <row r="175">
          <cell r="A175">
            <v>80171</v>
          </cell>
          <cell r="D175" t="str">
            <v>施東儒</v>
          </cell>
          <cell r="E175" t="str">
            <v>P123667720</v>
          </cell>
          <cell r="F175">
            <v>1092300074</v>
          </cell>
          <cell r="G175">
            <v>770912</v>
          </cell>
          <cell r="H175" t="str">
            <v>日五專英文四Ｂ</v>
          </cell>
          <cell r="I175" t="str">
            <v>Q204</v>
          </cell>
          <cell r="J175">
            <v>4</v>
          </cell>
          <cell r="K175" t="str">
            <v>求真樓</v>
          </cell>
        </row>
        <row r="176">
          <cell r="A176">
            <v>80172</v>
          </cell>
          <cell r="D176" t="str">
            <v>呂亮萱</v>
          </cell>
          <cell r="E176" t="str">
            <v>E223784597</v>
          </cell>
          <cell r="F176">
            <v>1092300075</v>
          </cell>
          <cell r="G176">
            <v>770108</v>
          </cell>
          <cell r="H176" t="str">
            <v>日五專英文四Ｂ</v>
          </cell>
          <cell r="I176" t="str">
            <v>Q204</v>
          </cell>
          <cell r="J176">
            <v>4</v>
          </cell>
          <cell r="K176" t="str">
            <v>求真樓</v>
          </cell>
        </row>
        <row r="177">
          <cell r="A177">
            <v>80173</v>
          </cell>
          <cell r="D177" t="str">
            <v>蕭于凱</v>
          </cell>
          <cell r="E177" t="str">
            <v>D122040888</v>
          </cell>
          <cell r="F177">
            <v>1092300076</v>
          </cell>
          <cell r="G177">
            <v>770202</v>
          </cell>
          <cell r="H177" t="str">
            <v>日五專英文四Ｂ</v>
          </cell>
          <cell r="I177" t="str">
            <v>Q204</v>
          </cell>
          <cell r="J177">
            <v>4</v>
          </cell>
          <cell r="K177" t="str">
            <v>求真樓</v>
          </cell>
        </row>
        <row r="178">
          <cell r="A178">
            <v>80174</v>
          </cell>
          <cell r="D178" t="str">
            <v>楊惠琪</v>
          </cell>
          <cell r="E178" t="str">
            <v>D221795233</v>
          </cell>
          <cell r="F178">
            <v>1092300081</v>
          </cell>
          <cell r="G178">
            <v>770724</v>
          </cell>
          <cell r="H178" t="str">
            <v>日五專英文四Ｂ</v>
          </cell>
          <cell r="I178" t="str">
            <v>Q204</v>
          </cell>
          <cell r="J178">
            <v>4</v>
          </cell>
          <cell r="K178" t="str">
            <v>求真樓</v>
          </cell>
        </row>
        <row r="179">
          <cell r="A179">
            <v>80175</v>
          </cell>
          <cell r="D179" t="str">
            <v>陳韻如</v>
          </cell>
          <cell r="E179" t="str">
            <v>E223746819</v>
          </cell>
          <cell r="F179">
            <v>1092300083</v>
          </cell>
          <cell r="G179">
            <v>761113</v>
          </cell>
          <cell r="H179" t="str">
            <v>日五專英文四Ｂ</v>
          </cell>
          <cell r="I179" t="str">
            <v>Q204</v>
          </cell>
          <cell r="J179">
            <v>4</v>
          </cell>
          <cell r="K179" t="str">
            <v>求真樓</v>
          </cell>
        </row>
        <row r="180">
          <cell r="A180">
            <v>80176</v>
          </cell>
          <cell r="D180" t="str">
            <v>黃韻蓉</v>
          </cell>
          <cell r="E180" t="str">
            <v>E223520986</v>
          </cell>
          <cell r="F180">
            <v>1092300084</v>
          </cell>
          <cell r="G180">
            <v>760107</v>
          </cell>
          <cell r="H180" t="str">
            <v>日五專英文四Ｂ</v>
          </cell>
          <cell r="I180" t="str">
            <v>Q204</v>
          </cell>
          <cell r="J180">
            <v>4</v>
          </cell>
          <cell r="K180" t="str">
            <v>求真樓</v>
          </cell>
        </row>
        <row r="181">
          <cell r="A181">
            <v>80177</v>
          </cell>
          <cell r="C181" t="str">
            <v>C</v>
          </cell>
          <cell r="D181" t="str">
            <v>陳姵</v>
          </cell>
          <cell r="E181" t="str">
            <v>A228822203</v>
          </cell>
          <cell r="F181">
            <v>1092300085</v>
          </cell>
          <cell r="G181">
            <v>770811</v>
          </cell>
          <cell r="H181" t="str">
            <v>日五專英文四Ｂ</v>
          </cell>
          <cell r="I181" t="str">
            <v>Q204</v>
          </cell>
          <cell r="J181">
            <v>4</v>
          </cell>
          <cell r="K181" t="str">
            <v>求真樓</v>
          </cell>
        </row>
        <row r="182">
          <cell r="A182">
            <v>80178</v>
          </cell>
          <cell r="D182" t="str">
            <v>周怡珊</v>
          </cell>
          <cell r="E182" t="str">
            <v>R222965516</v>
          </cell>
          <cell r="F182">
            <v>1092300087</v>
          </cell>
          <cell r="G182">
            <v>770217</v>
          </cell>
          <cell r="H182" t="str">
            <v>日五專英文四Ｂ</v>
          </cell>
          <cell r="I182" t="str">
            <v>Q204</v>
          </cell>
          <cell r="J182">
            <v>4</v>
          </cell>
          <cell r="K182" t="str">
            <v>求真樓</v>
          </cell>
        </row>
        <row r="183">
          <cell r="A183">
            <v>80179</v>
          </cell>
          <cell r="D183" t="str">
            <v>謝宜娣</v>
          </cell>
          <cell r="E183" t="str">
            <v>R223150322</v>
          </cell>
          <cell r="F183">
            <v>1092300088</v>
          </cell>
          <cell r="G183">
            <v>760921</v>
          </cell>
          <cell r="H183" t="str">
            <v>日五專英文四Ｂ</v>
          </cell>
          <cell r="I183" t="str">
            <v>Q204</v>
          </cell>
          <cell r="J183">
            <v>4</v>
          </cell>
          <cell r="K183" t="str">
            <v>求真樓</v>
          </cell>
        </row>
        <row r="184">
          <cell r="A184">
            <v>80180</v>
          </cell>
          <cell r="D184" t="str">
            <v>伍喬偉</v>
          </cell>
          <cell r="E184" t="str">
            <v>D222078062</v>
          </cell>
          <cell r="F184">
            <v>1092300089</v>
          </cell>
          <cell r="G184">
            <v>770122</v>
          </cell>
          <cell r="H184" t="str">
            <v>日五專英文四Ｂ</v>
          </cell>
          <cell r="I184" t="str">
            <v>Q204</v>
          </cell>
          <cell r="J184">
            <v>4</v>
          </cell>
          <cell r="K184" t="str">
            <v>求真樓</v>
          </cell>
        </row>
        <row r="185">
          <cell r="A185">
            <v>80181</v>
          </cell>
          <cell r="D185" t="str">
            <v>趙珮淳</v>
          </cell>
          <cell r="E185" t="str">
            <v>E223908373</v>
          </cell>
          <cell r="F185">
            <v>1092300090</v>
          </cell>
          <cell r="G185">
            <v>770831</v>
          </cell>
          <cell r="H185" t="str">
            <v>日五專英文四Ｂ</v>
          </cell>
          <cell r="I185" t="str">
            <v>Q204</v>
          </cell>
          <cell r="J185">
            <v>4</v>
          </cell>
          <cell r="K185" t="str">
            <v>求真樓</v>
          </cell>
        </row>
        <row r="186">
          <cell r="A186">
            <v>80182</v>
          </cell>
          <cell r="D186" t="str">
            <v>李芷容</v>
          </cell>
          <cell r="E186" t="str">
            <v>S223869256</v>
          </cell>
          <cell r="F186">
            <v>1092300091</v>
          </cell>
          <cell r="G186">
            <v>770427</v>
          </cell>
          <cell r="H186" t="str">
            <v>日五專英文四Ｂ</v>
          </cell>
          <cell r="I186" t="str">
            <v>Q204</v>
          </cell>
          <cell r="J186">
            <v>4</v>
          </cell>
          <cell r="K186" t="str">
            <v>求真樓</v>
          </cell>
        </row>
        <row r="187">
          <cell r="A187">
            <v>80183</v>
          </cell>
          <cell r="D187" t="str">
            <v>張加穎</v>
          </cell>
          <cell r="E187" t="str">
            <v>A227386842</v>
          </cell>
          <cell r="F187">
            <v>1092300093</v>
          </cell>
          <cell r="G187">
            <v>760926</v>
          </cell>
          <cell r="H187" t="str">
            <v>日五專英文四Ｂ</v>
          </cell>
          <cell r="I187" t="str">
            <v>Q204</v>
          </cell>
          <cell r="J187">
            <v>4</v>
          </cell>
          <cell r="K187" t="str">
            <v>求真樓</v>
          </cell>
        </row>
        <row r="188">
          <cell r="A188">
            <v>80184</v>
          </cell>
          <cell r="D188" t="str">
            <v>劉明蕙</v>
          </cell>
          <cell r="E188" t="str">
            <v>D221846002</v>
          </cell>
          <cell r="F188">
            <v>1092300094</v>
          </cell>
          <cell r="G188">
            <v>761013</v>
          </cell>
          <cell r="H188" t="str">
            <v>日五專英文四Ｂ</v>
          </cell>
          <cell r="I188" t="str">
            <v>Q204</v>
          </cell>
          <cell r="J188">
            <v>4</v>
          </cell>
          <cell r="K188" t="str">
            <v>求真樓</v>
          </cell>
        </row>
        <row r="189">
          <cell r="A189">
            <v>80185</v>
          </cell>
          <cell r="D189" t="str">
            <v>鄭琪蒨</v>
          </cell>
          <cell r="E189" t="str">
            <v>R223713838</v>
          </cell>
          <cell r="F189">
            <v>1092300096</v>
          </cell>
          <cell r="G189">
            <v>770726</v>
          </cell>
          <cell r="H189" t="str">
            <v>日五專英文四Ｂ</v>
          </cell>
          <cell r="I189" t="str">
            <v>Q204</v>
          </cell>
          <cell r="J189">
            <v>4</v>
          </cell>
          <cell r="K189" t="str">
            <v>求真樓</v>
          </cell>
        </row>
        <row r="190">
          <cell r="A190">
            <v>80186</v>
          </cell>
          <cell r="D190" t="str">
            <v>李容姍</v>
          </cell>
          <cell r="E190" t="str">
            <v>R223580295</v>
          </cell>
          <cell r="F190">
            <v>1092300099</v>
          </cell>
          <cell r="G190">
            <v>761010</v>
          </cell>
          <cell r="H190" t="str">
            <v>日五專英文四Ｂ</v>
          </cell>
          <cell r="I190" t="str">
            <v>Q204</v>
          </cell>
          <cell r="J190">
            <v>4</v>
          </cell>
          <cell r="K190" t="str">
            <v>求真樓</v>
          </cell>
        </row>
        <row r="191">
          <cell r="A191">
            <v>80187</v>
          </cell>
          <cell r="D191" t="str">
            <v>邱于珊</v>
          </cell>
          <cell r="E191" t="str">
            <v>N224762958</v>
          </cell>
          <cell r="F191">
            <v>1092300102</v>
          </cell>
          <cell r="G191">
            <v>761021</v>
          </cell>
          <cell r="H191" t="str">
            <v>日五專英文四Ｂ</v>
          </cell>
          <cell r="I191" t="str">
            <v>Q204</v>
          </cell>
          <cell r="J191">
            <v>4</v>
          </cell>
          <cell r="K191" t="str">
            <v>求真樓</v>
          </cell>
        </row>
        <row r="192">
          <cell r="A192">
            <v>80188</v>
          </cell>
          <cell r="D192" t="str">
            <v>林筱瑜</v>
          </cell>
          <cell r="E192" t="str">
            <v>E223528302</v>
          </cell>
          <cell r="F192">
            <v>1092300103</v>
          </cell>
          <cell r="G192">
            <v>770402</v>
          </cell>
          <cell r="H192" t="str">
            <v>日五專英文四Ｂ</v>
          </cell>
          <cell r="I192" t="str">
            <v>Q204</v>
          </cell>
          <cell r="J192">
            <v>4</v>
          </cell>
          <cell r="K192" t="str">
            <v>求真樓</v>
          </cell>
        </row>
        <row r="193">
          <cell r="A193">
            <v>80189</v>
          </cell>
          <cell r="D193" t="str">
            <v>林孟靜</v>
          </cell>
          <cell r="E193" t="str">
            <v>S223249852</v>
          </cell>
          <cell r="F193">
            <v>1092300107</v>
          </cell>
          <cell r="G193">
            <v>770509</v>
          </cell>
          <cell r="H193" t="str">
            <v>日五專英文四Ｂ</v>
          </cell>
          <cell r="I193" t="str">
            <v>Q204</v>
          </cell>
          <cell r="J193">
            <v>4</v>
          </cell>
          <cell r="K193" t="str">
            <v>求真樓</v>
          </cell>
        </row>
        <row r="194">
          <cell r="A194">
            <v>80190</v>
          </cell>
          <cell r="D194" t="str">
            <v>徐時康</v>
          </cell>
          <cell r="E194" t="str">
            <v>E223990488</v>
          </cell>
          <cell r="F194">
            <v>1092300110</v>
          </cell>
          <cell r="G194">
            <v>760610</v>
          </cell>
          <cell r="H194" t="str">
            <v>日五專英文四Ｂ</v>
          </cell>
          <cell r="I194" t="str">
            <v>Q204</v>
          </cell>
          <cell r="J194">
            <v>4</v>
          </cell>
          <cell r="K194" t="str">
            <v>求真樓</v>
          </cell>
        </row>
        <row r="195">
          <cell r="A195">
            <v>80191</v>
          </cell>
          <cell r="D195" t="str">
            <v>陳博陽</v>
          </cell>
          <cell r="E195" t="str">
            <v>N124572103</v>
          </cell>
          <cell r="F195">
            <v>1091300172</v>
          </cell>
          <cell r="G195">
            <v>760512</v>
          </cell>
          <cell r="H195" t="str">
            <v>日五專英文四Ｃ</v>
          </cell>
          <cell r="I195" t="str">
            <v>Q204</v>
          </cell>
          <cell r="J195">
            <v>4</v>
          </cell>
          <cell r="K195" t="str">
            <v>求真樓</v>
          </cell>
        </row>
        <row r="196">
          <cell r="A196">
            <v>80192</v>
          </cell>
          <cell r="D196" t="str">
            <v>翁啟揚</v>
          </cell>
          <cell r="E196" t="str">
            <v>S123794841</v>
          </cell>
          <cell r="F196">
            <v>1092300139</v>
          </cell>
          <cell r="G196">
            <v>770429</v>
          </cell>
          <cell r="H196" t="str">
            <v>日五專英文四Ｃ</v>
          </cell>
          <cell r="I196" t="str">
            <v>Q204</v>
          </cell>
          <cell r="J196">
            <v>4</v>
          </cell>
          <cell r="K196" t="str">
            <v>求真樓</v>
          </cell>
        </row>
        <row r="197">
          <cell r="A197">
            <v>80193</v>
          </cell>
          <cell r="D197" t="str">
            <v>羅鐿方</v>
          </cell>
          <cell r="E197" t="str">
            <v>T223479735</v>
          </cell>
          <cell r="F197">
            <v>1092300161</v>
          </cell>
          <cell r="G197">
            <v>770412</v>
          </cell>
          <cell r="H197" t="str">
            <v>日五專英文四Ｃ</v>
          </cell>
          <cell r="I197" t="str">
            <v>Q204</v>
          </cell>
          <cell r="J197">
            <v>4</v>
          </cell>
          <cell r="K197" t="str">
            <v>求真樓</v>
          </cell>
        </row>
        <row r="198">
          <cell r="A198">
            <v>80194</v>
          </cell>
          <cell r="D198" t="str">
            <v>劉沛琪</v>
          </cell>
          <cell r="E198" t="str">
            <v>S223300985</v>
          </cell>
          <cell r="F198">
            <v>1092300177</v>
          </cell>
          <cell r="G198">
            <v>770519</v>
          </cell>
          <cell r="H198" t="str">
            <v>日五專英文四Ｃ</v>
          </cell>
          <cell r="I198" t="str">
            <v>Q204</v>
          </cell>
          <cell r="J198">
            <v>4</v>
          </cell>
          <cell r="K198" t="str">
            <v>求真樓</v>
          </cell>
        </row>
        <row r="199">
          <cell r="A199">
            <v>80195</v>
          </cell>
          <cell r="D199" t="str">
            <v>鄭羽廷</v>
          </cell>
          <cell r="E199" t="str">
            <v>D222676880</v>
          </cell>
          <cell r="F199">
            <v>1092300178</v>
          </cell>
          <cell r="G199">
            <v>771017</v>
          </cell>
          <cell r="H199" t="str">
            <v>日五專英文四Ｃ</v>
          </cell>
          <cell r="I199" t="str">
            <v>Q204</v>
          </cell>
          <cell r="J199">
            <v>4</v>
          </cell>
          <cell r="K199" t="str">
            <v>求真樓</v>
          </cell>
        </row>
        <row r="200">
          <cell r="A200">
            <v>80196</v>
          </cell>
          <cell r="D200" t="str">
            <v>林桓竹</v>
          </cell>
          <cell r="E200" t="str">
            <v>T223437193</v>
          </cell>
          <cell r="F200">
            <v>1091300182</v>
          </cell>
          <cell r="G200">
            <v>751001</v>
          </cell>
          <cell r="H200" t="str">
            <v>日五專英文四Ｄ</v>
          </cell>
          <cell r="I200" t="str">
            <v>Q204</v>
          </cell>
          <cell r="J200">
            <v>4</v>
          </cell>
          <cell r="K200" t="str">
            <v>求真樓</v>
          </cell>
        </row>
        <row r="201">
          <cell r="A201">
            <v>80197</v>
          </cell>
          <cell r="D201" t="str">
            <v>翁梓萍</v>
          </cell>
          <cell r="E201" t="str">
            <v>E223994646</v>
          </cell>
          <cell r="F201">
            <v>1091300200</v>
          </cell>
          <cell r="G201">
            <v>761002</v>
          </cell>
          <cell r="H201" t="str">
            <v>日五專英文四Ｄ</v>
          </cell>
          <cell r="I201" t="str">
            <v>Q204</v>
          </cell>
          <cell r="J201">
            <v>4</v>
          </cell>
          <cell r="K201" t="str">
            <v>求真樓</v>
          </cell>
        </row>
        <row r="202">
          <cell r="A202">
            <v>80198</v>
          </cell>
          <cell r="D202" t="str">
            <v>林孟臻</v>
          </cell>
          <cell r="E202" t="str">
            <v>E223738844</v>
          </cell>
          <cell r="F202">
            <v>1092300186</v>
          </cell>
          <cell r="G202">
            <v>770113</v>
          </cell>
          <cell r="H202" t="str">
            <v>日五專英文四Ｄ</v>
          </cell>
          <cell r="I202" t="str">
            <v>Q206</v>
          </cell>
          <cell r="J202">
            <v>5</v>
          </cell>
          <cell r="K202" t="str">
            <v>求真樓</v>
          </cell>
        </row>
        <row r="203">
          <cell r="A203">
            <v>80199</v>
          </cell>
          <cell r="D203" t="str">
            <v>王俊凱</v>
          </cell>
          <cell r="E203" t="str">
            <v>R123790931</v>
          </cell>
          <cell r="F203">
            <v>1092300188</v>
          </cell>
          <cell r="G203">
            <v>770101</v>
          </cell>
          <cell r="H203" t="str">
            <v>日五專英文四Ｄ</v>
          </cell>
          <cell r="I203" t="str">
            <v>Q206</v>
          </cell>
          <cell r="J203">
            <v>5</v>
          </cell>
          <cell r="K203" t="str">
            <v>求真樓</v>
          </cell>
        </row>
        <row r="204">
          <cell r="A204">
            <v>80200</v>
          </cell>
          <cell r="D204" t="str">
            <v>顏誠賢</v>
          </cell>
          <cell r="E204" t="str">
            <v>S123820784</v>
          </cell>
          <cell r="F204">
            <v>1092300189</v>
          </cell>
          <cell r="G204">
            <v>761222</v>
          </cell>
          <cell r="H204" t="str">
            <v>日五專英文四Ｄ</v>
          </cell>
          <cell r="I204" t="str">
            <v>Q206</v>
          </cell>
          <cell r="J204">
            <v>5</v>
          </cell>
          <cell r="K204" t="str">
            <v>求真樓</v>
          </cell>
        </row>
        <row r="205">
          <cell r="A205">
            <v>80201</v>
          </cell>
          <cell r="D205" t="str">
            <v>李羿嫻</v>
          </cell>
          <cell r="E205" t="str">
            <v>S223480719</v>
          </cell>
          <cell r="F205">
            <v>1092300190</v>
          </cell>
          <cell r="G205">
            <v>770410</v>
          </cell>
          <cell r="H205" t="str">
            <v>日五專英文四Ｄ</v>
          </cell>
          <cell r="I205" t="str">
            <v>Q206</v>
          </cell>
          <cell r="J205">
            <v>5</v>
          </cell>
          <cell r="K205" t="str">
            <v>求真樓</v>
          </cell>
        </row>
        <row r="206">
          <cell r="A206">
            <v>80202</v>
          </cell>
          <cell r="D206" t="str">
            <v>張珮瑜</v>
          </cell>
          <cell r="E206" t="str">
            <v>R223615113</v>
          </cell>
          <cell r="F206">
            <v>1092300191</v>
          </cell>
          <cell r="G206">
            <v>770319</v>
          </cell>
          <cell r="H206" t="str">
            <v>日五專英文四Ｄ</v>
          </cell>
          <cell r="I206" t="str">
            <v>Q206</v>
          </cell>
          <cell r="J206">
            <v>5</v>
          </cell>
          <cell r="K206" t="str">
            <v>求真樓</v>
          </cell>
        </row>
        <row r="207">
          <cell r="A207">
            <v>80203</v>
          </cell>
          <cell r="D207" t="str">
            <v>張靜宜</v>
          </cell>
          <cell r="E207" t="str">
            <v>D222175940</v>
          </cell>
          <cell r="F207">
            <v>1092300198</v>
          </cell>
          <cell r="G207">
            <v>770721</v>
          </cell>
          <cell r="H207" t="str">
            <v>日五專英文四Ｄ</v>
          </cell>
          <cell r="I207" t="str">
            <v>Q206</v>
          </cell>
          <cell r="J207">
            <v>5</v>
          </cell>
          <cell r="K207" t="str">
            <v>求真樓</v>
          </cell>
        </row>
        <row r="208">
          <cell r="A208">
            <v>80204</v>
          </cell>
          <cell r="D208" t="str">
            <v>利雨璇</v>
          </cell>
          <cell r="E208" t="str">
            <v>R223696216</v>
          </cell>
          <cell r="F208">
            <v>1092300203</v>
          </cell>
          <cell r="G208">
            <v>770228</v>
          </cell>
          <cell r="H208" t="str">
            <v>日五專英文四Ｄ</v>
          </cell>
          <cell r="I208" t="str">
            <v>Q206</v>
          </cell>
          <cell r="J208">
            <v>5</v>
          </cell>
          <cell r="K208" t="str">
            <v>求真樓</v>
          </cell>
        </row>
        <row r="209">
          <cell r="A209">
            <v>80205</v>
          </cell>
          <cell r="D209" t="str">
            <v>蔡沛宜</v>
          </cell>
          <cell r="E209" t="str">
            <v>P223411935</v>
          </cell>
          <cell r="F209">
            <v>1092300206</v>
          </cell>
          <cell r="G209">
            <v>771112</v>
          </cell>
          <cell r="H209" t="str">
            <v>日五專英文四Ｄ</v>
          </cell>
          <cell r="I209" t="str">
            <v>Q206</v>
          </cell>
          <cell r="J209">
            <v>5</v>
          </cell>
          <cell r="K209" t="str">
            <v>求真樓</v>
          </cell>
        </row>
        <row r="210">
          <cell r="A210">
            <v>80206</v>
          </cell>
          <cell r="D210" t="str">
            <v>李珮嘉</v>
          </cell>
          <cell r="E210" t="str">
            <v>R223702988</v>
          </cell>
          <cell r="F210">
            <v>1092300208</v>
          </cell>
          <cell r="G210">
            <v>770904</v>
          </cell>
          <cell r="H210" t="str">
            <v>日五專英文四Ｄ</v>
          </cell>
          <cell r="I210" t="str">
            <v>Q206</v>
          </cell>
          <cell r="J210">
            <v>5</v>
          </cell>
          <cell r="K210" t="str">
            <v>求真樓</v>
          </cell>
        </row>
        <row r="211">
          <cell r="A211">
            <v>80207</v>
          </cell>
          <cell r="D211" t="str">
            <v>王子誠</v>
          </cell>
          <cell r="E211" t="str">
            <v>D122302687</v>
          </cell>
          <cell r="F211">
            <v>1092300210</v>
          </cell>
          <cell r="G211">
            <v>761130</v>
          </cell>
          <cell r="H211" t="str">
            <v>日五專英文四Ｄ</v>
          </cell>
          <cell r="I211" t="str">
            <v>Q206</v>
          </cell>
          <cell r="J211">
            <v>5</v>
          </cell>
          <cell r="K211" t="str">
            <v>求真樓</v>
          </cell>
        </row>
        <row r="212">
          <cell r="A212">
            <v>80208</v>
          </cell>
          <cell r="D212" t="str">
            <v>鄭喬華</v>
          </cell>
          <cell r="E212" t="str">
            <v>E223551114</v>
          </cell>
          <cell r="F212">
            <v>1092300211</v>
          </cell>
          <cell r="G212">
            <v>770713</v>
          </cell>
          <cell r="H212" t="str">
            <v>日五專英文四Ｄ</v>
          </cell>
          <cell r="I212" t="str">
            <v>Q206</v>
          </cell>
          <cell r="J212">
            <v>5</v>
          </cell>
          <cell r="K212" t="str">
            <v>求真樓</v>
          </cell>
        </row>
        <row r="213">
          <cell r="A213">
            <v>80209</v>
          </cell>
          <cell r="D213" t="str">
            <v>林柏安</v>
          </cell>
          <cell r="E213" t="str">
            <v>T123070132</v>
          </cell>
          <cell r="F213">
            <v>1092300217</v>
          </cell>
          <cell r="G213">
            <v>770515</v>
          </cell>
          <cell r="H213" t="str">
            <v>日五專英文四Ｄ</v>
          </cell>
          <cell r="I213" t="str">
            <v>Q206</v>
          </cell>
          <cell r="J213">
            <v>5</v>
          </cell>
          <cell r="K213" t="str">
            <v>求真樓</v>
          </cell>
        </row>
        <row r="214">
          <cell r="A214">
            <v>80210</v>
          </cell>
          <cell r="D214" t="str">
            <v>李姿潔</v>
          </cell>
          <cell r="E214" t="str">
            <v>E223549534</v>
          </cell>
          <cell r="F214">
            <v>1092300219</v>
          </cell>
          <cell r="G214">
            <v>770620</v>
          </cell>
          <cell r="H214" t="str">
            <v>日五專英文四Ｄ</v>
          </cell>
          <cell r="I214" t="str">
            <v>Q206</v>
          </cell>
          <cell r="J214">
            <v>5</v>
          </cell>
          <cell r="K214" t="str">
            <v>求真樓</v>
          </cell>
        </row>
        <row r="215">
          <cell r="A215">
            <v>80211</v>
          </cell>
          <cell r="D215" t="str">
            <v>王佳雯</v>
          </cell>
          <cell r="E215" t="str">
            <v>S223343695</v>
          </cell>
          <cell r="F215">
            <v>1092300220</v>
          </cell>
          <cell r="G215">
            <v>761230</v>
          </cell>
          <cell r="H215" t="str">
            <v>日五專英文四Ｄ</v>
          </cell>
          <cell r="I215" t="str">
            <v>Q206</v>
          </cell>
          <cell r="J215">
            <v>5</v>
          </cell>
          <cell r="K215" t="str">
            <v>求真樓</v>
          </cell>
        </row>
        <row r="216">
          <cell r="A216">
            <v>80212</v>
          </cell>
          <cell r="D216" t="str">
            <v>楊天娜</v>
          </cell>
          <cell r="E216" t="str">
            <v>E223867082</v>
          </cell>
          <cell r="F216">
            <v>1092300222</v>
          </cell>
          <cell r="G216">
            <v>761020</v>
          </cell>
          <cell r="H216" t="str">
            <v>日五專英文四Ｄ</v>
          </cell>
          <cell r="I216" t="str">
            <v>Q206</v>
          </cell>
          <cell r="J216">
            <v>5</v>
          </cell>
          <cell r="K216" t="str">
            <v>求真樓</v>
          </cell>
        </row>
        <row r="217">
          <cell r="A217">
            <v>80213</v>
          </cell>
          <cell r="D217" t="str">
            <v>馬嬿甯</v>
          </cell>
          <cell r="E217" t="str">
            <v>S223794441</v>
          </cell>
          <cell r="F217">
            <v>1092300223</v>
          </cell>
          <cell r="G217">
            <v>761222</v>
          </cell>
          <cell r="H217" t="str">
            <v>日五專英文四Ｄ</v>
          </cell>
          <cell r="I217" t="str">
            <v>Q206</v>
          </cell>
          <cell r="J217">
            <v>5</v>
          </cell>
          <cell r="K217" t="str">
            <v>求真樓</v>
          </cell>
        </row>
        <row r="218">
          <cell r="A218">
            <v>80214</v>
          </cell>
          <cell r="D218" t="str">
            <v>施佩君</v>
          </cell>
          <cell r="E218" t="str">
            <v>R223676072</v>
          </cell>
          <cell r="F218">
            <v>1092300229</v>
          </cell>
          <cell r="G218">
            <v>770412</v>
          </cell>
          <cell r="H218" t="str">
            <v>日五專英文四Ｄ</v>
          </cell>
          <cell r="I218" t="str">
            <v>Q206</v>
          </cell>
          <cell r="J218">
            <v>5</v>
          </cell>
          <cell r="K218" t="str">
            <v>求真樓</v>
          </cell>
        </row>
        <row r="219">
          <cell r="A219">
            <v>80215</v>
          </cell>
          <cell r="D219" t="str">
            <v>李佩蓉</v>
          </cell>
          <cell r="E219" t="str">
            <v>E223391494</v>
          </cell>
          <cell r="F219">
            <v>1092300231</v>
          </cell>
          <cell r="G219">
            <v>760827</v>
          </cell>
          <cell r="H219" t="str">
            <v>日五專英文四Ｄ</v>
          </cell>
          <cell r="I219" t="str">
            <v>Q206</v>
          </cell>
          <cell r="J219">
            <v>5</v>
          </cell>
          <cell r="K219" t="str">
            <v>求真樓</v>
          </cell>
        </row>
        <row r="220">
          <cell r="A220">
            <v>80216</v>
          </cell>
          <cell r="D220" t="str">
            <v>許智睿</v>
          </cell>
          <cell r="E220" t="str">
            <v>S124016328</v>
          </cell>
          <cell r="F220">
            <v>1091302048</v>
          </cell>
          <cell r="G220">
            <v>760307</v>
          </cell>
          <cell r="H220" t="str">
            <v>日五專德文四Ａ</v>
          </cell>
          <cell r="I220" t="str">
            <v>Q206</v>
          </cell>
          <cell r="J220">
            <v>5</v>
          </cell>
          <cell r="K220" t="str">
            <v>求真樓</v>
          </cell>
        </row>
        <row r="221">
          <cell r="A221">
            <v>80217</v>
          </cell>
          <cell r="D221" t="str">
            <v>廖敏夙</v>
          </cell>
          <cell r="E221" t="str">
            <v>E223818623</v>
          </cell>
          <cell r="F221">
            <v>1092302003</v>
          </cell>
          <cell r="G221">
            <v>761029</v>
          </cell>
          <cell r="H221" t="str">
            <v>日五專德文四Ａ</v>
          </cell>
          <cell r="I221" t="str">
            <v>Q206</v>
          </cell>
          <cell r="J221">
            <v>5</v>
          </cell>
          <cell r="K221" t="str">
            <v>求真樓</v>
          </cell>
        </row>
        <row r="222">
          <cell r="A222">
            <v>80218</v>
          </cell>
          <cell r="B222" t="str">
            <v>A</v>
          </cell>
          <cell r="D222" t="str">
            <v>莊博皓</v>
          </cell>
          <cell r="E222" t="str">
            <v>Q123728578</v>
          </cell>
          <cell r="F222">
            <v>1092302005</v>
          </cell>
          <cell r="G222">
            <v>761107</v>
          </cell>
          <cell r="H222" t="str">
            <v>日五專德文四Ａ</v>
          </cell>
          <cell r="I222" t="str">
            <v>Q206</v>
          </cell>
          <cell r="J222">
            <v>5</v>
          </cell>
          <cell r="K222" t="str">
            <v>求真樓</v>
          </cell>
        </row>
        <row r="223">
          <cell r="A223">
            <v>80219</v>
          </cell>
          <cell r="D223" t="str">
            <v>田青峰</v>
          </cell>
          <cell r="E223" t="str">
            <v>D122340856</v>
          </cell>
          <cell r="F223">
            <v>1092302006</v>
          </cell>
          <cell r="G223">
            <v>770802</v>
          </cell>
          <cell r="H223" t="str">
            <v>日五專德文四Ａ</v>
          </cell>
          <cell r="I223" t="str">
            <v>Q206</v>
          </cell>
          <cell r="J223">
            <v>5</v>
          </cell>
          <cell r="K223" t="str">
            <v>求真樓</v>
          </cell>
        </row>
        <row r="224">
          <cell r="A224">
            <v>80220</v>
          </cell>
          <cell r="D224" t="str">
            <v>傅詩涵</v>
          </cell>
          <cell r="E224" t="str">
            <v>D221846744</v>
          </cell>
          <cell r="F224">
            <v>1092302007</v>
          </cell>
          <cell r="G224">
            <v>761108</v>
          </cell>
          <cell r="H224" t="str">
            <v>日五專德文四Ａ</v>
          </cell>
          <cell r="I224" t="str">
            <v>Q206</v>
          </cell>
          <cell r="J224">
            <v>5</v>
          </cell>
          <cell r="K224" t="str">
            <v>求真樓</v>
          </cell>
        </row>
        <row r="225">
          <cell r="A225">
            <v>80221</v>
          </cell>
          <cell r="D225" t="str">
            <v>張家瑜</v>
          </cell>
          <cell r="E225" t="str">
            <v>R223657684</v>
          </cell>
          <cell r="F225">
            <v>1092302010</v>
          </cell>
          <cell r="G225">
            <v>761214</v>
          </cell>
          <cell r="H225" t="str">
            <v>日五專德文四Ａ</v>
          </cell>
          <cell r="I225" t="str">
            <v>Q206</v>
          </cell>
          <cell r="J225">
            <v>5</v>
          </cell>
          <cell r="K225" t="str">
            <v>求真樓</v>
          </cell>
        </row>
        <row r="226">
          <cell r="A226">
            <v>80222</v>
          </cell>
          <cell r="D226" t="str">
            <v>謝明宏</v>
          </cell>
          <cell r="E226" t="str">
            <v>E223543818</v>
          </cell>
          <cell r="F226">
            <v>1092302015</v>
          </cell>
          <cell r="G226">
            <v>760923</v>
          </cell>
          <cell r="H226" t="str">
            <v>日五專德文四Ａ</v>
          </cell>
          <cell r="I226" t="str">
            <v>Q206</v>
          </cell>
          <cell r="J226">
            <v>5</v>
          </cell>
          <cell r="K226" t="str">
            <v>求真樓</v>
          </cell>
        </row>
        <row r="227">
          <cell r="A227">
            <v>80223</v>
          </cell>
          <cell r="D227" t="str">
            <v>張淑嘉</v>
          </cell>
          <cell r="E227" t="str">
            <v>S223916296</v>
          </cell>
          <cell r="F227">
            <v>1092302019</v>
          </cell>
          <cell r="G227">
            <v>760923</v>
          </cell>
          <cell r="H227" t="str">
            <v>日五專德文四Ａ</v>
          </cell>
          <cell r="I227" t="str">
            <v>Q206</v>
          </cell>
          <cell r="J227">
            <v>5</v>
          </cell>
          <cell r="K227" t="str">
            <v>求真樓</v>
          </cell>
        </row>
        <row r="228">
          <cell r="A228">
            <v>80224</v>
          </cell>
          <cell r="D228" t="str">
            <v>郭力榮</v>
          </cell>
          <cell r="E228" t="str">
            <v>M122297857</v>
          </cell>
          <cell r="F228">
            <v>1092302020</v>
          </cell>
          <cell r="G228">
            <v>770331</v>
          </cell>
          <cell r="H228" t="str">
            <v>日五專德文四Ａ</v>
          </cell>
          <cell r="I228" t="str">
            <v>Q206</v>
          </cell>
          <cell r="J228">
            <v>5</v>
          </cell>
          <cell r="K228" t="str">
            <v>求真樓</v>
          </cell>
        </row>
        <row r="229">
          <cell r="A229">
            <v>80225</v>
          </cell>
          <cell r="D229" t="str">
            <v>楊昕玫</v>
          </cell>
          <cell r="E229" t="str">
            <v>E223739903</v>
          </cell>
          <cell r="F229">
            <v>1092302021</v>
          </cell>
          <cell r="G229">
            <v>761002</v>
          </cell>
          <cell r="H229" t="str">
            <v>日五專德文四Ａ</v>
          </cell>
          <cell r="I229" t="str">
            <v>Q206</v>
          </cell>
          <cell r="J229">
            <v>5</v>
          </cell>
          <cell r="K229" t="str">
            <v>求真樓</v>
          </cell>
        </row>
        <row r="230">
          <cell r="A230">
            <v>80226</v>
          </cell>
          <cell r="D230" t="str">
            <v>楊馥嘉</v>
          </cell>
          <cell r="E230" t="str">
            <v>E223605868</v>
          </cell>
          <cell r="F230">
            <v>1092302026</v>
          </cell>
          <cell r="G230">
            <v>760915</v>
          </cell>
          <cell r="H230" t="str">
            <v>日五專德文四Ａ</v>
          </cell>
          <cell r="I230" t="str">
            <v>Q206</v>
          </cell>
          <cell r="J230">
            <v>5</v>
          </cell>
          <cell r="K230" t="str">
            <v>求真樓</v>
          </cell>
        </row>
        <row r="231">
          <cell r="A231">
            <v>80227</v>
          </cell>
          <cell r="D231" t="str">
            <v>黃依婷</v>
          </cell>
          <cell r="E231" t="str">
            <v>R223714737</v>
          </cell>
          <cell r="F231">
            <v>1092302028</v>
          </cell>
          <cell r="G231">
            <v>771121</v>
          </cell>
          <cell r="H231" t="str">
            <v>日五專德文四Ａ</v>
          </cell>
          <cell r="I231" t="str">
            <v>Q206</v>
          </cell>
          <cell r="J231">
            <v>5</v>
          </cell>
          <cell r="K231" t="str">
            <v>求真樓</v>
          </cell>
        </row>
        <row r="232">
          <cell r="A232">
            <v>80228</v>
          </cell>
          <cell r="D232" t="str">
            <v>蘇怡方</v>
          </cell>
          <cell r="E232" t="str">
            <v>F226766878</v>
          </cell>
          <cell r="F232">
            <v>1092302030</v>
          </cell>
          <cell r="G232">
            <v>770122</v>
          </cell>
          <cell r="H232" t="str">
            <v>日五專德文四Ａ</v>
          </cell>
          <cell r="I232" t="str">
            <v>Q206</v>
          </cell>
          <cell r="J232">
            <v>5</v>
          </cell>
          <cell r="K232" t="str">
            <v>求真樓</v>
          </cell>
        </row>
        <row r="233">
          <cell r="A233">
            <v>80229</v>
          </cell>
          <cell r="D233" t="str">
            <v>王薇芝</v>
          </cell>
          <cell r="E233" t="str">
            <v>D222141631</v>
          </cell>
          <cell r="F233">
            <v>1092302031</v>
          </cell>
          <cell r="G233">
            <v>761118</v>
          </cell>
          <cell r="H233" t="str">
            <v>日五專德文四Ａ</v>
          </cell>
          <cell r="I233" t="str">
            <v>Q206</v>
          </cell>
          <cell r="J233">
            <v>5</v>
          </cell>
          <cell r="K233" t="str">
            <v>求真樓</v>
          </cell>
        </row>
        <row r="234">
          <cell r="A234">
            <v>80230</v>
          </cell>
          <cell r="D234" t="str">
            <v>巫彗慈</v>
          </cell>
          <cell r="E234" t="str">
            <v>S223343739</v>
          </cell>
          <cell r="F234">
            <v>1092302032</v>
          </cell>
          <cell r="G234">
            <v>761228</v>
          </cell>
          <cell r="H234" t="str">
            <v>日五專德文四Ａ</v>
          </cell>
          <cell r="I234" t="str">
            <v>Q206</v>
          </cell>
          <cell r="J234">
            <v>5</v>
          </cell>
          <cell r="K234" t="str">
            <v>求真樓</v>
          </cell>
        </row>
        <row r="235">
          <cell r="A235">
            <v>80231</v>
          </cell>
          <cell r="D235" t="str">
            <v>吳岱蓉</v>
          </cell>
          <cell r="E235" t="str">
            <v>D222336265</v>
          </cell>
          <cell r="F235">
            <v>1092302038</v>
          </cell>
          <cell r="G235">
            <v>761227</v>
          </cell>
          <cell r="H235" t="str">
            <v>日五專德文四Ａ</v>
          </cell>
          <cell r="I235" t="str">
            <v>Q206</v>
          </cell>
          <cell r="J235">
            <v>5</v>
          </cell>
          <cell r="K235" t="str">
            <v>求真樓</v>
          </cell>
        </row>
        <row r="236">
          <cell r="A236">
            <v>80232</v>
          </cell>
          <cell r="D236" t="str">
            <v>張庭芳</v>
          </cell>
          <cell r="E236" t="str">
            <v>E223811839</v>
          </cell>
          <cell r="F236">
            <v>1092302040</v>
          </cell>
          <cell r="G236">
            <v>761219</v>
          </cell>
          <cell r="H236" t="str">
            <v>日五專德文四Ａ</v>
          </cell>
          <cell r="I236" t="str">
            <v>Q206</v>
          </cell>
          <cell r="J236">
            <v>5</v>
          </cell>
          <cell r="K236" t="str">
            <v>求真樓</v>
          </cell>
        </row>
        <row r="237">
          <cell r="A237">
            <v>80233</v>
          </cell>
          <cell r="D237" t="str">
            <v>仲沂屏</v>
          </cell>
          <cell r="E237" t="str">
            <v>D222172074</v>
          </cell>
          <cell r="F237">
            <v>1092302045</v>
          </cell>
          <cell r="G237">
            <v>761019</v>
          </cell>
          <cell r="H237" t="str">
            <v>日五專德文四Ａ</v>
          </cell>
          <cell r="I237" t="str">
            <v>Q206</v>
          </cell>
          <cell r="J237">
            <v>5</v>
          </cell>
          <cell r="K237" t="str">
            <v>求真樓</v>
          </cell>
        </row>
        <row r="238">
          <cell r="A238">
            <v>80234</v>
          </cell>
          <cell r="D238" t="str">
            <v>陳力甄</v>
          </cell>
          <cell r="E238" t="str">
            <v>S224050055</v>
          </cell>
          <cell r="F238">
            <v>1092302046</v>
          </cell>
          <cell r="G238">
            <v>770404</v>
          </cell>
          <cell r="H238" t="str">
            <v>日五專德文四Ａ</v>
          </cell>
          <cell r="I238" t="str">
            <v>Q206</v>
          </cell>
          <cell r="J238">
            <v>5</v>
          </cell>
          <cell r="K238" t="str">
            <v>求真樓</v>
          </cell>
        </row>
        <row r="239">
          <cell r="A239">
            <v>80235</v>
          </cell>
          <cell r="D239" t="str">
            <v>黃佳婷</v>
          </cell>
          <cell r="E239" t="str">
            <v>E223826554</v>
          </cell>
          <cell r="F239">
            <v>1092302048</v>
          </cell>
          <cell r="G239">
            <v>761116</v>
          </cell>
          <cell r="H239" t="str">
            <v>日五專德文四Ａ</v>
          </cell>
          <cell r="I239" t="str">
            <v>Q206</v>
          </cell>
          <cell r="J239">
            <v>5</v>
          </cell>
          <cell r="K239" t="str">
            <v>求真樓</v>
          </cell>
        </row>
        <row r="240">
          <cell r="A240">
            <v>80236</v>
          </cell>
          <cell r="D240" t="str">
            <v>薛宇傑</v>
          </cell>
          <cell r="E240" t="str">
            <v>U121509211</v>
          </cell>
          <cell r="F240">
            <v>1092302052</v>
          </cell>
          <cell r="G240">
            <v>770108</v>
          </cell>
          <cell r="H240" t="str">
            <v>日五專德文四Ａ</v>
          </cell>
          <cell r="I240" t="str">
            <v>Q206</v>
          </cell>
          <cell r="J240">
            <v>5</v>
          </cell>
          <cell r="K240" t="str">
            <v>求真樓</v>
          </cell>
        </row>
        <row r="241">
          <cell r="A241">
            <v>80237</v>
          </cell>
          <cell r="D241" t="str">
            <v>郭巾煥</v>
          </cell>
          <cell r="E241" t="str">
            <v>S223306969</v>
          </cell>
          <cell r="F241">
            <v>1092302064</v>
          </cell>
          <cell r="G241">
            <v>770705</v>
          </cell>
          <cell r="H241" t="str">
            <v>日五專德文四Ｂ</v>
          </cell>
          <cell r="I241" t="str">
            <v>Q206</v>
          </cell>
          <cell r="J241">
            <v>5</v>
          </cell>
          <cell r="K241" t="str">
            <v>求真樓</v>
          </cell>
        </row>
        <row r="242">
          <cell r="A242">
            <v>80238</v>
          </cell>
          <cell r="D242" t="str">
            <v>康筑鈞</v>
          </cell>
          <cell r="E242" t="str">
            <v>E223825468</v>
          </cell>
          <cell r="F242">
            <v>1092302065</v>
          </cell>
          <cell r="G242">
            <v>761118</v>
          </cell>
          <cell r="H242" t="str">
            <v>日五專德文四Ｂ</v>
          </cell>
          <cell r="I242" t="str">
            <v>Q206</v>
          </cell>
          <cell r="J242">
            <v>5</v>
          </cell>
          <cell r="K242" t="str">
            <v>求真樓</v>
          </cell>
        </row>
        <row r="243">
          <cell r="A243">
            <v>80239</v>
          </cell>
          <cell r="D243" t="str">
            <v>黃昱茹</v>
          </cell>
          <cell r="E243" t="str">
            <v>E223840527</v>
          </cell>
          <cell r="F243">
            <v>1092302066</v>
          </cell>
          <cell r="G243">
            <v>761228</v>
          </cell>
          <cell r="H243" t="str">
            <v>日五專德文四Ｂ</v>
          </cell>
          <cell r="I243" t="str">
            <v>Q206</v>
          </cell>
          <cell r="J243">
            <v>5</v>
          </cell>
          <cell r="K243" t="str">
            <v>求真樓</v>
          </cell>
        </row>
        <row r="244">
          <cell r="A244">
            <v>80240</v>
          </cell>
          <cell r="D244" t="str">
            <v>何孟修</v>
          </cell>
          <cell r="E244" t="str">
            <v>E223835259</v>
          </cell>
          <cell r="F244">
            <v>1092302069</v>
          </cell>
          <cell r="G244">
            <v>770412</v>
          </cell>
          <cell r="H244" t="str">
            <v>日五專德文四Ｂ</v>
          </cell>
          <cell r="I244" t="str">
            <v>Q206</v>
          </cell>
          <cell r="J244">
            <v>5</v>
          </cell>
          <cell r="K244" t="str">
            <v>求真樓</v>
          </cell>
        </row>
        <row r="245">
          <cell r="A245">
            <v>80241</v>
          </cell>
          <cell r="D245" t="str">
            <v>賴怡婷</v>
          </cell>
          <cell r="E245" t="str">
            <v>E223726433</v>
          </cell>
          <cell r="F245">
            <v>1092302073</v>
          </cell>
          <cell r="G245">
            <v>770401</v>
          </cell>
          <cell r="H245" t="str">
            <v>日五專德文四Ｂ</v>
          </cell>
          <cell r="I245" t="str">
            <v>Q206</v>
          </cell>
          <cell r="J245">
            <v>5</v>
          </cell>
          <cell r="K245" t="str">
            <v>求真樓</v>
          </cell>
        </row>
        <row r="246">
          <cell r="A246">
            <v>80242</v>
          </cell>
          <cell r="D246" t="str">
            <v>鐘珮綺</v>
          </cell>
          <cell r="E246" t="str">
            <v>R223593676</v>
          </cell>
          <cell r="F246">
            <v>1092302074</v>
          </cell>
          <cell r="G246">
            <v>770504</v>
          </cell>
          <cell r="H246" t="str">
            <v>日五專德文四Ｂ</v>
          </cell>
          <cell r="I246" t="str">
            <v>Q206</v>
          </cell>
          <cell r="J246">
            <v>5</v>
          </cell>
          <cell r="K246" t="str">
            <v>求真樓</v>
          </cell>
        </row>
        <row r="247">
          <cell r="A247">
            <v>80243</v>
          </cell>
          <cell r="D247" t="str">
            <v>蘇晨光</v>
          </cell>
          <cell r="E247" t="str">
            <v>E123844621</v>
          </cell>
          <cell r="F247">
            <v>1092302082</v>
          </cell>
          <cell r="G247">
            <v>770430</v>
          </cell>
          <cell r="H247" t="str">
            <v>日五專德文四Ｂ</v>
          </cell>
          <cell r="I247" t="str">
            <v>Q206</v>
          </cell>
          <cell r="J247">
            <v>5</v>
          </cell>
          <cell r="K247" t="str">
            <v>求真樓</v>
          </cell>
        </row>
        <row r="248">
          <cell r="A248">
            <v>80244</v>
          </cell>
          <cell r="D248" t="str">
            <v>鄭旻凌</v>
          </cell>
          <cell r="E248" t="str">
            <v>E223843251</v>
          </cell>
          <cell r="F248">
            <v>1092302088</v>
          </cell>
          <cell r="G248">
            <v>770608</v>
          </cell>
          <cell r="H248" t="str">
            <v>日五專德文四Ｂ</v>
          </cell>
          <cell r="I248" t="str">
            <v>Q206</v>
          </cell>
          <cell r="J248">
            <v>5</v>
          </cell>
          <cell r="K248" t="str">
            <v>求真樓</v>
          </cell>
        </row>
        <row r="249">
          <cell r="A249">
            <v>80245</v>
          </cell>
          <cell r="D249" t="str">
            <v>邱姿芳</v>
          </cell>
          <cell r="E249" t="str">
            <v>E223815542</v>
          </cell>
          <cell r="F249">
            <v>1092302100</v>
          </cell>
          <cell r="G249">
            <v>770920</v>
          </cell>
          <cell r="H249" t="str">
            <v>日五專德文四Ｂ</v>
          </cell>
          <cell r="I249" t="str">
            <v>Q206</v>
          </cell>
          <cell r="J249">
            <v>5</v>
          </cell>
          <cell r="K249" t="str">
            <v>求真樓</v>
          </cell>
        </row>
        <row r="250">
          <cell r="A250">
            <v>80246</v>
          </cell>
          <cell r="D250" t="str">
            <v>林怡婷</v>
          </cell>
          <cell r="E250" t="str">
            <v>T223534884</v>
          </cell>
          <cell r="F250">
            <v>1092302101</v>
          </cell>
          <cell r="G250">
            <v>760925</v>
          </cell>
          <cell r="H250" t="str">
            <v>日五專德文四Ｂ</v>
          </cell>
          <cell r="I250" t="str">
            <v>Q206</v>
          </cell>
          <cell r="J250">
            <v>5</v>
          </cell>
          <cell r="K250" t="str">
            <v>求真樓</v>
          </cell>
        </row>
        <row r="251">
          <cell r="A251">
            <v>80247</v>
          </cell>
          <cell r="D251" t="str">
            <v>黃詩婷</v>
          </cell>
          <cell r="E251" t="str">
            <v>N225042302</v>
          </cell>
          <cell r="F251">
            <v>1092302106</v>
          </cell>
          <cell r="G251">
            <v>770613</v>
          </cell>
          <cell r="H251" t="str">
            <v>日五專德文四Ｂ</v>
          </cell>
          <cell r="I251" t="str">
            <v>Q206</v>
          </cell>
          <cell r="J251">
            <v>5</v>
          </cell>
          <cell r="K251" t="str">
            <v>求真樓</v>
          </cell>
        </row>
        <row r="252">
          <cell r="A252">
            <v>80248</v>
          </cell>
          <cell r="D252" t="str">
            <v>黃傑琪</v>
          </cell>
          <cell r="E252" t="str">
            <v>R223528624</v>
          </cell>
          <cell r="F252">
            <v>9014032</v>
          </cell>
          <cell r="G252">
            <v>740809</v>
          </cell>
          <cell r="H252" t="str">
            <v>日五專日文五Ａ</v>
          </cell>
          <cell r="I252" t="str">
            <v>Q207</v>
          </cell>
          <cell r="J252">
            <v>6</v>
          </cell>
          <cell r="K252" t="str">
            <v>求真樓</v>
          </cell>
        </row>
        <row r="253">
          <cell r="A253">
            <v>80249</v>
          </cell>
          <cell r="D253" t="str">
            <v>陳博元</v>
          </cell>
          <cell r="E253" t="str">
            <v>D122084933</v>
          </cell>
          <cell r="F253">
            <v>9014044</v>
          </cell>
          <cell r="G253">
            <v>740703</v>
          </cell>
          <cell r="H253" t="str">
            <v>日五專日文五Ａ</v>
          </cell>
          <cell r="I253" t="str">
            <v>Q207</v>
          </cell>
          <cell r="J253">
            <v>6</v>
          </cell>
          <cell r="K253" t="str">
            <v>求真樓</v>
          </cell>
        </row>
        <row r="254">
          <cell r="A254">
            <v>80250</v>
          </cell>
          <cell r="D254" t="str">
            <v>陳泰甫</v>
          </cell>
          <cell r="E254" t="str">
            <v>E123008867</v>
          </cell>
          <cell r="F254">
            <v>9014046</v>
          </cell>
          <cell r="G254">
            <v>740829</v>
          </cell>
          <cell r="H254" t="str">
            <v>日五專日文五Ａ</v>
          </cell>
          <cell r="I254" t="str">
            <v>Q207</v>
          </cell>
          <cell r="J254">
            <v>6</v>
          </cell>
          <cell r="K254" t="str">
            <v>求真樓</v>
          </cell>
        </row>
        <row r="255">
          <cell r="A255">
            <v>80251</v>
          </cell>
          <cell r="D255" t="str">
            <v>汪聯邦</v>
          </cell>
          <cell r="E255" t="str">
            <v>E123637395</v>
          </cell>
          <cell r="F255">
            <v>9014047</v>
          </cell>
          <cell r="G255">
            <v>750521</v>
          </cell>
          <cell r="H255" t="str">
            <v>日五專日文五Ａ</v>
          </cell>
          <cell r="I255" t="str">
            <v>Q207</v>
          </cell>
          <cell r="J255">
            <v>6</v>
          </cell>
          <cell r="K255" t="str">
            <v>求真樓</v>
          </cell>
        </row>
        <row r="256">
          <cell r="A256">
            <v>80252</v>
          </cell>
          <cell r="D256" t="str">
            <v>李政毅</v>
          </cell>
          <cell r="E256" t="str">
            <v>E123829866</v>
          </cell>
          <cell r="F256">
            <v>9014051</v>
          </cell>
          <cell r="G256">
            <v>741217</v>
          </cell>
          <cell r="H256" t="str">
            <v>日五專日文五Ａ</v>
          </cell>
          <cell r="I256" t="str">
            <v>Q207</v>
          </cell>
          <cell r="J256">
            <v>6</v>
          </cell>
          <cell r="K256" t="str">
            <v>求真樓</v>
          </cell>
        </row>
        <row r="257">
          <cell r="A257">
            <v>80253</v>
          </cell>
          <cell r="D257" t="str">
            <v>薛如君</v>
          </cell>
          <cell r="E257" t="str">
            <v>D222217452</v>
          </cell>
          <cell r="F257">
            <v>1091304002</v>
          </cell>
          <cell r="G257">
            <v>751220</v>
          </cell>
          <cell r="H257" t="str">
            <v>日五專日文五Ａ</v>
          </cell>
          <cell r="I257" t="str">
            <v>Q207</v>
          </cell>
          <cell r="J257">
            <v>6</v>
          </cell>
          <cell r="K257" t="str">
            <v>求真樓</v>
          </cell>
        </row>
        <row r="258">
          <cell r="A258">
            <v>80254</v>
          </cell>
          <cell r="B258" t="str">
            <v>A</v>
          </cell>
          <cell r="D258" t="str">
            <v>李思敏</v>
          </cell>
          <cell r="E258" t="str">
            <v>E223886158</v>
          </cell>
          <cell r="F258">
            <v>1091304003</v>
          </cell>
          <cell r="G258">
            <v>760811</v>
          </cell>
          <cell r="H258" t="str">
            <v>日五專日文五Ａ</v>
          </cell>
          <cell r="I258" t="str">
            <v>Q207</v>
          </cell>
          <cell r="J258">
            <v>6</v>
          </cell>
          <cell r="K258" t="str">
            <v>求真樓</v>
          </cell>
        </row>
        <row r="259">
          <cell r="A259">
            <v>80255</v>
          </cell>
          <cell r="D259" t="str">
            <v>張祐樺</v>
          </cell>
          <cell r="E259" t="str">
            <v>R223518208</v>
          </cell>
          <cell r="F259">
            <v>1091304006</v>
          </cell>
          <cell r="G259">
            <v>750917</v>
          </cell>
          <cell r="H259" t="str">
            <v>日五專日文五Ａ</v>
          </cell>
          <cell r="I259" t="str">
            <v>Q207</v>
          </cell>
          <cell r="J259">
            <v>6</v>
          </cell>
          <cell r="K259" t="str">
            <v>求真樓</v>
          </cell>
        </row>
        <row r="260">
          <cell r="A260">
            <v>80256</v>
          </cell>
          <cell r="D260" t="str">
            <v>邱玉珊</v>
          </cell>
          <cell r="E260" t="str">
            <v>L223235996</v>
          </cell>
          <cell r="F260">
            <v>1091304008</v>
          </cell>
          <cell r="G260">
            <v>751106</v>
          </cell>
          <cell r="H260" t="str">
            <v>日五專日文五Ａ</v>
          </cell>
          <cell r="I260" t="str">
            <v>Q207</v>
          </cell>
          <cell r="J260">
            <v>6</v>
          </cell>
          <cell r="K260" t="str">
            <v>求真樓</v>
          </cell>
        </row>
        <row r="261">
          <cell r="A261">
            <v>80257</v>
          </cell>
          <cell r="D261" t="str">
            <v>楊乃錦</v>
          </cell>
          <cell r="E261" t="str">
            <v>E223654423</v>
          </cell>
          <cell r="F261">
            <v>1091304011</v>
          </cell>
          <cell r="G261">
            <v>760711</v>
          </cell>
          <cell r="H261" t="str">
            <v>日五專日文五Ａ</v>
          </cell>
          <cell r="I261" t="str">
            <v>Q207</v>
          </cell>
          <cell r="J261">
            <v>6</v>
          </cell>
          <cell r="K261" t="str">
            <v>求真樓</v>
          </cell>
        </row>
        <row r="262">
          <cell r="A262">
            <v>80258</v>
          </cell>
          <cell r="B262" t="str">
            <v>A</v>
          </cell>
          <cell r="D262" t="str">
            <v>黃紋慧</v>
          </cell>
          <cell r="E262" t="str">
            <v>U221386390</v>
          </cell>
          <cell r="F262">
            <v>1091304013</v>
          </cell>
          <cell r="G262">
            <v>751113</v>
          </cell>
          <cell r="H262" t="str">
            <v>日五專日文五Ａ</v>
          </cell>
          <cell r="I262" t="str">
            <v>Q207</v>
          </cell>
          <cell r="J262">
            <v>6</v>
          </cell>
          <cell r="K262" t="str">
            <v>求真樓</v>
          </cell>
        </row>
        <row r="263">
          <cell r="A263">
            <v>80259</v>
          </cell>
          <cell r="D263" t="str">
            <v>郭芳辰</v>
          </cell>
          <cell r="E263" t="str">
            <v>D221876215</v>
          </cell>
          <cell r="F263">
            <v>1091304014</v>
          </cell>
          <cell r="G263">
            <v>760727</v>
          </cell>
          <cell r="H263" t="str">
            <v>日五專日文五Ａ</v>
          </cell>
          <cell r="I263" t="str">
            <v>Q207</v>
          </cell>
          <cell r="J263">
            <v>6</v>
          </cell>
          <cell r="K263" t="str">
            <v>求真樓</v>
          </cell>
        </row>
        <row r="264">
          <cell r="A264">
            <v>80260</v>
          </cell>
          <cell r="D264" t="str">
            <v>黃資惠</v>
          </cell>
          <cell r="E264" t="str">
            <v>E223885188</v>
          </cell>
          <cell r="F264">
            <v>1091304015</v>
          </cell>
          <cell r="G264">
            <v>760714</v>
          </cell>
          <cell r="H264" t="str">
            <v>日五專日文五Ａ</v>
          </cell>
          <cell r="I264" t="str">
            <v>Q207</v>
          </cell>
          <cell r="J264">
            <v>6</v>
          </cell>
          <cell r="K264" t="str">
            <v>求真樓</v>
          </cell>
        </row>
        <row r="265">
          <cell r="A265">
            <v>80261</v>
          </cell>
          <cell r="D265" t="str">
            <v>陳涵毓</v>
          </cell>
          <cell r="E265" t="str">
            <v>B222070000</v>
          </cell>
          <cell r="F265">
            <v>1091304019</v>
          </cell>
          <cell r="G265">
            <v>751009</v>
          </cell>
          <cell r="H265" t="str">
            <v>日五專日文五Ａ</v>
          </cell>
          <cell r="I265" t="str">
            <v>Q207</v>
          </cell>
          <cell r="J265">
            <v>6</v>
          </cell>
          <cell r="K265" t="str">
            <v>求真樓</v>
          </cell>
        </row>
        <row r="266">
          <cell r="A266">
            <v>80262</v>
          </cell>
          <cell r="D266" t="str">
            <v>王珠薰</v>
          </cell>
          <cell r="E266" t="str">
            <v>E223271988</v>
          </cell>
          <cell r="F266">
            <v>1091304024</v>
          </cell>
          <cell r="G266">
            <v>760201</v>
          </cell>
          <cell r="H266" t="str">
            <v>日五專日文五Ａ</v>
          </cell>
          <cell r="I266" t="str">
            <v>Q207</v>
          </cell>
          <cell r="J266">
            <v>6</v>
          </cell>
          <cell r="K266" t="str">
            <v>求真樓</v>
          </cell>
        </row>
        <row r="267">
          <cell r="A267">
            <v>80263</v>
          </cell>
          <cell r="D267" t="str">
            <v>翁儀</v>
          </cell>
          <cell r="E267" t="str">
            <v>D222167386</v>
          </cell>
          <cell r="F267">
            <v>1091304026</v>
          </cell>
          <cell r="G267">
            <v>760220</v>
          </cell>
          <cell r="H267" t="str">
            <v>日五專日文五Ａ</v>
          </cell>
          <cell r="I267" t="str">
            <v>Q207</v>
          </cell>
          <cell r="J267">
            <v>6</v>
          </cell>
          <cell r="K267" t="str">
            <v>求真樓</v>
          </cell>
        </row>
        <row r="268">
          <cell r="A268">
            <v>80264</v>
          </cell>
          <cell r="D268" t="str">
            <v>林佩靜</v>
          </cell>
          <cell r="E268" t="str">
            <v>D221876117</v>
          </cell>
          <cell r="F268">
            <v>1091304027</v>
          </cell>
          <cell r="G268">
            <v>760821</v>
          </cell>
          <cell r="H268" t="str">
            <v>日五專日文五Ａ</v>
          </cell>
          <cell r="I268" t="str">
            <v>Q207</v>
          </cell>
          <cell r="J268">
            <v>6</v>
          </cell>
          <cell r="K268" t="str">
            <v>求真樓</v>
          </cell>
        </row>
        <row r="269">
          <cell r="A269">
            <v>80265</v>
          </cell>
          <cell r="D269" t="str">
            <v>駱昱臻</v>
          </cell>
          <cell r="E269" t="str">
            <v>E223498836</v>
          </cell>
          <cell r="F269">
            <v>1091304028</v>
          </cell>
          <cell r="G269">
            <v>751019</v>
          </cell>
          <cell r="H269" t="str">
            <v>日五專日文五Ａ</v>
          </cell>
          <cell r="I269" t="str">
            <v>Q207</v>
          </cell>
          <cell r="J269">
            <v>6</v>
          </cell>
          <cell r="K269" t="str">
            <v>求真樓</v>
          </cell>
        </row>
        <row r="270">
          <cell r="A270">
            <v>80266</v>
          </cell>
          <cell r="D270" t="str">
            <v>王歆瑜</v>
          </cell>
          <cell r="E270" t="str">
            <v>T222648914</v>
          </cell>
          <cell r="F270">
            <v>1091304032</v>
          </cell>
          <cell r="G270">
            <v>751227</v>
          </cell>
          <cell r="H270" t="str">
            <v>日五專日文五Ａ</v>
          </cell>
          <cell r="I270" t="str">
            <v>Q207</v>
          </cell>
          <cell r="J270">
            <v>6</v>
          </cell>
          <cell r="K270" t="str">
            <v>求真樓</v>
          </cell>
        </row>
        <row r="271">
          <cell r="A271">
            <v>80267</v>
          </cell>
          <cell r="D271" t="str">
            <v>王盈雅</v>
          </cell>
          <cell r="E271" t="str">
            <v>R223691622</v>
          </cell>
          <cell r="F271">
            <v>1091304033</v>
          </cell>
          <cell r="G271">
            <v>760905</v>
          </cell>
          <cell r="H271" t="str">
            <v>日五專日文五Ａ</v>
          </cell>
          <cell r="I271" t="str">
            <v>Q207</v>
          </cell>
          <cell r="J271">
            <v>6</v>
          </cell>
          <cell r="K271" t="str">
            <v>求真樓</v>
          </cell>
        </row>
        <row r="272">
          <cell r="A272">
            <v>80268</v>
          </cell>
          <cell r="D272" t="str">
            <v>許齡之</v>
          </cell>
          <cell r="E272" t="str">
            <v>E223748091</v>
          </cell>
          <cell r="F272">
            <v>1091304037</v>
          </cell>
          <cell r="G272">
            <v>751201</v>
          </cell>
          <cell r="H272" t="str">
            <v>日五專日文五Ａ</v>
          </cell>
          <cell r="I272" t="str">
            <v>Q207</v>
          </cell>
          <cell r="J272">
            <v>6</v>
          </cell>
          <cell r="K272" t="str">
            <v>求真樓</v>
          </cell>
        </row>
        <row r="273">
          <cell r="A273">
            <v>80269</v>
          </cell>
          <cell r="D273" t="str">
            <v>莊婷婷</v>
          </cell>
          <cell r="E273" t="str">
            <v>S223347586</v>
          </cell>
          <cell r="F273">
            <v>1091304038</v>
          </cell>
          <cell r="G273">
            <v>751213</v>
          </cell>
          <cell r="H273" t="str">
            <v>日五專日文五Ａ</v>
          </cell>
          <cell r="I273" t="str">
            <v>Q207</v>
          </cell>
          <cell r="J273">
            <v>6</v>
          </cell>
          <cell r="K273" t="str">
            <v>求真樓</v>
          </cell>
        </row>
        <row r="274">
          <cell r="A274">
            <v>80270</v>
          </cell>
          <cell r="D274" t="str">
            <v>閻　瑢</v>
          </cell>
          <cell r="E274" t="str">
            <v>F226673789</v>
          </cell>
          <cell r="F274">
            <v>1091304039</v>
          </cell>
          <cell r="G274">
            <v>751205</v>
          </cell>
          <cell r="H274" t="str">
            <v>日五專日文五Ａ</v>
          </cell>
          <cell r="I274" t="str">
            <v>Q207</v>
          </cell>
          <cell r="J274">
            <v>6</v>
          </cell>
          <cell r="K274" t="str">
            <v>求真樓</v>
          </cell>
        </row>
        <row r="275">
          <cell r="A275">
            <v>80271</v>
          </cell>
          <cell r="B275" t="str">
            <v>A</v>
          </cell>
          <cell r="D275" t="str">
            <v>鄞時捷</v>
          </cell>
          <cell r="E275" t="str">
            <v>S123312536</v>
          </cell>
          <cell r="F275">
            <v>1091304043</v>
          </cell>
          <cell r="G275">
            <v>760127</v>
          </cell>
          <cell r="H275" t="str">
            <v>日五專日文五Ａ</v>
          </cell>
          <cell r="I275" t="str">
            <v>Q207</v>
          </cell>
          <cell r="J275">
            <v>6</v>
          </cell>
          <cell r="K275" t="str">
            <v>求真樓</v>
          </cell>
        </row>
        <row r="276">
          <cell r="A276">
            <v>80272</v>
          </cell>
          <cell r="D276" t="str">
            <v>沈漢霖</v>
          </cell>
          <cell r="E276" t="str">
            <v>E124021551</v>
          </cell>
          <cell r="F276">
            <v>1091304046</v>
          </cell>
          <cell r="G276">
            <v>751113</v>
          </cell>
          <cell r="H276" t="str">
            <v>日五專日文五Ａ</v>
          </cell>
          <cell r="I276" t="str">
            <v>Q207</v>
          </cell>
          <cell r="J276">
            <v>6</v>
          </cell>
          <cell r="K276" t="str">
            <v>求真樓</v>
          </cell>
        </row>
        <row r="277">
          <cell r="A277">
            <v>80273</v>
          </cell>
          <cell r="D277" t="str">
            <v>阮鴻程</v>
          </cell>
          <cell r="E277" t="str">
            <v>E124410147</v>
          </cell>
          <cell r="F277">
            <v>9014102</v>
          </cell>
          <cell r="G277">
            <v>750516</v>
          </cell>
          <cell r="H277" t="str">
            <v>日五專日文五Ｂ</v>
          </cell>
          <cell r="I277" t="str">
            <v>Q207</v>
          </cell>
          <cell r="J277">
            <v>6</v>
          </cell>
          <cell r="K277" t="str">
            <v>求真樓</v>
          </cell>
        </row>
        <row r="278">
          <cell r="A278">
            <v>80274</v>
          </cell>
          <cell r="D278" t="str">
            <v>陳勝鼎</v>
          </cell>
          <cell r="E278" t="str">
            <v>R123722880</v>
          </cell>
          <cell r="F278">
            <v>9014108</v>
          </cell>
          <cell r="G278">
            <v>750823</v>
          </cell>
          <cell r="H278" t="str">
            <v>日五專日文五Ｂ</v>
          </cell>
          <cell r="I278" t="str">
            <v>Q207</v>
          </cell>
          <cell r="J278">
            <v>6</v>
          </cell>
          <cell r="K278" t="str">
            <v>求真樓</v>
          </cell>
        </row>
        <row r="279">
          <cell r="A279">
            <v>80275</v>
          </cell>
          <cell r="B279" t="str">
            <v>A</v>
          </cell>
          <cell r="D279" t="str">
            <v>劉書谷</v>
          </cell>
          <cell r="E279" t="str">
            <v>S123267634</v>
          </cell>
          <cell r="F279">
            <v>9014109</v>
          </cell>
          <cell r="G279">
            <v>730729</v>
          </cell>
          <cell r="H279" t="str">
            <v>日五專日文五Ｂ</v>
          </cell>
          <cell r="I279" t="str">
            <v>Q207</v>
          </cell>
          <cell r="J279">
            <v>6</v>
          </cell>
          <cell r="K279" t="str">
            <v>求真樓</v>
          </cell>
        </row>
        <row r="280">
          <cell r="A280">
            <v>80276</v>
          </cell>
          <cell r="B280" t="str">
            <v>A</v>
          </cell>
          <cell r="D280" t="str">
            <v>陳勝仁</v>
          </cell>
          <cell r="E280" t="str">
            <v>T123601495</v>
          </cell>
          <cell r="F280">
            <v>9014110</v>
          </cell>
          <cell r="G280">
            <v>741211</v>
          </cell>
          <cell r="H280" t="str">
            <v>日五專日文五Ｂ</v>
          </cell>
          <cell r="I280" t="str">
            <v>Q207</v>
          </cell>
          <cell r="J280">
            <v>6</v>
          </cell>
          <cell r="K280" t="str">
            <v>求真樓</v>
          </cell>
        </row>
        <row r="281">
          <cell r="A281">
            <v>80277</v>
          </cell>
          <cell r="D281" t="str">
            <v>方琴韻</v>
          </cell>
          <cell r="E281" t="str">
            <v>D221791155</v>
          </cell>
          <cell r="F281">
            <v>1091304061</v>
          </cell>
          <cell r="G281">
            <v>751015</v>
          </cell>
          <cell r="H281" t="str">
            <v>日五專日文五Ｂ</v>
          </cell>
          <cell r="I281" t="str">
            <v>Q207</v>
          </cell>
          <cell r="J281">
            <v>6</v>
          </cell>
          <cell r="K281" t="str">
            <v>求真樓</v>
          </cell>
        </row>
        <row r="282">
          <cell r="A282">
            <v>80278</v>
          </cell>
          <cell r="D282" t="str">
            <v>許芳穎</v>
          </cell>
          <cell r="E282" t="str">
            <v>D222162443</v>
          </cell>
          <cell r="F282">
            <v>1091304067</v>
          </cell>
          <cell r="G282">
            <v>760721</v>
          </cell>
          <cell r="H282" t="str">
            <v>日五專日文五Ｂ</v>
          </cell>
          <cell r="I282" t="str">
            <v>Q207</v>
          </cell>
          <cell r="J282">
            <v>6</v>
          </cell>
          <cell r="K282" t="str">
            <v>求真樓</v>
          </cell>
        </row>
        <row r="283">
          <cell r="A283">
            <v>80279</v>
          </cell>
          <cell r="D283" t="str">
            <v>許智涵</v>
          </cell>
          <cell r="E283" t="str">
            <v>E223646752</v>
          </cell>
          <cell r="F283">
            <v>1091304068</v>
          </cell>
          <cell r="G283">
            <v>760331</v>
          </cell>
          <cell r="H283" t="str">
            <v>日五專日文五Ｂ</v>
          </cell>
          <cell r="I283" t="str">
            <v>Q207</v>
          </cell>
          <cell r="J283">
            <v>6</v>
          </cell>
          <cell r="K283" t="str">
            <v>求真樓</v>
          </cell>
        </row>
        <row r="284">
          <cell r="A284">
            <v>80280</v>
          </cell>
          <cell r="B284" t="str">
            <v>A</v>
          </cell>
          <cell r="D284" t="str">
            <v>蕭舒文</v>
          </cell>
          <cell r="E284" t="str">
            <v>R223605233</v>
          </cell>
          <cell r="F284">
            <v>1091304071</v>
          </cell>
          <cell r="G284">
            <v>760716</v>
          </cell>
          <cell r="H284" t="str">
            <v>日五專日文五Ｂ</v>
          </cell>
          <cell r="I284" t="str">
            <v>Q207</v>
          </cell>
          <cell r="J284">
            <v>6</v>
          </cell>
          <cell r="K284" t="str">
            <v>求真樓</v>
          </cell>
        </row>
        <row r="285">
          <cell r="A285">
            <v>80281</v>
          </cell>
          <cell r="D285" t="str">
            <v>陳婕君</v>
          </cell>
          <cell r="E285" t="str">
            <v>E223389412</v>
          </cell>
          <cell r="F285">
            <v>1091304072</v>
          </cell>
          <cell r="G285">
            <v>751114</v>
          </cell>
          <cell r="H285" t="str">
            <v>日五專日文五Ｂ</v>
          </cell>
          <cell r="I285" t="str">
            <v>Q207</v>
          </cell>
          <cell r="J285">
            <v>6</v>
          </cell>
          <cell r="K285" t="str">
            <v>求真樓</v>
          </cell>
        </row>
        <row r="286">
          <cell r="A286">
            <v>80282</v>
          </cell>
          <cell r="D286" t="str">
            <v>吳家聲</v>
          </cell>
          <cell r="E286" t="str">
            <v>T223559612</v>
          </cell>
          <cell r="F286">
            <v>1091304074</v>
          </cell>
          <cell r="G286">
            <v>751227</v>
          </cell>
          <cell r="H286" t="str">
            <v>日五專日文五Ｂ</v>
          </cell>
          <cell r="I286" t="str">
            <v>Q207</v>
          </cell>
          <cell r="J286">
            <v>6</v>
          </cell>
          <cell r="K286" t="str">
            <v>求真樓</v>
          </cell>
        </row>
        <row r="287">
          <cell r="A287">
            <v>80283</v>
          </cell>
          <cell r="D287" t="str">
            <v>蔣佩倢</v>
          </cell>
          <cell r="E287" t="str">
            <v>S223614984</v>
          </cell>
          <cell r="F287">
            <v>1091304077</v>
          </cell>
          <cell r="G287">
            <v>751202</v>
          </cell>
          <cell r="H287" t="str">
            <v>日五專日文五Ｂ</v>
          </cell>
          <cell r="I287" t="str">
            <v>Q207</v>
          </cell>
          <cell r="J287">
            <v>6</v>
          </cell>
          <cell r="K287" t="str">
            <v>求真樓</v>
          </cell>
        </row>
        <row r="288">
          <cell r="A288">
            <v>80284</v>
          </cell>
          <cell r="D288" t="str">
            <v>周詩雯</v>
          </cell>
          <cell r="E288" t="str">
            <v>S223296333</v>
          </cell>
          <cell r="F288">
            <v>1091304079</v>
          </cell>
          <cell r="G288">
            <v>760113</v>
          </cell>
          <cell r="H288" t="str">
            <v>日五專日文五Ｂ</v>
          </cell>
          <cell r="I288" t="str">
            <v>Q207</v>
          </cell>
          <cell r="J288">
            <v>6</v>
          </cell>
          <cell r="K288" t="str">
            <v>求真樓</v>
          </cell>
        </row>
        <row r="289">
          <cell r="A289">
            <v>80285</v>
          </cell>
          <cell r="D289" t="str">
            <v>江雅</v>
          </cell>
          <cell r="E289" t="str">
            <v>Q223384461</v>
          </cell>
          <cell r="F289">
            <v>1091304080</v>
          </cell>
          <cell r="G289">
            <v>760107</v>
          </cell>
          <cell r="H289" t="str">
            <v>日五專日文五Ｂ</v>
          </cell>
          <cell r="I289" t="str">
            <v>Q207</v>
          </cell>
          <cell r="J289">
            <v>6</v>
          </cell>
          <cell r="K289" t="str">
            <v>求真樓</v>
          </cell>
        </row>
        <row r="290">
          <cell r="A290">
            <v>80286</v>
          </cell>
          <cell r="D290" t="str">
            <v>丁勤修</v>
          </cell>
          <cell r="E290" t="str">
            <v>T223562360</v>
          </cell>
          <cell r="F290">
            <v>1091304082</v>
          </cell>
          <cell r="G290">
            <v>751003</v>
          </cell>
          <cell r="H290" t="str">
            <v>日五專日文五Ｂ</v>
          </cell>
          <cell r="I290" t="str">
            <v>Q207</v>
          </cell>
          <cell r="J290">
            <v>6</v>
          </cell>
          <cell r="K290" t="str">
            <v>求真樓</v>
          </cell>
        </row>
        <row r="291">
          <cell r="A291">
            <v>80287</v>
          </cell>
          <cell r="D291" t="str">
            <v>謝宛玲</v>
          </cell>
          <cell r="E291" t="str">
            <v>E223652509</v>
          </cell>
          <cell r="F291">
            <v>1091304083</v>
          </cell>
          <cell r="G291">
            <v>760211</v>
          </cell>
          <cell r="H291" t="str">
            <v>日五專日文五Ｂ</v>
          </cell>
          <cell r="I291" t="str">
            <v>Q207</v>
          </cell>
          <cell r="J291">
            <v>6</v>
          </cell>
          <cell r="K291" t="str">
            <v>求真樓</v>
          </cell>
        </row>
        <row r="292">
          <cell r="A292">
            <v>80288</v>
          </cell>
          <cell r="D292" t="str">
            <v>謝玟慧</v>
          </cell>
          <cell r="E292" t="str">
            <v>V221268325</v>
          </cell>
          <cell r="F292">
            <v>1091304086</v>
          </cell>
          <cell r="G292">
            <v>760418</v>
          </cell>
          <cell r="H292" t="str">
            <v>日五專日文五Ｂ</v>
          </cell>
          <cell r="I292" t="str">
            <v>Q207</v>
          </cell>
          <cell r="J292">
            <v>6</v>
          </cell>
          <cell r="K292" t="str">
            <v>求真樓</v>
          </cell>
        </row>
        <row r="293">
          <cell r="A293">
            <v>80289</v>
          </cell>
          <cell r="D293" t="str">
            <v>黃琬婷</v>
          </cell>
          <cell r="E293" t="str">
            <v>H223622648</v>
          </cell>
          <cell r="F293">
            <v>1091304087</v>
          </cell>
          <cell r="G293">
            <v>760424</v>
          </cell>
          <cell r="H293" t="str">
            <v>日五專日文五Ｂ</v>
          </cell>
          <cell r="I293" t="str">
            <v>Q207</v>
          </cell>
          <cell r="J293">
            <v>6</v>
          </cell>
          <cell r="K293" t="str">
            <v>求真樓</v>
          </cell>
        </row>
        <row r="294">
          <cell r="A294">
            <v>80290</v>
          </cell>
          <cell r="D294" t="str">
            <v>李家妮</v>
          </cell>
          <cell r="E294" t="str">
            <v>B222327139</v>
          </cell>
          <cell r="F294">
            <v>1091304090</v>
          </cell>
          <cell r="G294">
            <v>751210</v>
          </cell>
          <cell r="H294" t="str">
            <v>日五專日文五Ｂ</v>
          </cell>
          <cell r="I294" t="str">
            <v>Q207</v>
          </cell>
          <cell r="J294">
            <v>6</v>
          </cell>
          <cell r="K294" t="str">
            <v>求真樓</v>
          </cell>
        </row>
        <row r="295">
          <cell r="A295">
            <v>80291</v>
          </cell>
          <cell r="D295" t="str">
            <v>黃嘉惠</v>
          </cell>
          <cell r="E295" t="str">
            <v>Q223338496</v>
          </cell>
          <cell r="F295">
            <v>1091304091</v>
          </cell>
          <cell r="G295">
            <v>751208</v>
          </cell>
          <cell r="H295" t="str">
            <v>日五專日文五Ｂ</v>
          </cell>
          <cell r="I295" t="str">
            <v>Q207</v>
          </cell>
          <cell r="J295">
            <v>6</v>
          </cell>
          <cell r="K295" t="str">
            <v>求真樓</v>
          </cell>
        </row>
        <row r="296">
          <cell r="A296">
            <v>80292</v>
          </cell>
          <cell r="D296" t="str">
            <v>張惠婷</v>
          </cell>
          <cell r="E296" t="str">
            <v>E223724555</v>
          </cell>
          <cell r="F296">
            <v>1091304094</v>
          </cell>
          <cell r="G296">
            <v>760709</v>
          </cell>
          <cell r="H296" t="str">
            <v>日五專日文五Ｂ</v>
          </cell>
          <cell r="I296" t="str">
            <v>Q207</v>
          </cell>
          <cell r="J296">
            <v>6</v>
          </cell>
          <cell r="K296" t="str">
            <v>求真樓</v>
          </cell>
        </row>
        <row r="297">
          <cell r="A297">
            <v>80293</v>
          </cell>
          <cell r="D297" t="str">
            <v>孫于涵</v>
          </cell>
          <cell r="E297" t="str">
            <v>E223193596</v>
          </cell>
          <cell r="F297">
            <v>1091304095</v>
          </cell>
          <cell r="G297">
            <v>760713</v>
          </cell>
          <cell r="H297" t="str">
            <v>日五專日文五Ｂ</v>
          </cell>
          <cell r="I297" t="str">
            <v>Q207</v>
          </cell>
          <cell r="J297">
            <v>6</v>
          </cell>
          <cell r="K297" t="str">
            <v>求真樓</v>
          </cell>
        </row>
        <row r="298">
          <cell r="A298">
            <v>80294</v>
          </cell>
          <cell r="D298" t="str">
            <v>歐育伶</v>
          </cell>
          <cell r="E298" t="str">
            <v>E223504099</v>
          </cell>
          <cell r="F298">
            <v>1091304096</v>
          </cell>
          <cell r="G298">
            <v>760905</v>
          </cell>
          <cell r="H298" t="str">
            <v>日五專日文五Ｂ</v>
          </cell>
          <cell r="I298" t="str">
            <v>Q207</v>
          </cell>
          <cell r="J298">
            <v>6</v>
          </cell>
          <cell r="K298" t="str">
            <v>求真樓</v>
          </cell>
        </row>
        <row r="299">
          <cell r="A299">
            <v>80295</v>
          </cell>
          <cell r="D299" t="str">
            <v>蔡蕙禪</v>
          </cell>
          <cell r="E299" t="str">
            <v>E223747816</v>
          </cell>
          <cell r="F299">
            <v>1091304097</v>
          </cell>
          <cell r="G299">
            <v>760605</v>
          </cell>
          <cell r="H299" t="str">
            <v>日五專日文五Ｂ</v>
          </cell>
          <cell r="I299" t="str">
            <v>Q207</v>
          </cell>
          <cell r="J299">
            <v>6</v>
          </cell>
          <cell r="K299" t="str">
            <v>求真樓</v>
          </cell>
        </row>
        <row r="300">
          <cell r="A300">
            <v>80296</v>
          </cell>
          <cell r="D300" t="str">
            <v>莊皓涵</v>
          </cell>
          <cell r="E300" t="str">
            <v>S223292693</v>
          </cell>
          <cell r="F300">
            <v>1091304098</v>
          </cell>
          <cell r="G300">
            <v>760414</v>
          </cell>
          <cell r="H300" t="str">
            <v>日五專日文五Ｂ</v>
          </cell>
          <cell r="I300" t="str">
            <v>Q207</v>
          </cell>
          <cell r="J300">
            <v>6</v>
          </cell>
          <cell r="K300" t="str">
            <v>求真樓</v>
          </cell>
        </row>
        <row r="301">
          <cell r="A301">
            <v>80297</v>
          </cell>
          <cell r="D301" t="str">
            <v>陳怡茹</v>
          </cell>
          <cell r="E301" t="str">
            <v>T223061457</v>
          </cell>
          <cell r="F301">
            <v>1091304099</v>
          </cell>
          <cell r="G301">
            <v>760701</v>
          </cell>
          <cell r="H301" t="str">
            <v>日五專日文五Ｂ</v>
          </cell>
          <cell r="I301" t="str">
            <v>Q207</v>
          </cell>
          <cell r="J301">
            <v>6</v>
          </cell>
          <cell r="K301" t="str">
            <v>求真樓</v>
          </cell>
        </row>
        <row r="302">
          <cell r="A302">
            <v>80298</v>
          </cell>
          <cell r="D302" t="str">
            <v>蕭欣惠</v>
          </cell>
          <cell r="E302" t="str">
            <v>T223602645</v>
          </cell>
          <cell r="F302">
            <v>1091304100</v>
          </cell>
          <cell r="G302">
            <v>751118</v>
          </cell>
          <cell r="H302" t="str">
            <v>日五專日文五Ｂ</v>
          </cell>
          <cell r="I302" t="str">
            <v>Q301</v>
          </cell>
          <cell r="J302">
            <v>7</v>
          </cell>
          <cell r="K302" t="str">
            <v>求真樓</v>
          </cell>
        </row>
        <row r="303">
          <cell r="A303">
            <v>80299</v>
          </cell>
          <cell r="D303" t="str">
            <v>黃莉錦</v>
          </cell>
          <cell r="E303" t="str">
            <v>D222324345</v>
          </cell>
          <cell r="F303">
            <v>1091304101</v>
          </cell>
          <cell r="G303">
            <v>760419</v>
          </cell>
          <cell r="H303" t="str">
            <v>日五專日文五Ｂ</v>
          </cell>
          <cell r="I303" t="str">
            <v>Q301</v>
          </cell>
          <cell r="J303">
            <v>7</v>
          </cell>
          <cell r="K303" t="str">
            <v>求真樓</v>
          </cell>
        </row>
        <row r="304">
          <cell r="A304">
            <v>80300</v>
          </cell>
          <cell r="D304" t="str">
            <v>翁珮瑜</v>
          </cell>
          <cell r="E304" t="str">
            <v>E223760855</v>
          </cell>
          <cell r="F304">
            <v>1091304103</v>
          </cell>
          <cell r="G304">
            <v>760102</v>
          </cell>
          <cell r="H304" t="str">
            <v>日五專日文五Ｂ</v>
          </cell>
          <cell r="I304" t="str">
            <v>Q301</v>
          </cell>
          <cell r="J304">
            <v>7</v>
          </cell>
          <cell r="K304" t="str">
            <v>求真樓</v>
          </cell>
        </row>
        <row r="305">
          <cell r="A305">
            <v>80301</v>
          </cell>
          <cell r="B305" t="str">
            <v>A</v>
          </cell>
          <cell r="D305" t="str">
            <v>楊　杰</v>
          </cell>
          <cell r="E305" t="str">
            <v>E123639942</v>
          </cell>
          <cell r="F305">
            <v>1091304104</v>
          </cell>
          <cell r="G305">
            <v>750930</v>
          </cell>
          <cell r="H305" t="str">
            <v>日五專日文五Ｂ</v>
          </cell>
          <cell r="I305" t="str">
            <v>Q301</v>
          </cell>
          <cell r="J305">
            <v>7</v>
          </cell>
          <cell r="K305" t="str">
            <v>求真樓</v>
          </cell>
        </row>
        <row r="306">
          <cell r="A306">
            <v>80302</v>
          </cell>
          <cell r="D306" t="str">
            <v>蘇浤瑜</v>
          </cell>
          <cell r="E306" t="str">
            <v>E123757721</v>
          </cell>
          <cell r="F306">
            <v>1091304106</v>
          </cell>
          <cell r="G306">
            <v>751219</v>
          </cell>
          <cell r="H306" t="str">
            <v>日五專日文五Ｂ</v>
          </cell>
          <cell r="I306" t="str">
            <v>Q301</v>
          </cell>
          <cell r="J306">
            <v>7</v>
          </cell>
          <cell r="K306" t="str">
            <v>求真樓</v>
          </cell>
        </row>
        <row r="307">
          <cell r="A307">
            <v>80303</v>
          </cell>
          <cell r="D307" t="str">
            <v>劉岫翰</v>
          </cell>
          <cell r="E307" t="str">
            <v>E123696563</v>
          </cell>
          <cell r="F307">
            <v>1091304108</v>
          </cell>
          <cell r="G307">
            <v>750512</v>
          </cell>
          <cell r="H307" t="str">
            <v>日五專日文五Ｂ</v>
          </cell>
          <cell r="I307" t="str">
            <v>Q301</v>
          </cell>
          <cell r="J307">
            <v>7</v>
          </cell>
          <cell r="K307" t="str">
            <v>求真樓</v>
          </cell>
        </row>
        <row r="308">
          <cell r="A308">
            <v>80304</v>
          </cell>
          <cell r="D308" t="str">
            <v>陳乃慈</v>
          </cell>
          <cell r="E308" t="str">
            <v>D222247325</v>
          </cell>
          <cell r="F308">
            <v>9013006</v>
          </cell>
          <cell r="G308">
            <v>750614</v>
          </cell>
          <cell r="H308" t="str">
            <v>日五專西文五Ａ</v>
          </cell>
          <cell r="I308" t="str">
            <v>Q301</v>
          </cell>
          <cell r="J308">
            <v>7</v>
          </cell>
          <cell r="K308" t="str">
            <v>求真樓</v>
          </cell>
        </row>
        <row r="309">
          <cell r="A309">
            <v>80305</v>
          </cell>
          <cell r="D309" t="str">
            <v>宮之涵</v>
          </cell>
          <cell r="E309" t="str">
            <v>E223583689</v>
          </cell>
          <cell r="F309">
            <v>9013016</v>
          </cell>
          <cell r="G309">
            <v>750115</v>
          </cell>
          <cell r="H309" t="str">
            <v>日五專西文五A</v>
          </cell>
          <cell r="I309" t="str">
            <v>Q301</v>
          </cell>
          <cell r="J309">
            <v>7</v>
          </cell>
          <cell r="K309" t="str">
            <v>求真樓</v>
          </cell>
        </row>
        <row r="310">
          <cell r="A310">
            <v>80306</v>
          </cell>
          <cell r="D310" t="str">
            <v>李杰霖</v>
          </cell>
          <cell r="E310" t="str">
            <v>H123798627</v>
          </cell>
          <cell r="F310">
            <v>9013043</v>
          </cell>
          <cell r="G310">
            <v>751030</v>
          </cell>
          <cell r="H310" t="str">
            <v>日五專西文五Ａ</v>
          </cell>
          <cell r="I310" t="str">
            <v>Q301</v>
          </cell>
          <cell r="J310">
            <v>7</v>
          </cell>
          <cell r="K310" t="str">
            <v>求真樓</v>
          </cell>
        </row>
        <row r="311">
          <cell r="A311">
            <v>80307</v>
          </cell>
          <cell r="B311" t="str">
            <v>A</v>
          </cell>
          <cell r="D311" t="str">
            <v>張雅婷</v>
          </cell>
          <cell r="E311" t="str">
            <v>N224917453</v>
          </cell>
          <cell r="F311">
            <v>1091303009</v>
          </cell>
          <cell r="G311">
            <v>760819</v>
          </cell>
          <cell r="H311" t="str">
            <v>日五專西文五Ａ</v>
          </cell>
          <cell r="I311" t="str">
            <v>Q301</v>
          </cell>
          <cell r="J311">
            <v>7</v>
          </cell>
          <cell r="K311" t="str">
            <v>求真樓</v>
          </cell>
        </row>
        <row r="312">
          <cell r="A312">
            <v>80308</v>
          </cell>
          <cell r="D312" t="str">
            <v>郭小于</v>
          </cell>
          <cell r="E312" t="str">
            <v>R223574859</v>
          </cell>
          <cell r="F312">
            <v>1091303011</v>
          </cell>
          <cell r="G312">
            <v>760613</v>
          </cell>
          <cell r="H312" t="str">
            <v>日五專西文五Ａ</v>
          </cell>
          <cell r="I312" t="str">
            <v>Q301</v>
          </cell>
          <cell r="J312">
            <v>7</v>
          </cell>
          <cell r="K312" t="str">
            <v>求真樓</v>
          </cell>
        </row>
        <row r="313">
          <cell r="A313">
            <v>80309</v>
          </cell>
          <cell r="D313" t="str">
            <v>陳昱儒</v>
          </cell>
          <cell r="E313" t="str">
            <v>S223305319</v>
          </cell>
          <cell r="F313">
            <v>1091303012</v>
          </cell>
          <cell r="G313">
            <v>760430</v>
          </cell>
          <cell r="H313" t="str">
            <v>日五專西文五Ａ</v>
          </cell>
          <cell r="I313" t="str">
            <v>Q301</v>
          </cell>
          <cell r="J313">
            <v>7</v>
          </cell>
          <cell r="K313" t="str">
            <v>求真樓</v>
          </cell>
        </row>
        <row r="314">
          <cell r="A314">
            <v>80310</v>
          </cell>
          <cell r="D314" t="str">
            <v>蔡幸靜</v>
          </cell>
          <cell r="E314" t="str">
            <v>R223655546</v>
          </cell>
          <cell r="F314">
            <v>1091303015</v>
          </cell>
          <cell r="G314">
            <v>761008</v>
          </cell>
          <cell r="H314" t="str">
            <v>日五專西文五Ａ</v>
          </cell>
          <cell r="I314" t="str">
            <v>Q301</v>
          </cell>
          <cell r="J314">
            <v>7</v>
          </cell>
          <cell r="K314" t="str">
            <v>求真樓</v>
          </cell>
        </row>
        <row r="315">
          <cell r="A315">
            <v>80311</v>
          </cell>
          <cell r="D315" t="str">
            <v>許農怡</v>
          </cell>
          <cell r="E315" t="str">
            <v>E223829037</v>
          </cell>
          <cell r="F315">
            <v>1091303023</v>
          </cell>
          <cell r="G315">
            <v>760519</v>
          </cell>
          <cell r="H315" t="str">
            <v>日五專西文五Ａ</v>
          </cell>
          <cell r="I315" t="str">
            <v>Q301</v>
          </cell>
          <cell r="J315">
            <v>7</v>
          </cell>
          <cell r="K315" t="str">
            <v>求真樓</v>
          </cell>
        </row>
        <row r="316">
          <cell r="A316">
            <v>80312</v>
          </cell>
          <cell r="D316" t="str">
            <v>杜欣儒</v>
          </cell>
          <cell r="E316" t="str">
            <v>D222279041</v>
          </cell>
          <cell r="F316">
            <v>1091303025</v>
          </cell>
          <cell r="G316">
            <v>760109</v>
          </cell>
          <cell r="H316" t="str">
            <v>日五專西文五Ａ</v>
          </cell>
          <cell r="I316" t="str">
            <v>Q301</v>
          </cell>
          <cell r="J316">
            <v>7</v>
          </cell>
          <cell r="K316" t="str">
            <v>求真樓</v>
          </cell>
        </row>
        <row r="317">
          <cell r="A317">
            <v>80313</v>
          </cell>
          <cell r="B317" t="str">
            <v>A</v>
          </cell>
          <cell r="D317" t="str">
            <v>馮品晨</v>
          </cell>
          <cell r="E317" t="str">
            <v>E223773807</v>
          </cell>
          <cell r="F317">
            <v>1091303030</v>
          </cell>
          <cell r="G317">
            <v>751222</v>
          </cell>
          <cell r="H317" t="str">
            <v>日五專西文五Ａ</v>
          </cell>
          <cell r="I317" t="str">
            <v>Q301</v>
          </cell>
          <cell r="J317">
            <v>7</v>
          </cell>
          <cell r="K317" t="str">
            <v>求真樓</v>
          </cell>
        </row>
        <row r="318">
          <cell r="A318">
            <v>80314</v>
          </cell>
          <cell r="D318" t="str">
            <v>張婷婷</v>
          </cell>
          <cell r="E318" t="str">
            <v>S223264984</v>
          </cell>
          <cell r="F318">
            <v>1091303038</v>
          </cell>
          <cell r="G318">
            <v>760415</v>
          </cell>
          <cell r="H318" t="str">
            <v>日五專西文五Ａ</v>
          </cell>
          <cell r="I318" t="str">
            <v>Q301</v>
          </cell>
          <cell r="J318">
            <v>7</v>
          </cell>
          <cell r="K318" t="str">
            <v>求真樓</v>
          </cell>
        </row>
        <row r="319">
          <cell r="A319">
            <v>80315</v>
          </cell>
          <cell r="D319" t="str">
            <v>楊培伶</v>
          </cell>
          <cell r="E319" t="str">
            <v>D222077510</v>
          </cell>
          <cell r="F319">
            <v>1091303039</v>
          </cell>
          <cell r="G319">
            <v>760325</v>
          </cell>
          <cell r="H319" t="str">
            <v>日五專西文五Ａ</v>
          </cell>
          <cell r="I319" t="str">
            <v>Q301</v>
          </cell>
          <cell r="J319">
            <v>7</v>
          </cell>
          <cell r="K319" t="str">
            <v>求真樓</v>
          </cell>
        </row>
        <row r="320">
          <cell r="A320">
            <v>80316</v>
          </cell>
          <cell r="D320" t="str">
            <v>蕭行淳</v>
          </cell>
          <cell r="E320" t="str">
            <v>E223746462</v>
          </cell>
          <cell r="F320">
            <v>1091303041</v>
          </cell>
          <cell r="G320">
            <v>760128</v>
          </cell>
          <cell r="H320" t="str">
            <v>日五專西文五Ａ</v>
          </cell>
          <cell r="I320" t="str">
            <v>Q301</v>
          </cell>
          <cell r="J320">
            <v>7</v>
          </cell>
          <cell r="K320" t="str">
            <v>求真樓</v>
          </cell>
        </row>
        <row r="321">
          <cell r="A321">
            <v>80317</v>
          </cell>
          <cell r="D321" t="str">
            <v>林郁珊</v>
          </cell>
          <cell r="E321" t="str">
            <v>S223338578</v>
          </cell>
          <cell r="F321">
            <v>1091303042</v>
          </cell>
          <cell r="G321">
            <v>751029</v>
          </cell>
          <cell r="H321" t="str">
            <v>日五專西文五Ａ</v>
          </cell>
          <cell r="I321" t="str">
            <v>Q301</v>
          </cell>
          <cell r="J321">
            <v>7</v>
          </cell>
          <cell r="K321" t="str">
            <v>求真樓</v>
          </cell>
        </row>
        <row r="322">
          <cell r="A322">
            <v>80318</v>
          </cell>
          <cell r="D322" t="str">
            <v>盛博彥</v>
          </cell>
          <cell r="E322" t="str">
            <v>P123413008</v>
          </cell>
          <cell r="F322">
            <v>1091303043</v>
          </cell>
          <cell r="G322">
            <v>760527</v>
          </cell>
          <cell r="H322" t="str">
            <v>日五專西文五Ａ</v>
          </cell>
          <cell r="I322" t="str">
            <v>Q301</v>
          </cell>
          <cell r="J322">
            <v>7</v>
          </cell>
          <cell r="K322" t="str">
            <v>求真樓</v>
          </cell>
        </row>
        <row r="323">
          <cell r="A323">
            <v>80319</v>
          </cell>
          <cell r="D323" t="str">
            <v>林京樺</v>
          </cell>
          <cell r="E323" t="str">
            <v>E223655644</v>
          </cell>
          <cell r="F323">
            <v>1091303050</v>
          </cell>
          <cell r="G323">
            <v>760819</v>
          </cell>
          <cell r="H323" t="str">
            <v>日五專西文五Ａ</v>
          </cell>
          <cell r="I323" t="str">
            <v>Q301</v>
          </cell>
          <cell r="J323">
            <v>7</v>
          </cell>
          <cell r="K323" t="str">
            <v>求真樓</v>
          </cell>
        </row>
        <row r="324">
          <cell r="A324">
            <v>80320</v>
          </cell>
          <cell r="D324" t="str">
            <v>徐尉倫</v>
          </cell>
          <cell r="E324" t="str">
            <v>R123566524</v>
          </cell>
          <cell r="F324">
            <v>9013103</v>
          </cell>
          <cell r="G324">
            <v>750418</v>
          </cell>
          <cell r="H324" t="str">
            <v>日五專西文五Ｂ</v>
          </cell>
          <cell r="I324" t="str">
            <v>Q301</v>
          </cell>
          <cell r="J324">
            <v>7</v>
          </cell>
          <cell r="K324" t="str">
            <v>求真樓</v>
          </cell>
        </row>
        <row r="325">
          <cell r="A325">
            <v>80321</v>
          </cell>
          <cell r="D325" t="str">
            <v>曾建富</v>
          </cell>
          <cell r="E325" t="str">
            <v>T123610814</v>
          </cell>
          <cell r="F325">
            <v>9013105</v>
          </cell>
          <cell r="G325">
            <v>750915</v>
          </cell>
          <cell r="H325" t="str">
            <v>日五專西文五Ｂ</v>
          </cell>
          <cell r="I325" t="str">
            <v>Q301</v>
          </cell>
          <cell r="J325">
            <v>7</v>
          </cell>
          <cell r="K325" t="str">
            <v>求真樓</v>
          </cell>
        </row>
        <row r="326">
          <cell r="A326">
            <v>80322</v>
          </cell>
          <cell r="D326" t="str">
            <v>黃韋誠</v>
          </cell>
          <cell r="E326" t="str">
            <v>T123685044</v>
          </cell>
          <cell r="F326">
            <v>9013109</v>
          </cell>
          <cell r="G326">
            <v>750726</v>
          </cell>
          <cell r="H326" t="str">
            <v>日五專西文五Ｂ</v>
          </cell>
          <cell r="I326" t="str">
            <v>Q301</v>
          </cell>
          <cell r="J326">
            <v>7</v>
          </cell>
          <cell r="K326" t="str">
            <v>求真樓</v>
          </cell>
        </row>
        <row r="327">
          <cell r="A327">
            <v>80323</v>
          </cell>
          <cell r="D327" t="str">
            <v>伍怡潔</v>
          </cell>
          <cell r="E327" t="str">
            <v>T223533038</v>
          </cell>
          <cell r="F327">
            <v>1091303062</v>
          </cell>
          <cell r="G327">
            <v>760124</v>
          </cell>
          <cell r="H327" t="str">
            <v>日五專西文五Ｂ</v>
          </cell>
          <cell r="I327" t="str">
            <v>Q301</v>
          </cell>
          <cell r="J327">
            <v>7</v>
          </cell>
          <cell r="K327" t="str">
            <v>求真樓</v>
          </cell>
        </row>
        <row r="328">
          <cell r="A328">
            <v>80324</v>
          </cell>
          <cell r="D328" t="str">
            <v>方靖雅</v>
          </cell>
          <cell r="E328" t="str">
            <v>R223636416</v>
          </cell>
          <cell r="F328">
            <v>1091303066</v>
          </cell>
          <cell r="G328">
            <v>760616</v>
          </cell>
          <cell r="H328" t="str">
            <v>日五專西文五Ｂ</v>
          </cell>
          <cell r="I328" t="str">
            <v>Q301</v>
          </cell>
          <cell r="J328">
            <v>7</v>
          </cell>
          <cell r="K328" t="str">
            <v>求真樓</v>
          </cell>
        </row>
        <row r="329">
          <cell r="A329">
            <v>80325</v>
          </cell>
          <cell r="D329" t="str">
            <v>黃夙鈺</v>
          </cell>
          <cell r="E329" t="str">
            <v>D221877703</v>
          </cell>
          <cell r="F329">
            <v>1091303077</v>
          </cell>
          <cell r="G329">
            <v>760517</v>
          </cell>
          <cell r="H329" t="str">
            <v>日五專西文五Ｂ</v>
          </cell>
          <cell r="I329" t="str">
            <v>Q301</v>
          </cell>
          <cell r="J329">
            <v>7</v>
          </cell>
          <cell r="K329" t="str">
            <v>求真樓</v>
          </cell>
        </row>
        <row r="330">
          <cell r="A330">
            <v>80326</v>
          </cell>
          <cell r="D330" t="str">
            <v>孫嫚伶</v>
          </cell>
          <cell r="E330" t="str">
            <v>E223830174</v>
          </cell>
          <cell r="F330">
            <v>1091303085</v>
          </cell>
          <cell r="G330">
            <v>760723</v>
          </cell>
          <cell r="H330" t="str">
            <v>日五專西文五Ｂ</v>
          </cell>
          <cell r="I330" t="str">
            <v>Q301</v>
          </cell>
          <cell r="J330">
            <v>7</v>
          </cell>
          <cell r="K330" t="str">
            <v>求真樓</v>
          </cell>
        </row>
        <row r="331">
          <cell r="A331">
            <v>80327</v>
          </cell>
          <cell r="D331" t="str">
            <v>鄭鈺潔</v>
          </cell>
          <cell r="E331" t="str">
            <v>T223566706</v>
          </cell>
          <cell r="F331">
            <v>1091303087</v>
          </cell>
          <cell r="G331">
            <v>760504</v>
          </cell>
          <cell r="H331" t="str">
            <v>日五專西文五Ｂ</v>
          </cell>
          <cell r="I331" t="str">
            <v>Q301</v>
          </cell>
          <cell r="J331">
            <v>7</v>
          </cell>
          <cell r="K331" t="str">
            <v>求真樓</v>
          </cell>
        </row>
        <row r="332">
          <cell r="A332">
            <v>80328</v>
          </cell>
          <cell r="D332" t="str">
            <v>吳佩蓉</v>
          </cell>
          <cell r="E332" t="str">
            <v>D221875763</v>
          </cell>
          <cell r="F332">
            <v>1091303088</v>
          </cell>
          <cell r="G332">
            <v>760308</v>
          </cell>
          <cell r="H332" t="str">
            <v>日五專西文五Ｂ</v>
          </cell>
          <cell r="I332" t="str">
            <v>Q301</v>
          </cell>
          <cell r="J332">
            <v>7</v>
          </cell>
          <cell r="K332" t="str">
            <v>求真樓</v>
          </cell>
        </row>
        <row r="333">
          <cell r="A333">
            <v>80329</v>
          </cell>
          <cell r="D333" t="str">
            <v>陳姵</v>
          </cell>
          <cell r="E333" t="str">
            <v>S223353208</v>
          </cell>
          <cell r="F333">
            <v>1091303097</v>
          </cell>
          <cell r="G333">
            <v>760330</v>
          </cell>
          <cell r="H333" t="str">
            <v>日五專西文五Ｂ</v>
          </cell>
          <cell r="I333" t="str">
            <v>Q301</v>
          </cell>
          <cell r="J333">
            <v>7</v>
          </cell>
          <cell r="K333" t="str">
            <v>求真樓</v>
          </cell>
        </row>
        <row r="334">
          <cell r="A334">
            <v>80330</v>
          </cell>
          <cell r="D334" t="str">
            <v>王靚家</v>
          </cell>
          <cell r="E334" t="str">
            <v>E223859188</v>
          </cell>
          <cell r="F334">
            <v>1091303101</v>
          </cell>
          <cell r="G334">
            <v>760326</v>
          </cell>
          <cell r="H334" t="str">
            <v>日五專西文五Ｂ</v>
          </cell>
          <cell r="I334" t="str">
            <v>Q301</v>
          </cell>
          <cell r="J334">
            <v>7</v>
          </cell>
          <cell r="K334" t="str">
            <v>求真樓</v>
          </cell>
        </row>
        <row r="335">
          <cell r="A335">
            <v>80331</v>
          </cell>
          <cell r="D335" t="str">
            <v>黃士政</v>
          </cell>
          <cell r="E335" t="str">
            <v>E123711707</v>
          </cell>
          <cell r="F335">
            <v>1091303108</v>
          </cell>
          <cell r="G335">
            <v>761113</v>
          </cell>
          <cell r="H335" t="str">
            <v>日五專西文五Ｂ</v>
          </cell>
          <cell r="I335" t="str">
            <v>Q301</v>
          </cell>
          <cell r="J335">
            <v>7</v>
          </cell>
          <cell r="K335" t="str">
            <v>求真樓</v>
          </cell>
        </row>
        <row r="336">
          <cell r="A336">
            <v>80332</v>
          </cell>
          <cell r="D336" t="str">
            <v>蔡旻瑜</v>
          </cell>
          <cell r="E336" t="str">
            <v>N223983033</v>
          </cell>
          <cell r="F336">
            <v>9011022</v>
          </cell>
          <cell r="G336">
            <v>740917</v>
          </cell>
          <cell r="H336" t="str">
            <v>日五專法文五Ａ</v>
          </cell>
          <cell r="I336" t="str">
            <v>Q301</v>
          </cell>
          <cell r="J336">
            <v>7</v>
          </cell>
          <cell r="K336" t="str">
            <v>求真樓</v>
          </cell>
        </row>
        <row r="337">
          <cell r="A337">
            <v>80333</v>
          </cell>
          <cell r="D337" t="str">
            <v>許智瑋</v>
          </cell>
          <cell r="E337" t="str">
            <v>Q123610482</v>
          </cell>
          <cell r="F337">
            <v>9011047</v>
          </cell>
          <cell r="G337">
            <v>740924</v>
          </cell>
          <cell r="H337" t="str">
            <v>日五專法文五Ａ</v>
          </cell>
          <cell r="I337" t="str">
            <v>Q301</v>
          </cell>
          <cell r="J337">
            <v>7</v>
          </cell>
          <cell r="K337" t="str">
            <v>求真樓</v>
          </cell>
        </row>
        <row r="338">
          <cell r="A338">
            <v>80334</v>
          </cell>
          <cell r="D338" t="str">
            <v>溫培閔</v>
          </cell>
          <cell r="E338" t="str">
            <v>T123609133</v>
          </cell>
          <cell r="F338">
            <v>9011052</v>
          </cell>
          <cell r="G338">
            <v>750706</v>
          </cell>
          <cell r="H338" t="str">
            <v>日五專法文五Ａ</v>
          </cell>
          <cell r="I338" t="str">
            <v>Q301</v>
          </cell>
          <cell r="J338">
            <v>7</v>
          </cell>
          <cell r="K338" t="str">
            <v>求真樓</v>
          </cell>
        </row>
        <row r="339">
          <cell r="A339">
            <v>80335</v>
          </cell>
          <cell r="D339" t="str">
            <v>翁翠憶</v>
          </cell>
          <cell r="E339" t="str">
            <v>Q223601878</v>
          </cell>
          <cell r="F339">
            <v>1091301006</v>
          </cell>
          <cell r="G339">
            <v>751105</v>
          </cell>
          <cell r="H339" t="str">
            <v>日五專法文五Ａ</v>
          </cell>
          <cell r="I339" t="str">
            <v>Q301</v>
          </cell>
          <cell r="J339">
            <v>7</v>
          </cell>
          <cell r="K339" t="str">
            <v>求真樓</v>
          </cell>
        </row>
        <row r="340">
          <cell r="A340">
            <v>80336</v>
          </cell>
          <cell r="D340" t="str">
            <v>蔡秀娟</v>
          </cell>
          <cell r="E340" t="str">
            <v>U221483625</v>
          </cell>
          <cell r="F340">
            <v>1091301010</v>
          </cell>
          <cell r="G340">
            <v>760107</v>
          </cell>
          <cell r="H340" t="str">
            <v>日五專法文五Ａ</v>
          </cell>
          <cell r="I340" t="str">
            <v>Q301</v>
          </cell>
          <cell r="J340">
            <v>7</v>
          </cell>
          <cell r="K340" t="str">
            <v>求真樓</v>
          </cell>
        </row>
        <row r="341">
          <cell r="A341">
            <v>80337</v>
          </cell>
          <cell r="D341" t="str">
            <v>張雅喬</v>
          </cell>
          <cell r="E341" t="str">
            <v>S223707206</v>
          </cell>
          <cell r="F341">
            <v>1091301016</v>
          </cell>
          <cell r="G341">
            <v>750922</v>
          </cell>
          <cell r="H341" t="str">
            <v>日五專法文五Ａ</v>
          </cell>
          <cell r="I341" t="str">
            <v>Q301</v>
          </cell>
          <cell r="J341">
            <v>7</v>
          </cell>
          <cell r="K341" t="str">
            <v>求真樓</v>
          </cell>
        </row>
        <row r="342">
          <cell r="A342">
            <v>80338</v>
          </cell>
          <cell r="D342" t="str">
            <v>王映婷</v>
          </cell>
          <cell r="E342" t="str">
            <v>D222136774</v>
          </cell>
          <cell r="F342">
            <v>1091301027</v>
          </cell>
          <cell r="G342">
            <v>760905</v>
          </cell>
          <cell r="H342" t="str">
            <v>日五專法文五Ａ</v>
          </cell>
          <cell r="I342" t="str">
            <v>Q301</v>
          </cell>
          <cell r="J342">
            <v>7</v>
          </cell>
          <cell r="K342" t="str">
            <v>求真樓</v>
          </cell>
        </row>
        <row r="343">
          <cell r="A343">
            <v>80339</v>
          </cell>
          <cell r="D343" t="str">
            <v>蕭媺巧</v>
          </cell>
          <cell r="E343" t="str">
            <v>E223773389</v>
          </cell>
          <cell r="F343">
            <v>1091301029</v>
          </cell>
          <cell r="G343">
            <v>751212</v>
          </cell>
          <cell r="H343" t="str">
            <v>日五專法文五Ａ</v>
          </cell>
          <cell r="I343" t="str">
            <v>Q301</v>
          </cell>
          <cell r="J343">
            <v>7</v>
          </cell>
          <cell r="K343" t="str">
            <v>求真樓</v>
          </cell>
        </row>
        <row r="344">
          <cell r="A344">
            <v>80340</v>
          </cell>
          <cell r="D344" t="str">
            <v>張簡珮如</v>
          </cell>
          <cell r="E344" t="str">
            <v>S223597595</v>
          </cell>
          <cell r="F344">
            <v>1091301031</v>
          </cell>
          <cell r="G344">
            <v>751204</v>
          </cell>
          <cell r="H344" t="str">
            <v>日五專法文五Ａ</v>
          </cell>
          <cell r="I344" t="str">
            <v>Q301</v>
          </cell>
          <cell r="J344">
            <v>7</v>
          </cell>
          <cell r="K344" t="str">
            <v>求真樓</v>
          </cell>
        </row>
        <row r="345">
          <cell r="A345">
            <v>80341</v>
          </cell>
          <cell r="D345" t="str">
            <v>珈禎</v>
          </cell>
          <cell r="E345" t="str">
            <v>N224700903</v>
          </cell>
          <cell r="F345">
            <v>1091301033</v>
          </cell>
          <cell r="G345">
            <v>760714</v>
          </cell>
          <cell r="H345" t="str">
            <v>日五專法文五Ａ</v>
          </cell>
          <cell r="I345" t="str">
            <v>Q301</v>
          </cell>
          <cell r="J345">
            <v>7</v>
          </cell>
          <cell r="K345" t="str">
            <v>求真樓</v>
          </cell>
        </row>
        <row r="346">
          <cell r="A346">
            <v>80342</v>
          </cell>
          <cell r="D346" t="str">
            <v>余玉玲</v>
          </cell>
          <cell r="E346" t="str">
            <v>S223343042</v>
          </cell>
          <cell r="F346">
            <v>1091301034</v>
          </cell>
          <cell r="G346">
            <v>760328</v>
          </cell>
          <cell r="H346" t="str">
            <v>日五專法文五Ａ</v>
          </cell>
          <cell r="I346" t="str">
            <v>Q301</v>
          </cell>
          <cell r="J346">
            <v>7</v>
          </cell>
          <cell r="K346" t="str">
            <v>求真樓</v>
          </cell>
        </row>
        <row r="347">
          <cell r="A347">
            <v>80343</v>
          </cell>
          <cell r="D347" t="str">
            <v>莊淑珺</v>
          </cell>
          <cell r="E347" t="str">
            <v>D221996507</v>
          </cell>
          <cell r="F347">
            <v>1091301035</v>
          </cell>
          <cell r="G347">
            <v>760104</v>
          </cell>
          <cell r="H347" t="str">
            <v>日五專法文五Ａ</v>
          </cell>
          <cell r="I347" t="str">
            <v>Q301</v>
          </cell>
          <cell r="J347">
            <v>7</v>
          </cell>
          <cell r="K347" t="str">
            <v>求真樓</v>
          </cell>
        </row>
        <row r="348">
          <cell r="A348">
            <v>80344</v>
          </cell>
          <cell r="D348" t="str">
            <v>王信詒</v>
          </cell>
          <cell r="E348" t="str">
            <v>E123339830</v>
          </cell>
          <cell r="F348">
            <v>1091301041</v>
          </cell>
          <cell r="G348">
            <v>760131</v>
          </cell>
          <cell r="H348" t="str">
            <v>日五專法文五Ａ</v>
          </cell>
          <cell r="I348" t="str">
            <v>Q301</v>
          </cell>
          <cell r="J348">
            <v>7</v>
          </cell>
          <cell r="K348" t="str">
            <v>求真樓</v>
          </cell>
        </row>
        <row r="349">
          <cell r="A349">
            <v>80345</v>
          </cell>
          <cell r="D349" t="str">
            <v>馮玉馨</v>
          </cell>
          <cell r="E349" t="str">
            <v>E223807782</v>
          </cell>
          <cell r="F349">
            <v>9011074</v>
          </cell>
          <cell r="G349">
            <v>750405</v>
          </cell>
          <cell r="H349" t="str">
            <v>日五專法文五Ｂ</v>
          </cell>
          <cell r="I349" t="str">
            <v>Q301</v>
          </cell>
          <cell r="J349">
            <v>7</v>
          </cell>
          <cell r="K349" t="str">
            <v>求真樓</v>
          </cell>
        </row>
        <row r="350">
          <cell r="A350">
            <v>80346</v>
          </cell>
          <cell r="D350" t="str">
            <v>王姿雅</v>
          </cell>
          <cell r="E350" t="str">
            <v>R223461302</v>
          </cell>
          <cell r="F350">
            <v>9011085</v>
          </cell>
          <cell r="G350">
            <v>741031</v>
          </cell>
          <cell r="H350" t="str">
            <v>日五專法文五Ｂ</v>
          </cell>
          <cell r="I350" t="str">
            <v>Q301</v>
          </cell>
          <cell r="J350">
            <v>7</v>
          </cell>
          <cell r="K350" t="str">
            <v>求真樓</v>
          </cell>
        </row>
        <row r="351">
          <cell r="A351">
            <v>80347</v>
          </cell>
          <cell r="D351" t="str">
            <v>郭家妤</v>
          </cell>
          <cell r="E351" t="str">
            <v>E223773754</v>
          </cell>
          <cell r="F351">
            <v>1091301064</v>
          </cell>
          <cell r="G351">
            <v>751223</v>
          </cell>
          <cell r="H351" t="str">
            <v>日五專法文五Ｂ</v>
          </cell>
          <cell r="I351" t="str">
            <v>Q301</v>
          </cell>
          <cell r="J351">
            <v>7</v>
          </cell>
          <cell r="K351" t="str">
            <v>求真樓</v>
          </cell>
        </row>
        <row r="352">
          <cell r="A352">
            <v>80348</v>
          </cell>
          <cell r="D352" t="str">
            <v>曾莉晴</v>
          </cell>
          <cell r="E352" t="str">
            <v>E223748135</v>
          </cell>
          <cell r="F352">
            <v>1091301072</v>
          </cell>
          <cell r="G352">
            <v>760114</v>
          </cell>
          <cell r="H352" t="str">
            <v>日五專法文五Ｂ</v>
          </cell>
          <cell r="I352" t="str">
            <v>Q302</v>
          </cell>
          <cell r="J352">
            <v>8</v>
          </cell>
          <cell r="K352" t="str">
            <v>求真樓</v>
          </cell>
        </row>
        <row r="353">
          <cell r="A353">
            <v>80349</v>
          </cell>
          <cell r="D353" t="str">
            <v>張裴玲</v>
          </cell>
          <cell r="E353" t="str">
            <v>F226674517</v>
          </cell>
          <cell r="F353">
            <v>1091301077</v>
          </cell>
          <cell r="G353">
            <v>760205</v>
          </cell>
          <cell r="H353" t="str">
            <v>日五專法文五Ｂ</v>
          </cell>
          <cell r="I353" t="str">
            <v>Q302</v>
          </cell>
          <cell r="J353">
            <v>8</v>
          </cell>
          <cell r="K353" t="str">
            <v>求真樓</v>
          </cell>
        </row>
        <row r="354">
          <cell r="A354">
            <v>80350</v>
          </cell>
          <cell r="D354" t="str">
            <v>薛仰玲</v>
          </cell>
          <cell r="E354" t="str">
            <v>D221872324</v>
          </cell>
          <cell r="F354">
            <v>1091301082</v>
          </cell>
          <cell r="G354">
            <v>760108</v>
          </cell>
          <cell r="H354" t="str">
            <v>日五專法文五Ｂ</v>
          </cell>
          <cell r="I354" t="str">
            <v>Q302</v>
          </cell>
          <cell r="J354">
            <v>8</v>
          </cell>
          <cell r="K354" t="str">
            <v>求真樓</v>
          </cell>
        </row>
        <row r="355">
          <cell r="A355">
            <v>80351</v>
          </cell>
          <cell r="D355" t="str">
            <v>潘芳儀</v>
          </cell>
          <cell r="E355" t="str">
            <v>T223607471</v>
          </cell>
          <cell r="F355">
            <v>1091301084</v>
          </cell>
          <cell r="G355">
            <v>761013</v>
          </cell>
          <cell r="H355" t="str">
            <v>日五專法文五Ｂ</v>
          </cell>
          <cell r="I355" t="str">
            <v>Q302</v>
          </cell>
          <cell r="J355">
            <v>8</v>
          </cell>
          <cell r="K355" t="str">
            <v>求真樓</v>
          </cell>
        </row>
        <row r="356">
          <cell r="A356">
            <v>80352</v>
          </cell>
          <cell r="D356" t="str">
            <v>江秀華</v>
          </cell>
          <cell r="E356" t="str">
            <v>S222309653</v>
          </cell>
          <cell r="F356">
            <v>1091301087</v>
          </cell>
          <cell r="G356">
            <v>751203</v>
          </cell>
          <cell r="H356" t="str">
            <v>日五專法文五Ｂ</v>
          </cell>
          <cell r="I356" t="str">
            <v>Q302</v>
          </cell>
          <cell r="J356">
            <v>8</v>
          </cell>
          <cell r="K356" t="str">
            <v>求真樓</v>
          </cell>
        </row>
        <row r="357">
          <cell r="A357">
            <v>80353</v>
          </cell>
          <cell r="D357" t="str">
            <v>黃綺綺</v>
          </cell>
          <cell r="E357" t="str">
            <v>D221882599</v>
          </cell>
          <cell r="F357">
            <v>1091301092</v>
          </cell>
          <cell r="G357">
            <v>751123</v>
          </cell>
          <cell r="H357" t="str">
            <v>日五專法文五Ｂ</v>
          </cell>
          <cell r="I357" t="str">
            <v>Q302</v>
          </cell>
          <cell r="J357">
            <v>8</v>
          </cell>
          <cell r="K357" t="str">
            <v>求真樓</v>
          </cell>
        </row>
        <row r="358">
          <cell r="A358">
            <v>80354</v>
          </cell>
          <cell r="D358" t="str">
            <v>姚雅月</v>
          </cell>
          <cell r="E358" t="str">
            <v>H223338954</v>
          </cell>
          <cell r="F358">
            <v>1091301094</v>
          </cell>
          <cell r="G358">
            <v>760629</v>
          </cell>
          <cell r="H358" t="str">
            <v>日五專法文五Ｂ</v>
          </cell>
          <cell r="I358" t="str">
            <v>Q302</v>
          </cell>
          <cell r="J358">
            <v>8</v>
          </cell>
          <cell r="K358" t="str">
            <v>求真樓</v>
          </cell>
        </row>
        <row r="359">
          <cell r="A359">
            <v>80355</v>
          </cell>
          <cell r="D359" t="str">
            <v>林姿禎</v>
          </cell>
          <cell r="E359" t="str">
            <v>S223961184</v>
          </cell>
          <cell r="F359">
            <v>1091301097</v>
          </cell>
          <cell r="G359">
            <v>751220</v>
          </cell>
          <cell r="H359" t="str">
            <v>日五專法文五Ｂ</v>
          </cell>
          <cell r="I359" t="str">
            <v>Q302</v>
          </cell>
          <cell r="J359">
            <v>8</v>
          </cell>
          <cell r="K359" t="str">
            <v>求真樓</v>
          </cell>
        </row>
        <row r="360">
          <cell r="A360">
            <v>80356</v>
          </cell>
          <cell r="D360" t="str">
            <v>陳昱竹</v>
          </cell>
          <cell r="E360" t="str">
            <v>D222088960</v>
          </cell>
          <cell r="F360">
            <v>1091301098</v>
          </cell>
          <cell r="G360">
            <v>751026</v>
          </cell>
          <cell r="H360" t="str">
            <v>日五專法文五Ｂ</v>
          </cell>
          <cell r="I360" t="str">
            <v>Q302</v>
          </cell>
          <cell r="J360">
            <v>8</v>
          </cell>
          <cell r="K360" t="str">
            <v>求真樓</v>
          </cell>
        </row>
        <row r="361">
          <cell r="A361">
            <v>80357</v>
          </cell>
          <cell r="D361" t="str">
            <v>任苾菁</v>
          </cell>
          <cell r="E361" t="str">
            <v>E223879037</v>
          </cell>
          <cell r="F361">
            <v>1091301099</v>
          </cell>
          <cell r="G361">
            <v>751026</v>
          </cell>
          <cell r="H361" t="str">
            <v>日五專法文五Ｂ</v>
          </cell>
          <cell r="I361" t="str">
            <v>Q302</v>
          </cell>
          <cell r="J361">
            <v>8</v>
          </cell>
          <cell r="K361" t="str">
            <v>求真樓</v>
          </cell>
        </row>
        <row r="362">
          <cell r="A362">
            <v>80358</v>
          </cell>
          <cell r="D362" t="str">
            <v>黃健翔</v>
          </cell>
          <cell r="E362" t="str">
            <v>E123703867</v>
          </cell>
          <cell r="F362">
            <v>1091301102</v>
          </cell>
          <cell r="G362">
            <v>751226</v>
          </cell>
          <cell r="H362" t="str">
            <v>日五專法文五Ｂ</v>
          </cell>
          <cell r="I362" t="str">
            <v>Q302</v>
          </cell>
          <cell r="J362">
            <v>8</v>
          </cell>
          <cell r="K362" t="str">
            <v>求真樓</v>
          </cell>
        </row>
        <row r="363">
          <cell r="A363">
            <v>80359</v>
          </cell>
          <cell r="D363" t="str">
            <v>劉力齊</v>
          </cell>
          <cell r="E363" t="str">
            <v>E124024883</v>
          </cell>
          <cell r="F363">
            <v>1091301104</v>
          </cell>
          <cell r="G363">
            <v>760503</v>
          </cell>
          <cell r="H363" t="str">
            <v>日五專法文五Ｂ</v>
          </cell>
          <cell r="I363" t="str">
            <v>Q302</v>
          </cell>
          <cell r="J363">
            <v>8</v>
          </cell>
          <cell r="K363" t="str">
            <v>求真樓</v>
          </cell>
        </row>
        <row r="364">
          <cell r="A364">
            <v>80360</v>
          </cell>
          <cell r="D364" t="str">
            <v>郭繼仁</v>
          </cell>
          <cell r="E364" t="str">
            <v>Q123146610</v>
          </cell>
          <cell r="F364">
            <v>1091301105</v>
          </cell>
          <cell r="G364">
            <v>750912</v>
          </cell>
          <cell r="H364" t="str">
            <v>日五專法文五Ｂ</v>
          </cell>
          <cell r="I364" t="str">
            <v>Q302</v>
          </cell>
          <cell r="J364">
            <v>8</v>
          </cell>
          <cell r="K364" t="str">
            <v>求真樓</v>
          </cell>
        </row>
        <row r="365">
          <cell r="A365">
            <v>80361</v>
          </cell>
          <cell r="D365" t="str">
            <v>胡家茗</v>
          </cell>
          <cell r="E365" t="str">
            <v>E123958755</v>
          </cell>
          <cell r="F365">
            <v>1091301107</v>
          </cell>
          <cell r="G365">
            <v>760706</v>
          </cell>
          <cell r="H365" t="str">
            <v>日五專法文五Ｂ</v>
          </cell>
          <cell r="I365" t="str">
            <v>Q302</v>
          </cell>
          <cell r="J365">
            <v>8</v>
          </cell>
          <cell r="K365" t="str">
            <v>求真樓</v>
          </cell>
        </row>
        <row r="366">
          <cell r="A366">
            <v>80362</v>
          </cell>
          <cell r="D366" t="str">
            <v>高佩瑜</v>
          </cell>
          <cell r="E366" t="str">
            <v>V221049197</v>
          </cell>
          <cell r="F366">
            <v>9010041</v>
          </cell>
          <cell r="G366">
            <v>750523</v>
          </cell>
          <cell r="H366" t="str">
            <v>日五專英文五Ａ</v>
          </cell>
          <cell r="I366" t="str">
            <v>Q302</v>
          </cell>
          <cell r="J366">
            <v>8</v>
          </cell>
          <cell r="K366" t="str">
            <v>求真樓</v>
          </cell>
        </row>
        <row r="367">
          <cell r="A367">
            <v>80363</v>
          </cell>
          <cell r="D367" t="str">
            <v>張純菁</v>
          </cell>
          <cell r="E367" t="str">
            <v>L223615716</v>
          </cell>
          <cell r="F367">
            <v>1091300019</v>
          </cell>
          <cell r="G367">
            <v>760831</v>
          </cell>
          <cell r="H367" t="str">
            <v>日五專英文五Ａ</v>
          </cell>
          <cell r="I367" t="str">
            <v>Q302</v>
          </cell>
          <cell r="J367">
            <v>8</v>
          </cell>
          <cell r="K367" t="str">
            <v>求真樓</v>
          </cell>
        </row>
        <row r="368">
          <cell r="A368">
            <v>80364</v>
          </cell>
          <cell r="D368" t="str">
            <v>陳培瑜</v>
          </cell>
          <cell r="E368" t="str">
            <v>E223862087</v>
          </cell>
          <cell r="F368">
            <v>1091300020</v>
          </cell>
          <cell r="G368">
            <v>760730</v>
          </cell>
          <cell r="H368" t="str">
            <v>日五專英文五Ａ</v>
          </cell>
          <cell r="I368" t="str">
            <v>Q302</v>
          </cell>
          <cell r="J368">
            <v>8</v>
          </cell>
          <cell r="K368" t="str">
            <v>求真樓</v>
          </cell>
        </row>
        <row r="369">
          <cell r="A369">
            <v>80365</v>
          </cell>
          <cell r="D369" t="str">
            <v>陳姿蘭</v>
          </cell>
          <cell r="E369" t="str">
            <v>E223771214</v>
          </cell>
          <cell r="F369">
            <v>1091300030</v>
          </cell>
          <cell r="G369">
            <v>751015</v>
          </cell>
          <cell r="H369" t="str">
            <v>日五專英文五Ａ</v>
          </cell>
          <cell r="I369" t="str">
            <v>Q302</v>
          </cell>
          <cell r="J369">
            <v>8</v>
          </cell>
          <cell r="K369" t="str">
            <v>求真樓</v>
          </cell>
        </row>
        <row r="370">
          <cell r="A370">
            <v>80366</v>
          </cell>
          <cell r="D370" t="str">
            <v>黃于貞</v>
          </cell>
          <cell r="E370" t="str">
            <v>P223623355</v>
          </cell>
          <cell r="F370">
            <v>1091300031</v>
          </cell>
          <cell r="G370">
            <v>751205</v>
          </cell>
          <cell r="H370" t="str">
            <v>日五專英文五Ａ</v>
          </cell>
          <cell r="I370" t="str">
            <v>Q302</v>
          </cell>
          <cell r="J370">
            <v>8</v>
          </cell>
          <cell r="K370" t="str">
            <v>求真樓</v>
          </cell>
        </row>
        <row r="371">
          <cell r="A371">
            <v>80367</v>
          </cell>
          <cell r="D371" t="str">
            <v>胡凱欣</v>
          </cell>
          <cell r="E371" t="str">
            <v>O200153637</v>
          </cell>
          <cell r="F371">
            <v>1091300035</v>
          </cell>
          <cell r="G371">
            <v>760106</v>
          </cell>
          <cell r="H371" t="str">
            <v>日五專英文五Ａ</v>
          </cell>
          <cell r="I371" t="str">
            <v>Q302</v>
          </cell>
          <cell r="J371">
            <v>8</v>
          </cell>
          <cell r="K371" t="str">
            <v>求真樓</v>
          </cell>
        </row>
        <row r="372">
          <cell r="A372">
            <v>80368</v>
          </cell>
          <cell r="D372" t="str">
            <v>盧右家</v>
          </cell>
          <cell r="E372" t="str">
            <v>E223741485</v>
          </cell>
          <cell r="F372">
            <v>1091300039</v>
          </cell>
          <cell r="G372">
            <v>760509</v>
          </cell>
          <cell r="H372" t="str">
            <v>日五專英文五Ａ</v>
          </cell>
          <cell r="I372" t="str">
            <v>Q302</v>
          </cell>
          <cell r="J372">
            <v>8</v>
          </cell>
          <cell r="K372" t="str">
            <v>求真樓</v>
          </cell>
        </row>
        <row r="373">
          <cell r="A373">
            <v>80369</v>
          </cell>
          <cell r="D373" t="str">
            <v>郭衍婷</v>
          </cell>
          <cell r="E373" t="str">
            <v>E223821791</v>
          </cell>
          <cell r="F373">
            <v>1091300042</v>
          </cell>
          <cell r="G373">
            <v>760913</v>
          </cell>
          <cell r="H373" t="str">
            <v>日五專英文五Ａ</v>
          </cell>
          <cell r="I373" t="str">
            <v>Q302</v>
          </cell>
          <cell r="J373">
            <v>8</v>
          </cell>
          <cell r="K373" t="str">
            <v>求真樓</v>
          </cell>
        </row>
        <row r="374">
          <cell r="A374">
            <v>80370</v>
          </cell>
          <cell r="D374" t="str">
            <v>孫萱玫</v>
          </cell>
          <cell r="E374" t="str">
            <v>E223271595</v>
          </cell>
          <cell r="F374">
            <v>1091300046</v>
          </cell>
          <cell r="G374">
            <v>760129</v>
          </cell>
          <cell r="H374" t="str">
            <v>日五專英文五Ａ</v>
          </cell>
          <cell r="I374" t="str">
            <v>Q302</v>
          </cell>
          <cell r="J374">
            <v>8</v>
          </cell>
          <cell r="K374" t="str">
            <v>求真樓</v>
          </cell>
        </row>
        <row r="375">
          <cell r="A375">
            <v>80371</v>
          </cell>
          <cell r="D375" t="str">
            <v>曾怡德</v>
          </cell>
          <cell r="E375" t="str">
            <v>S123832515</v>
          </cell>
          <cell r="F375">
            <v>1091300051</v>
          </cell>
          <cell r="G375">
            <v>750913</v>
          </cell>
          <cell r="H375" t="str">
            <v>日五專英文五Ａ</v>
          </cell>
          <cell r="I375" t="str">
            <v>Q302</v>
          </cell>
          <cell r="J375">
            <v>8</v>
          </cell>
          <cell r="K375" t="str">
            <v>求真樓</v>
          </cell>
        </row>
        <row r="376">
          <cell r="A376">
            <v>80372</v>
          </cell>
          <cell r="D376" t="str">
            <v>林凱俊</v>
          </cell>
          <cell r="E376" t="str">
            <v>S123317433</v>
          </cell>
          <cell r="F376">
            <v>1091300052</v>
          </cell>
          <cell r="G376">
            <v>760424</v>
          </cell>
          <cell r="H376" t="str">
            <v>日五專英文五Ａ</v>
          </cell>
          <cell r="I376" t="str">
            <v>Q302</v>
          </cell>
          <cell r="J376">
            <v>8</v>
          </cell>
          <cell r="K376" t="str">
            <v>求真樓</v>
          </cell>
        </row>
        <row r="377">
          <cell r="A377">
            <v>80373</v>
          </cell>
          <cell r="D377" t="str">
            <v>胡　俊</v>
          </cell>
          <cell r="E377" t="str">
            <v>E124118880</v>
          </cell>
          <cell r="F377">
            <v>9010108</v>
          </cell>
          <cell r="G377">
            <v>750312</v>
          </cell>
          <cell r="H377" t="str">
            <v>日五專英文五Ｂ</v>
          </cell>
          <cell r="I377" t="str">
            <v>Q302</v>
          </cell>
          <cell r="J377">
            <v>8</v>
          </cell>
          <cell r="K377" t="str">
            <v>求真樓</v>
          </cell>
        </row>
        <row r="378">
          <cell r="A378">
            <v>80374</v>
          </cell>
          <cell r="D378" t="str">
            <v>梁以妮</v>
          </cell>
          <cell r="E378" t="str">
            <v>R223623071</v>
          </cell>
          <cell r="F378">
            <v>1091300062</v>
          </cell>
          <cell r="G378">
            <v>760315</v>
          </cell>
          <cell r="H378" t="str">
            <v>日五專英文五Ｂ</v>
          </cell>
          <cell r="I378" t="str">
            <v>Q302</v>
          </cell>
          <cell r="J378">
            <v>8</v>
          </cell>
          <cell r="K378" t="str">
            <v>求真樓</v>
          </cell>
        </row>
        <row r="379">
          <cell r="A379">
            <v>80375</v>
          </cell>
          <cell r="D379" t="str">
            <v>吳姿蓉</v>
          </cell>
          <cell r="E379" t="str">
            <v>D221795304</v>
          </cell>
          <cell r="F379">
            <v>1091300074</v>
          </cell>
          <cell r="G379">
            <v>760822</v>
          </cell>
          <cell r="H379" t="str">
            <v>日五專英文五Ｂ</v>
          </cell>
          <cell r="I379" t="str">
            <v>Q302</v>
          </cell>
          <cell r="J379">
            <v>8</v>
          </cell>
          <cell r="K379" t="str">
            <v>求真樓</v>
          </cell>
        </row>
        <row r="380">
          <cell r="A380">
            <v>80376</v>
          </cell>
          <cell r="D380" t="str">
            <v>張筑雅</v>
          </cell>
          <cell r="E380" t="str">
            <v>E223589690</v>
          </cell>
          <cell r="F380">
            <v>1091300077</v>
          </cell>
          <cell r="G380">
            <v>760408</v>
          </cell>
          <cell r="H380" t="str">
            <v>日五專英文五Ｂ</v>
          </cell>
          <cell r="I380" t="str">
            <v>Q302</v>
          </cell>
          <cell r="J380">
            <v>8</v>
          </cell>
          <cell r="K380" t="str">
            <v>求真樓</v>
          </cell>
        </row>
        <row r="381">
          <cell r="A381">
            <v>80377</v>
          </cell>
          <cell r="D381" t="str">
            <v>梁中悅</v>
          </cell>
          <cell r="E381" t="str">
            <v>E223643653</v>
          </cell>
          <cell r="F381">
            <v>1091300079</v>
          </cell>
          <cell r="G381">
            <v>751215</v>
          </cell>
          <cell r="H381" t="str">
            <v>日五專英文五Ｂ</v>
          </cell>
          <cell r="I381" t="str">
            <v>Q302</v>
          </cell>
          <cell r="J381">
            <v>8</v>
          </cell>
          <cell r="K381" t="str">
            <v>求真樓</v>
          </cell>
        </row>
        <row r="382">
          <cell r="A382">
            <v>80378</v>
          </cell>
          <cell r="D382" t="str">
            <v>黃若雅</v>
          </cell>
          <cell r="E382" t="str">
            <v>R223681322</v>
          </cell>
          <cell r="F382">
            <v>1091300093</v>
          </cell>
          <cell r="G382">
            <v>760630</v>
          </cell>
          <cell r="H382" t="str">
            <v>日五專英文五Ｂ</v>
          </cell>
          <cell r="I382" t="str">
            <v>Q302</v>
          </cell>
          <cell r="J382">
            <v>8</v>
          </cell>
          <cell r="K382" t="str">
            <v>求真樓</v>
          </cell>
        </row>
        <row r="383">
          <cell r="A383">
            <v>80379</v>
          </cell>
          <cell r="D383" t="str">
            <v>林佳蓉</v>
          </cell>
          <cell r="E383" t="str">
            <v>M221735529</v>
          </cell>
          <cell r="F383">
            <v>1091300103</v>
          </cell>
          <cell r="G383">
            <v>760321</v>
          </cell>
          <cell r="H383" t="str">
            <v>日五專英文五Ｂ</v>
          </cell>
          <cell r="I383" t="str">
            <v>Q302</v>
          </cell>
          <cell r="J383">
            <v>8</v>
          </cell>
          <cell r="K383" t="str">
            <v>求真樓</v>
          </cell>
        </row>
        <row r="384">
          <cell r="A384">
            <v>80380</v>
          </cell>
          <cell r="D384" t="str">
            <v>李佳樺</v>
          </cell>
          <cell r="E384" t="str">
            <v>D222084248</v>
          </cell>
          <cell r="F384">
            <v>9010126</v>
          </cell>
          <cell r="G384">
            <v>741103</v>
          </cell>
          <cell r="H384" t="str">
            <v>日五專英文五Ｃ</v>
          </cell>
          <cell r="I384" t="str">
            <v>Q302</v>
          </cell>
          <cell r="J384">
            <v>8</v>
          </cell>
          <cell r="K384" t="str">
            <v>求真樓</v>
          </cell>
        </row>
        <row r="385">
          <cell r="A385">
            <v>80381</v>
          </cell>
          <cell r="D385" t="str">
            <v>許芩瑋</v>
          </cell>
          <cell r="E385" t="str">
            <v>D222089332</v>
          </cell>
          <cell r="F385">
            <v>9010127</v>
          </cell>
          <cell r="G385">
            <v>750405</v>
          </cell>
          <cell r="H385" t="str">
            <v>日五專英文五Ｃ</v>
          </cell>
          <cell r="I385" t="str">
            <v>Q302</v>
          </cell>
          <cell r="J385">
            <v>8</v>
          </cell>
          <cell r="K385" t="str">
            <v>求真樓</v>
          </cell>
        </row>
        <row r="386">
          <cell r="A386">
            <v>80382</v>
          </cell>
          <cell r="D386" t="str">
            <v>王姿</v>
          </cell>
          <cell r="E386" t="str">
            <v>E223568351</v>
          </cell>
          <cell r="F386">
            <v>9010132</v>
          </cell>
          <cell r="G386">
            <v>730718</v>
          </cell>
          <cell r="H386" t="str">
            <v>日五專英文五Ｃ</v>
          </cell>
          <cell r="I386" t="str">
            <v>Q302</v>
          </cell>
          <cell r="J386">
            <v>8</v>
          </cell>
          <cell r="K386" t="str">
            <v>求真樓</v>
          </cell>
        </row>
        <row r="387">
          <cell r="A387">
            <v>80383</v>
          </cell>
          <cell r="D387" t="str">
            <v>林芷誼</v>
          </cell>
          <cell r="E387" t="str">
            <v>E223754535</v>
          </cell>
          <cell r="F387">
            <v>9010134</v>
          </cell>
          <cell r="G387">
            <v>750722</v>
          </cell>
          <cell r="H387" t="str">
            <v>日五專英文五Ｃ</v>
          </cell>
          <cell r="I387" t="str">
            <v>Q302</v>
          </cell>
          <cell r="J387">
            <v>8</v>
          </cell>
          <cell r="K387" t="str">
            <v>求真樓</v>
          </cell>
        </row>
        <row r="388">
          <cell r="A388">
            <v>80384</v>
          </cell>
          <cell r="D388" t="str">
            <v>陳韻欣</v>
          </cell>
          <cell r="E388" t="str">
            <v>F226476904</v>
          </cell>
          <cell r="F388">
            <v>9010138</v>
          </cell>
          <cell r="G388">
            <v>750815</v>
          </cell>
          <cell r="H388" t="str">
            <v>日五專英文五Ｃ</v>
          </cell>
          <cell r="I388" t="str">
            <v>Q302</v>
          </cell>
          <cell r="J388">
            <v>8</v>
          </cell>
          <cell r="K388" t="str">
            <v>求真樓</v>
          </cell>
        </row>
        <row r="389">
          <cell r="A389">
            <v>80385</v>
          </cell>
          <cell r="D389" t="str">
            <v>謝天賜</v>
          </cell>
          <cell r="E389" t="str">
            <v>M122152862</v>
          </cell>
          <cell r="F389">
            <v>9010169</v>
          </cell>
          <cell r="G389">
            <v>750206</v>
          </cell>
          <cell r="H389" t="str">
            <v>日五專英文五Ｃ</v>
          </cell>
          <cell r="I389" t="str">
            <v>Q302</v>
          </cell>
          <cell r="J389">
            <v>8</v>
          </cell>
          <cell r="K389" t="str">
            <v>求真樓</v>
          </cell>
        </row>
        <row r="390">
          <cell r="A390">
            <v>80386</v>
          </cell>
          <cell r="D390" t="str">
            <v>戴旻</v>
          </cell>
          <cell r="E390" t="str">
            <v>T123144066</v>
          </cell>
          <cell r="F390">
            <v>9010172</v>
          </cell>
          <cell r="G390">
            <v>740930</v>
          </cell>
          <cell r="H390" t="str">
            <v>日五專英文五Ｃ</v>
          </cell>
          <cell r="I390" t="str">
            <v>Q302</v>
          </cell>
          <cell r="J390">
            <v>8</v>
          </cell>
          <cell r="K390" t="str">
            <v>求真樓</v>
          </cell>
        </row>
        <row r="391">
          <cell r="A391">
            <v>80387</v>
          </cell>
          <cell r="D391" t="str">
            <v>王力妤</v>
          </cell>
          <cell r="E391" t="str">
            <v>N224834799</v>
          </cell>
          <cell r="F391">
            <v>1091300121</v>
          </cell>
          <cell r="G391">
            <v>751218</v>
          </cell>
          <cell r="H391" t="str">
            <v>日五專英文五Ｃ</v>
          </cell>
          <cell r="I391" t="str">
            <v>Q302</v>
          </cell>
          <cell r="J391">
            <v>8</v>
          </cell>
          <cell r="K391" t="str">
            <v>求真樓</v>
          </cell>
        </row>
        <row r="392">
          <cell r="A392">
            <v>80388</v>
          </cell>
          <cell r="D392" t="str">
            <v>蘇琦雅</v>
          </cell>
          <cell r="E392" t="str">
            <v>S223294419</v>
          </cell>
          <cell r="F392">
            <v>1091300126</v>
          </cell>
          <cell r="G392">
            <v>751013</v>
          </cell>
          <cell r="H392" t="str">
            <v>日五專英文五Ｃ</v>
          </cell>
          <cell r="I392" t="str">
            <v>Q302</v>
          </cell>
          <cell r="J392">
            <v>8</v>
          </cell>
          <cell r="K392" t="str">
            <v>求真樓</v>
          </cell>
        </row>
        <row r="393">
          <cell r="A393">
            <v>80389</v>
          </cell>
          <cell r="D393" t="str">
            <v>周雪靖</v>
          </cell>
          <cell r="E393" t="str">
            <v>D222167902</v>
          </cell>
          <cell r="F393">
            <v>1091300130</v>
          </cell>
          <cell r="G393">
            <v>760824</v>
          </cell>
          <cell r="H393" t="str">
            <v>日五專英文五Ｃ</v>
          </cell>
          <cell r="I393" t="str">
            <v>Q302</v>
          </cell>
          <cell r="J393">
            <v>8</v>
          </cell>
          <cell r="K393" t="str">
            <v>求真樓</v>
          </cell>
        </row>
        <row r="394">
          <cell r="A394">
            <v>80390</v>
          </cell>
          <cell r="D394" t="str">
            <v>沈愛詠</v>
          </cell>
          <cell r="E394" t="str">
            <v>E223860136</v>
          </cell>
          <cell r="F394">
            <v>1091300134</v>
          </cell>
          <cell r="G394">
            <v>760410</v>
          </cell>
          <cell r="H394" t="str">
            <v>日五專英文五Ｃ</v>
          </cell>
          <cell r="I394" t="str">
            <v>Q302</v>
          </cell>
          <cell r="J394">
            <v>8</v>
          </cell>
          <cell r="K394" t="str">
            <v>求真樓</v>
          </cell>
        </row>
        <row r="395">
          <cell r="A395">
            <v>80391</v>
          </cell>
          <cell r="D395" t="str">
            <v>朱雅勤</v>
          </cell>
          <cell r="E395" t="str">
            <v>R223573834</v>
          </cell>
          <cell r="F395">
            <v>1091300143</v>
          </cell>
          <cell r="G395">
            <v>760205</v>
          </cell>
          <cell r="H395" t="str">
            <v>日五專英文五Ｃ</v>
          </cell>
          <cell r="I395" t="str">
            <v>Q302</v>
          </cell>
          <cell r="J395">
            <v>8</v>
          </cell>
          <cell r="K395" t="str">
            <v>求真樓</v>
          </cell>
        </row>
        <row r="396">
          <cell r="A396">
            <v>80392</v>
          </cell>
          <cell r="D396" t="str">
            <v>葉依柔</v>
          </cell>
          <cell r="E396" t="str">
            <v>D222139051</v>
          </cell>
          <cell r="F396">
            <v>1091300147</v>
          </cell>
          <cell r="G396">
            <v>751222</v>
          </cell>
          <cell r="H396" t="str">
            <v>日五專英文五Ｃ</v>
          </cell>
          <cell r="I396" t="str">
            <v>Q302</v>
          </cell>
          <cell r="J396">
            <v>8</v>
          </cell>
          <cell r="K396" t="str">
            <v>求真樓</v>
          </cell>
        </row>
        <row r="397">
          <cell r="A397">
            <v>80393</v>
          </cell>
          <cell r="D397" t="str">
            <v>劉曉璇</v>
          </cell>
          <cell r="E397" t="str">
            <v>T223536388</v>
          </cell>
          <cell r="F397">
            <v>1091300149</v>
          </cell>
          <cell r="G397">
            <v>760301</v>
          </cell>
          <cell r="H397" t="str">
            <v>日五專英文五Ｃ</v>
          </cell>
          <cell r="I397" t="str">
            <v>Q302</v>
          </cell>
          <cell r="J397">
            <v>8</v>
          </cell>
          <cell r="K397" t="str">
            <v>求真樓</v>
          </cell>
        </row>
        <row r="398">
          <cell r="A398">
            <v>80394</v>
          </cell>
          <cell r="D398" t="str">
            <v>吳詩萱</v>
          </cell>
          <cell r="E398" t="str">
            <v>D222137397</v>
          </cell>
          <cell r="F398">
            <v>1091300151</v>
          </cell>
          <cell r="G398">
            <v>760616</v>
          </cell>
          <cell r="H398" t="str">
            <v>日五專英文五Ｃ</v>
          </cell>
          <cell r="I398" t="str">
            <v>Q302</v>
          </cell>
          <cell r="J398">
            <v>8</v>
          </cell>
          <cell r="K398" t="str">
            <v>求真樓</v>
          </cell>
        </row>
        <row r="399">
          <cell r="A399">
            <v>80395</v>
          </cell>
          <cell r="D399" t="str">
            <v>江怡璇</v>
          </cell>
          <cell r="E399" t="str">
            <v>E223722453</v>
          </cell>
          <cell r="F399">
            <v>1091300153</v>
          </cell>
          <cell r="G399">
            <v>760316</v>
          </cell>
          <cell r="H399" t="str">
            <v>日五專英文五Ｃ</v>
          </cell>
          <cell r="I399" t="str">
            <v>Q302</v>
          </cell>
          <cell r="J399">
            <v>8</v>
          </cell>
          <cell r="K399" t="str">
            <v>求真樓</v>
          </cell>
        </row>
        <row r="400">
          <cell r="A400">
            <v>80396</v>
          </cell>
          <cell r="D400" t="str">
            <v>蘇郁茹</v>
          </cell>
          <cell r="E400" t="str">
            <v>S223295381</v>
          </cell>
          <cell r="F400">
            <v>1091300154</v>
          </cell>
          <cell r="G400">
            <v>760303</v>
          </cell>
          <cell r="H400" t="str">
            <v>日五專英文五Ｃ</v>
          </cell>
          <cell r="I400" t="str">
            <v>Q302</v>
          </cell>
          <cell r="J400">
            <v>8</v>
          </cell>
          <cell r="K400" t="str">
            <v>求真樓</v>
          </cell>
        </row>
        <row r="401">
          <cell r="A401">
            <v>80397</v>
          </cell>
          <cell r="D401" t="str">
            <v>吳玟誼</v>
          </cell>
          <cell r="E401" t="str">
            <v>E223820329</v>
          </cell>
          <cell r="F401">
            <v>1091300158</v>
          </cell>
          <cell r="G401">
            <v>760219</v>
          </cell>
          <cell r="H401" t="str">
            <v>日五專英文五Ｃ</v>
          </cell>
          <cell r="I401" t="str">
            <v>Q302</v>
          </cell>
          <cell r="J401">
            <v>8</v>
          </cell>
          <cell r="K401" t="str">
            <v>求真樓</v>
          </cell>
        </row>
        <row r="402">
          <cell r="A402">
            <v>80398</v>
          </cell>
          <cell r="D402" t="str">
            <v>林佳音</v>
          </cell>
          <cell r="E402" t="str">
            <v>D221877963</v>
          </cell>
          <cell r="F402">
            <v>1091300159</v>
          </cell>
          <cell r="G402">
            <v>761008</v>
          </cell>
          <cell r="H402" t="str">
            <v>日五專英文五Ｃ</v>
          </cell>
          <cell r="I402" t="str">
            <v>Q303</v>
          </cell>
          <cell r="J402">
            <v>9</v>
          </cell>
          <cell r="K402" t="str">
            <v>求真樓</v>
          </cell>
        </row>
        <row r="403">
          <cell r="A403">
            <v>80399</v>
          </cell>
          <cell r="D403" t="str">
            <v>劉雅婷</v>
          </cell>
          <cell r="E403" t="str">
            <v>M222151492</v>
          </cell>
          <cell r="F403">
            <v>9010200</v>
          </cell>
          <cell r="G403">
            <v>750710</v>
          </cell>
          <cell r="H403" t="str">
            <v>日五專英文五Ｄ</v>
          </cell>
          <cell r="I403" t="str">
            <v>Q303</v>
          </cell>
          <cell r="J403">
            <v>9</v>
          </cell>
          <cell r="K403" t="str">
            <v>求真樓</v>
          </cell>
        </row>
        <row r="404">
          <cell r="A404">
            <v>80400</v>
          </cell>
          <cell r="D404" t="str">
            <v>游琇帆</v>
          </cell>
          <cell r="E404" t="str">
            <v>S222601901</v>
          </cell>
          <cell r="F404">
            <v>9010211</v>
          </cell>
          <cell r="G404">
            <v>750212</v>
          </cell>
          <cell r="H404" t="str">
            <v>日五專英文五Ｄ</v>
          </cell>
          <cell r="I404" t="str">
            <v>Q303</v>
          </cell>
          <cell r="J404">
            <v>9</v>
          </cell>
          <cell r="K404" t="str">
            <v>求真樓</v>
          </cell>
        </row>
        <row r="405">
          <cell r="A405">
            <v>80401</v>
          </cell>
          <cell r="D405" t="str">
            <v>黃宛儀</v>
          </cell>
          <cell r="E405" t="str">
            <v>T223362824</v>
          </cell>
          <cell r="F405">
            <v>9010220</v>
          </cell>
          <cell r="G405">
            <v>750325</v>
          </cell>
          <cell r="H405" t="str">
            <v>日五專英文五Ｄ</v>
          </cell>
          <cell r="I405" t="str">
            <v>Q303</v>
          </cell>
          <cell r="J405">
            <v>9</v>
          </cell>
          <cell r="K405" t="str">
            <v>求真樓</v>
          </cell>
        </row>
        <row r="406">
          <cell r="A406">
            <v>80402</v>
          </cell>
          <cell r="D406" t="str">
            <v>謝佳容</v>
          </cell>
          <cell r="E406" t="str">
            <v>E225021182</v>
          </cell>
          <cell r="F406">
            <v>1091300198</v>
          </cell>
          <cell r="G406">
            <v>760806</v>
          </cell>
          <cell r="H406" t="str">
            <v>日五專英文五Ｄ</v>
          </cell>
          <cell r="I406" t="str">
            <v>Q303</v>
          </cell>
          <cell r="J406">
            <v>9</v>
          </cell>
          <cell r="K406" t="str">
            <v>求真樓</v>
          </cell>
        </row>
        <row r="407">
          <cell r="A407">
            <v>80403</v>
          </cell>
          <cell r="D407" t="str">
            <v>李偲瑀</v>
          </cell>
          <cell r="E407" t="str">
            <v>E223601673</v>
          </cell>
          <cell r="F407">
            <v>1091300202</v>
          </cell>
          <cell r="G407">
            <v>760609</v>
          </cell>
          <cell r="H407" t="str">
            <v>日五專英文五Ｄ</v>
          </cell>
          <cell r="I407" t="str">
            <v>Q303</v>
          </cell>
          <cell r="J407">
            <v>9</v>
          </cell>
          <cell r="K407" t="str">
            <v>求真樓</v>
          </cell>
        </row>
        <row r="408">
          <cell r="A408">
            <v>80404</v>
          </cell>
          <cell r="D408" t="str">
            <v>許婷渝</v>
          </cell>
          <cell r="E408" t="str">
            <v>D222249623</v>
          </cell>
          <cell r="F408">
            <v>1091300206</v>
          </cell>
          <cell r="G408">
            <v>760218</v>
          </cell>
          <cell r="H408" t="str">
            <v>日五專英文五Ｄ</v>
          </cell>
          <cell r="I408" t="str">
            <v>Q303</v>
          </cell>
          <cell r="J408">
            <v>9</v>
          </cell>
          <cell r="K408" t="str">
            <v>求真樓</v>
          </cell>
        </row>
        <row r="409">
          <cell r="A409">
            <v>80405</v>
          </cell>
          <cell r="D409" t="str">
            <v>許筑詠</v>
          </cell>
          <cell r="E409" t="str">
            <v>R223577681</v>
          </cell>
          <cell r="F409">
            <v>1091300218</v>
          </cell>
          <cell r="G409">
            <v>760410</v>
          </cell>
          <cell r="H409" t="str">
            <v>日五專英文五Ｄ</v>
          </cell>
          <cell r="I409" t="str">
            <v>Q303</v>
          </cell>
          <cell r="J409">
            <v>9</v>
          </cell>
          <cell r="K409" t="str">
            <v>求真樓</v>
          </cell>
        </row>
        <row r="410">
          <cell r="A410">
            <v>80406</v>
          </cell>
          <cell r="D410" t="str">
            <v>譚德強</v>
          </cell>
          <cell r="E410" t="str">
            <v>EC00501063</v>
          </cell>
          <cell r="F410">
            <v>1091300226</v>
          </cell>
          <cell r="G410">
            <v>740101</v>
          </cell>
          <cell r="H410" t="str">
            <v>日五專英文五Ｄ</v>
          </cell>
          <cell r="I410" t="str">
            <v>Q303</v>
          </cell>
          <cell r="J410">
            <v>9</v>
          </cell>
          <cell r="K410" t="str">
            <v>求真樓</v>
          </cell>
        </row>
        <row r="411">
          <cell r="A411">
            <v>80407</v>
          </cell>
          <cell r="D411" t="str">
            <v>楊家杰</v>
          </cell>
          <cell r="E411" t="str">
            <v>R123751818</v>
          </cell>
          <cell r="F411">
            <v>1091300227</v>
          </cell>
          <cell r="G411">
            <v>760318</v>
          </cell>
          <cell r="H411" t="str">
            <v>日五專英文五Ｄ</v>
          </cell>
          <cell r="I411" t="str">
            <v>Q303</v>
          </cell>
          <cell r="J411">
            <v>9</v>
          </cell>
          <cell r="K411" t="str">
            <v>求真樓</v>
          </cell>
        </row>
        <row r="412">
          <cell r="A412">
            <v>80408</v>
          </cell>
          <cell r="D412" t="str">
            <v>張鈞凱</v>
          </cell>
          <cell r="E412" t="str">
            <v>T123655199</v>
          </cell>
          <cell r="F412">
            <v>1091300231</v>
          </cell>
          <cell r="G412">
            <v>751217</v>
          </cell>
          <cell r="H412" t="str">
            <v>日五專英文五Ｄ</v>
          </cell>
          <cell r="I412" t="str">
            <v>Q303</v>
          </cell>
          <cell r="J412">
            <v>9</v>
          </cell>
          <cell r="K412" t="str">
            <v>求真樓</v>
          </cell>
        </row>
        <row r="413">
          <cell r="A413">
            <v>80409</v>
          </cell>
          <cell r="D413" t="str">
            <v>謝雅惠</v>
          </cell>
          <cell r="E413" t="str">
            <v>T223137929</v>
          </cell>
          <cell r="F413">
            <v>9012039</v>
          </cell>
          <cell r="G413">
            <v>750131</v>
          </cell>
          <cell r="H413" t="str">
            <v>日五專德文五Ａ</v>
          </cell>
          <cell r="I413" t="str">
            <v>Q303</v>
          </cell>
          <cell r="J413">
            <v>9</v>
          </cell>
          <cell r="K413" t="str">
            <v>求真樓</v>
          </cell>
        </row>
        <row r="414">
          <cell r="A414">
            <v>80410</v>
          </cell>
          <cell r="D414" t="str">
            <v>張傑閔</v>
          </cell>
          <cell r="E414" t="str">
            <v>D122170630</v>
          </cell>
          <cell r="F414">
            <v>9012041</v>
          </cell>
          <cell r="G414">
            <v>750823</v>
          </cell>
          <cell r="H414" t="str">
            <v>日五專德文五Ａ</v>
          </cell>
          <cell r="I414" t="str">
            <v>Q303</v>
          </cell>
          <cell r="J414">
            <v>9</v>
          </cell>
          <cell r="K414" t="str">
            <v>求真樓</v>
          </cell>
        </row>
        <row r="415">
          <cell r="A415">
            <v>80411</v>
          </cell>
          <cell r="B415" t="str">
            <v>A</v>
          </cell>
          <cell r="D415" t="str">
            <v>支元圻</v>
          </cell>
          <cell r="E415" t="str">
            <v>E123765134</v>
          </cell>
          <cell r="F415">
            <v>9012049</v>
          </cell>
          <cell r="G415">
            <v>741224</v>
          </cell>
          <cell r="H415" t="str">
            <v>日五專德文五Ａ</v>
          </cell>
          <cell r="I415" t="str">
            <v>Q303</v>
          </cell>
          <cell r="J415">
            <v>9</v>
          </cell>
          <cell r="K415" t="str">
            <v>求真樓</v>
          </cell>
        </row>
        <row r="416">
          <cell r="A416">
            <v>80412</v>
          </cell>
          <cell r="D416" t="str">
            <v>孫慈婷</v>
          </cell>
          <cell r="E416" t="str">
            <v>E223502308</v>
          </cell>
          <cell r="F416">
            <v>1091302002</v>
          </cell>
          <cell r="G416">
            <v>751114</v>
          </cell>
          <cell r="H416" t="str">
            <v>日五專德文五Ａ</v>
          </cell>
          <cell r="I416" t="str">
            <v>Q303</v>
          </cell>
          <cell r="J416">
            <v>9</v>
          </cell>
          <cell r="K416" t="str">
            <v>求真樓</v>
          </cell>
        </row>
        <row r="417">
          <cell r="A417">
            <v>80413</v>
          </cell>
          <cell r="D417" t="str">
            <v>李宛儒</v>
          </cell>
          <cell r="E417" t="str">
            <v>E223199865</v>
          </cell>
          <cell r="F417">
            <v>1091302015</v>
          </cell>
          <cell r="G417">
            <v>760519</v>
          </cell>
          <cell r="H417" t="str">
            <v>日五專德文五Ａ</v>
          </cell>
          <cell r="I417" t="str">
            <v>Q303</v>
          </cell>
          <cell r="J417">
            <v>9</v>
          </cell>
          <cell r="K417" t="str">
            <v>求真樓</v>
          </cell>
        </row>
        <row r="418">
          <cell r="A418">
            <v>80414</v>
          </cell>
          <cell r="D418" t="str">
            <v>盧怡蓁</v>
          </cell>
          <cell r="E418" t="str">
            <v>E223822476</v>
          </cell>
          <cell r="F418">
            <v>1091302018</v>
          </cell>
          <cell r="G418">
            <v>760314</v>
          </cell>
          <cell r="H418" t="str">
            <v>日五專德文五Ａ</v>
          </cell>
          <cell r="I418" t="str">
            <v>Q303</v>
          </cell>
          <cell r="J418">
            <v>9</v>
          </cell>
          <cell r="K418" t="str">
            <v>求真樓</v>
          </cell>
        </row>
        <row r="419">
          <cell r="A419">
            <v>80415</v>
          </cell>
          <cell r="D419" t="str">
            <v>邱子盈</v>
          </cell>
          <cell r="E419" t="str">
            <v>E223880067</v>
          </cell>
          <cell r="F419">
            <v>1091302019</v>
          </cell>
          <cell r="G419">
            <v>751214</v>
          </cell>
          <cell r="H419" t="str">
            <v>日五專德文五Ａ</v>
          </cell>
          <cell r="I419" t="str">
            <v>Q303</v>
          </cell>
          <cell r="J419">
            <v>9</v>
          </cell>
          <cell r="K419" t="str">
            <v>求真樓</v>
          </cell>
        </row>
        <row r="420">
          <cell r="A420">
            <v>80416</v>
          </cell>
          <cell r="D420" t="str">
            <v>陳筱涵</v>
          </cell>
          <cell r="E420" t="str">
            <v>D222138483</v>
          </cell>
          <cell r="F420">
            <v>1091302020</v>
          </cell>
          <cell r="G420">
            <v>760419</v>
          </cell>
          <cell r="H420" t="str">
            <v>日五專德文五Ａ</v>
          </cell>
          <cell r="I420" t="str">
            <v>Q303</v>
          </cell>
          <cell r="J420">
            <v>9</v>
          </cell>
          <cell r="K420" t="str">
            <v>求真樓</v>
          </cell>
        </row>
        <row r="421">
          <cell r="A421">
            <v>80417</v>
          </cell>
          <cell r="D421" t="str">
            <v>林郁珊</v>
          </cell>
          <cell r="E421" t="str">
            <v>S223905248</v>
          </cell>
          <cell r="F421">
            <v>1091302030</v>
          </cell>
          <cell r="G421">
            <v>760714</v>
          </cell>
          <cell r="H421" t="str">
            <v>日五專德文五Ａ</v>
          </cell>
          <cell r="I421" t="str">
            <v>Q303</v>
          </cell>
          <cell r="J421">
            <v>9</v>
          </cell>
          <cell r="K421" t="str">
            <v>求真樓</v>
          </cell>
        </row>
        <row r="422">
          <cell r="A422">
            <v>80418</v>
          </cell>
          <cell r="D422" t="str">
            <v>陳俏汎</v>
          </cell>
          <cell r="E422" t="str">
            <v>E223642852</v>
          </cell>
          <cell r="F422">
            <v>1091302040</v>
          </cell>
          <cell r="G422">
            <v>760531</v>
          </cell>
          <cell r="H422" t="str">
            <v>日五專德文五Ａ</v>
          </cell>
          <cell r="I422" t="str">
            <v>Q303</v>
          </cell>
          <cell r="J422">
            <v>9</v>
          </cell>
          <cell r="K422" t="str">
            <v>求真樓</v>
          </cell>
        </row>
        <row r="423">
          <cell r="A423">
            <v>80419</v>
          </cell>
          <cell r="D423" t="str">
            <v>林晏霆</v>
          </cell>
          <cell r="E423" t="str">
            <v>E123996399</v>
          </cell>
          <cell r="F423">
            <v>1091302047</v>
          </cell>
          <cell r="G423">
            <v>751019</v>
          </cell>
          <cell r="H423" t="str">
            <v>日五專德文五Ａ</v>
          </cell>
          <cell r="I423" t="str">
            <v>Q303</v>
          </cell>
          <cell r="J423">
            <v>9</v>
          </cell>
          <cell r="K423" t="str">
            <v>求真樓</v>
          </cell>
        </row>
        <row r="424">
          <cell r="A424">
            <v>80420</v>
          </cell>
          <cell r="D424" t="str">
            <v>陸欣淇</v>
          </cell>
          <cell r="E424" t="str">
            <v>E223747067</v>
          </cell>
          <cell r="F424">
            <v>9012074</v>
          </cell>
          <cell r="G424">
            <v>750514</v>
          </cell>
          <cell r="H424" t="str">
            <v>日五專德文五Ｂ</v>
          </cell>
          <cell r="I424" t="str">
            <v>Q303</v>
          </cell>
          <cell r="J424">
            <v>9</v>
          </cell>
          <cell r="K424" t="str">
            <v>求真樓</v>
          </cell>
        </row>
        <row r="425">
          <cell r="A425">
            <v>80421</v>
          </cell>
          <cell r="D425" t="str">
            <v>黃婕茹</v>
          </cell>
          <cell r="E425" t="str">
            <v>K222245818</v>
          </cell>
          <cell r="F425">
            <v>9012076</v>
          </cell>
          <cell r="G425">
            <v>741208</v>
          </cell>
          <cell r="H425" t="str">
            <v>日五專德文五Ｂ</v>
          </cell>
          <cell r="I425" t="str">
            <v>Q303</v>
          </cell>
          <cell r="J425">
            <v>9</v>
          </cell>
          <cell r="K425" t="str">
            <v>求真樓</v>
          </cell>
        </row>
        <row r="426">
          <cell r="A426">
            <v>80422</v>
          </cell>
          <cell r="D426" t="str">
            <v>張育瑋</v>
          </cell>
          <cell r="E426" t="str">
            <v>P223146504</v>
          </cell>
          <cell r="F426">
            <v>9012083</v>
          </cell>
          <cell r="G426">
            <v>750606</v>
          </cell>
          <cell r="H426" t="str">
            <v>日五專德文五Ｂ</v>
          </cell>
          <cell r="I426" t="str">
            <v>Q303</v>
          </cell>
          <cell r="J426">
            <v>9</v>
          </cell>
          <cell r="K426" t="str">
            <v>求真樓</v>
          </cell>
        </row>
        <row r="427">
          <cell r="A427">
            <v>80423</v>
          </cell>
          <cell r="D427" t="str">
            <v>陳乃甄</v>
          </cell>
          <cell r="E427" t="str">
            <v>P223187738</v>
          </cell>
          <cell r="F427">
            <v>9012085</v>
          </cell>
          <cell r="G427">
            <v>741216</v>
          </cell>
          <cell r="H427" t="str">
            <v>日五專德文五Ｂ</v>
          </cell>
          <cell r="I427" t="str">
            <v>Q303</v>
          </cell>
          <cell r="J427">
            <v>9</v>
          </cell>
          <cell r="K427" t="str">
            <v>求真樓</v>
          </cell>
        </row>
        <row r="428">
          <cell r="A428">
            <v>80424</v>
          </cell>
          <cell r="D428" t="str">
            <v>曾玉涵</v>
          </cell>
          <cell r="E428" t="str">
            <v>S223285492</v>
          </cell>
          <cell r="F428">
            <v>9012092</v>
          </cell>
          <cell r="G428">
            <v>750727</v>
          </cell>
          <cell r="H428" t="str">
            <v>日五專德文五Ｂ</v>
          </cell>
          <cell r="I428" t="str">
            <v>Q303</v>
          </cell>
          <cell r="J428">
            <v>9</v>
          </cell>
          <cell r="K428" t="str">
            <v>求真樓</v>
          </cell>
        </row>
        <row r="429">
          <cell r="A429">
            <v>80425</v>
          </cell>
          <cell r="D429" t="str">
            <v>林念民</v>
          </cell>
          <cell r="E429" t="str">
            <v>E123902619</v>
          </cell>
          <cell r="F429">
            <v>9012101</v>
          </cell>
          <cell r="G429">
            <v>750916</v>
          </cell>
          <cell r="H429" t="str">
            <v>日五專德文五Ｂ</v>
          </cell>
          <cell r="I429" t="str">
            <v>Q303</v>
          </cell>
          <cell r="J429">
            <v>9</v>
          </cell>
          <cell r="K429" t="str">
            <v>求真樓</v>
          </cell>
        </row>
        <row r="430">
          <cell r="A430">
            <v>80426</v>
          </cell>
          <cell r="D430" t="str">
            <v>蔡宗翰</v>
          </cell>
          <cell r="E430" t="str">
            <v>S123749748</v>
          </cell>
          <cell r="F430">
            <v>9012107</v>
          </cell>
          <cell r="G430">
            <v>750520</v>
          </cell>
          <cell r="H430" t="str">
            <v>日五專德文五Ｂ</v>
          </cell>
          <cell r="I430" t="str">
            <v>Q303</v>
          </cell>
          <cell r="J430">
            <v>9</v>
          </cell>
          <cell r="K430" t="str">
            <v>求真樓</v>
          </cell>
        </row>
        <row r="431">
          <cell r="A431">
            <v>80427</v>
          </cell>
          <cell r="D431" t="str">
            <v>洪羽珊</v>
          </cell>
          <cell r="E431" t="str">
            <v>S222142701</v>
          </cell>
          <cell r="F431">
            <v>1091302061</v>
          </cell>
          <cell r="G431">
            <v>760904</v>
          </cell>
          <cell r="H431" t="str">
            <v>日五專德文五Ｂ</v>
          </cell>
          <cell r="I431" t="str">
            <v>Q303</v>
          </cell>
          <cell r="J431">
            <v>9</v>
          </cell>
          <cell r="K431" t="str">
            <v>求真樓</v>
          </cell>
        </row>
        <row r="432">
          <cell r="A432">
            <v>80428</v>
          </cell>
          <cell r="D432" t="str">
            <v>蔡亞男</v>
          </cell>
          <cell r="E432" t="str">
            <v>E223775794</v>
          </cell>
          <cell r="F432">
            <v>1091302062</v>
          </cell>
          <cell r="G432">
            <v>760119</v>
          </cell>
          <cell r="H432" t="str">
            <v>日五專德文五Ｂ</v>
          </cell>
          <cell r="I432" t="str">
            <v>Q303</v>
          </cell>
          <cell r="J432">
            <v>9</v>
          </cell>
          <cell r="K432" t="str">
            <v>求真樓</v>
          </cell>
        </row>
        <row r="433">
          <cell r="A433">
            <v>80429</v>
          </cell>
          <cell r="D433" t="str">
            <v>陳珮綺</v>
          </cell>
          <cell r="E433" t="str">
            <v>B222147499</v>
          </cell>
          <cell r="F433">
            <v>1091302064</v>
          </cell>
          <cell r="G433">
            <v>760109</v>
          </cell>
          <cell r="H433" t="str">
            <v>日五專德文五Ｂ</v>
          </cell>
          <cell r="I433" t="str">
            <v>Q303</v>
          </cell>
          <cell r="J433">
            <v>9</v>
          </cell>
          <cell r="K433" t="str">
            <v>求真樓</v>
          </cell>
        </row>
        <row r="434">
          <cell r="A434">
            <v>80430</v>
          </cell>
          <cell r="D434" t="str">
            <v>王以欣</v>
          </cell>
          <cell r="E434" t="str">
            <v>S223304036</v>
          </cell>
          <cell r="F434">
            <v>1091302065</v>
          </cell>
          <cell r="G434">
            <v>760725</v>
          </cell>
          <cell r="H434" t="str">
            <v>日五專德文五Ｂ</v>
          </cell>
          <cell r="I434" t="str">
            <v>Q303</v>
          </cell>
          <cell r="J434">
            <v>9</v>
          </cell>
          <cell r="K434" t="str">
            <v>求真樓</v>
          </cell>
        </row>
        <row r="435">
          <cell r="A435">
            <v>80431</v>
          </cell>
          <cell r="D435" t="str">
            <v>楊雅涵</v>
          </cell>
          <cell r="E435" t="str">
            <v>E223650774</v>
          </cell>
          <cell r="F435">
            <v>1091302066</v>
          </cell>
          <cell r="G435">
            <v>760910</v>
          </cell>
          <cell r="H435" t="str">
            <v>日五專德文五Ｂ</v>
          </cell>
          <cell r="I435" t="str">
            <v>Q303</v>
          </cell>
          <cell r="J435">
            <v>9</v>
          </cell>
          <cell r="K435" t="str">
            <v>求真樓</v>
          </cell>
        </row>
        <row r="436">
          <cell r="A436">
            <v>80432</v>
          </cell>
          <cell r="D436" t="str">
            <v>呂亞馨</v>
          </cell>
          <cell r="E436" t="str">
            <v>E223635517</v>
          </cell>
          <cell r="F436">
            <v>1091302068</v>
          </cell>
          <cell r="G436">
            <v>760925</v>
          </cell>
          <cell r="H436" t="str">
            <v>日五專德文五Ｂ</v>
          </cell>
          <cell r="I436" t="str">
            <v>Q303</v>
          </cell>
          <cell r="J436">
            <v>9</v>
          </cell>
          <cell r="K436" t="str">
            <v>求真樓</v>
          </cell>
        </row>
        <row r="437">
          <cell r="A437">
            <v>80433</v>
          </cell>
          <cell r="D437" t="str">
            <v>李宜樺</v>
          </cell>
          <cell r="E437" t="str">
            <v>E223746846</v>
          </cell>
          <cell r="F437">
            <v>1091302069</v>
          </cell>
          <cell r="G437">
            <v>761109</v>
          </cell>
          <cell r="H437" t="str">
            <v>日五專德文五Ｂ</v>
          </cell>
          <cell r="I437" t="str">
            <v>Q303</v>
          </cell>
          <cell r="J437">
            <v>9</v>
          </cell>
          <cell r="K437" t="str">
            <v>求真樓</v>
          </cell>
        </row>
        <row r="438">
          <cell r="A438">
            <v>80434</v>
          </cell>
          <cell r="D438" t="str">
            <v>黃文雅</v>
          </cell>
          <cell r="E438" t="str">
            <v>E223760775</v>
          </cell>
          <cell r="F438">
            <v>1091302072</v>
          </cell>
          <cell r="G438">
            <v>751228</v>
          </cell>
          <cell r="H438" t="str">
            <v>日五專德文五Ｂ</v>
          </cell>
          <cell r="I438" t="str">
            <v>Q303</v>
          </cell>
          <cell r="J438">
            <v>9</v>
          </cell>
          <cell r="K438" t="str">
            <v>求真樓</v>
          </cell>
        </row>
        <row r="439">
          <cell r="A439">
            <v>80435</v>
          </cell>
          <cell r="D439" t="str">
            <v>劉孟璇</v>
          </cell>
          <cell r="E439" t="str">
            <v>R223576719</v>
          </cell>
          <cell r="F439">
            <v>1091302073</v>
          </cell>
          <cell r="G439">
            <v>751201</v>
          </cell>
          <cell r="H439" t="str">
            <v>日五專德文五Ｂ</v>
          </cell>
          <cell r="I439" t="str">
            <v>Q303</v>
          </cell>
          <cell r="J439">
            <v>9</v>
          </cell>
          <cell r="K439" t="str">
            <v>求真樓</v>
          </cell>
        </row>
        <row r="440">
          <cell r="A440">
            <v>80436</v>
          </cell>
          <cell r="D440" t="str">
            <v>林子菁</v>
          </cell>
          <cell r="E440" t="str">
            <v>D222097601</v>
          </cell>
          <cell r="F440">
            <v>1091302075</v>
          </cell>
          <cell r="G440">
            <v>760102</v>
          </cell>
          <cell r="H440" t="str">
            <v>日五專德文五Ｂ</v>
          </cell>
          <cell r="I440" t="str">
            <v>Q303</v>
          </cell>
          <cell r="J440">
            <v>9</v>
          </cell>
          <cell r="K440" t="str">
            <v>求真樓</v>
          </cell>
        </row>
        <row r="441">
          <cell r="A441">
            <v>80437</v>
          </cell>
          <cell r="D441" t="str">
            <v>金琇媛</v>
          </cell>
          <cell r="E441" t="str">
            <v>D222132561</v>
          </cell>
          <cell r="F441">
            <v>1091302076</v>
          </cell>
          <cell r="G441">
            <v>760101</v>
          </cell>
          <cell r="H441" t="str">
            <v>日五專德文五Ｂ</v>
          </cell>
          <cell r="I441" t="str">
            <v>Q303</v>
          </cell>
          <cell r="J441">
            <v>9</v>
          </cell>
          <cell r="K441" t="str">
            <v>求真樓</v>
          </cell>
        </row>
        <row r="442">
          <cell r="A442">
            <v>80438</v>
          </cell>
          <cell r="D442" t="str">
            <v>李伊婷</v>
          </cell>
          <cell r="E442" t="str">
            <v>E223750466</v>
          </cell>
          <cell r="F442">
            <v>1091302077</v>
          </cell>
          <cell r="G442">
            <v>751217</v>
          </cell>
          <cell r="H442" t="str">
            <v>日五專德文五Ｂ</v>
          </cell>
          <cell r="I442" t="str">
            <v>Q303</v>
          </cell>
          <cell r="J442">
            <v>9</v>
          </cell>
          <cell r="K442" t="str">
            <v>求真樓</v>
          </cell>
        </row>
        <row r="443">
          <cell r="A443">
            <v>80439</v>
          </cell>
          <cell r="D443" t="str">
            <v>李采芳</v>
          </cell>
          <cell r="E443" t="str">
            <v>E223641695</v>
          </cell>
          <cell r="F443">
            <v>1091302078</v>
          </cell>
          <cell r="G443">
            <v>760305</v>
          </cell>
          <cell r="H443" t="str">
            <v>日五專德文五Ｂ</v>
          </cell>
          <cell r="I443" t="str">
            <v>Q303</v>
          </cell>
          <cell r="J443">
            <v>9</v>
          </cell>
          <cell r="K443" t="str">
            <v>求真樓</v>
          </cell>
        </row>
        <row r="444">
          <cell r="A444">
            <v>80440</v>
          </cell>
          <cell r="D444" t="str">
            <v>呂婉玉</v>
          </cell>
          <cell r="E444" t="str">
            <v>E223753609</v>
          </cell>
          <cell r="F444">
            <v>1091302080</v>
          </cell>
          <cell r="G444">
            <v>760212</v>
          </cell>
          <cell r="H444" t="str">
            <v>日五專德文五Ｂ</v>
          </cell>
          <cell r="I444" t="str">
            <v>Q303</v>
          </cell>
          <cell r="J444">
            <v>9</v>
          </cell>
          <cell r="K444" t="str">
            <v>求真樓</v>
          </cell>
        </row>
        <row r="445">
          <cell r="A445">
            <v>80441</v>
          </cell>
          <cell r="D445" t="str">
            <v>黃馨儀</v>
          </cell>
          <cell r="E445" t="str">
            <v>E223651815</v>
          </cell>
          <cell r="F445">
            <v>1091302081</v>
          </cell>
          <cell r="G445">
            <v>760827</v>
          </cell>
          <cell r="H445" t="str">
            <v>日五專德文五Ｂ</v>
          </cell>
          <cell r="I445" t="str">
            <v>Q303</v>
          </cell>
          <cell r="J445">
            <v>9</v>
          </cell>
          <cell r="K445" t="str">
            <v>求真樓</v>
          </cell>
        </row>
        <row r="446">
          <cell r="A446">
            <v>80442</v>
          </cell>
          <cell r="D446" t="str">
            <v>謝麗淑</v>
          </cell>
          <cell r="E446" t="str">
            <v>S223983895</v>
          </cell>
          <cell r="F446">
            <v>1091302086</v>
          </cell>
          <cell r="G446">
            <v>751205</v>
          </cell>
          <cell r="H446" t="str">
            <v>日五專德文五Ｂ</v>
          </cell>
          <cell r="I446" t="str">
            <v>Q303</v>
          </cell>
          <cell r="J446">
            <v>9</v>
          </cell>
          <cell r="K446" t="str">
            <v>求真樓</v>
          </cell>
        </row>
        <row r="447">
          <cell r="A447">
            <v>80443</v>
          </cell>
          <cell r="D447" t="str">
            <v>黃瑜惠</v>
          </cell>
          <cell r="E447" t="str">
            <v>N224571466</v>
          </cell>
          <cell r="F447">
            <v>1091302091</v>
          </cell>
          <cell r="G447">
            <v>760102</v>
          </cell>
          <cell r="H447" t="str">
            <v>日五專德文五Ｂ</v>
          </cell>
          <cell r="I447" t="str">
            <v>Q303</v>
          </cell>
          <cell r="J447">
            <v>9</v>
          </cell>
          <cell r="K447" t="str">
            <v>求真樓</v>
          </cell>
        </row>
        <row r="448">
          <cell r="A448">
            <v>80444</v>
          </cell>
          <cell r="D448" t="str">
            <v>林玉琪</v>
          </cell>
          <cell r="E448" t="str">
            <v>R223540826</v>
          </cell>
          <cell r="F448">
            <v>1091302092</v>
          </cell>
          <cell r="G448">
            <v>760302</v>
          </cell>
          <cell r="H448" t="str">
            <v>日五專德文五Ｂ</v>
          </cell>
          <cell r="I448" t="str">
            <v>Q303</v>
          </cell>
          <cell r="J448">
            <v>9</v>
          </cell>
          <cell r="K448" t="str">
            <v>求真樓</v>
          </cell>
        </row>
        <row r="449">
          <cell r="A449">
            <v>80445</v>
          </cell>
          <cell r="D449" t="str">
            <v>伍倍旻</v>
          </cell>
          <cell r="E449" t="str">
            <v>E223989387</v>
          </cell>
          <cell r="F449">
            <v>1091302093</v>
          </cell>
          <cell r="G449">
            <v>760515</v>
          </cell>
          <cell r="H449" t="str">
            <v>日五專德文五Ｂ</v>
          </cell>
          <cell r="I449" t="str">
            <v>Q303</v>
          </cell>
          <cell r="J449">
            <v>9</v>
          </cell>
          <cell r="K449" t="str">
            <v>求真樓</v>
          </cell>
        </row>
        <row r="450">
          <cell r="A450">
            <v>80446</v>
          </cell>
          <cell r="D450" t="str">
            <v>廖思</v>
          </cell>
          <cell r="E450" t="str">
            <v>G221769978</v>
          </cell>
          <cell r="F450">
            <v>1091302094</v>
          </cell>
          <cell r="G450">
            <v>751230</v>
          </cell>
          <cell r="H450" t="str">
            <v>日五專德文五Ｂ</v>
          </cell>
          <cell r="I450" t="str">
            <v>Q303</v>
          </cell>
          <cell r="J450">
            <v>9</v>
          </cell>
          <cell r="K450" t="str">
            <v>求真樓</v>
          </cell>
        </row>
        <row r="451">
          <cell r="A451">
            <v>80447</v>
          </cell>
          <cell r="D451" t="str">
            <v>鄭舒尹</v>
          </cell>
          <cell r="E451" t="str">
            <v>E223738335</v>
          </cell>
          <cell r="F451">
            <v>1091302096</v>
          </cell>
          <cell r="G451">
            <v>751009</v>
          </cell>
          <cell r="H451" t="str">
            <v>日五專德文五Ｂ</v>
          </cell>
          <cell r="I451" t="str">
            <v>Q303</v>
          </cell>
          <cell r="J451">
            <v>9</v>
          </cell>
          <cell r="K451" t="str">
            <v>求真樓</v>
          </cell>
        </row>
        <row r="452">
          <cell r="A452">
            <v>80448</v>
          </cell>
          <cell r="D452" t="str">
            <v>甘馨惠</v>
          </cell>
          <cell r="E452" t="str">
            <v>D221793453</v>
          </cell>
          <cell r="F452">
            <v>1091302097</v>
          </cell>
          <cell r="G452">
            <v>760516</v>
          </cell>
          <cell r="H452" t="str">
            <v>日五專德文五Ｂ</v>
          </cell>
          <cell r="I452" t="str">
            <v>Q304</v>
          </cell>
          <cell r="J452">
            <v>10</v>
          </cell>
          <cell r="K452" t="str">
            <v>求真樓</v>
          </cell>
        </row>
        <row r="453">
          <cell r="A453">
            <v>80449</v>
          </cell>
          <cell r="D453" t="str">
            <v>洪依亭</v>
          </cell>
          <cell r="E453" t="str">
            <v>E223810716</v>
          </cell>
          <cell r="F453">
            <v>1091302098</v>
          </cell>
          <cell r="G453">
            <v>760930</v>
          </cell>
          <cell r="H453" t="str">
            <v>日五專德文五Ｂ</v>
          </cell>
          <cell r="I453" t="str">
            <v>Q304</v>
          </cell>
          <cell r="J453">
            <v>10</v>
          </cell>
          <cell r="K453" t="str">
            <v>求真樓</v>
          </cell>
        </row>
        <row r="454">
          <cell r="A454">
            <v>80450</v>
          </cell>
          <cell r="D454" t="str">
            <v>陳貞妤</v>
          </cell>
          <cell r="E454" t="str">
            <v>S223308687</v>
          </cell>
          <cell r="F454">
            <v>1091302100</v>
          </cell>
          <cell r="G454">
            <v>760911</v>
          </cell>
          <cell r="H454" t="str">
            <v>日五專德文五Ｂ</v>
          </cell>
          <cell r="I454" t="str">
            <v>Q304</v>
          </cell>
          <cell r="J454">
            <v>10</v>
          </cell>
          <cell r="K454" t="str">
            <v>求真樓</v>
          </cell>
        </row>
        <row r="455">
          <cell r="A455">
            <v>80451</v>
          </cell>
          <cell r="D455" t="str">
            <v>楊廣銘</v>
          </cell>
          <cell r="E455" t="str">
            <v>N124103411</v>
          </cell>
          <cell r="F455">
            <v>1091302101</v>
          </cell>
          <cell r="G455">
            <v>760505</v>
          </cell>
          <cell r="H455" t="str">
            <v>日五專德文五Ｂ</v>
          </cell>
          <cell r="I455" t="str">
            <v>Q304</v>
          </cell>
          <cell r="J455">
            <v>10</v>
          </cell>
          <cell r="K455" t="str">
            <v>求真樓</v>
          </cell>
        </row>
        <row r="456">
          <cell r="A456">
            <v>80452</v>
          </cell>
          <cell r="D456" t="str">
            <v>謝明志</v>
          </cell>
          <cell r="E456" t="str">
            <v>E123943487</v>
          </cell>
          <cell r="F456">
            <v>1091302103</v>
          </cell>
          <cell r="G456">
            <v>760612</v>
          </cell>
          <cell r="H456" t="str">
            <v>日五專德文五Ｂ</v>
          </cell>
          <cell r="I456" t="str">
            <v>Q304</v>
          </cell>
          <cell r="J456">
            <v>10</v>
          </cell>
          <cell r="K456" t="str">
            <v>求真樓</v>
          </cell>
        </row>
        <row r="457">
          <cell r="A457">
            <v>80453</v>
          </cell>
          <cell r="D457" t="str">
            <v>姚名聰</v>
          </cell>
          <cell r="E457" t="str">
            <v>E123909074</v>
          </cell>
          <cell r="F457">
            <v>1091302104</v>
          </cell>
          <cell r="G457">
            <v>760122</v>
          </cell>
          <cell r="H457" t="str">
            <v>日五專德文五Ｂ</v>
          </cell>
          <cell r="I457" t="str">
            <v>Q304</v>
          </cell>
          <cell r="J457">
            <v>10</v>
          </cell>
          <cell r="K457" t="str">
            <v>求真樓</v>
          </cell>
        </row>
        <row r="458">
          <cell r="A458">
            <v>80454</v>
          </cell>
          <cell r="D458" t="str">
            <v>巫明樺</v>
          </cell>
          <cell r="E458" t="str">
            <v>S124021623</v>
          </cell>
          <cell r="F458">
            <v>1091302106</v>
          </cell>
          <cell r="G458">
            <v>760329</v>
          </cell>
          <cell r="H458" t="str">
            <v>日五專德文五Ｂ</v>
          </cell>
          <cell r="I458" t="str">
            <v>Q304</v>
          </cell>
          <cell r="J458">
            <v>10</v>
          </cell>
          <cell r="K458" t="str">
            <v>求真樓</v>
          </cell>
        </row>
        <row r="459">
          <cell r="A459">
            <v>80455</v>
          </cell>
          <cell r="D459" t="str">
            <v>邱彥翔</v>
          </cell>
          <cell r="E459" t="str">
            <v>E123597261</v>
          </cell>
          <cell r="F459">
            <v>1091302110</v>
          </cell>
          <cell r="G459">
            <v>741121</v>
          </cell>
          <cell r="H459" t="str">
            <v>日五專德文五Ｂ</v>
          </cell>
          <cell r="I459" t="str">
            <v>Q304</v>
          </cell>
          <cell r="J459">
            <v>10</v>
          </cell>
          <cell r="K459" t="str">
            <v>求真樓</v>
          </cell>
        </row>
        <row r="460">
          <cell r="A460">
            <v>80456</v>
          </cell>
          <cell r="D460" t="str">
            <v>李鼎然</v>
          </cell>
          <cell r="E460" t="str">
            <v>P123702126</v>
          </cell>
          <cell r="F460">
            <v>1095203024</v>
          </cell>
          <cell r="G460">
            <v>771119</v>
          </cell>
          <cell r="H460" t="str">
            <v>日四技西文一Ａ</v>
          </cell>
          <cell r="I460" t="str">
            <v>Q304</v>
          </cell>
          <cell r="J460">
            <v>10</v>
          </cell>
          <cell r="K460" t="str">
            <v>求真樓</v>
          </cell>
        </row>
        <row r="461">
          <cell r="A461">
            <v>80457</v>
          </cell>
          <cell r="D461" t="str">
            <v>邵恆瑜</v>
          </cell>
          <cell r="E461" t="str">
            <v>E223739789</v>
          </cell>
          <cell r="F461">
            <v>1094208014</v>
          </cell>
          <cell r="G461">
            <v>760808</v>
          </cell>
          <cell r="H461" t="str">
            <v>日四技外教二Ａ</v>
          </cell>
          <cell r="I461" t="str">
            <v>Q304</v>
          </cell>
          <cell r="J461">
            <v>10</v>
          </cell>
          <cell r="K461" t="str">
            <v>求真樓</v>
          </cell>
        </row>
        <row r="462">
          <cell r="A462">
            <v>80458</v>
          </cell>
          <cell r="B462" t="str">
            <v>A</v>
          </cell>
          <cell r="D462" t="str">
            <v>顏卉薰</v>
          </cell>
          <cell r="E462" t="str">
            <v>L223613847</v>
          </cell>
          <cell r="F462">
            <v>1094208027</v>
          </cell>
          <cell r="G462">
            <v>760315</v>
          </cell>
          <cell r="H462" t="str">
            <v>日四技外教二Ａ</v>
          </cell>
          <cell r="I462" t="str">
            <v>Q304</v>
          </cell>
          <cell r="J462">
            <v>10</v>
          </cell>
          <cell r="K462" t="str">
            <v>求真樓</v>
          </cell>
        </row>
        <row r="463">
          <cell r="A463">
            <v>80459</v>
          </cell>
          <cell r="D463" t="str">
            <v>張育真</v>
          </cell>
          <cell r="E463" t="str">
            <v>R223300742</v>
          </cell>
          <cell r="F463">
            <v>1094208035</v>
          </cell>
          <cell r="G463">
            <v>711212</v>
          </cell>
          <cell r="H463" t="str">
            <v>日四技外教二Ａ</v>
          </cell>
          <cell r="I463" t="str">
            <v>Q304</v>
          </cell>
          <cell r="J463">
            <v>10</v>
          </cell>
          <cell r="K463" t="str">
            <v>求真樓</v>
          </cell>
        </row>
        <row r="464">
          <cell r="A464">
            <v>80460</v>
          </cell>
          <cell r="D464" t="str">
            <v>白玟育</v>
          </cell>
          <cell r="E464" t="str">
            <v>N224451914</v>
          </cell>
          <cell r="F464">
            <v>1094208094</v>
          </cell>
          <cell r="G464">
            <v>760608</v>
          </cell>
          <cell r="H464" t="str">
            <v>日四技外教二Ｂ</v>
          </cell>
          <cell r="I464" t="str">
            <v>Q304</v>
          </cell>
          <cell r="J464">
            <v>10</v>
          </cell>
          <cell r="K464" t="str">
            <v>求真樓</v>
          </cell>
        </row>
        <row r="465">
          <cell r="A465">
            <v>80461</v>
          </cell>
          <cell r="D465" t="str">
            <v>黃雪華</v>
          </cell>
          <cell r="E465" t="str">
            <v>P223139554</v>
          </cell>
          <cell r="F465">
            <v>1094203044</v>
          </cell>
          <cell r="G465">
            <v>751117</v>
          </cell>
          <cell r="H465" t="str">
            <v>日四技西文二Ａ</v>
          </cell>
          <cell r="I465" t="str">
            <v>Q304</v>
          </cell>
          <cell r="J465">
            <v>10</v>
          </cell>
          <cell r="K465" t="str">
            <v>求真樓</v>
          </cell>
        </row>
        <row r="466">
          <cell r="A466">
            <v>80462</v>
          </cell>
          <cell r="B466" t="str">
            <v>A</v>
          </cell>
          <cell r="D466" t="str">
            <v>蘇婷</v>
          </cell>
          <cell r="E466" t="str">
            <v>D221742723</v>
          </cell>
          <cell r="F466">
            <v>2094203011</v>
          </cell>
          <cell r="G466">
            <v>720423</v>
          </cell>
          <cell r="H466" t="str">
            <v>日四技西文二Ａ</v>
          </cell>
          <cell r="I466" t="str">
            <v>Q304</v>
          </cell>
          <cell r="J466">
            <v>10</v>
          </cell>
          <cell r="K466" t="str">
            <v>求真樓</v>
          </cell>
        </row>
        <row r="467">
          <cell r="A467">
            <v>80463</v>
          </cell>
          <cell r="D467" t="str">
            <v>粘乃方</v>
          </cell>
          <cell r="E467" t="str">
            <v>N224148421</v>
          </cell>
          <cell r="F467">
            <v>1094212032</v>
          </cell>
          <cell r="G467">
            <v>760726</v>
          </cell>
          <cell r="H467" t="str">
            <v>日四技翻譯二Ａ</v>
          </cell>
          <cell r="I467" t="str">
            <v>Q304</v>
          </cell>
          <cell r="J467">
            <v>10</v>
          </cell>
          <cell r="K467" t="str">
            <v>求真樓</v>
          </cell>
        </row>
        <row r="468">
          <cell r="A468">
            <v>80464</v>
          </cell>
          <cell r="D468" t="str">
            <v>余佩芸</v>
          </cell>
          <cell r="E468" t="str">
            <v>S223247438</v>
          </cell>
          <cell r="F468">
            <v>1093204078</v>
          </cell>
          <cell r="G468">
            <v>741022</v>
          </cell>
          <cell r="H468" t="str">
            <v>日四技日文三Ｂ</v>
          </cell>
          <cell r="I468" t="str">
            <v>Q304</v>
          </cell>
          <cell r="J468">
            <v>10</v>
          </cell>
          <cell r="K468" t="str">
            <v>求真樓</v>
          </cell>
        </row>
        <row r="469">
          <cell r="A469">
            <v>80465</v>
          </cell>
          <cell r="D469" t="str">
            <v>林昀融</v>
          </cell>
          <cell r="E469" t="str">
            <v>T223043539</v>
          </cell>
          <cell r="F469">
            <v>1093204092</v>
          </cell>
          <cell r="G469">
            <v>750311</v>
          </cell>
          <cell r="H469" t="str">
            <v>日四技日文三Ｂ</v>
          </cell>
          <cell r="I469" t="str">
            <v>Q304</v>
          </cell>
          <cell r="J469">
            <v>10</v>
          </cell>
          <cell r="K469" t="str">
            <v>求真樓</v>
          </cell>
        </row>
        <row r="470">
          <cell r="A470">
            <v>80466</v>
          </cell>
          <cell r="B470" t="str">
            <v>A</v>
          </cell>
          <cell r="D470" t="str">
            <v>洪慈鎂</v>
          </cell>
          <cell r="E470" t="str">
            <v>E223755130</v>
          </cell>
          <cell r="F470">
            <v>1093204094</v>
          </cell>
          <cell r="G470">
            <v>750820</v>
          </cell>
          <cell r="H470" t="str">
            <v>日四技日文三Ｂ</v>
          </cell>
          <cell r="I470" t="str">
            <v>Q304</v>
          </cell>
          <cell r="J470">
            <v>10</v>
          </cell>
          <cell r="K470" t="str">
            <v>求真樓</v>
          </cell>
        </row>
        <row r="471">
          <cell r="A471">
            <v>80467</v>
          </cell>
          <cell r="D471" t="str">
            <v>陳彥如</v>
          </cell>
          <cell r="E471" t="str">
            <v>E223760597</v>
          </cell>
          <cell r="F471">
            <v>1093204095</v>
          </cell>
          <cell r="G471">
            <v>750629</v>
          </cell>
          <cell r="H471" t="str">
            <v>日四技日文三Ｂ</v>
          </cell>
          <cell r="I471" t="str">
            <v>Q304</v>
          </cell>
          <cell r="J471">
            <v>10</v>
          </cell>
          <cell r="K471" t="str">
            <v>求真樓</v>
          </cell>
        </row>
        <row r="472">
          <cell r="A472">
            <v>80468</v>
          </cell>
          <cell r="D472" t="str">
            <v>彭令誼</v>
          </cell>
          <cell r="E472" t="str">
            <v>M222028550</v>
          </cell>
          <cell r="F472">
            <v>1093204106</v>
          </cell>
          <cell r="G472">
            <v>740507</v>
          </cell>
          <cell r="H472" t="str">
            <v>日四技日文三Ｂ</v>
          </cell>
          <cell r="I472" t="str">
            <v>Q304</v>
          </cell>
          <cell r="J472">
            <v>10</v>
          </cell>
          <cell r="K472" t="str">
            <v>求真樓</v>
          </cell>
        </row>
        <row r="473">
          <cell r="A473">
            <v>80469</v>
          </cell>
          <cell r="D473" t="str">
            <v>李佳蓉</v>
          </cell>
          <cell r="E473" t="str">
            <v>A227603366</v>
          </cell>
          <cell r="F473">
            <v>1093204114</v>
          </cell>
          <cell r="G473">
            <v>741005</v>
          </cell>
          <cell r="H473" t="str">
            <v>日四技日文三Ｂ</v>
          </cell>
          <cell r="I473" t="str">
            <v>Q304</v>
          </cell>
          <cell r="J473">
            <v>10</v>
          </cell>
          <cell r="K473" t="str">
            <v>求真樓</v>
          </cell>
        </row>
        <row r="474">
          <cell r="A474">
            <v>80470</v>
          </cell>
          <cell r="D474" t="str">
            <v>何執中</v>
          </cell>
          <cell r="E474" t="str">
            <v>S123103617</v>
          </cell>
          <cell r="F474">
            <v>1093208054</v>
          </cell>
          <cell r="G474">
            <v>740624</v>
          </cell>
          <cell r="H474" t="str">
            <v>日四技外教三Ａ</v>
          </cell>
          <cell r="I474" t="str">
            <v>Q304</v>
          </cell>
          <cell r="J474">
            <v>10</v>
          </cell>
          <cell r="K474" t="str">
            <v>求真樓</v>
          </cell>
        </row>
        <row r="475">
          <cell r="A475">
            <v>80471</v>
          </cell>
          <cell r="D475" t="str">
            <v>賴亭方</v>
          </cell>
          <cell r="E475" t="str">
            <v>B222037756</v>
          </cell>
          <cell r="F475">
            <v>1093208065</v>
          </cell>
          <cell r="G475">
            <v>750110</v>
          </cell>
          <cell r="H475" t="str">
            <v>日四技外教三Ｂ</v>
          </cell>
          <cell r="I475" t="str">
            <v>Q304</v>
          </cell>
          <cell r="J475">
            <v>10</v>
          </cell>
          <cell r="K475" t="str">
            <v>求真樓</v>
          </cell>
        </row>
        <row r="476">
          <cell r="A476">
            <v>80472</v>
          </cell>
          <cell r="D476" t="str">
            <v>李岳錞</v>
          </cell>
          <cell r="E476" t="str">
            <v>F126552578</v>
          </cell>
          <cell r="F476">
            <v>1093208086</v>
          </cell>
          <cell r="G476">
            <v>750814</v>
          </cell>
          <cell r="H476" t="str">
            <v>日四技外教三Ｂ</v>
          </cell>
          <cell r="I476" t="str">
            <v>Q304</v>
          </cell>
          <cell r="J476">
            <v>10</v>
          </cell>
          <cell r="K476" t="str">
            <v>求真樓</v>
          </cell>
        </row>
        <row r="477">
          <cell r="A477">
            <v>80473</v>
          </cell>
          <cell r="D477" t="str">
            <v>李奇蓓</v>
          </cell>
          <cell r="E477" t="str">
            <v>B222322303</v>
          </cell>
          <cell r="F477">
            <v>1093208088</v>
          </cell>
          <cell r="G477">
            <v>750815</v>
          </cell>
          <cell r="H477" t="str">
            <v>日四技外教三Ｂ</v>
          </cell>
          <cell r="I477" t="str">
            <v>Q304</v>
          </cell>
          <cell r="J477">
            <v>10</v>
          </cell>
          <cell r="K477" t="str">
            <v>求真樓</v>
          </cell>
        </row>
        <row r="478">
          <cell r="A478">
            <v>80474</v>
          </cell>
          <cell r="D478" t="str">
            <v>林志華</v>
          </cell>
          <cell r="E478" t="str">
            <v>L123808460</v>
          </cell>
          <cell r="F478">
            <v>1093208091</v>
          </cell>
          <cell r="G478">
            <v>750302</v>
          </cell>
          <cell r="H478" t="str">
            <v>日四技外教三Ｂ</v>
          </cell>
          <cell r="I478" t="str">
            <v>Q304</v>
          </cell>
          <cell r="J478">
            <v>10</v>
          </cell>
          <cell r="K478" t="str">
            <v>求真樓</v>
          </cell>
        </row>
        <row r="479">
          <cell r="A479">
            <v>80475</v>
          </cell>
          <cell r="D479" t="str">
            <v>林宛璇</v>
          </cell>
          <cell r="E479" t="str">
            <v>N223997297</v>
          </cell>
          <cell r="F479">
            <v>1093208094</v>
          </cell>
          <cell r="G479">
            <v>750707</v>
          </cell>
          <cell r="H479" t="str">
            <v>日四技外教三Ｂ</v>
          </cell>
          <cell r="I479" t="str">
            <v>Q304</v>
          </cell>
          <cell r="J479">
            <v>10</v>
          </cell>
          <cell r="K479" t="str">
            <v>求真樓</v>
          </cell>
        </row>
        <row r="480">
          <cell r="A480">
            <v>80476</v>
          </cell>
          <cell r="D480" t="str">
            <v>劉宜文</v>
          </cell>
          <cell r="E480" t="str">
            <v>L223521479</v>
          </cell>
          <cell r="F480">
            <v>1093208095</v>
          </cell>
          <cell r="G480">
            <v>750713</v>
          </cell>
          <cell r="H480" t="str">
            <v>日四技外教三Ｂ</v>
          </cell>
          <cell r="I480" t="str">
            <v>Q304</v>
          </cell>
          <cell r="J480">
            <v>10</v>
          </cell>
          <cell r="K480" t="str">
            <v>求真樓</v>
          </cell>
        </row>
        <row r="481">
          <cell r="A481">
            <v>80477</v>
          </cell>
          <cell r="D481" t="str">
            <v>林琇慧</v>
          </cell>
          <cell r="E481" t="str">
            <v>K222276108</v>
          </cell>
          <cell r="F481">
            <v>1093208106</v>
          </cell>
          <cell r="G481">
            <v>740529</v>
          </cell>
          <cell r="H481" t="str">
            <v>日四技外教三Ｂ</v>
          </cell>
          <cell r="I481" t="str">
            <v>Q304</v>
          </cell>
          <cell r="J481">
            <v>10</v>
          </cell>
          <cell r="K481" t="str">
            <v>求真樓</v>
          </cell>
        </row>
        <row r="482">
          <cell r="A482">
            <v>80478</v>
          </cell>
          <cell r="D482" t="str">
            <v>劉心縈</v>
          </cell>
          <cell r="E482" t="str">
            <v>B222317197</v>
          </cell>
          <cell r="F482">
            <v>1093200017</v>
          </cell>
          <cell r="G482">
            <v>750410</v>
          </cell>
          <cell r="H482" t="str">
            <v>日四技英文三Ａ</v>
          </cell>
          <cell r="I482" t="str">
            <v>Q304</v>
          </cell>
          <cell r="J482">
            <v>10</v>
          </cell>
          <cell r="K482" t="str">
            <v>求真樓</v>
          </cell>
        </row>
        <row r="483">
          <cell r="A483">
            <v>80479</v>
          </cell>
          <cell r="D483" t="str">
            <v>李雅欣</v>
          </cell>
          <cell r="E483" t="str">
            <v>N224811474</v>
          </cell>
          <cell r="F483">
            <v>1093200019</v>
          </cell>
          <cell r="G483">
            <v>750405</v>
          </cell>
          <cell r="H483" t="str">
            <v>日四技英文三Ａ</v>
          </cell>
          <cell r="I483" t="str">
            <v>Q304</v>
          </cell>
          <cell r="J483">
            <v>10</v>
          </cell>
          <cell r="K483" t="str">
            <v>求真樓</v>
          </cell>
        </row>
        <row r="484">
          <cell r="A484">
            <v>80480</v>
          </cell>
          <cell r="D484" t="str">
            <v>葉于甄</v>
          </cell>
          <cell r="E484" t="str">
            <v>F226436419</v>
          </cell>
          <cell r="F484">
            <v>1093200023</v>
          </cell>
          <cell r="G484">
            <v>750820</v>
          </cell>
          <cell r="H484" t="str">
            <v>日四技英文三Ａ</v>
          </cell>
          <cell r="I484" t="str">
            <v>Q304</v>
          </cell>
          <cell r="J484">
            <v>10</v>
          </cell>
          <cell r="K484" t="str">
            <v>求真樓</v>
          </cell>
        </row>
        <row r="485">
          <cell r="A485">
            <v>80481</v>
          </cell>
          <cell r="D485" t="str">
            <v>李政祐</v>
          </cell>
          <cell r="E485" t="str">
            <v>P122971298</v>
          </cell>
          <cell r="F485">
            <v>1093200027</v>
          </cell>
          <cell r="G485">
            <v>710430</v>
          </cell>
          <cell r="H485" t="str">
            <v>日四技英文三Ａ</v>
          </cell>
          <cell r="I485" t="str">
            <v>Q304</v>
          </cell>
          <cell r="J485">
            <v>10</v>
          </cell>
          <cell r="K485" t="str">
            <v>求真樓</v>
          </cell>
        </row>
        <row r="486">
          <cell r="A486">
            <v>80482</v>
          </cell>
          <cell r="D486" t="str">
            <v>施宜華</v>
          </cell>
          <cell r="E486" t="str">
            <v>N224442148</v>
          </cell>
          <cell r="F486">
            <v>1093200032</v>
          </cell>
          <cell r="G486">
            <v>740307</v>
          </cell>
          <cell r="H486" t="str">
            <v>日四技英文三Ａ</v>
          </cell>
          <cell r="I486" t="str">
            <v>Q304</v>
          </cell>
          <cell r="J486">
            <v>10</v>
          </cell>
          <cell r="K486" t="str">
            <v>求真樓</v>
          </cell>
        </row>
        <row r="487">
          <cell r="A487">
            <v>80483</v>
          </cell>
          <cell r="D487" t="str">
            <v>張渲慈</v>
          </cell>
          <cell r="E487" t="str">
            <v>N224241963</v>
          </cell>
          <cell r="F487">
            <v>1093200033</v>
          </cell>
          <cell r="G487">
            <v>750115</v>
          </cell>
          <cell r="H487" t="str">
            <v>日四技英文三Ａ</v>
          </cell>
          <cell r="I487" t="str">
            <v>Q304</v>
          </cell>
          <cell r="J487">
            <v>10</v>
          </cell>
          <cell r="K487" t="str">
            <v>求真樓</v>
          </cell>
        </row>
        <row r="488">
          <cell r="A488">
            <v>80484</v>
          </cell>
          <cell r="D488" t="str">
            <v>曾筱雯</v>
          </cell>
          <cell r="E488" t="str">
            <v>J222246109</v>
          </cell>
          <cell r="F488">
            <v>1093200043</v>
          </cell>
          <cell r="G488">
            <v>740502</v>
          </cell>
          <cell r="H488" t="str">
            <v>日四技英文三Ａ</v>
          </cell>
          <cell r="I488" t="str">
            <v>Q304</v>
          </cell>
          <cell r="J488">
            <v>10</v>
          </cell>
          <cell r="K488" t="str">
            <v>求真樓</v>
          </cell>
        </row>
        <row r="489">
          <cell r="A489">
            <v>80485</v>
          </cell>
          <cell r="D489" t="str">
            <v>林奕璇</v>
          </cell>
          <cell r="E489" t="str">
            <v>B221751515</v>
          </cell>
          <cell r="F489">
            <v>1093200047</v>
          </cell>
          <cell r="G489">
            <v>690305</v>
          </cell>
          <cell r="H489" t="str">
            <v>日四技英文三Ａ</v>
          </cell>
          <cell r="I489" t="str">
            <v>Q304</v>
          </cell>
          <cell r="J489">
            <v>10</v>
          </cell>
          <cell r="K489" t="str">
            <v>求真樓</v>
          </cell>
        </row>
        <row r="490">
          <cell r="A490">
            <v>80486</v>
          </cell>
          <cell r="D490" t="str">
            <v>林佳穎</v>
          </cell>
          <cell r="E490" t="str">
            <v>R223325543</v>
          </cell>
          <cell r="F490">
            <v>1093200050</v>
          </cell>
          <cell r="G490">
            <v>721209</v>
          </cell>
          <cell r="H490" t="str">
            <v>日四技英文三Ａ</v>
          </cell>
          <cell r="I490" t="str">
            <v>Q304</v>
          </cell>
          <cell r="J490">
            <v>10</v>
          </cell>
          <cell r="K490" t="str">
            <v>求真樓</v>
          </cell>
        </row>
        <row r="491">
          <cell r="A491">
            <v>80487</v>
          </cell>
          <cell r="D491" t="str">
            <v>蔡如其</v>
          </cell>
          <cell r="E491" t="str">
            <v>T223555838</v>
          </cell>
          <cell r="F491">
            <v>1093200057</v>
          </cell>
          <cell r="G491">
            <v>750320</v>
          </cell>
          <cell r="H491" t="str">
            <v>日四技英文三Ａ</v>
          </cell>
          <cell r="I491" t="str">
            <v>Q304</v>
          </cell>
          <cell r="J491">
            <v>10</v>
          </cell>
          <cell r="K491" t="str">
            <v>求真樓</v>
          </cell>
        </row>
        <row r="492">
          <cell r="A492">
            <v>80488</v>
          </cell>
          <cell r="B492" t="str">
            <v>A</v>
          </cell>
          <cell r="D492" t="str">
            <v>陳妤甄</v>
          </cell>
          <cell r="E492" t="str">
            <v>B222144998</v>
          </cell>
          <cell r="F492">
            <v>1093200074</v>
          </cell>
          <cell r="G492">
            <v>750123</v>
          </cell>
          <cell r="H492" t="str">
            <v>日四技英文三Ｂ</v>
          </cell>
          <cell r="I492" t="str">
            <v>Q304</v>
          </cell>
          <cell r="J492">
            <v>10</v>
          </cell>
          <cell r="K492" t="str">
            <v>求真樓</v>
          </cell>
        </row>
        <row r="493">
          <cell r="A493">
            <v>80489</v>
          </cell>
          <cell r="D493" t="str">
            <v>王文伶</v>
          </cell>
          <cell r="E493" t="str">
            <v>L223479881</v>
          </cell>
          <cell r="F493">
            <v>1093200075</v>
          </cell>
          <cell r="G493">
            <v>741018</v>
          </cell>
          <cell r="H493" t="str">
            <v>日四技英文三Ｂ</v>
          </cell>
          <cell r="I493" t="str">
            <v>Q304</v>
          </cell>
          <cell r="J493">
            <v>10</v>
          </cell>
          <cell r="K493" t="str">
            <v>求真樓</v>
          </cell>
        </row>
        <row r="494">
          <cell r="A494">
            <v>80490</v>
          </cell>
          <cell r="D494" t="str">
            <v>邱琇紫</v>
          </cell>
          <cell r="E494" t="str">
            <v>K222157564</v>
          </cell>
          <cell r="F494">
            <v>1093200084</v>
          </cell>
          <cell r="G494">
            <v>731012</v>
          </cell>
          <cell r="H494" t="str">
            <v>日四技英文三Ｂ</v>
          </cell>
          <cell r="I494" t="str">
            <v>Q304</v>
          </cell>
          <cell r="J494">
            <v>10</v>
          </cell>
          <cell r="K494" t="str">
            <v>求真樓</v>
          </cell>
        </row>
        <row r="495">
          <cell r="A495">
            <v>80491</v>
          </cell>
          <cell r="D495" t="str">
            <v>許馨尹</v>
          </cell>
          <cell r="E495" t="str">
            <v>E223161852</v>
          </cell>
          <cell r="F495">
            <v>1093200097</v>
          </cell>
          <cell r="G495">
            <v>710111</v>
          </cell>
          <cell r="H495" t="str">
            <v>日四技英文三Ｂ</v>
          </cell>
          <cell r="I495" t="str">
            <v>Q304</v>
          </cell>
          <cell r="J495">
            <v>10</v>
          </cell>
          <cell r="K495" t="str">
            <v>求真樓</v>
          </cell>
        </row>
        <row r="496">
          <cell r="A496">
            <v>80492</v>
          </cell>
          <cell r="D496" t="str">
            <v>蔡宜娉</v>
          </cell>
          <cell r="E496" t="str">
            <v>E223676518</v>
          </cell>
          <cell r="F496">
            <v>1093210002</v>
          </cell>
          <cell r="G496">
            <v>741019</v>
          </cell>
          <cell r="H496" t="str">
            <v>日四技國企三Ａ</v>
          </cell>
          <cell r="I496" t="str">
            <v>Q304</v>
          </cell>
          <cell r="J496">
            <v>10</v>
          </cell>
          <cell r="K496" t="str">
            <v>求真樓</v>
          </cell>
        </row>
        <row r="497">
          <cell r="A497">
            <v>80493</v>
          </cell>
          <cell r="D497" t="str">
            <v>邱詩語</v>
          </cell>
          <cell r="E497" t="str">
            <v>O200112958</v>
          </cell>
          <cell r="F497">
            <v>1093210003</v>
          </cell>
          <cell r="G497">
            <v>750214</v>
          </cell>
          <cell r="H497" t="str">
            <v>日四技國企三Ａ</v>
          </cell>
          <cell r="I497" t="str">
            <v>Q304</v>
          </cell>
          <cell r="J497">
            <v>10</v>
          </cell>
          <cell r="K497" t="str">
            <v>求真樓</v>
          </cell>
        </row>
        <row r="498">
          <cell r="A498">
            <v>80494</v>
          </cell>
          <cell r="D498" t="str">
            <v>林佳慧</v>
          </cell>
          <cell r="E498" t="str">
            <v>L224026777</v>
          </cell>
          <cell r="F498">
            <v>1093210005</v>
          </cell>
          <cell r="G498">
            <v>750831</v>
          </cell>
          <cell r="H498" t="str">
            <v>日四技國企三Ａ</v>
          </cell>
          <cell r="I498" t="str">
            <v>Q304</v>
          </cell>
          <cell r="J498">
            <v>10</v>
          </cell>
          <cell r="K498" t="str">
            <v>求真樓</v>
          </cell>
        </row>
        <row r="499">
          <cell r="A499">
            <v>80495</v>
          </cell>
          <cell r="D499" t="str">
            <v>林慈恩</v>
          </cell>
          <cell r="E499" t="str">
            <v>N224631663</v>
          </cell>
          <cell r="F499">
            <v>1093210010</v>
          </cell>
          <cell r="G499">
            <v>750605</v>
          </cell>
          <cell r="H499" t="str">
            <v>日四技國企三Ａ</v>
          </cell>
          <cell r="I499" t="str">
            <v>Q304</v>
          </cell>
          <cell r="J499">
            <v>10</v>
          </cell>
          <cell r="K499" t="str">
            <v>求真樓</v>
          </cell>
        </row>
        <row r="500">
          <cell r="A500">
            <v>80496</v>
          </cell>
          <cell r="D500" t="str">
            <v>江宜庭</v>
          </cell>
          <cell r="E500" t="str">
            <v>N124648291</v>
          </cell>
          <cell r="F500">
            <v>1093210020</v>
          </cell>
          <cell r="G500">
            <v>741008</v>
          </cell>
          <cell r="H500" t="str">
            <v>日四技國企三Ａ</v>
          </cell>
          <cell r="I500" t="str">
            <v>Q304</v>
          </cell>
          <cell r="J500">
            <v>10</v>
          </cell>
          <cell r="K500" t="str">
            <v>求真樓</v>
          </cell>
        </row>
        <row r="501">
          <cell r="A501">
            <v>80497</v>
          </cell>
          <cell r="D501" t="str">
            <v>許雅鈞</v>
          </cell>
          <cell r="E501" t="str">
            <v>S223350770</v>
          </cell>
          <cell r="F501">
            <v>1093210026</v>
          </cell>
          <cell r="G501">
            <v>741129</v>
          </cell>
          <cell r="H501" t="str">
            <v>日四技國企三Ａ</v>
          </cell>
          <cell r="I501" t="str">
            <v>Q304</v>
          </cell>
          <cell r="J501">
            <v>10</v>
          </cell>
          <cell r="K501" t="str">
            <v>求真樓</v>
          </cell>
        </row>
        <row r="502">
          <cell r="A502">
            <v>80498</v>
          </cell>
          <cell r="D502" t="str">
            <v>張純華</v>
          </cell>
          <cell r="E502" t="str">
            <v>E223762082</v>
          </cell>
          <cell r="F502">
            <v>1093210034</v>
          </cell>
          <cell r="G502">
            <v>750130</v>
          </cell>
          <cell r="H502" t="str">
            <v>日四技國企三Ａ</v>
          </cell>
          <cell r="I502" t="str">
            <v>Q306</v>
          </cell>
          <cell r="J502">
            <v>11</v>
          </cell>
          <cell r="K502" t="str">
            <v>求真樓</v>
          </cell>
        </row>
        <row r="503">
          <cell r="A503">
            <v>80499</v>
          </cell>
          <cell r="B503" t="str">
            <v>A</v>
          </cell>
          <cell r="D503" t="str">
            <v>王琴弘</v>
          </cell>
          <cell r="E503" t="str">
            <v>D222058499</v>
          </cell>
          <cell r="F503">
            <v>1093210052</v>
          </cell>
          <cell r="G503">
            <v>750515</v>
          </cell>
          <cell r="H503" t="str">
            <v>日四技國企三Ａ</v>
          </cell>
          <cell r="I503" t="str">
            <v>Q306</v>
          </cell>
          <cell r="J503">
            <v>11</v>
          </cell>
          <cell r="K503" t="str">
            <v>求真樓</v>
          </cell>
        </row>
        <row r="504">
          <cell r="A504">
            <v>80500</v>
          </cell>
          <cell r="D504" t="str">
            <v>張博盛</v>
          </cell>
          <cell r="E504" t="str">
            <v>B122576470</v>
          </cell>
          <cell r="F504">
            <v>1093209005</v>
          </cell>
          <cell r="G504">
            <v>750807</v>
          </cell>
          <cell r="H504" t="str">
            <v>日四技國事三Ａ</v>
          </cell>
          <cell r="I504" t="str">
            <v>Q306</v>
          </cell>
          <cell r="J504">
            <v>11</v>
          </cell>
          <cell r="K504" t="str">
            <v>求真樓</v>
          </cell>
        </row>
        <row r="505">
          <cell r="A505">
            <v>80501</v>
          </cell>
          <cell r="D505" t="str">
            <v>高敏通</v>
          </cell>
          <cell r="E505" t="str">
            <v>I100155316</v>
          </cell>
          <cell r="F505">
            <v>1093209027</v>
          </cell>
          <cell r="G505">
            <v>750921</v>
          </cell>
          <cell r="H505" t="str">
            <v>日四技國事三Ａ</v>
          </cell>
          <cell r="I505" t="str">
            <v>Q306</v>
          </cell>
          <cell r="J505">
            <v>11</v>
          </cell>
          <cell r="K505" t="str">
            <v>求真樓</v>
          </cell>
        </row>
        <row r="506">
          <cell r="A506">
            <v>80502</v>
          </cell>
          <cell r="D506" t="str">
            <v>宋柳儀</v>
          </cell>
          <cell r="E506" t="str">
            <v>S223505051</v>
          </cell>
          <cell r="F506">
            <v>1093209030</v>
          </cell>
          <cell r="G506">
            <v>750108</v>
          </cell>
          <cell r="H506" t="str">
            <v>日四技國事三Ａ</v>
          </cell>
          <cell r="I506" t="str">
            <v>Q306</v>
          </cell>
          <cell r="J506">
            <v>11</v>
          </cell>
          <cell r="K506" t="str">
            <v>求真樓</v>
          </cell>
        </row>
        <row r="507">
          <cell r="A507">
            <v>80503</v>
          </cell>
          <cell r="D507" t="str">
            <v>宋沛潔</v>
          </cell>
          <cell r="E507" t="str">
            <v>J222364675</v>
          </cell>
          <cell r="F507">
            <v>1093209043</v>
          </cell>
          <cell r="G507">
            <v>750323</v>
          </cell>
          <cell r="H507" t="str">
            <v>日四技國事三Ａ</v>
          </cell>
          <cell r="I507" t="str">
            <v>Q306</v>
          </cell>
          <cell r="J507">
            <v>11</v>
          </cell>
          <cell r="K507" t="str">
            <v>求真樓</v>
          </cell>
        </row>
        <row r="508">
          <cell r="A508">
            <v>80504</v>
          </cell>
          <cell r="D508" t="str">
            <v>李英嘉</v>
          </cell>
          <cell r="E508" t="str">
            <v>L223089743</v>
          </cell>
          <cell r="F508">
            <v>1093209044</v>
          </cell>
          <cell r="G508">
            <v>741204</v>
          </cell>
          <cell r="H508" t="str">
            <v>日四技國事三Ａ</v>
          </cell>
          <cell r="I508" t="str">
            <v>Q306</v>
          </cell>
          <cell r="J508">
            <v>11</v>
          </cell>
          <cell r="K508" t="str">
            <v>求真樓</v>
          </cell>
        </row>
        <row r="509">
          <cell r="A509">
            <v>80505</v>
          </cell>
          <cell r="D509" t="str">
            <v>唐雯新</v>
          </cell>
          <cell r="E509" t="str">
            <v>T223456232</v>
          </cell>
          <cell r="F509">
            <v>1093209047</v>
          </cell>
          <cell r="G509">
            <v>740220</v>
          </cell>
          <cell r="H509" t="str">
            <v>日四技國事三Ａ</v>
          </cell>
          <cell r="I509" t="str">
            <v>Q306</v>
          </cell>
          <cell r="J509">
            <v>11</v>
          </cell>
          <cell r="K509" t="str">
            <v>求真樓</v>
          </cell>
        </row>
        <row r="510">
          <cell r="A510">
            <v>80506</v>
          </cell>
          <cell r="D510" t="str">
            <v>陳姵如</v>
          </cell>
          <cell r="E510" t="str">
            <v>E223774126</v>
          </cell>
          <cell r="F510">
            <v>1093209048</v>
          </cell>
          <cell r="G510">
            <v>740801</v>
          </cell>
          <cell r="H510" t="str">
            <v>日四技國事三Ａ</v>
          </cell>
          <cell r="I510" t="str">
            <v>Q306</v>
          </cell>
          <cell r="J510">
            <v>11</v>
          </cell>
          <cell r="K510" t="str">
            <v>求真樓</v>
          </cell>
        </row>
        <row r="511">
          <cell r="A511">
            <v>80507</v>
          </cell>
          <cell r="D511" t="str">
            <v>麥家豪</v>
          </cell>
          <cell r="E511" t="str">
            <v>E123605473</v>
          </cell>
          <cell r="F511">
            <v>1093211004</v>
          </cell>
          <cell r="G511">
            <v>750830</v>
          </cell>
          <cell r="H511" t="str">
            <v>日四技資管傳三Ａ</v>
          </cell>
          <cell r="I511" t="str">
            <v>Q306</v>
          </cell>
          <cell r="J511">
            <v>11</v>
          </cell>
          <cell r="K511" t="str">
            <v>求真樓</v>
          </cell>
        </row>
        <row r="512">
          <cell r="A512">
            <v>80508</v>
          </cell>
          <cell r="D512" t="str">
            <v>胡嘉玲</v>
          </cell>
          <cell r="E512" t="str">
            <v>A227373961</v>
          </cell>
          <cell r="F512">
            <v>1093211012</v>
          </cell>
          <cell r="G512">
            <v>741204</v>
          </cell>
          <cell r="H512" t="str">
            <v>日四技資管傳三Ａ</v>
          </cell>
          <cell r="I512" t="str">
            <v>Q306</v>
          </cell>
          <cell r="J512">
            <v>11</v>
          </cell>
          <cell r="K512" t="str">
            <v>求真樓</v>
          </cell>
        </row>
        <row r="513">
          <cell r="A513">
            <v>80509</v>
          </cell>
          <cell r="D513" t="str">
            <v>張雅華</v>
          </cell>
          <cell r="E513" t="str">
            <v>N224773031</v>
          </cell>
          <cell r="F513">
            <v>1093211014</v>
          </cell>
          <cell r="G513">
            <v>750706</v>
          </cell>
          <cell r="H513" t="str">
            <v>日四技資管傳三Ａ</v>
          </cell>
          <cell r="I513" t="str">
            <v>Q306</v>
          </cell>
          <cell r="J513">
            <v>11</v>
          </cell>
          <cell r="K513" t="str">
            <v>求真樓</v>
          </cell>
        </row>
        <row r="514">
          <cell r="A514">
            <v>80510</v>
          </cell>
          <cell r="D514" t="str">
            <v>邱珮甄</v>
          </cell>
          <cell r="E514" t="str">
            <v>I200019755</v>
          </cell>
          <cell r="F514">
            <v>1093211052</v>
          </cell>
          <cell r="G514">
            <v>740713</v>
          </cell>
          <cell r="H514" t="str">
            <v>日四技資管傳三Ａ</v>
          </cell>
          <cell r="I514" t="str">
            <v>Q306</v>
          </cell>
          <cell r="J514">
            <v>11</v>
          </cell>
          <cell r="K514" t="str">
            <v>求真樓</v>
          </cell>
        </row>
        <row r="515">
          <cell r="A515">
            <v>80511</v>
          </cell>
          <cell r="D515" t="str">
            <v>蔡易運</v>
          </cell>
          <cell r="E515" t="str">
            <v>A127130704</v>
          </cell>
          <cell r="F515">
            <v>1093205001</v>
          </cell>
          <cell r="G515">
            <v>750228</v>
          </cell>
          <cell r="H515" t="str">
            <v>日四技應華三Ａ</v>
          </cell>
          <cell r="I515" t="str">
            <v>Q306</v>
          </cell>
          <cell r="J515">
            <v>11</v>
          </cell>
          <cell r="K515" t="str">
            <v>求真樓</v>
          </cell>
        </row>
        <row r="516">
          <cell r="A516">
            <v>80512</v>
          </cell>
          <cell r="D516" t="str">
            <v>周彥君</v>
          </cell>
          <cell r="E516" t="str">
            <v>P223194779</v>
          </cell>
          <cell r="F516">
            <v>1093205007</v>
          </cell>
          <cell r="G516">
            <v>741015</v>
          </cell>
          <cell r="H516" t="str">
            <v>日四技應華三Ａ</v>
          </cell>
          <cell r="I516" t="str">
            <v>Q306</v>
          </cell>
          <cell r="J516">
            <v>11</v>
          </cell>
          <cell r="K516" t="str">
            <v>求真樓</v>
          </cell>
        </row>
        <row r="517">
          <cell r="A517">
            <v>80513</v>
          </cell>
          <cell r="D517" t="str">
            <v>高怡蓓</v>
          </cell>
          <cell r="E517" t="str">
            <v>H223506069</v>
          </cell>
          <cell r="F517">
            <v>1092204002</v>
          </cell>
          <cell r="G517">
            <v>740422</v>
          </cell>
          <cell r="H517" t="str">
            <v>日四技日文四Ａ</v>
          </cell>
          <cell r="I517" t="str">
            <v>Q306</v>
          </cell>
          <cell r="J517">
            <v>11</v>
          </cell>
          <cell r="K517" t="str">
            <v>求真樓</v>
          </cell>
        </row>
        <row r="518">
          <cell r="A518">
            <v>80514</v>
          </cell>
          <cell r="D518" t="str">
            <v>陳玉玲</v>
          </cell>
          <cell r="E518" t="str">
            <v>F225548634</v>
          </cell>
          <cell r="F518">
            <v>1092204003</v>
          </cell>
          <cell r="G518">
            <v>730106</v>
          </cell>
          <cell r="H518" t="str">
            <v>日四技日文四Ａ</v>
          </cell>
          <cell r="I518" t="str">
            <v>Q306</v>
          </cell>
          <cell r="J518">
            <v>11</v>
          </cell>
          <cell r="K518" t="str">
            <v>求真樓</v>
          </cell>
        </row>
        <row r="519">
          <cell r="A519">
            <v>80515</v>
          </cell>
          <cell r="D519" t="str">
            <v>李婷婷</v>
          </cell>
          <cell r="E519" t="str">
            <v>T223452396</v>
          </cell>
          <cell r="F519">
            <v>1092204007</v>
          </cell>
          <cell r="G519">
            <v>731115</v>
          </cell>
          <cell r="H519" t="str">
            <v>日四技日文四Ａ</v>
          </cell>
          <cell r="I519" t="str">
            <v>Q306</v>
          </cell>
          <cell r="J519">
            <v>11</v>
          </cell>
          <cell r="K519" t="str">
            <v>求真樓</v>
          </cell>
        </row>
        <row r="520">
          <cell r="A520">
            <v>80516</v>
          </cell>
          <cell r="D520" t="str">
            <v>張菀麟</v>
          </cell>
          <cell r="E520" t="str">
            <v>A227677526</v>
          </cell>
          <cell r="F520">
            <v>1092204008</v>
          </cell>
          <cell r="G520">
            <v>740522</v>
          </cell>
          <cell r="H520" t="str">
            <v>日四技日文四Ａ</v>
          </cell>
          <cell r="I520" t="str">
            <v>Q306</v>
          </cell>
          <cell r="J520">
            <v>11</v>
          </cell>
          <cell r="K520" t="str">
            <v>求真樓</v>
          </cell>
        </row>
        <row r="521">
          <cell r="A521">
            <v>80517</v>
          </cell>
          <cell r="D521" t="str">
            <v>郭家儀</v>
          </cell>
          <cell r="E521" t="str">
            <v>A128923632</v>
          </cell>
          <cell r="F521">
            <v>1092204009</v>
          </cell>
          <cell r="G521">
            <v>720203</v>
          </cell>
          <cell r="H521" t="str">
            <v>日四技日文四Ａ</v>
          </cell>
          <cell r="I521" t="str">
            <v>Q306</v>
          </cell>
          <cell r="J521">
            <v>11</v>
          </cell>
          <cell r="K521" t="str">
            <v>求真樓</v>
          </cell>
        </row>
        <row r="522">
          <cell r="A522">
            <v>80518</v>
          </cell>
          <cell r="D522" t="str">
            <v>詹壹婷</v>
          </cell>
          <cell r="E522" t="str">
            <v>B222396009</v>
          </cell>
          <cell r="F522">
            <v>1092204012</v>
          </cell>
          <cell r="G522">
            <v>740712</v>
          </cell>
          <cell r="H522" t="str">
            <v>日四技日文四Ａ</v>
          </cell>
          <cell r="I522" t="str">
            <v>Q306</v>
          </cell>
          <cell r="J522">
            <v>11</v>
          </cell>
          <cell r="K522" t="str">
            <v>求真樓</v>
          </cell>
        </row>
        <row r="523">
          <cell r="A523">
            <v>80519</v>
          </cell>
          <cell r="D523" t="str">
            <v>李佳穎</v>
          </cell>
          <cell r="E523" t="str">
            <v>L223898920</v>
          </cell>
          <cell r="F523">
            <v>1092204014</v>
          </cell>
          <cell r="G523">
            <v>740801</v>
          </cell>
          <cell r="H523" t="str">
            <v>日四技日文四Ａ</v>
          </cell>
          <cell r="I523" t="str">
            <v>Q306</v>
          </cell>
          <cell r="J523">
            <v>11</v>
          </cell>
          <cell r="K523" t="str">
            <v>求真樓</v>
          </cell>
        </row>
        <row r="524">
          <cell r="A524">
            <v>80520</v>
          </cell>
          <cell r="D524" t="str">
            <v>詹寰宇</v>
          </cell>
          <cell r="E524" t="str">
            <v>M122134677</v>
          </cell>
          <cell r="F524">
            <v>1092204017</v>
          </cell>
          <cell r="G524">
            <v>740808</v>
          </cell>
          <cell r="H524" t="str">
            <v>日四技日文四Ａ</v>
          </cell>
          <cell r="I524" t="str">
            <v>Q306</v>
          </cell>
          <cell r="J524">
            <v>11</v>
          </cell>
          <cell r="K524" t="str">
            <v>求真樓</v>
          </cell>
        </row>
        <row r="525">
          <cell r="A525">
            <v>80521</v>
          </cell>
          <cell r="D525" t="str">
            <v>紀涵盈</v>
          </cell>
          <cell r="E525" t="str">
            <v>F226109355</v>
          </cell>
          <cell r="F525">
            <v>1092204019</v>
          </cell>
          <cell r="G525">
            <v>740927</v>
          </cell>
          <cell r="H525" t="str">
            <v>日四技日文四Ａ</v>
          </cell>
          <cell r="I525" t="str">
            <v>Q306</v>
          </cell>
          <cell r="J525">
            <v>11</v>
          </cell>
          <cell r="K525" t="str">
            <v>求真樓</v>
          </cell>
        </row>
        <row r="526">
          <cell r="A526">
            <v>80522</v>
          </cell>
          <cell r="D526" t="str">
            <v>徐印嬋</v>
          </cell>
          <cell r="E526" t="str">
            <v>V221195612</v>
          </cell>
          <cell r="F526">
            <v>1092204023</v>
          </cell>
          <cell r="G526">
            <v>740723</v>
          </cell>
          <cell r="H526" t="str">
            <v>日四技日文四Ａ</v>
          </cell>
          <cell r="I526" t="str">
            <v>Q306</v>
          </cell>
          <cell r="J526">
            <v>11</v>
          </cell>
          <cell r="K526" t="str">
            <v>求真樓</v>
          </cell>
        </row>
        <row r="527">
          <cell r="A527">
            <v>80523</v>
          </cell>
          <cell r="D527" t="str">
            <v>鄭惠婷</v>
          </cell>
          <cell r="E527" t="str">
            <v>D222100247</v>
          </cell>
          <cell r="F527">
            <v>1092204025</v>
          </cell>
          <cell r="G527">
            <v>740309</v>
          </cell>
          <cell r="H527" t="str">
            <v>日四技日文四Ａ</v>
          </cell>
          <cell r="I527" t="str">
            <v>Q306</v>
          </cell>
          <cell r="J527">
            <v>11</v>
          </cell>
          <cell r="K527" t="str">
            <v>求真樓</v>
          </cell>
        </row>
        <row r="528">
          <cell r="A528">
            <v>80524</v>
          </cell>
          <cell r="D528" t="str">
            <v>張煒惠</v>
          </cell>
          <cell r="E528" t="str">
            <v>S223700903</v>
          </cell>
          <cell r="F528">
            <v>1092204026</v>
          </cell>
          <cell r="G528">
            <v>730713</v>
          </cell>
          <cell r="H528" t="str">
            <v>日四技日文四Ａ</v>
          </cell>
          <cell r="I528" t="str">
            <v>Q306</v>
          </cell>
          <cell r="J528">
            <v>11</v>
          </cell>
          <cell r="K528" t="str">
            <v>求真樓</v>
          </cell>
        </row>
        <row r="529">
          <cell r="A529">
            <v>80525</v>
          </cell>
          <cell r="D529" t="str">
            <v>簡伶真</v>
          </cell>
          <cell r="E529" t="str">
            <v>M221916604</v>
          </cell>
          <cell r="F529">
            <v>1092204028</v>
          </cell>
          <cell r="G529">
            <v>740211</v>
          </cell>
          <cell r="H529" t="str">
            <v>日四技日文四Ａ</v>
          </cell>
          <cell r="I529" t="str">
            <v>Q306</v>
          </cell>
          <cell r="J529">
            <v>11</v>
          </cell>
          <cell r="K529" t="str">
            <v>求真樓</v>
          </cell>
        </row>
        <row r="530">
          <cell r="A530">
            <v>80526</v>
          </cell>
          <cell r="D530" t="str">
            <v>郭蒨蒨</v>
          </cell>
          <cell r="E530" t="str">
            <v>Q223168207</v>
          </cell>
          <cell r="F530">
            <v>1092204031</v>
          </cell>
          <cell r="G530">
            <v>741022</v>
          </cell>
          <cell r="H530" t="str">
            <v>日四技日文四Ａ</v>
          </cell>
          <cell r="I530" t="str">
            <v>Q306</v>
          </cell>
          <cell r="J530">
            <v>11</v>
          </cell>
          <cell r="K530" t="str">
            <v>求真樓</v>
          </cell>
        </row>
        <row r="531">
          <cell r="A531">
            <v>80527</v>
          </cell>
          <cell r="D531" t="str">
            <v>劉子瑜</v>
          </cell>
          <cell r="E531" t="str">
            <v>E224253439</v>
          </cell>
          <cell r="F531">
            <v>1092204032</v>
          </cell>
          <cell r="G531">
            <v>721107</v>
          </cell>
          <cell r="H531" t="str">
            <v>日四技日文四Ａ</v>
          </cell>
          <cell r="I531" t="str">
            <v>Q306</v>
          </cell>
          <cell r="J531">
            <v>11</v>
          </cell>
          <cell r="K531" t="str">
            <v>求真樓</v>
          </cell>
        </row>
        <row r="532">
          <cell r="A532">
            <v>80528</v>
          </cell>
          <cell r="D532" t="str">
            <v>陳桂伶</v>
          </cell>
          <cell r="E532" t="str">
            <v>R222894012</v>
          </cell>
          <cell r="F532">
            <v>1092204033</v>
          </cell>
          <cell r="G532">
            <v>720208</v>
          </cell>
          <cell r="H532" t="str">
            <v>日四技日文四Ａ</v>
          </cell>
          <cell r="I532" t="str">
            <v>Q306</v>
          </cell>
          <cell r="J532">
            <v>11</v>
          </cell>
          <cell r="K532" t="str">
            <v>求真樓</v>
          </cell>
        </row>
        <row r="533">
          <cell r="A533">
            <v>80529</v>
          </cell>
          <cell r="D533" t="str">
            <v>盧盈吟</v>
          </cell>
          <cell r="E533" t="str">
            <v>E223345821</v>
          </cell>
          <cell r="F533">
            <v>1092204034</v>
          </cell>
          <cell r="G533">
            <v>730727</v>
          </cell>
          <cell r="H533" t="str">
            <v>日四技日文四Ａ</v>
          </cell>
          <cell r="I533" t="str">
            <v>Q306</v>
          </cell>
          <cell r="J533">
            <v>11</v>
          </cell>
          <cell r="K533" t="str">
            <v>求真樓</v>
          </cell>
        </row>
        <row r="534">
          <cell r="A534">
            <v>80530</v>
          </cell>
          <cell r="D534" t="str">
            <v>林建智</v>
          </cell>
          <cell r="E534" t="str">
            <v>E122721996</v>
          </cell>
          <cell r="F534">
            <v>1092204036</v>
          </cell>
          <cell r="G534">
            <v>690310</v>
          </cell>
          <cell r="H534" t="str">
            <v>日四技日文四Ａ</v>
          </cell>
          <cell r="I534" t="str">
            <v>Q306</v>
          </cell>
          <cell r="J534">
            <v>11</v>
          </cell>
          <cell r="K534" t="str">
            <v>求真樓</v>
          </cell>
        </row>
        <row r="535">
          <cell r="A535">
            <v>80531</v>
          </cell>
          <cell r="D535" t="str">
            <v>王伶文</v>
          </cell>
          <cell r="E535" t="str">
            <v>E223657175</v>
          </cell>
          <cell r="F535">
            <v>1092204040</v>
          </cell>
          <cell r="G535">
            <v>740101</v>
          </cell>
          <cell r="H535" t="str">
            <v>日四技日文四Ａ</v>
          </cell>
          <cell r="I535" t="str">
            <v>Q306</v>
          </cell>
          <cell r="J535">
            <v>11</v>
          </cell>
          <cell r="K535" t="str">
            <v>求真樓</v>
          </cell>
        </row>
        <row r="536">
          <cell r="A536">
            <v>80532</v>
          </cell>
          <cell r="D536" t="str">
            <v>陳嘉繪</v>
          </cell>
          <cell r="E536" t="str">
            <v>A227576524</v>
          </cell>
          <cell r="F536">
            <v>1092204045</v>
          </cell>
          <cell r="G536">
            <v>730715</v>
          </cell>
          <cell r="H536" t="str">
            <v>日四技日文四Ａ</v>
          </cell>
          <cell r="I536" t="str">
            <v>Q306</v>
          </cell>
          <cell r="J536">
            <v>11</v>
          </cell>
          <cell r="K536" t="str">
            <v>求真樓</v>
          </cell>
        </row>
        <row r="537">
          <cell r="A537">
            <v>80533</v>
          </cell>
          <cell r="D537" t="str">
            <v>許靜雯</v>
          </cell>
          <cell r="E537" t="str">
            <v>T223449095</v>
          </cell>
          <cell r="F537">
            <v>1092204046</v>
          </cell>
          <cell r="G537">
            <v>731211</v>
          </cell>
          <cell r="H537" t="str">
            <v>日四技日文四Ａ</v>
          </cell>
          <cell r="I537" t="str">
            <v>Q306</v>
          </cell>
          <cell r="J537">
            <v>11</v>
          </cell>
          <cell r="K537" t="str">
            <v>求真樓</v>
          </cell>
        </row>
        <row r="538">
          <cell r="A538">
            <v>80534</v>
          </cell>
          <cell r="D538" t="str">
            <v>吳世奇</v>
          </cell>
          <cell r="E538" t="str">
            <v>C120997687</v>
          </cell>
          <cell r="F538">
            <v>1092204048</v>
          </cell>
          <cell r="G538">
            <v>690605</v>
          </cell>
          <cell r="H538" t="str">
            <v>日四技日文四Ａ</v>
          </cell>
          <cell r="I538" t="str">
            <v>Q306</v>
          </cell>
          <cell r="J538">
            <v>11</v>
          </cell>
          <cell r="K538" t="str">
            <v>求真樓</v>
          </cell>
        </row>
        <row r="539">
          <cell r="A539">
            <v>80535</v>
          </cell>
          <cell r="D539" t="str">
            <v>楊思于</v>
          </cell>
          <cell r="E539" t="str">
            <v>L223250493</v>
          </cell>
          <cell r="F539">
            <v>1092204051</v>
          </cell>
          <cell r="G539">
            <v>730210</v>
          </cell>
          <cell r="H539" t="str">
            <v>日四技日文四Ａ</v>
          </cell>
          <cell r="I539" t="str">
            <v>Q306</v>
          </cell>
          <cell r="J539">
            <v>11</v>
          </cell>
          <cell r="K539" t="str">
            <v>求真樓</v>
          </cell>
        </row>
        <row r="540">
          <cell r="A540">
            <v>80536</v>
          </cell>
          <cell r="D540" t="str">
            <v>林淑芳</v>
          </cell>
          <cell r="E540" t="str">
            <v>H223250026</v>
          </cell>
          <cell r="F540">
            <v>1092204053</v>
          </cell>
          <cell r="G540">
            <v>740319</v>
          </cell>
          <cell r="H540" t="str">
            <v>日四技日文四Ａ</v>
          </cell>
          <cell r="I540" t="str">
            <v>Q306</v>
          </cell>
          <cell r="J540">
            <v>11</v>
          </cell>
          <cell r="K540" t="str">
            <v>求真樓</v>
          </cell>
        </row>
        <row r="541">
          <cell r="A541">
            <v>80537</v>
          </cell>
          <cell r="B541" t="str">
            <v>A</v>
          </cell>
          <cell r="D541" t="str">
            <v>曹聖恩</v>
          </cell>
          <cell r="E541" t="str">
            <v>B121873729</v>
          </cell>
          <cell r="F541">
            <v>1092204055</v>
          </cell>
          <cell r="G541">
            <v>720318</v>
          </cell>
          <cell r="H541" t="str">
            <v>日四技日文四Ａ</v>
          </cell>
          <cell r="I541" t="str">
            <v>Q306</v>
          </cell>
          <cell r="J541">
            <v>11</v>
          </cell>
          <cell r="K541" t="str">
            <v>求真樓</v>
          </cell>
        </row>
        <row r="542">
          <cell r="A542">
            <v>80538</v>
          </cell>
          <cell r="D542" t="str">
            <v>余佩蓁</v>
          </cell>
          <cell r="E542" t="str">
            <v>S222889405</v>
          </cell>
          <cell r="F542">
            <v>1092204058</v>
          </cell>
          <cell r="G542">
            <v>690403</v>
          </cell>
          <cell r="H542" t="str">
            <v>日四技日文四Ａ</v>
          </cell>
          <cell r="I542" t="str">
            <v>Q306</v>
          </cell>
          <cell r="J542">
            <v>11</v>
          </cell>
          <cell r="K542" t="str">
            <v>求真樓</v>
          </cell>
        </row>
        <row r="543">
          <cell r="A543">
            <v>80539</v>
          </cell>
          <cell r="D543" t="str">
            <v>秦愷璘</v>
          </cell>
          <cell r="E543" t="str">
            <v>E223709085</v>
          </cell>
          <cell r="F543">
            <v>1092204059</v>
          </cell>
          <cell r="G543">
            <v>740812</v>
          </cell>
          <cell r="H543" t="str">
            <v>日四技日文四Ａ</v>
          </cell>
          <cell r="I543" t="str">
            <v>Q306</v>
          </cell>
          <cell r="J543">
            <v>11</v>
          </cell>
          <cell r="K543" t="str">
            <v>求真樓</v>
          </cell>
        </row>
        <row r="544">
          <cell r="A544">
            <v>80540</v>
          </cell>
          <cell r="D544" t="str">
            <v>黃婉芳</v>
          </cell>
          <cell r="E544" t="str">
            <v>T223182933</v>
          </cell>
          <cell r="F544">
            <v>1092204060</v>
          </cell>
          <cell r="G544">
            <v>710125</v>
          </cell>
          <cell r="H544" t="str">
            <v>日四技日文四Ａ</v>
          </cell>
          <cell r="I544" t="str">
            <v>Q306</v>
          </cell>
          <cell r="J544">
            <v>11</v>
          </cell>
          <cell r="K544" t="str">
            <v>求真樓</v>
          </cell>
        </row>
        <row r="545">
          <cell r="A545">
            <v>80541</v>
          </cell>
          <cell r="D545" t="str">
            <v>謝嘉真</v>
          </cell>
          <cell r="E545" t="str">
            <v>C220986659</v>
          </cell>
          <cell r="F545">
            <v>2091204084</v>
          </cell>
          <cell r="G545">
            <v>710301</v>
          </cell>
          <cell r="H545" t="str">
            <v>日四技日文四Ａ</v>
          </cell>
          <cell r="I545" t="str">
            <v>Q306</v>
          </cell>
          <cell r="J545">
            <v>11</v>
          </cell>
          <cell r="K545" t="str">
            <v>求真樓</v>
          </cell>
        </row>
        <row r="546">
          <cell r="A546">
            <v>80542</v>
          </cell>
          <cell r="D546" t="str">
            <v>陳詩宜</v>
          </cell>
          <cell r="E546" t="str">
            <v>T223333663</v>
          </cell>
          <cell r="F546">
            <v>2091204100</v>
          </cell>
          <cell r="G546">
            <v>720709</v>
          </cell>
          <cell r="H546" t="str">
            <v>日四技日文四Ａ</v>
          </cell>
          <cell r="I546" t="str">
            <v>Q306</v>
          </cell>
          <cell r="J546">
            <v>11</v>
          </cell>
          <cell r="K546" t="str">
            <v>求真樓</v>
          </cell>
        </row>
        <row r="547">
          <cell r="A547">
            <v>80543</v>
          </cell>
          <cell r="D547" t="str">
            <v>吳茹君</v>
          </cell>
          <cell r="E547" t="str">
            <v>S223452804</v>
          </cell>
          <cell r="F547">
            <v>2092206050</v>
          </cell>
          <cell r="G547">
            <v>740117</v>
          </cell>
          <cell r="H547" t="str">
            <v>日四技日文四Ａ</v>
          </cell>
          <cell r="I547" t="str">
            <v>Q306</v>
          </cell>
          <cell r="J547">
            <v>11</v>
          </cell>
          <cell r="K547" t="str">
            <v>求真樓</v>
          </cell>
        </row>
        <row r="548">
          <cell r="A548">
            <v>80544</v>
          </cell>
          <cell r="D548" t="str">
            <v>張佳涵</v>
          </cell>
          <cell r="E548" t="str">
            <v>B222141013</v>
          </cell>
          <cell r="F548">
            <v>1092204066</v>
          </cell>
          <cell r="G548">
            <v>740702</v>
          </cell>
          <cell r="H548" t="str">
            <v>日四技日文四Ｂ</v>
          </cell>
          <cell r="I548" t="str">
            <v>Q306</v>
          </cell>
          <cell r="J548">
            <v>11</v>
          </cell>
          <cell r="K548" t="str">
            <v>求真樓</v>
          </cell>
        </row>
        <row r="549">
          <cell r="A549">
            <v>80545</v>
          </cell>
          <cell r="B549" t="str">
            <v>A</v>
          </cell>
          <cell r="D549" t="str">
            <v>張菁虹</v>
          </cell>
          <cell r="E549" t="str">
            <v>B222138114</v>
          </cell>
          <cell r="F549">
            <v>1092204067</v>
          </cell>
          <cell r="G549">
            <v>731221</v>
          </cell>
          <cell r="H549" t="str">
            <v>日四技日文四Ｂ</v>
          </cell>
          <cell r="I549" t="str">
            <v>Q306</v>
          </cell>
          <cell r="J549">
            <v>11</v>
          </cell>
          <cell r="K549" t="str">
            <v>求真樓</v>
          </cell>
        </row>
        <row r="550">
          <cell r="A550">
            <v>80546</v>
          </cell>
          <cell r="D550" t="str">
            <v>薛宜華</v>
          </cell>
          <cell r="E550" t="str">
            <v>B222071436</v>
          </cell>
          <cell r="F550">
            <v>1092204068</v>
          </cell>
          <cell r="G550">
            <v>740608</v>
          </cell>
          <cell r="H550" t="str">
            <v>日四技日文四Ｂ</v>
          </cell>
          <cell r="I550" t="str">
            <v>Q306</v>
          </cell>
          <cell r="J550">
            <v>11</v>
          </cell>
          <cell r="K550" t="str">
            <v>求真樓</v>
          </cell>
        </row>
        <row r="551">
          <cell r="A551">
            <v>80547</v>
          </cell>
          <cell r="D551" t="str">
            <v>顏韶儀</v>
          </cell>
          <cell r="E551" t="str">
            <v>S223238680</v>
          </cell>
          <cell r="F551">
            <v>1092204069</v>
          </cell>
          <cell r="G551">
            <v>740922</v>
          </cell>
          <cell r="H551" t="str">
            <v>日四技日文四Ｂ</v>
          </cell>
          <cell r="I551" t="str">
            <v>Q306</v>
          </cell>
          <cell r="J551">
            <v>11</v>
          </cell>
          <cell r="K551" t="str">
            <v>求真樓</v>
          </cell>
        </row>
        <row r="552">
          <cell r="A552">
            <v>80548</v>
          </cell>
          <cell r="D552" t="str">
            <v>羅皇文</v>
          </cell>
          <cell r="E552" t="str">
            <v>Q123637956</v>
          </cell>
          <cell r="F552">
            <v>1092204070</v>
          </cell>
          <cell r="G552">
            <v>740515</v>
          </cell>
          <cell r="H552" t="str">
            <v>日四技日文四Ｂ</v>
          </cell>
          <cell r="I552" t="str">
            <v>Q307</v>
          </cell>
          <cell r="J552">
            <v>12</v>
          </cell>
          <cell r="K552" t="str">
            <v>求真樓</v>
          </cell>
        </row>
        <row r="553">
          <cell r="A553">
            <v>80549</v>
          </cell>
          <cell r="D553" t="str">
            <v>林怡君</v>
          </cell>
          <cell r="E553" t="str">
            <v>R223496305</v>
          </cell>
          <cell r="F553">
            <v>1092204071</v>
          </cell>
          <cell r="G553">
            <v>740103</v>
          </cell>
          <cell r="H553" t="str">
            <v>日四技日文四Ｂ</v>
          </cell>
          <cell r="I553" t="str">
            <v>Q307</v>
          </cell>
          <cell r="J553">
            <v>12</v>
          </cell>
          <cell r="K553" t="str">
            <v>求真樓</v>
          </cell>
        </row>
        <row r="554">
          <cell r="A554">
            <v>80550</v>
          </cell>
          <cell r="B554" t="str">
            <v>A</v>
          </cell>
          <cell r="D554" t="str">
            <v>劉家妤</v>
          </cell>
          <cell r="E554" t="str">
            <v>E223620445</v>
          </cell>
          <cell r="F554">
            <v>1092204072</v>
          </cell>
          <cell r="G554">
            <v>731009</v>
          </cell>
          <cell r="H554" t="str">
            <v>日四技日文四Ｂ</v>
          </cell>
          <cell r="I554" t="str">
            <v>Q307</v>
          </cell>
          <cell r="J554">
            <v>12</v>
          </cell>
          <cell r="K554" t="str">
            <v>求真樓</v>
          </cell>
        </row>
        <row r="555">
          <cell r="A555">
            <v>80551</v>
          </cell>
          <cell r="B555" t="str">
            <v>A</v>
          </cell>
          <cell r="D555" t="str">
            <v>王韺慧</v>
          </cell>
          <cell r="E555" t="str">
            <v>B222142145</v>
          </cell>
          <cell r="F555">
            <v>1092204073</v>
          </cell>
          <cell r="G555">
            <v>740713</v>
          </cell>
          <cell r="H555" t="str">
            <v>日四技日文四Ｂ</v>
          </cell>
          <cell r="I555" t="str">
            <v>Q307</v>
          </cell>
          <cell r="J555">
            <v>12</v>
          </cell>
          <cell r="K555" t="str">
            <v>求真樓</v>
          </cell>
        </row>
        <row r="556">
          <cell r="A556">
            <v>80552</v>
          </cell>
          <cell r="D556" t="str">
            <v>邱瑾芳</v>
          </cell>
          <cell r="E556" t="str">
            <v>E223623535</v>
          </cell>
          <cell r="F556">
            <v>1092204074</v>
          </cell>
          <cell r="G556">
            <v>740815</v>
          </cell>
          <cell r="H556" t="str">
            <v>日四技日文四Ｂ</v>
          </cell>
          <cell r="I556" t="str">
            <v>Q307</v>
          </cell>
          <cell r="J556">
            <v>12</v>
          </cell>
          <cell r="K556" t="str">
            <v>求真樓</v>
          </cell>
        </row>
        <row r="557">
          <cell r="A557">
            <v>80553</v>
          </cell>
          <cell r="D557" t="str">
            <v>鍾佳容</v>
          </cell>
          <cell r="E557" t="str">
            <v>H223468546</v>
          </cell>
          <cell r="F557">
            <v>1092204076</v>
          </cell>
          <cell r="G557">
            <v>740125</v>
          </cell>
          <cell r="H557" t="str">
            <v>日四技日文四Ｂ</v>
          </cell>
          <cell r="I557" t="str">
            <v>Q307</v>
          </cell>
          <cell r="J557">
            <v>12</v>
          </cell>
          <cell r="K557" t="str">
            <v>求真樓</v>
          </cell>
        </row>
        <row r="558">
          <cell r="A558">
            <v>80554</v>
          </cell>
          <cell r="D558" t="str">
            <v>王芷涵</v>
          </cell>
          <cell r="E558" t="str">
            <v>M221962062</v>
          </cell>
          <cell r="F558">
            <v>1092204078</v>
          </cell>
          <cell r="G558">
            <v>740609</v>
          </cell>
          <cell r="H558" t="str">
            <v>日四技日文四Ｂ</v>
          </cell>
          <cell r="I558" t="str">
            <v>Q307</v>
          </cell>
          <cell r="J558">
            <v>12</v>
          </cell>
          <cell r="K558" t="str">
            <v>求真樓</v>
          </cell>
        </row>
        <row r="559">
          <cell r="A559">
            <v>80555</v>
          </cell>
          <cell r="D559" t="str">
            <v>曾詠琳</v>
          </cell>
          <cell r="E559" t="str">
            <v>N224311175</v>
          </cell>
          <cell r="F559">
            <v>1092204079</v>
          </cell>
          <cell r="G559">
            <v>730402</v>
          </cell>
          <cell r="H559" t="str">
            <v>日四技日文四Ｂ</v>
          </cell>
          <cell r="I559" t="str">
            <v>Q307</v>
          </cell>
          <cell r="J559">
            <v>12</v>
          </cell>
          <cell r="K559" t="str">
            <v>求真樓</v>
          </cell>
        </row>
        <row r="560">
          <cell r="A560">
            <v>80556</v>
          </cell>
          <cell r="D560" t="str">
            <v>廖君淮</v>
          </cell>
          <cell r="E560" t="str">
            <v>P123235513</v>
          </cell>
          <cell r="F560">
            <v>1092204080</v>
          </cell>
          <cell r="G560">
            <v>730825</v>
          </cell>
          <cell r="H560" t="str">
            <v>日四技日文四Ｂ</v>
          </cell>
          <cell r="I560" t="str">
            <v>Q307</v>
          </cell>
          <cell r="J560">
            <v>12</v>
          </cell>
          <cell r="K560" t="str">
            <v>求真樓</v>
          </cell>
        </row>
        <row r="561">
          <cell r="A561">
            <v>80557</v>
          </cell>
          <cell r="D561" t="str">
            <v>劉建維</v>
          </cell>
          <cell r="E561" t="str">
            <v>B122142947</v>
          </cell>
          <cell r="F561">
            <v>1092204081</v>
          </cell>
          <cell r="G561">
            <v>740708</v>
          </cell>
          <cell r="H561" t="str">
            <v>日四技日文四Ｂ</v>
          </cell>
          <cell r="I561" t="str">
            <v>Q307</v>
          </cell>
          <cell r="J561">
            <v>12</v>
          </cell>
          <cell r="K561" t="str">
            <v>求真樓</v>
          </cell>
        </row>
        <row r="562">
          <cell r="A562">
            <v>80558</v>
          </cell>
          <cell r="D562" t="str">
            <v>郭曉芸</v>
          </cell>
          <cell r="E562" t="str">
            <v>B222319155</v>
          </cell>
          <cell r="F562">
            <v>1092204082</v>
          </cell>
          <cell r="G562">
            <v>730918</v>
          </cell>
          <cell r="H562" t="str">
            <v>日四技日文四Ｂ</v>
          </cell>
          <cell r="I562" t="str">
            <v>Q307</v>
          </cell>
          <cell r="J562">
            <v>12</v>
          </cell>
          <cell r="K562" t="str">
            <v>求真樓</v>
          </cell>
        </row>
        <row r="563">
          <cell r="A563">
            <v>80559</v>
          </cell>
          <cell r="D563" t="str">
            <v>陳貞吟</v>
          </cell>
          <cell r="E563" t="str">
            <v>L223425061</v>
          </cell>
          <cell r="F563">
            <v>1092204083</v>
          </cell>
          <cell r="G563">
            <v>740406</v>
          </cell>
          <cell r="H563" t="str">
            <v>日四技日文四Ｂ</v>
          </cell>
          <cell r="I563" t="str">
            <v>Q307</v>
          </cell>
          <cell r="J563">
            <v>12</v>
          </cell>
          <cell r="K563" t="str">
            <v>求真樓</v>
          </cell>
        </row>
        <row r="564">
          <cell r="A564">
            <v>80560</v>
          </cell>
          <cell r="D564" t="str">
            <v>黃聿穗</v>
          </cell>
          <cell r="E564" t="str">
            <v>L222974850</v>
          </cell>
          <cell r="F564">
            <v>1092204084</v>
          </cell>
          <cell r="G564">
            <v>740131</v>
          </cell>
          <cell r="H564" t="str">
            <v>日四技日文四Ｂ</v>
          </cell>
          <cell r="I564" t="str">
            <v>Q307</v>
          </cell>
          <cell r="J564">
            <v>12</v>
          </cell>
          <cell r="K564" t="str">
            <v>求真樓</v>
          </cell>
        </row>
        <row r="565">
          <cell r="A565">
            <v>80561</v>
          </cell>
          <cell r="D565" t="str">
            <v>黃鈺純</v>
          </cell>
          <cell r="E565" t="str">
            <v>B221833898</v>
          </cell>
          <cell r="F565">
            <v>1092204085</v>
          </cell>
          <cell r="G565">
            <v>730922</v>
          </cell>
          <cell r="H565" t="str">
            <v>日四技日文四Ｂ</v>
          </cell>
          <cell r="I565" t="str">
            <v>Q307</v>
          </cell>
          <cell r="J565">
            <v>12</v>
          </cell>
          <cell r="K565" t="str">
            <v>求真樓</v>
          </cell>
        </row>
        <row r="566">
          <cell r="A566">
            <v>80562</v>
          </cell>
          <cell r="D566" t="str">
            <v>葉芙瑜</v>
          </cell>
          <cell r="E566" t="str">
            <v>A228274298</v>
          </cell>
          <cell r="F566">
            <v>1092204086</v>
          </cell>
          <cell r="G566">
            <v>740125</v>
          </cell>
          <cell r="H566" t="str">
            <v>日四技日文四Ｂ</v>
          </cell>
          <cell r="I566" t="str">
            <v>Q307</v>
          </cell>
          <cell r="J566">
            <v>12</v>
          </cell>
          <cell r="K566" t="str">
            <v>求真樓</v>
          </cell>
        </row>
        <row r="567">
          <cell r="A567">
            <v>80563</v>
          </cell>
          <cell r="D567" t="str">
            <v>王月秀</v>
          </cell>
          <cell r="E567" t="str">
            <v>L223709008</v>
          </cell>
          <cell r="F567">
            <v>1092204087</v>
          </cell>
          <cell r="G567">
            <v>731020</v>
          </cell>
          <cell r="H567" t="str">
            <v>日四技日文四Ｂ</v>
          </cell>
          <cell r="I567" t="str">
            <v>Q307</v>
          </cell>
          <cell r="J567">
            <v>12</v>
          </cell>
          <cell r="K567" t="str">
            <v>求真樓</v>
          </cell>
        </row>
        <row r="568">
          <cell r="A568">
            <v>80564</v>
          </cell>
          <cell r="D568" t="str">
            <v>黃筱玟</v>
          </cell>
          <cell r="E568" t="str">
            <v>B222071632</v>
          </cell>
          <cell r="F568">
            <v>1092204089</v>
          </cell>
          <cell r="G568">
            <v>740807</v>
          </cell>
          <cell r="H568" t="str">
            <v>日四技日文四Ｂ</v>
          </cell>
          <cell r="I568" t="str">
            <v>Q307</v>
          </cell>
          <cell r="J568">
            <v>12</v>
          </cell>
          <cell r="K568" t="str">
            <v>求真樓</v>
          </cell>
        </row>
        <row r="569">
          <cell r="A569">
            <v>80565</v>
          </cell>
          <cell r="D569" t="str">
            <v>賴慧雯</v>
          </cell>
          <cell r="E569" t="str">
            <v>L223601338</v>
          </cell>
          <cell r="F569">
            <v>1092204090</v>
          </cell>
          <cell r="G569">
            <v>740709</v>
          </cell>
          <cell r="H569" t="str">
            <v>日四技日文四Ｂ</v>
          </cell>
          <cell r="I569" t="str">
            <v>Q307</v>
          </cell>
          <cell r="J569">
            <v>12</v>
          </cell>
          <cell r="K569" t="str">
            <v>求真樓</v>
          </cell>
        </row>
        <row r="570">
          <cell r="A570">
            <v>80566</v>
          </cell>
          <cell r="B570" t="str">
            <v>A</v>
          </cell>
          <cell r="D570" t="str">
            <v>張乃超</v>
          </cell>
          <cell r="E570" t="str">
            <v>N124783606</v>
          </cell>
          <cell r="F570">
            <v>1092204091</v>
          </cell>
          <cell r="G570">
            <v>740519</v>
          </cell>
          <cell r="H570" t="str">
            <v>日四技日文四Ｂ</v>
          </cell>
          <cell r="I570" t="str">
            <v>Q307</v>
          </cell>
          <cell r="J570">
            <v>12</v>
          </cell>
          <cell r="K570" t="str">
            <v>求真樓</v>
          </cell>
        </row>
        <row r="571">
          <cell r="A571">
            <v>80567</v>
          </cell>
          <cell r="D571" t="str">
            <v>劉佳韋</v>
          </cell>
          <cell r="E571" t="str">
            <v>L123188436</v>
          </cell>
          <cell r="F571">
            <v>1092204093</v>
          </cell>
          <cell r="G571">
            <v>731120</v>
          </cell>
          <cell r="H571" t="str">
            <v>日四技日文四Ｂ</v>
          </cell>
          <cell r="I571" t="str">
            <v>Q307</v>
          </cell>
          <cell r="J571">
            <v>12</v>
          </cell>
          <cell r="K571" t="str">
            <v>求真樓</v>
          </cell>
        </row>
        <row r="572">
          <cell r="A572">
            <v>80568</v>
          </cell>
          <cell r="D572" t="str">
            <v>陳筱玟</v>
          </cell>
          <cell r="E572" t="str">
            <v>L223225936</v>
          </cell>
          <cell r="F572">
            <v>1092204094</v>
          </cell>
          <cell r="G572">
            <v>730412</v>
          </cell>
          <cell r="H572" t="str">
            <v>日四技日文四Ｂ</v>
          </cell>
          <cell r="I572" t="str">
            <v>Q307</v>
          </cell>
          <cell r="J572">
            <v>12</v>
          </cell>
          <cell r="K572" t="str">
            <v>求真樓</v>
          </cell>
        </row>
        <row r="573">
          <cell r="A573">
            <v>80569</v>
          </cell>
          <cell r="D573" t="str">
            <v>胡亞婷</v>
          </cell>
          <cell r="E573" t="str">
            <v>L223422408</v>
          </cell>
          <cell r="F573">
            <v>1092204095</v>
          </cell>
          <cell r="G573">
            <v>730704</v>
          </cell>
          <cell r="H573" t="str">
            <v>日四技日文四Ｂ</v>
          </cell>
          <cell r="I573" t="str">
            <v>Q307</v>
          </cell>
          <cell r="J573">
            <v>12</v>
          </cell>
          <cell r="K573" t="str">
            <v>求真樓</v>
          </cell>
        </row>
        <row r="574">
          <cell r="A574">
            <v>80570</v>
          </cell>
          <cell r="D574" t="str">
            <v>楊雅淳</v>
          </cell>
          <cell r="E574" t="str">
            <v>I200064492</v>
          </cell>
          <cell r="F574">
            <v>1092204101</v>
          </cell>
          <cell r="G574">
            <v>740622</v>
          </cell>
          <cell r="H574" t="str">
            <v>日四技日文四Ｂ</v>
          </cell>
          <cell r="I574" t="str">
            <v>Q307</v>
          </cell>
          <cell r="J574">
            <v>12</v>
          </cell>
          <cell r="K574" t="str">
            <v>求真樓</v>
          </cell>
        </row>
        <row r="575">
          <cell r="A575">
            <v>80571</v>
          </cell>
          <cell r="D575" t="str">
            <v>許依婷</v>
          </cell>
          <cell r="E575" t="str">
            <v>S222849018</v>
          </cell>
          <cell r="F575">
            <v>1092204102</v>
          </cell>
          <cell r="G575">
            <v>730312</v>
          </cell>
          <cell r="H575" t="str">
            <v>日四技日文四Ｂ</v>
          </cell>
          <cell r="I575" t="str">
            <v>Q307</v>
          </cell>
          <cell r="J575">
            <v>12</v>
          </cell>
          <cell r="K575" t="str">
            <v>求真樓</v>
          </cell>
        </row>
        <row r="576">
          <cell r="A576">
            <v>80572</v>
          </cell>
          <cell r="D576" t="str">
            <v>蔡佩璇</v>
          </cell>
          <cell r="E576" t="str">
            <v>D222216179</v>
          </cell>
          <cell r="F576">
            <v>1092204104</v>
          </cell>
          <cell r="G576">
            <v>740602</v>
          </cell>
          <cell r="H576" t="str">
            <v>日四技日文四Ｂ</v>
          </cell>
          <cell r="I576" t="str">
            <v>Q307</v>
          </cell>
          <cell r="J576">
            <v>12</v>
          </cell>
          <cell r="K576" t="str">
            <v>求真樓</v>
          </cell>
        </row>
        <row r="577">
          <cell r="A577">
            <v>80573</v>
          </cell>
          <cell r="D577" t="str">
            <v>劉冠麟</v>
          </cell>
          <cell r="E577" t="str">
            <v>F125720983</v>
          </cell>
          <cell r="F577">
            <v>1092204105</v>
          </cell>
          <cell r="G577">
            <v>711105</v>
          </cell>
          <cell r="H577" t="str">
            <v>日四技日文四Ｂ</v>
          </cell>
          <cell r="I577" t="str">
            <v>Q307</v>
          </cell>
          <cell r="J577">
            <v>12</v>
          </cell>
          <cell r="K577" t="str">
            <v>求真樓</v>
          </cell>
        </row>
        <row r="578">
          <cell r="A578">
            <v>80574</v>
          </cell>
          <cell r="D578" t="str">
            <v>呂明珠</v>
          </cell>
          <cell r="E578" t="str">
            <v>E220089013</v>
          </cell>
          <cell r="F578">
            <v>1092204106</v>
          </cell>
          <cell r="G578">
            <v>560705</v>
          </cell>
          <cell r="H578" t="str">
            <v>日四技日文四Ｂ</v>
          </cell>
          <cell r="I578" t="str">
            <v>Q307</v>
          </cell>
          <cell r="J578">
            <v>12</v>
          </cell>
          <cell r="K578" t="str">
            <v>求真樓</v>
          </cell>
        </row>
        <row r="579">
          <cell r="A579">
            <v>80575</v>
          </cell>
          <cell r="D579" t="str">
            <v>李家睿</v>
          </cell>
          <cell r="E579" t="str">
            <v>E123330962</v>
          </cell>
          <cell r="F579">
            <v>1092204107</v>
          </cell>
          <cell r="G579">
            <v>731017</v>
          </cell>
          <cell r="H579" t="str">
            <v>日四技日文四Ｂ</v>
          </cell>
          <cell r="I579" t="str">
            <v>Q307</v>
          </cell>
          <cell r="J579">
            <v>12</v>
          </cell>
          <cell r="K579" t="str">
            <v>求真樓</v>
          </cell>
        </row>
        <row r="580">
          <cell r="A580">
            <v>80576</v>
          </cell>
          <cell r="D580" t="str">
            <v>李穆英</v>
          </cell>
          <cell r="E580" t="str">
            <v>E222933005</v>
          </cell>
          <cell r="F580">
            <v>1092204109</v>
          </cell>
          <cell r="G580">
            <v>710510</v>
          </cell>
          <cell r="H580" t="str">
            <v>日四技日文四Ｂ</v>
          </cell>
          <cell r="I580" t="str">
            <v>Q307</v>
          </cell>
          <cell r="J580">
            <v>12</v>
          </cell>
          <cell r="K580" t="str">
            <v>求真樓</v>
          </cell>
        </row>
        <row r="581">
          <cell r="A581">
            <v>80577</v>
          </cell>
          <cell r="D581" t="str">
            <v>王亭雅</v>
          </cell>
          <cell r="E581" t="str">
            <v>T223227624</v>
          </cell>
          <cell r="F581">
            <v>1092204111</v>
          </cell>
          <cell r="G581">
            <v>740731</v>
          </cell>
          <cell r="H581" t="str">
            <v>日四技日文四Ｂ</v>
          </cell>
          <cell r="I581" t="str">
            <v>Q307</v>
          </cell>
          <cell r="J581">
            <v>12</v>
          </cell>
          <cell r="K581" t="str">
            <v>求真樓</v>
          </cell>
        </row>
        <row r="582">
          <cell r="A582">
            <v>80578</v>
          </cell>
          <cell r="D582" t="str">
            <v>劉紋芳</v>
          </cell>
          <cell r="E582" t="str">
            <v>T223455244</v>
          </cell>
          <cell r="F582">
            <v>1092204113</v>
          </cell>
          <cell r="G582">
            <v>740604</v>
          </cell>
          <cell r="H582" t="str">
            <v>日四技日文四Ｂ</v>
          </cell>
          <cell r="I582" t="str">
            <v>Q307</v>
          </cell>
          <cell r="J582">
            <v>12</v>
          </cell>
          <cell r="K582" t="str">
            <v>求真樓</v>
          </cell>
        </row>
        <row r="583">
          <cell r="A583">
            <v>80579</v>
          </cell>
          <cell r="D583" t="str">
            <v>馬碩鴻</v>
          </cell>
          <cell r="E583" t="str">
            <v>T123503458</v>
          </cell>
          <cell r="F583">
            <v>1092204114</v>
          </cell>
          <cell r="G583">
            <v>730926</v>
          </cell>
          <cell r="H583" t="str">
            <v>日四技日文四Ｂ</v>
          </cell>
          <cell r="I583" t="str">
            <v>Q307</v>
          </cell>
          <cell r="J583">
            <v>12</v>
          </cell>
          <cell r="K583" t="str">
            <v>求真樓</v>
          </cell>
        </row>
        <row r="584">
          <cell r="A584">
            <v>80580</v>
          </cell>
          <cell r="D584" t="str">
            <v>游雅婷</v>
          </cell>
          <cell r="E584" t="str">
            <v>U221313217</v>
          </cell>
          <cell r="F584">
            <v>1092204115</v>
          </cell>
          <cell r="G584">
            <v>731028</v>
          </cell>
          <cell r="H584" t="str">
            <v>日四技日文四Ｂ</v>
          </cell>
          <cell r="I584" t="str">
            <v>Q307</v>
          </cell>
          <cell r="J584">
            <v>12</v>
          </cell>
          <cell r="K584" t="str">
            <v>求真樓</v>
          </cell>
        </row>
        <row r="585">
          <cell r="A585">
            <v>80581</v>
          </cell>
          <cell r="D585" t="str">
            <v>魯桂英</v>
          </cell>
          <cell r="E585" t="str">
            <v>E223344682</v>
          </cell>
          <cell r="F585">
            <v>1092204116</v>
          </cell>
          <cell r="G585">
            <v>730113</v>
          </cell>
          <cell r="H585" t="str">
            <v>日四技日文四Ｂ</v>
          </cell>
          <cell r="I585" t="str">
            <v>Q307</v>
          </cell>
          <cell r="J585">
            <v>12</v>
          </cell>
          <cell r="K585" t="str">
            <v>求真樓</v>
          </cell>
        </row>
        <row r="586">
          <cell r="A586">
            <v>80582</v>
          </cell>
          <cell r="D586" t="str">
            <v>呂依儒</v>
          </cell>
          <cell r="E586" t="str">
            <v>T223109498</v>
          </cell>
          <cell r="F586">
            <v>1092204117</v>
          </cell>
          <cell r="G586">
            <v>710903</v>
          </cell>
          <cell r="H586" t="str">
            <v>日四技日文四Ｂ</v>
          </cell>
          <cell r="I586" t="str">
            <v>Q307</v>
          </cell>
          <cell r="J586">
            <v>12</v>
          </cell>
          <cell r="K586" t="str">
            <v>求真樓</v>
          </cell>
        </row>
        <row r="587">
          <cell r="A587">
            <v>80583</v>
          </cell>
          <cell r="D587" t="str">
            <v>許蕙婷</v>
          </cell>
          <cell r="E587" t="str">
            <v>N224784409</v>
          </cell>
          <cell r="F587">
            <v>1092208033</v>
          </cell>
          <cell r="G587">
            <v>740515</v>
          </cell>
          <cell r="H587" t="str">
            <v>日四技外教四Ａ</v>
          </cell>
          <cell r="I587" t="str">
            <v>Q307</v>
          </cell>
          <cell r="J587">
            <v>12</v>
          </cell>
          <cell r="K587" t="str">
            <v>求真樓</v>
          </cell>
        </row>
        <row r="588">
          <cell r="A588">
            <v>80584</v>
          </cell>
          <cell r="D588" t="str">
            <v>張雅婷</v>
          </cell>
          <cell r="E588" t="str">
            <v>P223185994</v>
          </cell>
          <cell r="F588">
            <v>1092208035</v>
          </cell>
          <cell r="G588">
            <v>740322</v>
          </cell>
          <cell r="H588" t="str">
            <v>日四技外教四Ａ</v>
          </cell>
          <cell r="I588" t="str">
            <v>Q307</v>
          </cell>
          <cell r="J588">
            <v>12</v>
          </cell>
          <cell r="K588" t="str">
            <v>求真樓</v>
          </cell>
        </row>
        <row r="589">
          <cell r="A589">
            <v>80585</v>
          </cell>
          <cell r="D589" t="str">
            <v>涂冬麗</v>
          </cell>
          <cell r="E589" t="str">
            <v>D222022462</v>
          </cell>
          <cell r="F589">
            <v>1092208037</v>
          </cell>
          <cell r="G589">
            <v>731016</v>
          </cell>
          <cell r="H589" t="str">
            <v>日四技外教四Ａ</v>
          </cell>
          <cell r="I589" t="str">
            <v>Q307</v>
          </cell>
          <cell r="J589">
            <v>12</v>
          </cell>
          <cell r="K589" t="str">
            <v>求真樓</v>
          </cell>
        </row>
        <row r="590">
          <cell r="A590">
            <v>80586</v>
          </cell>
          <cell r="D590" t="str">
            <v>勞虹瑋</v>
          </cell>
          <cell r="E590" t="str">
            <v>E223628398</v>
          </cell>
          <cell r="F590">
            <v>1092208039</v>
          </cell>
          <cell r="G590">
            <v>740817</v>
          </cell>
          <cell r="H590" t="str">
            <v>日四技外教四Ａ</v>
          </cell>
          <cell r="I590" t="str">
            <v>Q307</v>
          </cell>
          <cell r="J590">
            <v>12</v>
          </cell>
          <cell r="K590" t="str">
            <v>求真樓</v>
          </cell>
        </row>
        <row r="591">
          <cell r="A591">
            <v>80587</v>
          </cell>
          <cell r="D591" t="str">
            <v>王詩涵</v>
          </cell>
          <cell r="E591" t="str">
            <v>A226655017</v>
          </cell>
          <cell r="F591">
            <v>1092208041</v>
          </cell>
          <cell r="G591">
            <v>720721</v>
          </cell>
          <cell r="H591" t="str">
            <v>日四技外教四Ａ</v>
          </cell>
          <cell r="I591" t="str">
            <v>Q307</v>
          </cell>
          <cell r="J591">
            <v>12</v>
          </cell>
          <cell r="K591" t="str">
            <v>求真樓</v>
          </cell>
        </row>
        <row r="592">
          <cell r="A592">
            <v>80588</v>
          </cell>
          <cell r="D592" t="str">
            <v>顏嘉怡</v>
          </cell>
          <cell r="E592" t="str">
            <v>L223498564</v>
          </cell>
          <cell r="F592">
            <v>1092208042</v>
          </cell>
          <cell r="G592">
            <v>740916</v>
          </cell>
          <cell r="H592" t="str">
            <v>日四技外教四Ａ</v>
          </cell>
          <cell r="I592" t="str">
            <v>Q307</v>
          </cell>
          <cell r="J592">
            <v>12</v>
          </cell>
          <cell r="K592" t="str">
            <v>求真樓</v>
          </cell>
        </row>
        <row r="593">
          <cell r="A593">
            <v>80589</v>
          </cell>
          <cell r="D593" t="str">
            <v>張稚瑄</v>
          </cell>
          <cell r="E593" t="str">
            <v>P223031268</v>
          </cell>
          <cell r="F593">
            <v>1092208043</v>
          </cell>
          <cell r="G593">
            <v>740823</v>
          </cell>
          <cell r="H593" t="str">
            <v>日四技外教四Ａ</v>
          </cell>
          <cell r="I593" t="str">
            <v>Q307</v>
          </cell>
          <cell r="J593">
            <v>12</v>
          </cell>
          <cell r="K593" t="str">
            <v>求真樓</v>
          </cell>
        </row>
        <row r="594">
          <cell r="A594">
            <v>80590</v>
          </cell>
          <cell r="D594" t="str">
            <v>黃心怡</v>
          </cell>
          <cell r="E594" t="str">
            <v>P222701145</v>
          </cell>
          <cell r="F594">
            <v>1092208045</v>
          </cell>
          <cell r="G594">
            <v>711026</v>
          </cell>
          <cell r="H594" t="str">
            <v>日四技外教四Ａ</v>
          </cell>
          <cell r="I594" t="str">
            <v>Q307</v>
          </cell>
          <cell r="J594">
            <v>12</v>
          </cell>
          <cell r="K594" t="str">
            <v>求真樓</v>
          </cell>
        </row>
        <row r="595">
          <cell r="A595">
            <v>80591</v>
          </cell>
          <cell r="D595" t="str">
            <v>黃巧婷</v>
          </cell>
          <cell r="E595" t="str">
            <v>P223232265</v>
          </cell>
          <cell r="F595">
            <v>1092208051</v>
          </cell>
          <cell r="G595">
            <v>740104</v>
          </cell>
          <cell r="H595" t="str">
            <v>日四技外教四Ａ</v>
          </cell>
          <cell r="I595" t="str">
            <v>Q307</v>
          </cell>
          <cell r="J595">
            <v>12</v>
          </cell>
          <cell r="K595" t="str">
            <v>求真樓</v>
          </cell>
        </row>
        <row r="596">
          <cell r="A596">
            <v>80592</v>
          </cell>
          <cell r="D596" t="str">
            <v>陳淑屏</v>
          </cell>
          <cell r="E596" t="str">
            <v>E223317863</v>
          </cell>
          <cell r="F596">
            <v>1092208053</v>
          </cell>
          <cell r="G596">
            <v>720523</v>
          </cell>
          <cell r="H596" t="str">
            <v>日四技外教四Ａ</v>
          </cell>
          <cell r="I596" t="str">
            <v>Q307</v>
          </cell>
          <cell r="J596">
            <v>12</v>
          </cell>
          <cell r="K596" t="str">
            <v>求真樓</v>
          </cell>
        </row>
        <row r="597">
          <cell r="A597">
            <v>80593</v>
          </cell>
          <cell r="D597" t="str">
            <v>黃書韻</v>
          </cell>
          <cell r="E597" t="str">
            <v>B222393464</v>
          </cell>
          <cell r="F597">
            <v>1092208063</v>
          </cell>
          <cell r="G597">
            <v>740330</v>
          </cell>
          <cell r="H597" t="str">
            <v>日四技外教四Ｂ</v>
          </cell>
          <cell r="I597" t="str">
            <v>Q307</v>
          </cell>
          <cell r="J597">
            <v>12</v>
          </cell>
          <cell r="K597" t="str">
            <v>求真樓</v>
          </cell>
        </row>
        <row r="598">
          <cell r="A598">
            <v>80594</v>
          </cell>
          <cell r="D598" t="str">
            <v>劉欣芸</v>
          </cell>
          <cell r="E598" t="str">
            <v>K222204326</v>
          </cell>
          <cell r="F598">
            <v>1092208093</v>
          </cell>
          <cell r="G598">
            <v>740903</v>
          </cell>
          <cell r="H598" t="str">
            <v>日四技外教四Ｂ</v>
          </cell>
          <cell r="I598" t="str">
            <v>Q307</v>
          </cell>
          <cell r="J598">
            <v>12</v>
          </cell>
          <cell r="K598" t="str">
            <v>求真樓</v>
          </cell>
        </row>
        <row r="599">
          <cell r="A599">
            <v>80595</v>
          </cell>
          <cell r="D599" t="str">
            <v>洪千惠</v>
          </cell>
          <cell r="E599" t="str">
            <v>A228426201</v>
          </cell>
          <cell r="F599">
            <v>1092208094</v>
          </cell>
          <cell r="G599">
            <v>721011</v>
          </cell>
          <cell r="H599" t="str">
            <v>日四技外教四Ｂ</v>
          </cell>
          <cell r="I599" t="str">
            <v>Q307</v>
          </cell>
          <cell r="J599">
            <v>12</v>
          </cell>
          <cell r="K599" t="str">
            <v>求真樓</v>
          </cell>
        </row>
        <row r="600">
          <cell r="A600">
            <v>80596</v>
          </cell>
          <cell r="D600" t="str">
            <v>劉合津</v>
          </cell>
          <cell r="E600" t="str">
            <v>N224526489</v>
          </cell>
          <cell r="F600">
            <v>1092208101</v>
          </cell>
          <cell r="G600">
            <v>740806</v>
          </cell>
          <cell r="H600" t="str">
            <v>日四技外教四Ｂ</v>
          </cell>
          <cell r="I600" t="str">
            <v>Q307</v>
          </cell>
          <cell r="J600">
            <v>12</v>
          </cell>
          <cell r="K600" t="str">
            <v>求真樓</v>
          </cell>
        </row>
        <row r="601">
          <cell r="A601">
            <v>80597</v>
          </cell>
          <cell r="D601" t="str">
            <v>王慧君</v>
          </cell>
          <cell r="E601" t="str">
            <v>S223590318</v>
          </cell>
          <cell r="F601">
            <v>1092208105</v>
          </cell>
          <cell r="G601">
            <v>740925</v>
          </cell>
          <cell r="H601" t="str">
            <v>日四技外教四Ｂ</v>
          </cell>
          <cell r="I601" t="str">
            <v>Q307</v>
          </cell>
          <cell r="J601">
            <v>12</v>
          </cell>
          <cell r="K601" t="str">
            <v>求真樓</v>
          </cell>
        </row>
        <row r="602">
          <cell r="A602">
            <v>80598</v>
          </cell>
          <cell r="D602" t="str">
            <v>陳士軒</v>
          </cell>
          <cell r="E602" t="str">
            <v>N124835641</v>
          </cell>
          <cell r="F602">
            <v>1092208114</v>
          </cell>
          <cell r="G602">
            <v>740513</v>
          </cell>
          <cell r="H602" t="str">
            <v>日四技外教四Ｂ</v>
          </cell>
          <cell r="I602" t="str">
            <v>Q401</v>
          </cell>
          <cell r="J602">
            <v>13</v>
          </cell>
          <cell r="K602" t="str">
            <v>求真樓</v>
          </cell>
        </row>
        <row r="603">
          <cell r="A603">
            <v>80599</v>
          </cell>
          <cell r="D603" t="str">
            <v>李玉婷</v>
          </cell>
          <cell r="E603" t="str">
            <v>A228267935</v>
          </cell>
          <cell r="F603">
            <v>1092200010</v>
          </cell>
          <cell r="G603">
            <v>731106</v>
          </cell>
          <cell r="H603" t="str">
            <v>日四技英文四Ａ</v>
          </cell>
          <cell r="I603" t="str">
            <v>Q401</v>
          </cell>
          <cell r="J603">
            <v>13</v>
          </cell>
          <cell r="K603" t="str">
            <v>求真樓</v>
          </cell>
        </row>
        <row r="604">
          <cell r="A604">
            <v>80600</v>
          </cell>
          <cell r="D604" t="str">
            <v>蕭亞婷</v>
          </cell>
          <cell r="E604" t="str">
            <v>N224543202</v>
          </cell>
          <cell r="F604">
            <v>1092200016</v>
          </cell>
          <cell r="G604">
            <v>740827</v>
          </cell>
          <cell r="H604" t="str">
            <v>日四技英文四Ａ</v>
          </cell>
          <cell r="I604" t="str">
            <v>Q401</v>
          </cell>
          <cell r="J604">
            <v>13</v>
          </cell>
          <cell r="K604" t="str">
            <v>求真樓</v>
          </cell>
        </row>
        <row r="605">
          <cell r="A605">
            <v>80601</v>
          </cell>
          <cell r="D605" t="str">
            <v>楊純炫</v>
          </cell>
          <cell r="E605" t="str">
            <v>L223462466</v>
          </cell>
          <cell r="F605">
            <v>1092200019</v>
          </cell>
          <cell r="G605">
            <v>730911</v>
          </cell>
          <cell r="H605" t="str">
            <v>日四技英文四Ａ</v>
          </cell>
          <cell r="I605" t="str">
            <v>Q401</v>
          </cell>
          <cell r="J605">
            <v>13</v>
          </cell>
          <cell r="K605" t="str">
            <v>求真樓</v>
          </cell>
        </row>
        <row r="606">
          <cell r="A606">
            <v>80602</v>
          </cell>
          <cell r="C606" t="str">
            <v>C</v>
          </cell>
          <cell r="D606" t="str">
            <v>蔡儀</v>
          </cell>
          <cell r="E606" t="str">
            <v>Q223414160</v>
          </cell>
          <cell r="F606">
            <v>1092200024</v>
          </cell>
          <cell r="G606">
            <v>740203</v>
          </cell>
          <cell r="H606" t="str">
            <v>日四技英文四Ａ</v>
          </cell>
          <cell r="I606" t="str">
            <v>Q401</v>
          </cell>
          <cell r="J606">
            <v>13</v>
          </cell>
          <cell r="K606" t="str">
            <v>求真樓</v>
          </cell>
        </row>
        <row r="607">
          <cell r="A607">
            <v>80603</v>
          </cell>
          <cell r="D607" t="str">
            <v>曾于晏</v>
          </cell>
          <cell r="E607" t="str">
            <v>E223214232</v>
          </cell>
          <cell r="F607">
            <v>1092200029</v>
          </cell>
          <cell r="G607">
            <v>730613</v>
          </cell>
          <cell r="H607" t="str">
            <v>日四技英文四Ａ</v>
          </cell>
          <cell r="I607" t="str">
            <v>Q401</v>
          </cell>
          <cell r="J607">
            <v>13</v>
          </cell>
          <cell r="K607" t="str">
            <v>求真樓</v>
          </cell>
        </row>
        <row r="608">
          <cell r="A608">
            <v>80604</v>
          </cell>
          <cell r="D608" t="str">
            <v>宮美婷</v>
          </cell>
          <cell r="E608" t="str">
            <v>S223236337</v>
          </cell>
          <cell r="F608">
            <v>1092200030</v>
          </cell>
          <cell r="G608">
            <v>740215</v>
          </cell>
          <cell r="H608" t="str">
            <v>日四技英文四Ａ</v>
          </cell>
          <cell r="I608" t="str">
            <v>Q401</v>
          </cell>
          <cell r="J608">
            <v>13</v>
          </cell>
          <cell r="K608" t="str">
            <v>求真樓</v>
          </cell>
        </row>
        <row r="609">
          <cell r="A609">
            <v>80605</v>
          </cell>
          <cell r="D609" t="str">
            <v>李豔琪</v>
          </cell>
          <cell r="E609" t="str">
            <v>F225938987</v>
          </cell>
          <cell r="F609">
            <v>1092200033</v>
          </cell>
          <cell r="G609">
            <v>730722</v>
          </cell>
          <cell r="H609" t="str">
            <v>日四技英文四Ａ</v>
          </cell>
          <cell r="I609" t="str">
            <v>Q401</v>
          </cell>
          <cell r="J609">
            <v>13</v>
          </cell>
          <cell r="K609" t="str">
            <v>求真樓</v>
          </cell>
        </row>
        <row r="610">
          <cell r="A610">
            <v>80606</v>
          </cell>
          <cell r="D610" t="str">
            <v>蕭鈺臻</v>
          </cell>
          <cell r="E610" t="str">
            <v>K222113811</v>
          </cell>
          <cell r="F610">
            <v>1092200038</v>
          </cell>
          <cell r="G610">
            <v>740720</v>
          </cell>
          <cell r="H610" t="str">
            <v>日四技英文四Ａ</v>
          </cell>
          <cell r="I610" t="str">
            <v>Q401</v>
          </cell>
          <cell r="J610">
            <v>13</v>
          </cell>
          <cell r="K610" t="str">
            <v>求真樓</v>
          </cell>
        </row>
        <row r="611">
          <cell r="A611">
            <v>80607</v>
          </cell>
          <cell r="D611" t="str">
            <v>風文賓</v>
          </cell>
          <cell r="E611" t="str">
            <v>K121685530</v>
          </cell>
          <cell r="F611">
            <v>1092200044</v>
          </cell>
          <cell r="G611">
            <v>661212</v>
          </cell>
          <cell r="H611" t="str">
            <v>日四技英文四Ａ</v>
          </cell>
          <cell r="I611" t="str">
            <v>Q401</v>
          </cell>
          <cell r="J611">
            <v>13</v>
          </cell>
          <cell r="K611" t="str">
            <v>求真樓</v>
          </cell>
        </row>
        <row r="612">
          <cell r="A612">
            <v>80608</v>
          </cell>
          <cell r="D612" t="str">
            <v>呂珮郁</v>
          </cell>
          <cell r="E612" t="str">
            <v>O200022093</v>
          </cell>
          <cell r="F612">
            <v>1092200046</v>
          </cell>
          <cell r="G612">
            <v>720503</v>
          </cell>
          <cell r="H612" t="str">
            <v>日四技英文四Ａ</v>
          </cell>
          <cell r="I612" t="str">
            <v>Q401</v>
          </cell>
          <cell r="J612">
            <v>13</v>
          </cell>
          <cell r="K612" t="str">
            <v>求真樓</v>
          </cell>
        </row>
        <row r="613">
          <cell r="A613">
            <v>80609</v>
          </cell>
          <cell r="D613" t="str">
            <v>朱宜虹</v>
          </cell>
          <cell r="E613" t="str">
            <v>J222152577</v>
          </cell>
          <cell r="F613">
            <v>1092200050</v>
          </cell>
          <cell r="G613">
            <v>730923</v>
          </cell>
          <cell r="H613" t="str">
            <v>日四技英文四Ａ</v>
          </cell>
          <cell r="I613" t="str">
            <v>Q401</v>
          </cell>
          <cell r="J613">
            <v>13</v>
          </cell>
          <cell r="K613" t="str">
            <v>求真樓</v>
          </cell>
        </row>
        <row r="614">
          <cell r="A614">
            <v>80610</v>
          </cell>
          <cell r="D614" t="str">
            <v>王紫芳</v>
          </cell>
          <cell r="E614" t="str">
            <v>B222246924</v>
          </cell>
          <cell r="F614">
            <v>1092200055</v>
          </cell>
          <cell r="G614">
            <v>740827</v>
          </cell>
          <cell r="H614" t="str">
            <v>日四技英文四Ａ</v>
          </cell>
          <cell r="I614" t="str">
            <v>Q401</v>
          </cell>
          <cell r="J614">
            <v>13</v>
          </cell>
          <cell r="K614" t="str">
            <v>求真樓</v>
          </cell>
        </row>
        <row r="615">
          <cell r="A615">
            <v>80611</v>
          </cell>
          <cell r="D615" t="str">
            <v>周政緯</v>
          </cell>
          <cell r="E615" t="str">
            <v>F126149508</v>
          </cell>
          <cell r="F615">
            <v>1092200062</v>
          </cell>
          <cell r="G615">
            <v>740203</v>
          </cell>
          <cell r="H615" t="str">
            <v>日四技英文四Ｂ</v>
          </cell>
          <cell r="I615" t="str">
            <v>Q401</v>
          </cell>
          <cell r="J615">
            <v>13</v>
          </cell>
          <cell r="K615" t="str">
            <v>求真樓</v>
          </cell>
        </row>
        <row r="616">
          <cell r="A616">
            <v>80612</v>
          </cell>
          <cell r="D616" t="str">
            <v>陳淑瑩</v>
          </cell>
          <cell r="E616" t="str">
            <v>N224131257</v>
          </cell>
          <cell r="F616">
            <v>1092200076</v>
          </cell>
          <cell r="G616">
            <v>731009</v>
          </cell>
          <cell r="H616" t="str">
            <v>日四技英文四Ｂ</v>
          </cell>
          <cell r="I616" t="str">
            <v>Q401</v>
          </cell>
          <cell r="J616">
            <v>13</v>
          </cell>
          <cell r="K616" t="str">
            <v>求真樓</v>
          </cell>
        </row>
        <row r="617">
          <cell r="A617">
            <v>80613</v>
          </cell>
          <cell r="D617" t="str">
            <v>許如絜</v>
          </cell>
          <cell r="E617" t="str">
            <v>L223283625</v>
          </cell>
          <cell r="F617">
            <v>1092200080</v>
          </cell>
          <cell r="G617">
            <v>740707</v>
          </cell>
          <cell r="H617" t="str">
            <v>日四技英文四Ｂ</v>
          </cell>
          <cell r="I617" t="str">
            <v>Q401</v>
          </cell>
          <cell r="J617">
            <v>13</v>
          </cell>
          <cell r="K617" t="str">
            <v>求真樓</v>
          </cell>
        </row>
        <row r="618">
          <cell r="A618">
            <v>80614</v>
          </cell>
          <cell r="D618" t="str">
            <v>王晴盈</v>
          </cell>
          <cell r="E618" t="str">
            <v>N223989722</v>
          </cell>
          <cell r="F618">
            <v>1092200083</v>
          </cell>
          <cell r="G618">
            <v>740704</v>
          </cell>
          <cell r="H618" t="str">
            <v>日四技英文四Ｂ</v>
          </cell>
          <cell r="I618" t="str">
            <v>Q401</v>
          </cell>
          <cell r="J618">
            <v>13</v>
          </cell>
          <cell r="K618" t="str">
            <v>求真樓</v>
          </cell>
        </row>
        <row r="619">
          <cell r="A619">
            <v>80615</v>
          </cell>
          <cell r="D619" t="str">
            <v>張雅琇</v>
          </cell>
          <cell r="E619" t="str">
            <v>N223869485</v>
          </cell>
          <cell r="F619">
            <v>1092200087</v>
          </cell>
          <cell r="G619">
            <v>711124</v>
          </cell>
          <cell r="H619" t="str">
            <v>日四技英文四Ｂ</v>
          </cell>
          <cell r="I619" t="str">
            <v>Q401</v>
          </cell>
          <cell r="J619">
            <v>13</v>
          </cell>
          <cell r="K619" t="str">
            <v>求真樓</v>
          </cell>
        </row>
        <row r="620">
          <cell r="A620">
            <v>80616</v>
          </cell>
          <cell r="D620" t="str">
            <v>呂欣怡</v>
          </cell>
          <cell r="E620" t="str">
            <v>N224460584</v>
          </cell>
          <cell r="F620">
            <v>1092200090</v>
          </cell>
          <cell r="G620">
            <v>740204</v>
          </cell>
          <cell r="H620" t="str">
            <v>日四技英文四Ｂ</v>
          </cell>
          <cell r="I620" t="str">
            <v>Q401</v>
          </cell>
          <cell r="J620">
            <v>13</v>
          </cell>
          <cell r="K620" t="str">
            <v>求真樓</v>
          </cell>
        </row>
        <row r="621">
          <cell r="A621">
            <v>80617</v>
          </cell>
          <cell r="D621" t="str">
            <v>陳加諺</v>
          </cell>
          <cell r="E621" t="str">
            <v>N124239103</v>
          </cell>
          <cell r="F621">
            <v>1092200091</v>
          </cell>
          <cell r="G621">
            <v>740202</v>
          </cell>
          <cell r="H621" t="str">
            <v>日四技英文四Ｂ</v>
          </cell>
          <cell r="I621" t="str">
            <v>Q401</v>
          </cell>
          <cell r="J621">
            <v>13</v>
          </cell>
          <cell r="K621" t="str">
            <v>求真樓</v>
          </cell>
        </row>
        <row r="622">
          <cell r="A622">
            <v>80618</v>
          </cell>
          <cell r="D622" t="str">
            <v>蔡柏輝</v>
          </cell>
          <cell r="E622" t="str">
            <v>M122039711</v>
          </cell>
          <cell r="F622">
            <v>1092200095</v>
          </cell>
          <cell r="G622">
            <v>730512</v>
          </cell>
          <cell r="H622" t="str">
            <v>日四技英文四Ｂ</v>
          </cell>
          <cell r="I622" t="str">
            <v>Q401</v>
          </cell>
          <cell r="J622">
            <v>13</v>
          </cell>
          <cell r="K622" t="str">
            <v>求真樓</v>
          </cell>
        </row>
        <row r="623">
          <cell r="A623">
            <v>80619</v>
          </cell>
          <cell r="D623" t="str">
            <v>陳志強</v>
          </cell>
          <cell r="E623" t="str">
            <v>T123010734</v>
          </cell>
          <cell r="F623">
            <v>1092200099</v>
          </cell>
          <cell r="G623">
            <v>730506</v>
          </cell>
          <cell r="H623" t="str">
            <v>日四技英文四Ｂ</v>
          </cell>
          <cell r="I623" t="str">
            <v>Q401</v>
          </cell>
          <cell r="J623">
            <v>13</v>
          </cell>
          <cell r="K623" t="str">
            <v>求真樓</v>
          </cell>
        </row>
        <row r="624">
          <cell r="A624">
            <v>80620</v>
          </cell>
          <cell r="D624" t="str">
            <v>翁怡禎</v>
          </cell>
          <cell r="E624" t="str">
            <v>S223462748</v>
          </cell>
          <cell r="F624">
            <v>1092200101</v>
          </cell>
          <cell r="G624">
            <v>730224</v>
          </cell>
          <cell r="H624" t="str">
            <v>日四技英文四Ｂ</v>
          </cell>
          <cell r="I624" t="str">
            <v>Q401</v>
          </cell>
          <cell r="J624">
            <v>13</v>
          </cell>
          <cell r="K624" t="str">
            <v>求真樓</v>
          </cell>
        </row>
        <row r="625">
          <cell r="A625">
            <v>80621</v>
          </cell>
          <cell r="D625" t="str">
            <v>林志貴</v>
          </cell>
          <cell r="E625" t="str">
            <v>E123320902</v>
          </cell>
          <cell r="F625">
            <v>1092200108</v>
          </cell>
          <cell r="G625">
            <v>740718</v>
          </cell>
          <cell r="H625" t="str">
            <v>日四技英文四Ｂ</v>
          </cell>
          <cell r="I625" t="str">
            <v>Q401</v>
          </cell>
          <cell r="J625">
            <v>13</v>
          </cell>
          <cell r="K625" t="str">
            <v>求真樓</v>
          </cell>
        </row>
        <row r="626">
          <cell r="A626">
            <v>80622</v>
          </cell>
          <cell r="D626" t="str">
            <v>張新袖</v>
          </cell>
          <cell r="E626" t="str">
            <v>E223061535</v>
          </cell>
          <cell r="F626">
            <v>1092200120</v>
          </cell>
          <cell r="G626">
            <v>721110</v>
          </cell>
          <cell r="H626" t="str">
            <v>日四技英文四Ｂ</v>
          </cell>
          <cell r="I626" t="str">
            <v>Q401</v>
          </cell>
          <cell r="J626">
            <v>13</v>
          </cell>
          <cell r="K626" t="str">
            <v>求真樓</v>
          </cell>
        </row>
        <row r="627">
          <cell r="A627">
            <v>80623</v>
          </cell>
          <cell r="D627" t="str">
            <v>陳昱澄</v>
          </cell>
          <cell r="E627" t="str">
            <v>E223300386</v>
          </cell>
          <cell r="F627">
            <v>1092200121</v>
          </cell>
          <cell r="G627">
            <v>710830</v>
          </cell>
          <cell r="H627" t="str">
            <v>日四技英文四Ｂ</v>
          </cell>
          <cell r="I627" t="str">
            <v>Q401</v>
          </cell>
          <cell r="J627">
            <v>13</v>
          </cell>
          <cell r="K627" t="str">
            <v>求真樓</v>
          </cell>
        </row>
        <row r="628">
          <cell r="A628">
            <v>80624</v>
          </cell>
          <cell r="D628" t="str">
            <v>施柔伊</v>
          </cell>
          <cell r="E628" t="str">
            <v>S222534316</v>
          </cell>
          <cell r="F628">
            <v>1091205012</v>
          </cell>
          <cell r="G628">
            <v>730814</v>
          </cell>
          <cell r="H628" t="str">
            <v>日四技應華四Ａ</v>
          </cell>
          <cell r="I628" t="str">
            <v>Q401</v>
          </cell>
          <cell r="J628">
            <v>13</v>
          </cell>
          <cell r="K628" t="str">
            <v>求真樓</v>
          </cell>
        </row>
        <row r="629">
          <cell r="A629">
            <v>80625</v>
          </cell>
          <cell r="D629" t="str">
            <v>林奕岑</v>
          </cell>
          <cell r="E629" t="str">
            <v>E223483157</v>
          </cell>
          <cell r="F629">
            <v>1091205057</v>
          </cell>
          <cell r="G629">
            <v>721030</v>
          </cell>
          <cell r="H629" t="str">
            <v>日四技應華四Ａ</v>
          </cell>
          <cell r="I629" t="str">
            <v>Q401</v>
          </cell>
          <cell r="J629">
            <v>13</v>
          </cell>
          <cell r="K629" t="str">
            <v>求真樓</v>
          </cell>
        </row>
        <row r="630">
          <cell r="A630">
            <v>80626</v>
          </cell>
          <cell r="D630" t="str">
            <v>王柔涵</v>
          </cell>
          <cell r="E630" t="str">
            <v>N224247723</v>
          </cell>
          <cell r="F630">
            <v>1092205002</v>
          </cell>
          <cell r="G630">
            <v>740821</v>
          </cell>
          <cell r="H630" t="str">
            <v>日四技應華四Ａ</v>
          </cell>
          <cell r="I630" t="str">
            <v>Q401</v>
          </cell>
          <cell r="J630">
            <v>13</v>
          </cell>
          <cell r="K630" t="str">
            <v>求真樓</v>
          </cell>
        </row>
        <row r="631">
          <cell r="A631">
            <v>80627</v>
          </cell>
          <cell r="D631" t="str">
            <v>陳珮君</v>
          </cell>
          <cell r="E631" t="str">
            <v>J222076901</v>
          </cell>
          <cell r="F631">
            <v>1092205005</v>
          </cell>
          <cell r="G631">
            <v>740201</v>
          </cell>
          <cell r="H631" t="str">
            <v>日四技應華四Ａ</v>
          </cell>
          <cell r="I631" t="str">
            <v>Q401</v>
          </cell>
          <cell r="J631">
            <v>13</v>
          </cell>
          <cell r="K631" t="str">
            <v>求真樓</v>
          </cell>
        </row>
        <row r="632">
          <cell r="A632">
            <v>80628</v>
          </cell>
          <cell r="D632" t="str">
            <v>林珊羽</v>
          </cell>
          <cell r="E632" t="str">
            <v>E223181587</v>
          </cell>
          <cell r="F632">
            <v>1092205008</v>
          </cell>
          <cell r="G632">
            <v>740828</v>
          </cell>
          <cell r="H632" t="str">
            <v>日四技應華四Ａ</v>
          </cell>
          <cell r="I632" t="str">
            <v>Q401</v>
          </cell>
          <cell r="J632">
            <v>13</v>
          </cell>
          <cell r="K632" t="str">
            <v>求真樓</v>
          </cell>
        </row>
        <row r="633">
          <cell r="A633">
            <v>80629</v>
          </cell>
          <cell r="D633" t="str">
            <v>陳雅婷</v>
          </cell>
          <cell r="E633" t="str">
            <v>H223176123</v>
          </cell>
          <cell r="F633">
            <v>1092205012</v>
          </cell>
          <cell r="G633">
            <v>740827</v>
          </cell>
          <cell r="H633" t="str">
            <v>日四技應華四Ａ</v>
          </cell>
          <cell r="I633" t="str">
            <v>Q401</v>
          </cell>
          <cell r="J633">
            <v>13</v>
          </cell>
          <cell r="K633" t="str">
            <v>求真樓</v>
          </cell>
        </row>
        <row r="634">
          <cell r="A634">
            <v>80630</v>
          </cell>
          <cell r="D634" t="str">
            <v>王晴慧</v>
          </cell>
          <cell r="E634" t="str">
            <v>F226283123</v>
          </cell>
          <cell r="F634">
            <v>1092205014</v>
          </cell>
          <cell r="G634">
            <v>740423</v>
          </cell>
          <cell r="H634" t="str">
            <v>日四技應華四Ａ</v>
          </cell>
          <cell r="I634" t="str">
            <v>Q401</v>
          </cell>
          <cell r="J634">
            <v>13</v>
          </cell>
          <cell r="K634" t="str">
            <v>求真樓</v>
          </cell>
        </row>
        <row r="635">
          <cell r="A635">
            <v>80631</v>
          </cell>
          <cell r="D635" t="str">
            <v>莊雅棠</v>
          </cell>
          <cell r="E635" t="str">
            <v>N224459572</v>
          </cell>
          <cell r="F635">
            <v>1092205016</v>
          </cell>
          <cell r="G635">
            <v>731031</v>
          </cell>
          <cell r="H635" t="str">
            <v>日四技應華四Ａ</v>
          </cell>
          <cell r="I635" t="str">
            <v>Q401</v>
          </cell>
          <cell r="J635">
            <v>13</v>
          </cell>
          <cell r="K635" t="str">
            <v>求真樓</v>
          </cell>
        </row>
        <row r="636">
          <cell r="A636">
            <v>80632</v>
          </cell>
          <cell r="D636" t="str">
            <v>鄭伊淳</v>
          </cell>
          <cell r="E636" t="str">
            <v>J222357394</v>
          </cell>
          <cell r="F636">
            <v>1092205017</v>
          </cell>
          <cell r="G636">
            <v>740509</v>
          </cell>
          <cell r="H636" t="str">
            <v>日四技應華四Ａ</v>
          </cell>
          <cell r="I636" t="str">
            <v>Q401</v>
          </cell>
          <cell r="J636">
            <v>13</v>
          </cell>
          <cell r="K636" t="str">
            <v>求真樓</v>
          </cell>
        </row>
        <row r="637">
          <cell r="A637">
            <v>80633</v>
          </cell>
          <cell r="D637" t="str">
            <v>陳逸萱</v>
          </cell>
          <cell r="E637" t="str">
            <v>E223569714</v>
          </cell>
          <cell r="F637">
            <v>1092205018</v>
          </cell>
          <cell r="G637">
            <v>741010</v>
          </cell>
          <cell r="H637" t="str">
            <v>日四技應華四Ａ</v>
          </cell>
          <cell r="I637" t="str">
            <v>Q401</v>
          </cell>
          <cell r="J637">
            <v>13</v>
          </cell>
          <cell r="K637" t="str">
            <v>求真樓</v>
          </cell>
        </row>
        <row r="638">
          <cell r="A638">
            <v>80634</v>
          </cell>
          <cell r="D638" t="str">
            <v>呂珮愉</v>
          </cell>
          <cell r="E638" t="str">
            <v>S223608922</v>
          </cell>
          <cell r="F638">
            <v>1092205021</v>
          </cell>
          <cell r="G638">
            <v>740518</v>
          </cell>
          <cell r="H638" t="str">
            <v>日四技應華四Ａ</v>
          </cell>
          <cell r="I638" t="str">
            <v>Q401</v>
          </cell>
          <cell r="J638">
            <v>13</v>
          </cell>
          <cell r="K638" t="str">
            <v>求真樓</v>
          </cell>
        </row>
        <row r="639">
          <cell r="A639">
            <v>80635</v>
          </cell>
          <cell r="D639" t="str">
            <v>謝佳真</v>
          </cell>
          <cell r="E639" t="str">
            <v>D221349697</v>
          </cell>
          <cell r="F639">
            <v>1092205022</v>
          </cell>
          <cell r="G639">
            <v>721105</v>
          </cell>
          <cell r="H639" t="str">
            <v>日四技應華四Ａ</v>
          </cell>
          <cell r="I639" t="str">
            <v>Q401</v>
          </cell>
          <cell r="J639">
            <v>13</v>
          </cell>
          <cell r="K639" t="str">
            <v>求真樓</v>
          </cell>
        </row>
        <row r="640">
          <cell r="A640">
            <v>80636</v>
          </cell>
          <cell r="D640" t="str">
            <v>王開儒</v>
          </cell>
          <cell r="E640" t="str">
            <v>H223474491</v>
          </cell>
          <cell r="F640">
            <v>1092205025</v>
          </cell>
          <cell r="G640">
            <v>731008</v>
          </cell>
          <cell r="H640" t="str">
            <v>日四技應華四Ａ</v>
          </cell>
          <cell r="I640" t="str">
            <v>Q401</v>
          </cell>
          <cell r="J640">
            <v>13</v>
          </cell>
          <cell r="K640" t="str">
            <v>求真樓</v>
          </cell>
        </row>
        <row r="641">
          <cell r="A641">
            <v>80637</v>
          </cell>
          <cell r="D641" t="str">
            <v>李昱賢</v>
          </cell>
          <cell r="E641" t="str">
            <v>E123740217</v>
          </cell>
          <cell r="F641">
            <v>1092205026</v>
          </cell>
          <cell r="G641">
            <v>731218</v>
          </cell>
          <cell r="H641" t="str">
            <v>日四技應華四Ａ</v>
          </cell>
          <cell r="I641" t="str">
            <v>Q401</v>
          </cell>
          <cell r="J641">
            <v>13</v>
          </cell>
          <cell r="K641" t="str">
            <v>求真樓</v>
          </cell>
        </row>
        <row r="642">
          <cell r="A642">
            <v>80638</v>
          </cell>
          <cell r="D642" t="str">
            <v>王宛蓁</v>
          </cell>
          <cell r="E642" t="str">
            <v>N223981673</v>
          </cell>
          <cell r="F642">
            <v>1092205027</v>
          </cell>
          <cell r="G642">
            <v>740224</v>
          </cell>
          <cell r="H642" t="str">
            <v>日四技應華四Ａ</v>
          </cell>
          <cell r="I642" t="str">
            <v>Q401</v>
          </cell>
          <cell r="J642">
            <v>13</v>
          </cell>
          <cell r="K642" t="str">
            <v>求真樓</v>
          </cell>
        </row>
        <row r="643">
          <cell r="A643">
            <v>80639</v>
          </cell>
          <cell r="D643" t="str">
            <v>黃雅星</v>
          </cell>
          <cell r="E643" t="str">
            <v>P223251797</v>
          </cell>
          <cell r="F643">
            <v>1092205029</v>
          </cell>
          <cell r="G643">
            <v>740118</v>
          </cell>
          <cell r="H643" t="str">
            <v>日四技應華四Ａ</v>
          </cell>
          <cell r="I643" t="str">
            <v>Q401</v>
          </cell>
          <cell r="J643">
            <v>13</v>
          </cell>
          <cell r="K643" t="str">
            <v>求真樓</v>
          </cell>
        </row>
        <row r="644">
          <cell r="A644">
            <v>80640</v>
          </cell>
          <cell r="D644" t="str">
            <v>張毓珍</v>
          </cell>
          <cell r="E644" t="str">
            <v>E223136546</v>
          </cell>
          <cell r="F644">
            <v>1092205030</v>
          </cell>
          <cell r="G644">
            <v>730915</v>
          </cell>
          <cell r="H644" t="str">
            <v>日四技應華四Ａ</v>
          </cell>
          <cell r="I644" t="str">
            <v>Q401</v>
          </cell>
          <cell r="J644">
            <v>13</v>
          </cell>
          <cell r="K644" t="str">
            <v>求真樓</v>
          </cell>
        </row>
        <row r="645">
          <cell r="A645">
            <v>80641</v>
          </cell>
          <cell r="D645" t="str">
            <v>朱天穎</v>
          </cell>
          <cell r="E645" t="str">
            <v>B121983122</v>
          </cell>
          <cell r="F645">
            <v>1092205031</v>
          </cell>
          <cell r="G645">
            <v>740614</v>
          </cell>
          <cell r="H645" t="str">
            <v>日四技應華四Ａ</v>
          </cell>
          <cell r="I645" t="str">
            <v>Q401</v>
          </cell>
          <cell r="J645">
            <v>13</v>
          </cell>
          <cell r="K645" t="str">
            <v>求真樓</v>
          </cell>
        </row>
        <row r="646">
          <cell r="A646">
            <v>80642</v>
          </cell>
          <cell r="D646" t="str">
            <v>劉依婷</v>
          </cell>
          <cell r="E646" t="str">
            <v>B221937293</v>
          </cell>
          <cell r="F646">
            <v>1092205033</v>
          </cell>
          <cell r="G646">
            <v>710906</v>
          </cell>
          <cell r="H646" t="str">
            <v>日四技應華四Ａ</v>
          </cell>
          <cell r="I646" t="str">
            <v>Q401</v>
          </cell>
          <cell r="J646">
            <v>13</v>
          </cell>
          <cell r="K646" t="str">
            <v>求真樓</v>
          </cell>
        </row>
        <row r="647">
          <cell r="A647">
            <v>80643</v>
          </cell>
          <cell r="D647" t="str">
            <v>葉亭妤</v>
          </cell>
          <cell r="E647" t="str">
            <v>L223084337</v>
          </cell>
          <cell r="F647">
            <v>1092205034</v>
          </cell>
          <cell r="G647">
            <v>740627</v>
          </cell>
          <cell r="H647" t="str">
            <v>日四技應華四Ａ</v>
          </cell>
          <cell r="I647" t="str">
            <v>Q401</v>
          </cell>
          <cell r="J647">
            <v>13</v>
          </cell>
          <cell r="K647" t="str">
            <v>求真樓</v>
          </cell>
        </row>
        <row r="648">
          <cell r="A648">
            <v>80644</v>
          </cell>
          <cell r="D648" t="str">
            <v>洪慧馨</v>
          </cell>
          <cell r="E648" t="str">
            <v>N223936285</v>
          </cell>
          <cell r="F648">
            <v>1092205035</v>
          </cell>
          <cell r="G648">
            <v>730712</v>
          </cell>
          <cell r="H648" t="str">
            <v>日四技應華四Ａ</v>
          </cell>
          <cell r="I648" t="str">
            <v>Q401</v>
          </cell>
          <cell r="J648">
            <v>13</v>
          </cell>
          <cell r="K648" t="str">
            <v>求真樓</v>
          </cell>
        </row>
        <row r="649">
          <cell r="A649">
            <v>80645</v>
          </cell>
          <cell r="D649" t="str">
            <v>古皓寧</v>
          </cell>
          <cell r="E649" t="str">
            <v>V221125058</v>
          </cell>
          <cell r="F649">
            <v>1092205037</v>
          </cell>
          <cell r="G649">
            <v>731110</v>
          </cell>
          <cell r="H649" t="str">
            <v>日四技應華四Ａ</v>
          </cell>
          <cell r="I649" t="str">
            <v>Q401</v>
          </cell>
          <cell r="J649">
            <v>13</v>
          </cell>
          <cell r="K649" t="str">
            <v>求真樓</v>
          </cell>
        </row>
        <row r="650">
          <cell r="A650">
            <v>80646</v>
          </cell>
          <cell r="D650" t="str">
            <v>陳映汝</v>
          </cell>
          <cell r="E650" t="str">
            <v>N224513464</v>
          </cell>
          <cell r="F650">
            <v>1092205046</v>
          </cell>
          <cell r="G650">
            <v>740221</v>
          </cell>
          <cell r="H650" t="str">
            <v>日四技應華四Ａ</v>
          </cell>
          <cell r="I650" t="str">
            <v>Q401</v>
          </cell>
          <cell r="J650">
            <v>13</v>
          </cell>
          <cell r="K650" t="str">
            <v>求真樓</v>
          </cell>
        </row>
        <row r="651">
          <cell r="A651">
            <v>80647</v>
          </cell>
          <cell r="D651" t="str">
            <v>許秀儀</v>
          </cell>
          <cell r="E651" t="str">
            <v>N224046048</v>
          </cell>
          <cell r="F651">
            <v>1092205054</v>
          </cell>
          <cell r="G651">
            <v>720816</v>
          </cell>
          <cell r="H651" t="str">
            <v>日四技應華四Ａ</v>
          </cell>
          <cell r="I651" t="str">
            <v>Q401</v>
          </cell>
          <cell r="J651">
            <v>13</v>
          </cell>
          <cell r="K651" t="str">
            <v>求真樓</v>
          </cell>
        </row>
        <row r="652">
          <cell r="A652">
            <v>80648</v>
          </cell>
          <cell r="D652" t="str">
            <v>嚴思宜</v>
          </cell>
          <cell r="E652" t="str">
            <v>E223289757</v>
          </cell>
          <cell r="F652">
            <v>1092205055</v>
          </cell>
          <cell r="G652">
            <v>730506</v>
          </cell>
          <cell r="H652" t="str">
            <v>日四技應華四Ａ</v>
          </cell>
          <cell r="I652" t="str">
            <v>Q402</v>
          </cell>
          <cell r="J652">
            <v>14</v>
          </cell>
          <cell r="K652" t="str">
            <v>求真樓</v>
          </cell>
        </row>
        <row r="653">
          <cell r="A653">
            <v>80649</v>
          </cell>
          <cell r="D653" t="str">
            <v>吳淨雯</v>
          </cell>
          <cell r="E653" t="str">
            <v>E222943716</v>
          </cell>
          <cell r="F653">
            <v>2092202016</v>
          </cell>
          <cell r="G653">
            <v>730409</v>
          </cell>
          <cell r="H653" t="str">
            <v>日四技應華四Ａ</v>
          </cell>
          <cell r="I653" t="str">
            <v>Q402</v>
          </cell>
          <cell r="J653">
            <v>14</v>
          </cell>
          <cell r="K653" t="str">
            <v>求真樓</v>
          </cell>
        </row>
        <row r="654">
          <cell r="A654">
            <v>80650</v>
          </cell>
          <cell r="D654" t="str">
            <v>都明偉</v>
          </cell>
          <cell r="E654" t="str">
            <v>E120633224</v>
          </cell>
          <cell r="F654">
            <v>2095100006</v>
          </cell>
          <cell r="G654">
            <v>600416</v>
          </cell>
          <cell r="H654" t="str">
            <v>進二技英文三A</v>
          </cell>
          <cell r="I654" t="str">
            <v>Q402</v>
          </cell>
          <cell r="J654">
            <v>14</v>
          </cell>
          <cell r="K654" t="str">
            <v>求真樓</v>
          </cell>
        </row>
        <row r="655">
          <cell r="A655">
            <v>80651</v>
          </cell>
          <cell r="D655" t="str">
            <v>陳姵吟</v>
          </cell>
          <cell r="E655" t="str">
            <v>G221176437</v>
          </cell>
          <cell r="F655">
            <v>2095100026</v>
          </cell>
          <cell r="G655">
            <v>671011</v>
          </cell>
          <cell r="H655" t="str">
            <v>進二技英文三A</v>
          </cell>
          <cell r="I655" t="str">
            <v>Q402</v>
          </cell>
          <cell r="J655">
            <v>14</v>
          </cell>
          <cell r="K655" t="str">
            <v>求真樓</v>
          </cell>
        </row>
        <row r="656">
          <cell r="A656">
            <v>80652</v>
          </cell>
          <cell r="D656" t="str">
            <v>馮慧華</v>
          </cell>
          <cell r="E656" t="str">
            <v>S220101784</v>
          </cell>
          <cell r="F656">
            <v>2095100039</v>
          </cell>
          <cell r="G656">
            <v>610518</v>
          </cell>
          <cell r="H656" t="str">
            <v>進二技英文三A</v>
          </cell>
          <cell r="I656" t="str">
            <v>Q402</v>
          </cell>
          <cell r="J656">
            <v>14</v>
          </cell>
          <cell r="K656" t="str">
            <v>求真樓</v>
          </cell>
        </row>
        <row r="657">
          <cell r="A657">
            <v>80653</v>
          </cell>
          <cell r="D657" t="str">
            <v>姜乃華</v>
          </cell>
          <cell r="E657" t="str">
            <v>S222642091</v>
          </cell>
          <cell r="F657">
            <v>2095100043</v>
          </cell>
          <cell r="G657">
            <v>670215</v>
          </cell>
          <cell r="H657" t="str">
            <v>進二技英文三A</v>
          </cell>
          <cell r="I657" t="str">
            <v>Q402</v>
          </cell>
          <cell r="J657">
            <v>14</v>
          </cell>
          <cell r="K657" t="str">
            <v>求真樓</v>
          </cell>
        </row>
        <row r="658">
          <cell r="A658">
            <v>80654</v>
          </cell>
          <cell r="B658" t="str">
            <v>A</v>
          </cell>
          <cell r="D658" t="str">
            <v>游家淳</v>
          </cell>
          <cell r="E658" t="str">
            <v>T220383107</v>
          </cell>
          <cell r="F658">
            <v>2095100049</v>
          </cell>
          <cell r="G658">
            <v>620131</v>
          </cell>
          <cell r="H658" t="str">
            <v>進二技英文三A</v>
          </cell>
          <cell r="I658" t="str">
            <v>Q402</v>
          </cell>
          <cell r="J658">
            <v>14</v>
          </cell>
          <cell r="K658" t="str">
            <v>求真樓</v>
          </cell>
        </row>
        <row r="659">
          <cell r="A659">
            <v>80655</v>
          </cell>
          <cell r="D659" t="str">
            <v>吳佳宜</v>
          </cell>
          <cell r="E659" t="str">
            <v>T222992462</v>
          </cell>
          <cell r="F659">
            <v>2095100052</v>
          </cell>
          <cell r="G659">
            <v>710416</v>
          </cell>
          <cell r="H659" t="str">
            <v>進二技英文三A</v>
          </cell>
          <cell r="I659" t="str">
            <v>Q402</v>
          </cell>
          <cell r="J659">
            <v>14</v>
          </cell>
          <cell r="K659" t="str">
            <v>求真樓</v>
          </cell>
        </row>
        <row r="660">
          <cell r="A660">
            <v>80656</v>
          </cell>
          <cell r="D660" t="str">
            <v>陳宇騰</v>
          </cell>
          <cell r="E660" t="str">
            <v>E122657393</v>
          </cell>
          <cell r="F660">
            <v>2095100062</v>
          </cell>
          <cell r="G660">
            <v>660204</v>
          </cell>
          <cell r="H660" t="str">
            <v>進二技英文三B</v>
          </cell>
          <cell r="I660" t="str">
            <v>Q402</v>
          </cell>
          <cell r="J660">
            <v>14</v>
          </cell>
          <cell r="K660" t="str">
            <v>求真樓</v>
          </cell>
        </row>
        <row r="661">
          <cell r="A661">
            <v>80657</v>
          </cell>
          <cell r="D661" t="str">
            <v>史敏秀</v>
          </cell>
          <cell r="E661" t="str">
            <v>E220572666</v>
          </cell>
          <cell r="F661">
            <v>2095100068</v>
          </cell>
          <cell r="G661">
            <v>600511</v>
          </cell>
          <cell r="H661" t="str">
            <v>進二技英文三B</v>
          </cell>
          <cell r="I661" t="str">
            <v>Q402</v>
          </cell>
          <cell r="J661">
            <v>14</v>
          </cell>
          <cell r="K661" t="str">
            <v>求真樓</v>
          </cell>
        </row>
        <row r="662">
          <cell r="A662">
            <v>80658</v>
          </cell>
          <cell r="D662" t="str">
            <v>黃俐瑜</v>
          </cell>
          <cell r="E662" t="str">
            <v>E222937389</v>
          </cell>
          <cell r="F662">
            <v>2095100074</v>
          </cell>
          <cell r="G662">
            <v>710325</v>
          </cell>
          <cell r="H662" t="str">
            <v>進二技英文三B</v>
          </cell>
          <cell r="I662" t="str">
            <v>Q402</v>
          </cell>
          <cell r="J662">
            <v>14</v>
          </cell>
          <cell r="K662" t="str">
            <v>求真樓</v>
          </cell>
        </row>
        <row r="663">
          <cell r="A663">
            <v>80659</v>
          </cell>
          <cell r="D663" t="str">
            <v>黃淑琳</v>
          </cell>
          <cell r="E663" t="str">
            <v>Q220546825</v>
          </cell>
          <cell r="F663">
            <v>2095100084</v>
          </cell>
          <cell r="G663">
            <v>590916</v>
          </cell>
          <cell r="H663" t="str">
            <v>進二技英文三B</v>
          </cell>
          <cell r="I663" t="str">
            <v>Q402</v>
          </cell>
          <cell r="J663">
            <v>14</v>
          </cell>
          <cell r="K663" t="str">
            <v>求真樓</v>
          </cell>
        </row>
        <row r="664">
          <cell r="A664">
            <v>80660</v>
          </cell>
          <cell r="D664" t="str">
            <v>許耀中</v>
          </cell>
          <cell r="E664" t="str">
            <v>S123458519</v>
          </cell>
          <cell r="F664">
            <v>2095100091</v>
          </cell>
          <cell r="G664">
            <v>710723</v>
          </cell>
          <cell r="H664" t="str">
            <v>進二技英文三B</v>
          </cell>
          <cell r="I664" t="str">
            <v>Q402</v>
          </cell>
          <cell r="J664">
            <v>14</v>
          </cell>
          <cell r="K664" t="str">
            <v>求真樓</v>
          </cell>
        </row>
        <row r="665">
          <cell r="A665">
            <v>80661</v>
          </cell>
          <cell r="D665" t="str">
            <v>葉祝華</v>
          </cell>
          <cell r="E665" t="str">
            <v>T221132275</v>
          </cell>
          <cell r="F665">
            <v>2095100103</v>
          </cell>
          <cell r="G665">
            <v>520820</v>
          </cell>
          <cell r="H665" t="str">
            <v>進二技英文三B</v>
          </cell>
          <cell r="I665" t="str">
            <v>Q402</v>
          </cell>
          <cell r="J665">
            <v>14</v>
          </cell>
          <cell r="K665" t="str">
            <v>求真樓</v>
          </cell>
        </row>
        <row r="666">
          <cell r="A666">
            <v>80662</v>
          </cell>
          <cell r="B666" t="str">
            <v>A</v>
          </cell>
          <cell r="D666" t="str">
            <v>郭錦靜</v>
          </cell>
          <cell r="E666" t="str">
            <v>T221877304</v>
          </cell>
          <cell r="F666">
            <v>2095100105</v>
          </cell>
          <cell r="G666">
            <v>590917</v>
          </cell>
          <cell r="H666" t="str">
            <v>進二技英文三B</v>
          </cell>
          <cell r="I666" t="str">
            <v>Q402</v>
          </cell>
          <cell r="J666">
            <v>14</v>
          </cell>
          <cell r="K666" t="str">
            <v>求真樓</v>
          </cell>
        </row>
        <row r="667">
          <cell r="A667">
            <v>80663</v>
          </cell>
          <cell r="D667" t="str">
            <v>余金美</v>
          </cell>
          <cell r="E667" t="str">
            <v>T221938017</v>
          </cell>
          <cell r="F667">
            <v>2095100106</v>
          </cell>
          <cell r="G667">
            <v>620130</v>
          </cell>
          <cell r="H667" t="str">
            <v>進二技英文三B</v>
          </cell>
          <cell r="I667" t="str">
            <v>Q402</v>
          </cell>
          <cell r="J667">
            <v>14</v>
          </cell>
          <cell r="K667" t="str">
            <v>求真樓</v>
          </cell>
        </row>
        <row r="668">
          <cell r="A668">
            <v>80664</v>
          </cell>
          <cell r="B668" t="str">
            <v>A</v>
          </cell>
          <cell r="D668" t="str">
            <v>楊佩霖</v>
          </cell>
          <cell r="E668" t="str">
            <v>E223424934</v>
          </cell>
          <cell r="F668">
            <v>2094100069</v>
          </cell>
          <cell r="G668">
            <v>730805</v>
          </cell>
          <cell r="H668" t="str">
            <v>進二技英文四B</v>
          </cell>
          <cell r="I668" t="str">
            <v>Q402</v>
          </cell>
          <cell r="J668">
            <v>14</v>
          </cell>
          <cell r="K668" t="str">
            <v>求真樓</v>
          </cell>
        </row>
        <row r="669">
          <cell r="A669">
            <v>80665</v>
          </cell>
          <cell r="B669" t="str">
            <v>A</v>
          </cell>
          <cell r="D669" t="str">
            <v>徐德耘</v>
          </cell>
          <cell r="E669" t="str">
            <v>S221290842</v>
          </cell>
          <cell r="F669">
            <v>2094100073</v>
          </cell>
          <cell r="G669">
            <v>590521</v>
          </cell>
          <cell r="H669" t="str">
            <v>進二技英文四B</v>
          </cell>
          <cell r="I669" t="str">
            <v>Q402</v>
          </cell>
          <cell r="J669">
            <v>14</v>
          </cell>
          <cell r="K669" t="str">
            <v>求真樓</v>
          </cell>
        </row>
        <row r="670">
          <cell r="A670">
            <v>80666</v>
          </cell>
          <cell r="D670" t="str">
            <v>謝永華</v>
          </cell>
          <cell r="E670" t="str">
            <v>E223871022</v>
          </cell>
          <cell r="F670">
            <v>2095204030</v>
          </cell>
          <cell r="G670">
            <v>770224</v>
          </cell>
          <cell r="H670" t="str">
            <v>進四技日文一A</v>
          </cell>
          <cell r="I670" t="str">
            <v>Q402</v>
          </cell>
          <cell r="J670">
            <v>14</v>
          </cell>
          <cell r="K670" t="str">
            <v>求真樓</v>
          </cell>
        </row>
        <row r="671">
          <cell r="A671">
            <v>80667</v>
          </cell>
          <cell r="D671" t="str">
            <v>蔡勵志</v>
          </cell>
          <cell r="E671" t="str">
            <v>E123241962</v>
          </cell>
          <cell r="F671">
            <v>2095203023</v>
          </cell>
          <cell r="G671">
            <v>710727</v>
          </cell>
          <cell r="H671" t="str">
            <v>進四技西文一</v>
          </cell>
          <cell r="I671" t="str">
            <v>Q402</v>
          </cell>
          <cell r="J671">
            <v>14</v>
          </cell>
          <cell r="K671" t="str">
            <v>求真樓</v>
          </cell>
        </row>
        <row r="672">
          <cell r="A672">
            <v>80668</v>
          </cell>
          <cell r="B672" t="str">
            <v>A</v>
          </cell>
          <cell r="D672" t="str">
            <v>黃茂庭</v>
          </cell>
          <cell r="E672" t="str">
            <v>E124290305</v>
          </cell>
          <cell r="F672">
            <v>2095200065</v>
          </cell>
          <cell r="G672">
            <v>760216</v>
          </cell>
          <cell r="H672" t="str">
            <v>進四技英文一B</v>
          </cell>
          <cell r="I672" t="str">
            <v>Q402</v>
          </cell>
          <cell r="J672">
            <v>14</v>
          </cell>
          <cell r="K672" t="str">
            <v>求真樓</v>
          </cell>
        </row>
        <row r="673">
          <cell r="A673">
            <v>80669</v>
          </cell>
          <cell r="D673" t="str">
            <v>梁琳</v>
          </cell>
          <cell r="E673" t="str">
            <v>E223627855</v>
          </cell>
          <cell r="F673">
            <v>2095200072</v>
          </cell>
          <cell r="G673">
            <v>750613</v>
          </cell>
          <cell r="H673" t="str">
            <v>進四技英文一B</v>
          </cell>
          <cell r="I673" t="str">
            <v>Q402</v>
          </cell>
          <cell r="J673">
            <v>14</v>
          </cell>
          <cell r="K673" t="str">
            <v>求真樓</v>
          </cell>
        </row>
        <row r="674">
          <cell r="A674">
            <v>80670</v>
          </cell>
          <cell r="D674" t="str">
            <v>郭俞汎</v>
          </cell>
          <cell r="E674" t="str">
            <v>R223430996</v>
          </cell>
          <cell r="F674">
            <v>2095200075</v>
          </cell>
          <cell r="G674">
            <v>730708</v>
          </cell>
          <cell r="H674" t="str">
            <v>進四技英文一B</v>
          </cell>
          <cell r="I674" t="str">
            <v>Q402</v>
          </cell>
          <cell r="J674">
            <v>14</v>
          </cell>
          <cell r="K674" t="str">
            <v>求真樓</v>
          </cell>
        </row>
        <row r="675">
          <cell r="A675">
            <v>80671</v>
          </cell>
          <cell r="D675" t="str">
            <v>蘇育民</v>
          </cell>
          <cell r="E675" t="str">
            <v>E123261024</v>
          </cell>
          <cell r="F675">
            <v>2095200082</v>
          </cell>
          <cell r="G675">
            <v>700506</v>
          </cell>
          <cell r="H675" t="str">
            <v>進四技英文一B</v>
          </cell>
          <cell r="I675" t="str">
            <v>Q402</v>
          </cell>
          <cell r="J675">
            <v>14</v>
          </cell>
          <cell r="K675" t="str">
            <v>求真樓</v>
          </cell>
        </row>
        <row r="676">
          <cell r="A676">
            <v>80672</v>
          </cell>
          <cell r="D676" t="str">
            <v>許鈺翎</v>
          </cell>
          <cell r="E676" t="str">
            <v>S222819225</v>
          </cell>
          <cell r="F676">
            <v>2095200083</v>
          </cell>
          <cell r="G676">
            <v>691006</v>
          </cell>
          <cell r="H676" t="str">
            <v>進四技英文一B</v>
          </cell>
          <cell r="I676" t="str">
            <v>Q402</v>
          </cell>
          <cell r="J676">
            <v>14</v>
          </cell>
          <cell r="K676" t="str">
            <v>求真樓</v>
          </cell>
        </row>
        <row r="677">
          <cell r="A677">
            <v>80673</v>
          </cell>
          <cell r="D677" t="str">
            <v>林嫚倢</v>
          </cell>
          <cell r="E677" t="str">
            <v>E223887851</v>
          </cell>
          <cell r="F677">
            <v>2095200092</v>
          </cell>
          <cell r="G677">
            <v>770528</v>
          </cell>
          <cell r="H677" t="str">
            <v>進四技英文一B</v>
          </cell>
          <cell r="I677" t="str">
            <v>Q402</v>
          </cell>
          <cell r="J677">
            <v>14</v>
          </cell>
          <cell r="K677" t="str">
            <v>求真樓</v>
          </cell>
        </row>
        <row r="678">
          <cell r="A678">
            <v>80674</v>
          </cell>
          <cell r="D678" t="str">
            <v>劉玉梅</v>
          </cell>
          <cell r="E678" t="str">
            <v>E220102002</v>
          </cell>
          <cell r="F678">
            <v>2095200093</v>
          </cell>
          <cell r="G678">
            <v>521226</v>
          </cell>
          <cell r="H678" t="str">
            <v>進四技英文一B</v>
          </cell>
          <cell r="I678" t="str">
            <v>Q402</v>
          </cell>
          <cell r="J678">
            <v>14</v>
          </cell>
          <cell r="K678" t="str">
            <v>求真樓</v>
          </cell>
        </row>
        <row r="679">
          <cell r="A679">
            <v>80675</v>
          </cell>
          <cell r="D679" t="str">
            <v>冷紀源</v>
          </cell>
          <cell r="E679" t="str">
            <v>E123351023</v>
          </cell>
          <cell r="F679">
            <v>2093202033</v>
          </cell>
          <cell r="G679">
            <v>730129</v>
          </cell>
          <cell r="H679" t="str">
            <v>進四技德文一</v>
          </cell>
          <cell r="I679" t="str">
            <v>Q402</v>
          </cell>
          <cell r="J679">
            <v>14</v>
          </cell>
          <cell r="K679" t="str">
            <v>求真樓</v>
          </cell>
        </row>
        <row r="680">
          <cell r="A680">
            <v>80676</v>
          </cell>
          <cell r="D680" t="str">
            <v>謝妏宜</v>
          </cell>
          <cell r="E680" t="str">
            <v>E223576200</v>
          </cell>
          <cell r="F680">
            <v>2095202001</v>
          </cell>
          <cell r="G680">
            <v>741110</v>
          </cell>
          <cell r="H680" t="str">
            <v>進四技德文一</v>
          </cell>
          <cell r="I680" t="str">
            <v>Q402</v>
          </cell>
          <cell r="J680">
            <v>14</v>
          </cell>
          <cell r="K680" t="str">
            <v>求真樓</v>
          </cell>
        </row>
        <row r="681">
          <cell r="A681">
            <v>80677</v>
          </cell>
          <cell r="D681" t="str">
            <v>丘吉熊</v>
          </cell>
          <cell r="E681" t="str">
            <v>A125834772</v>
          </cell>
          <cell r="F681">
            <v>2095202019</v>
          </cell>
          <cell r="G681">
            <v>761216</v>
          </cell>
          <cell r="H681" t="str">
            <v>進四技德文一</v>
          </cell>
          <cell r="I681" t="str">
            <v>Q402</v>
          </cell>
          <cell r="J681">
            <v>14</v>
          </cell>
          <cell r="K681" t="str">
            <v>求真樓</v>
          </cell>
        </row>
        <row r="682">
          <cell r="A682">
            <v>80678</v>
          </cell>
          <cell r="D682" t="str">
            <v>黃香評</v>
          </cell>
          <cell r="E682" t="str">
            <v>D222233894</v>
          </cell>
          <cell r="F682">
            <v>2095202033</v>
          </cell>
          <cell r="G682">
            <v>740813</v>
          </cell>
          <cell r="H682" t="str">
            <v>進四技德文一</v>
          </cell>
          <cell r="I682" t="str">
            <v>Q402</v>
          </cell>
          <cell r="J682">
            <v>14</v>
          </cell>
          <cell r="K682" t="str">
            <v>求真樓</v>
          </cell>
        </row>
        <row r="683">
          <cell r="A683">
            <v>80679</v>
          </cell>
          <cell r="D683" t="str">
            <v>向晴彤</v>
          </cell>
          <cell r="E683" t="str">
            <v>E223866549</v>
          </cell>
          <cell r="F683">
            <v>2095202037</v>
          </cell>
          <cell r="G683">
            <v>770725</v>
          </cell>
          <cell r="H683" t="str">
            <v>進四技德文一</v>
          </cell>
          <cell r="I683" t="str">
            <v>Q402</v>
          </cell>
          <cell r="J683">
            <v>14</v>
          </cell>
          <cell r="K683" t="str">
            <v>求真樓</v>
          </cell>
        </row>
        <row r="684">
          <cell r="A684">
            <v>80680</v>
          </cell>
          <cell r="D684" t="str">
            <v>吳淑文</v>
          </cell>
          <cell r="E684" t="str">
            <v>R221256330</v>
          </cell>
          <cell r="F684">
            <v>2094204023</v>
          </cell>
          <cell r="G684">
            <v>610111</v>
          </cell>
          <cell r="H684" t="str">
            <v>進四技日文二A</v>
          </cell>
          <cell r="I684" t="str">
            <v>Q402</v>
          </cell>
          <cell r="J684">
            <v>14</v>
          </cell>
          <cell r="K684" t="str">
            <v>求真樓</v>
          </cell>
        </row>
        <row r="685">
          <cell r="A685">
            <v>80681</v>
          </cell>
          <cell r="D685" t="str">
            <v>劉雪芬</v>
          </cell>
          <cell r="E685" t="str">
            <v>S221616980</v>
          </cell>
          <cell r="F685">
            <v>2094204024</v>
          </cell>
          <cell r="G685">
            <v>540410</v>
          </cell>
          <cell r="H685" t="str">
            <v>進四技日文二A</v>
          </cell>
          <cell r="I685" t="str">
            <v>Q402</v>
          </cell>
          <cell r="J685">
            <v>14</v>
          </cell>
          <cell r="K685" t="str">
            <v>求真樓</v>
          </cell>
        </row>
        <row r="686">
          <cell r="A686">
            <v>80682</v>
          </cell>
          <cell r="D686" t="str">
            <v>林瑋靜</v>
          </cell>
          <cell r="E686" t="str">
            <v>E221405628</v>
          </cell>
          <cell r="F686">
            <v>2094204029</v>
          </cell>
          <cell r="G686">
            <v>681018</v>
          </cell>
          <cell r="H686" t="str">
            <v>進四技日文二A</v>
          </cell>
          <cell r="I686" t="str">
            <v>Q402</v>
          </cell>
          <cell r="J686">
            <v>14</v>
          </cell>
          <cell r="K686" t="str">
            <v>求真樓</v>
          </cell>
        </row>
        <row r="687">
          <cell r="A687">
            <v>80683</v>
          </cell>
          <cell r="B687" t="str">
            <v>A</v>
          </cell>
          <cell r="D687" t="str">
            <v>藍惠君</v>
          </cell>
          <cell r="E687" t="str">
            <v>S223775811</v>
          </cell>
          <cell r="F687">
            <v>2094201011</v>
          </cell>
          <cell r="G687">
            <v>750126</v>
          </cell>
          <cell r="H687" t="str">
            <v>進四技法文二</v>
          </cell>
          <cell r="I687" t="str">
            <v>Q402</v>
          </cell>
          <cell r="J687">
            <v>14</v>
          </cell>
          <cell r="K687" t="str">
            <v>求真樓</v>
          </cell>
        </row>
        <row r="688">
          <cell r="A688">
            <v>80684</v>
          </cell>
          <cell r="D688" t="str">
            <v>洪鳳嬬</v>
          </cell>
          <cell r="E688" t="str">
            <v>R223626161</v>
          </cell>
          <cell r="F688">
            <v>2094201049</v>
          </cell>
          <cell r="G688">
            <v>760810</v>
          </cell>
          <cell r="H688" t="str">
            <v>進四技法文二</v>
          </cell>
          <cell r="I688" t="str">
            <v>Q402</v>
          </cell>
          <cell r="J688">
            <v>14</v>
          </cell>
          <cell r="K688" t="str">
            <v>求真樓</v>
          </cell>
        </row>
        <row r="689">
          <cell r="A689">
            <v>80685</v>
          </cell>
          <cell r="B689" t="str">
            <v>A</v>
          </cell>
          <cell r="D689" t="str">
            <v>鍾佩燕</v>
          </cell>
          <cell r="E689" t="str">
            <v>S223822048</v>
          </cell>
          <cell r="F689">
            <v>2093201047</v>
          </cell>
          <cell r="G689">
            <v>741202</v>
          </cell>
          <cell r="H689" t="str">
            <v>進四技法文三</v>
          </cell>
          <cell r="I689" t="str">
            <v>Q402</v>
          </cell>
          <cell r="J689">
            <v>14</v>
          </cell>
          <cell r="K689" t="str">
            <v>求真樓</v>
          </cell>
        </row>
        <row r="690">
          <cell r="A690">
            <v>80686</v>
          </cell>
          <cell r="D690" t="str">
            <v>施佳君</v>
          </cell>
          <cell r="E690" t="str">
            <v>S222868648</v>
          </cell>
          <cell r="F690">
            <v>2092203013</v>
          </cell>
          <cell r="G690">
            <v>700119</v>
          </cell>
          <cell r="H690" t="str">
            <v>進四技西文四</v>
          </cell>
          <cell r="I690" t="str">
            <v>Q402</v>
          </cell>
          <cell r="J690">
            <v>14</v>
          </cell>
          <cell r="K690" t="str">
            <v>求真樓</v>
          </cell>
        </row>
        <row r="691">
          <cell r="A691">
            <v>80687</v>
          </cell>
          <cell r="D691" t="str">
            <v>陳佩君</v>
          </cell>
          <cell r="E691" t="str">
            <v>S222909822</v>
          </cell>
          <cell r="F691">
            <v>9060019</v>
          </cell>
          <cell r="G691">
            <v>710219</v>
          </cell>
          <cell r="H691" t="str">
            <v>進四技英文四A</v>
          </cell>
          <cell r="I691" t="str">
            <v>Q402</v>
          </cell>
          <cell r="J691">
            <v>14</v>
          </cell>
          <cell r="K691" t="str">
            <v>求真樓</v>
          </cell>
        </row>
        <row r="692">
          <cell r="A692">
            <v>80688</v>
          </cell>
          <cell r="D692" t="str">
            <v>邱美怡</v>
          </cell>
          <cell r="E692" t="str">
            <v>D221579088</v>
          </cell>
          <cell r="F692">
            <v>9060024</v>
          </cell>
          <cell r="G692">
            <v>710519</v>
          </cell>
          <cell r="H692" t="str">
            <v>進四技英文四A</v>
          </cell>
          <cell r="I692" t="str">
            <v>Q402</v>
          </cell>
          <cell r="J692">
            <v>14</v>
          </cell>
          <cell r="K692" t="str">
            <v>求真樓</v>
          </cell>
        </row>
        <row r="693">
          <cell r="A693">
            <v>80689</v>
          </cell>
          <cell r="D693" t="str">
            <v>林辰縈</v>
          </cell>
          <cell r="E693" t="str">
            <v>T223114054</v>
          </cell>
          <cell r="F693">
            <v>2092200008</v>
          </cell>
          <cell r="G693">
            <v>731014</v>
          </cell>
          <cell r="H693" t="str">
            <v>進四技英文四A</v>
          </cell>
          <cell r="I693" t="str">
            <v>Q402</v>
          </cell>
          <cell r="J693">
            <v>14</v>
          </cell>
          <cell r="K693" t="str">
            <v>求真樓</v>
          </cell>
        </row>
        <row r="694">
          <cell r="A694">
            <v>80690</v>
          </cell>
          <cell r="D694" t="str">
            <v>關心瑋</v>
          </cell>
          <cell r="E694" t="str">
            <v>P223155281</v>
          </cell>
          <cell r="F694">
            <v>2092200052</v>
          </cell>
          <cell r="G694">
            <v>720425</v>
          </cell>
          <cell r="H694" t="str">
            <v>進四技英文四A</v>
          </cell>
          <cell r="I694" t="str">
            <v>Q402</v>
          </cell>
          <cell r="J694">
            <v>14</v>
          </cell>
          <cell r="K694" t="str">
            <v>求真樓</v>
          </cell>
        </row>
        <row r="695">
          <cell r="A695">
            <v>80691</v>
          </cell>
          <cell r="D695" t="str">
            <v>黃善惇</v>
          </cell>
          <cell r="E695" t="str">
            <v>Q222590152</v>
          </cell>
          <cell r="F695">
            <v>2092200067</v>
          </cell>
          <cell r="G695">
            <v>651225</v>
          </cell>
          <cell r="H695" t="str">
            <v>進四技英文四B</v>
          </cell>
          <cell r="I695" t="str">
            <v>Q402</v>
          </cell>
          <cell r="J695">
            <v>14</v>
          </cell>
          <cell r="K695" t="str">
            <v>求真樓</v>
          </cell>
        </row>
        <row r="696">
          <cell r="A696">
            <v>80692</v>
          </cell>
          <cell r="D696" t="str">
            <v>張鈺琳</v>
          </cell>
          <cell r="E696" t="str">
            <v>N223711186</v>
          </cell>
          <cell r="F696">
            <v>2092200083</v>
          </cell>
          <cell r="G696">
            <v>600927</v>
          </cell>
          <cell r="H696" t="str">
            <v>進四技英文四B</v>
          </cell>
          <cell r="I696" t="str">
            <v>Q402</v>
          </cell>
          <cell r="J696">
            <v>14</v>
          </cell>
          <cell r="K696" t="str">
            <v>求真樓</v>
          </cell>
        </row>
        <row r="697">
          <cell r="A697">
            <v>80693</v>
          </cell>
          <cell r="D697" t="str">
            <v>李淑娥</v>
          </cell>
          <cell r="E697" t="str">
            <v>E220847828</v>
          </cell>
          <cell r="F697">
            <v>2092200093</v>
          </cell>
          <cell r="G697">
            <v>580513</v>
          </cell>
          <cell r="H697" t="str">
            <v>進四技英文四B</v>
          </cell>
          <cell r="I697" t="str">
            <v>Q402</v>
          </cell>
          <cell r="J697">
            <v>14</v>
          </cell>
          <cell r="K697" t="str">
            <v>求真樓</v>
          </cell>
        </row>
        <row r="698">
          <cell r="A698">
            <v>80694</v>
          </cell>
          <cell r="B698" t="str">
            <v>A</v>
          </cell>
          <cell r="D698" t="str">
            <v>曾雅靜</v>
          </cell>
          <cell r="E698" t="str">
            <v>E221658816</v>
          </cell>
          <cell r="F698">
            <v>2092200100</v>
          </cell>
          <cell r="G698">
            <v>600927</v>
          </cell>
          <cell r="H698" t="str">
            <v>進四技英文四B</v>
          </cell>
          <cell r="I698" t="str">
            <v>Q402</v>
          </cell>
          <cell r="J698">
            <v>14</v>
          </cell>
          <cell r="K698" t="str">
            <v>求真樓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09第二級名單"/>
      <sheetName val="試場分配表"/>
      <sheetName val="座位表"/>
      <sheetName val="出缺席表"/>
      <sheetName val="Sheet1"/>
      <sheetName val="Sheet3"/>
      <sheetName val="Sheet2"/>
      <sheetName val="0809考生名冊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試場編號</v>
          </cell>
          <cell r="H1" t="str">
            <v>教室號碼</v>
          </cell>
        </row>
        <row r="2">
          <cell r="A2">
            <v>82733</v>
          </cell>
          <cell r="B2" t="str">
            <v>陳育茹</v>
          </cell>
          <cell r="C2" t="str">
            <v>T223392064</v>
          </cell>
          <cell r="D2" t="str">
            <v>1094104050</v>
          </cell>
          <cell r="E2" t="str">
            <v>0740919</v>
          </cell>
          <cell r="F2" t="str">
            <v>日二技日文四Ａ</v>
          </cell>
          <cell r="G2">
            <v>1</v>
          </cell>
          <cell r="H2" t="str">
            <v>Q601</v>
          </cell>
        </row>
        <row r="3">
          <cell r="A3">
            <v>82734</v>
          </cell>
          <cell r="B3" t="str">
            <v>曾琰淑</v>
          </cell>
          <cell r="C3" t="str">
            <v>R223494829</v>
          </cell>
          <cell r="D3" t="str">
            <v>1094104034</v>
          </cell>
          <cell r="E3" t="str">
            <v>0740112</v>
          </cell>
          <cell r="F3" t="str">
            <v>日二技日文四Ａ</v>
          </cell>
          <cell r="G3">
            <v>1</v>
          </cell>
          <cell r="H3" t="str">
            <v>Q601</v>
          </cell>
        </row>
        <row r="4">
          <cell r="A4">
            <v>82735</v>
          </cell>
          <cell r="B4" t="str">
            <v>方馨儀</v>
          </cell>
          <cell r="C4" t="str">
            <v>E223619559</v>
          </cell>
          <cell r="D4" t="str">
            <v>1094104007</v>
          </cell>
          <cell r="E4" t="str">
            <v>0740126</v>
          </cell>
          <cell r="F4" t="str">
            <v>日二技日文四Ａ</v>
          </cell>
          <cell r="G4">
            <v>1</v>
          </cell>
          <cell r="H4" t="str">
            <v>Q601</v>
          </cell>
        </row>
        <row r="5">
          <cell r="A5">
            <v>82736</v>
          </cell>
          <cell r="B5" t="str">
            <v>陳怡婷</v>
          </cell>
          <cell r="C5" t="str">
            <v>T223148333</v>
          </cell>
          <cell r="D5" t="str">
            <v>1095103003</v>
          </cell>
          <cell r="E5" t="str">
            <v>0750330</v>
          </cell>
          <cell r="F5" t="str">
            <v>日二技西文三Ａ</v>
          </cell>
          <cell r="G5">
            <v>1</v>
          </cell>
          <cell r="H5" t="str">
            <v>Q601</v>
          </cell>
        </row>
        <row r="6">
          <cell r="A6">
            <v>82737</v>
          </cell>
          <cell r="B6" t="str">
            <v>陳長虹</v>
          </cell>
          <cell r="C6" t="str">
            <v>E223199356</v>
          </cell>
          <cell r="D6" t="str">
            <v>1095103011</v>
          </cell>
          <cell r="E6" t="str">
            <v>0750504</v>
          </cell>
          <cell r="F6" t="str">
            <v>日二技西文三Ａ</v>
          </cell>
          <cell r="G6">
            <v>1</v>
          </cell>
          <cell r="H6" t="str">
            <v>Q601</v>
          </cell>
        </row>
        <row r="7">
          <cell r="A7">
            <v>82738</v>
          </cell>
          <cell r="B7" t="str">
            <v>許瑜真</v>
          </cell>
          <cell r="C7" t="str">
            <v>Q223383179</v>
          </cell>
          <cell r="D7" t="str">
            <v>1094101021</v>
          </cell>
          <cell r="E7" t="str">
            <v>0741012</v>
          </cell>
          <cell r="F7" t="str">
            <v>日二技法文四Ａ</v>
          </cell>
          <cell r="G7">
            <v>1</v>
          </cell>
          <cell r="H7" t="str">
            <v>Q601</v>
          </cell>
        </row>
        <row r="8">
          <cell r="A8">
            <v>82739</v>
          </cell>
          <cell r="B8" t="str">
            <v>李姿儀</v>
          </cell>
          <cell r="C8" t="str">
            <v>S223259116</v>
          </cell>
          <cell r="D8" t="str">
            <v>1094101031</v>
          </cell>
          <cell r="E8" t="str">
            <v>0731206</v>
          </cell>
          <cell r="F8" t="str">
            <v>日二技法文四Ａ</v>
          </cell>
          <cell r="G8">
            <v>1</v>
          </cell>
          <cell r="H8" t="str">
            <v>Q601</v>
          </cell>
        </row>
        <row r="9">
          <cell r="A9">
            <v>82740</v>
          </cell>
          <cell r="B9" t="str">
            <v>葉宜旻</v>
          </cell>
          <cell r="C9" t="str">
            <v>N223815423</v>
          </cell>
          <cell r="D9" t="str">
            <v>1095100039</v>
          </cell>
          <cell r="E9" t="str">
            <v>0741103</v>
          </cell>
          <cell r="F9" t="str">
            <v>日二技英文三Ａ</v>
          </cell>
          <cell r="G9">
            <v>1</v>
          </cell>
          <cell r="H9" t="str">
            <v>Q601</v>
          </cell>
        </row>
        <row r="10">
          <cell r="A10">
            <v>82741</v>
          </cell>
          <cell r="B10" t="str">
            <v>曾淑娟</v>
          </cell>
          <cell r="C10" t="str">
            <v>N224235161</v>
          </cell>
          <cell r="D10" t="str">
            <v>1095100026</v>
          </cell>
          <cell r="E10" t="str">
            <v>0731212</v>
          </cell>
          <cell r="F10" t="str">
            <v>日二技英文三Ａ</v>
          </cell>
          <cell r="G10">
            <v>1</v>
          </cell>
          <cell r="H10" t="str">
            <v>Q601</v>
          </cell>
        </row>
        <row r="11">
          <cell r="A11">
            <v>82742</v>
          </cell>
          <cell r="B11" t="str">
            <v>許虹琳</v>
          </cell>
          <cell r="C11" t="str">
            <v>T223393552</v>
          </cell>
          <cell r="D11" t="str">
            <v>1095112026</v>
          </cell>
          <cell r="E11" t="str">
            <v>0750516</v>
          </cell>
          <cell r="F11" t="str">
            <v>日二技翻譯三Ａ</v>
          </cell>
          <cell r="G11">
            <v>1</v>
          </cell>
          <cell r="H11" t="str">
            <v>Q601</v>
          </cell>
        </row>
        <row r="12">
          <cell r="A12">
            <v>82743</v>
          </cell>
          <cell r="B12" t="str">
            <v>方姿文</v>
          </cell>
          <cell r="C12" t="str">
            <v>R223546962</v>
          </cell>
          <cell r="D12" t="str">
            <v>1095112009</v>
          </cell>
          <cell r="E12" t="str">
            <v>0750105</v>
          </cell>
          <cell r="F12" t="str">
            <v>日二技翻譯三Ａ</v>
          </cell>
          <cell r="G12">
            <v>1</v>
          </cell>
          <cell r="H12" t="str">
            <v>Q601</v>
          </cell>
        </row>
        <row r="13">
          <cell r="A13">
            <v>82744</v>
          </cell>
          <cell r="B13" t="str">
            <v>謝宛玲</v>
          </cell>
          <cell r="C13" t="str">
            <v>F226406180</v>
          </cell>
          <cell r="D13" t="str">
            <v>1095112001</v>
          </cell>
          <cell r="E13" t="str">
            <v>0750813</v>
          </cell>
          <cell r="F13" t="str">
            <v>日二技翻譯三Ａ</v>
          </cell>
          <cell r="G13">
            <v>1</v>
          </cell>
          <cell r="H13" t="str">
            <v>Q601</v>
          </cell>
        </row>
        <row r="14">
          <cell r="A14">
            <v>82745</v>
          </cell>
          <cell r="B14" t="str">
            <v>黃靖茹</v>
          </cell>
          <cell r="C14" t="str">
            <v>S223878844</v>
          </cell>
          <cell r="D14" t="str">
            <v>1093304029</v>
          </cell>
          <cell r="E14" t="str">
            <v>0780118</v>
          </cell>
          <cell r="F14" t="str">
            <v>日五專日文三Ａ</v>
          </cell>
          <cell r="G14">
            <v>1</v>
          </cell>
          <cell r="H14" t="str">
            <v>Q601</v>
          </cell>
        </row>
        <row r="15">
          <cell r="A15">
            <v>82746</v>
          </cell>
          <cell r="B15" t="str">
            <v>張瑋</v>
          </cell>
          <cell r="C15" t="str">
            <v>E124194399</v>
          </cell>
          <cell r="D15" t="str">
            <v>1093304090</v>
          </cell>
          <cell r="E15" t="str">
            <v>0771025</v>
          </cell>
          <cell r="F15" t="str">
            <v>日五專日文三Ｂ</v>
          </cell>
          <cell r="G15">
            <v>1</v>
          </cell>
          <cell r="H15" t="str">
            <v>Q601</v>
          </cell>
        </row>
        <row r="16">
          <cell r="A16">
            <v>82747</v>
          </cell>
          <cell r="B16" t="str">
            <v>林瑜群</v>
          </cell>
          <cell r="C16" t="str">
            <v>S223493887</v>
          </cell>
          <cell r="D16" t="str">
            <v>1093304083</v>
          </cell>
          <cell r="E16" t="str">
            <v>0771104</v>
          </cell>
          <cell r="F16" t="str">
            <v>日五專日文三Ｂ</v>
          </cell>
          <cell r="G16">
            <v>1</v>
          </cell>
          <cell r="H16" t="str">
            <v>Q601</v>
          </cell>
        </row>
        <row r="17">
          <cell r="A17">
            <v>82748</v>
          </cell>
          <cell r="B17" t="str">
            <v>莊婷婷</v>
          </cell>
          <cell r="C17" t="str">
            <v>S223347586</v>
          </cell>
          <cell r="D17" t="str">
            <v>1091304038</v>
          </cell>
          <cell r="E17" t="str">
            <v>0751213</v>
          </cell>
          <cell r="F17" t="str">
            <v>日五專日文五Ａ</v>
          </cell>
          <cell r="G17">
            <v>1</v>
          </cell>
          <cell r="H17" t="str">
            <v>Q601</v>
          </cell>
        </row>
        <row r="18">
          <cell r="A18">
            <v>82749</v>
          </cell>
          <cell r="B18" t="str">
            <v>盧柏誠</v>
          </cell>
          <cell r="C18" t="str">
            <v>E123697373</v>
          </cell>
          <cell r="D18" t="str">
            <v>1091304052</v>
          </cell>
          <cell r="E18" t="str">
            <v>0750908</v>
          </cell>
          <cell r="F18" t="str">
            <v>日五專日文五Ａ</v>
          </cell>
          <cell r="G18">
            <v>1</v>
          </cell>
          <cell r="H18" t="str">
            <v>Q601</v>
          </cell>
        </row>
        <row r="19">
          <cell r="A19">
            <v>82750</v>
          </cell>
          <cell r="B19" t="str">
            <v>劉岫翰</v>
          </cell>
          <cell r="C19" t="str">
            <v>E123696563</v>
          </cell>
          <cell r="D19" t="str">
            <v>1091304108</v>
          </cell>
          <cell r="E19" t="str">
            <v>0750512</v>
          </cell>
          <cell r="F19" t="str">
            <v>日五專日文五Ｂ</v>
          </cell>
          <cell r="G19">
            <v>1</v>
          </cell>
          <cell r="H19" t="str">
            <v>Q601</v>
          </cell>
        </row>
        <row r="20">
          <cell r="A20">
            <v>82751</v>
          </cell>
          <cell r="B20" t="str">
            <v>孫愛琳</v>
          </cell>
          <cell r="C20" t="str">
            <v>E223811624</v>
          </cell>
          <cell r="D20" t="str">
            <v>1092304048</v>
          </cell>
          <cell r="E20" t="str">
            <v>0760921</v>
          </cell>
          <cell r="F20" t="str">
            <v>日五專日文四Ａ</v>
          </cell>
          <cell r="G20">
            <v>1</v>
          </cell>
          <cell r="H20" t="str">
            <v>Q601</v>
          </cell>
        </row>
        <row r="21">
          <cell r="A21">
            <v>82752</v>
          </cell>
          <cell r="B21" t="str">
            <v>黃靖涵</v>
          </cell>
          <cell r="C21" t="str">
            <v>E223746864</v>
          </cell>
          <cell r="D21" t="str">
            <v>1092304020</v>
          </cell>
          <cell r="E21" t="str">
            <v>0761201</v>
          </cell>
          <cell r="F21" t="str">
            <v>日五專日文四Ａ</v>
          </cell>
          <cell r="G21">
            <v>1</v>
          </cell>
          <cell r="H21" t="str">
            <v>Q601</v>
          </cell>
        </row>
        <row r="22">
          <cell r="A22">
            <v>82753</v>
          </cell>
          <cell r="B22" t="str">
            <v>黃郁婷</v>
          </cell>
          <cell r="C22" t="str">
            <v>E223833693</v>
          </cell>
          <cell r="D22" t="str">
            <v>1092304006</v>
          </cell>
          <cell r="E22" t="str">
            <v>0770903</v>
          </cell>
          <cell r="F22" t="str">
            <v>日五專日文四Ａ</v>
          </cell>
          <cell r="G22">
            <v>1</v>
          </cell>
          <cell r="H22" t="str">
            <v>Q601</v>
          </cell>
        </row>
        <row r="23">
          <cell r="A23">
            <v>82754</v>
          </cell>
          <cell r="B23" t="str">
            <v>陳銘振</v>
          </cell>
          <cell r="C23" t="str">
            <v>S123782798</v>
          </cell>
          <cell r="D23" t="str">
            <v>1092304110</v>
          </cell>
          <cell r="E23" t="str">
            <v>0761211</v>
          </cell>
          <cell r="F23" t="str">
            <v>日五專日文四Ｂ</v>
          </cell>
          <cell r="G23">
            <v>1</v>
          </cell>
          <cell r="H23" t="str">
            <v>Q601</v>
          </cell>
        </row>
        <row r="24">
          <cell r="A24">
            <v>82755</v>
          </cell>
          <cell r="B24" t="str">
            <v>陳莉婷</v>
          </cell>
          <cell r="C24" t="str">
            <v>S223882268</v>
          </cell>
          <cell r="D24" t="str">
            <v>1092304082</v>
          </cell>
          <cell r="E24" t="str">
            <v>0770519</v>
          </cell>
          <cell r="F24" t="str">
            <v>日五專日文四Ｂ</v>
          </cell>
          <cell r="G24">
            <v>1</v>
          </cell>
          <cell r="H24" t="str">
            <v>Q601</v>
          </cell>
        </row>
        <row r="25">
          <cell r="A25">
            <v>82756</v>
          </cell>
          <cell r="B25" t="str">
            <v>林丹淇</v>
          </cell>
          <cell r="C25" t="str">
            <v>S224019778</v>
          </cell>
          <cell r="D25" t="str">
            <v>1092304098</v>
          </cell>
          <cell r="E25" t="str">
            <v>0770828</v>
          </cell>
          <cell r="F25" t="str">
            <v>日五專日文四Ｂ</v>
          </cell>
          <cell r="G25">
            <v>1</v>
          </cell>
          <cell r="H25" t="str">
            <v>Q601</v>
          </cell>
        </row>
        <row r="26">
          <cell r="A26">
            <v>82757</v>
          </cell>
          <cell r="B26" t="str">
            <v>施瀚雅</v>
          </cell>
          <cell r="C26" t="str">
            <v>D222150354</v>
          </cell>
          <cell r="D26" t="str">
            <v>1092304103</v>
          </cell>
          <cell r="E26" t="str">
            <v>0770811</v>
          </cell>
          <cell r="F26" t="str">
            <v>日五專日文四Ｂ</v>
          </cell>
          <cell r="G26">
            <v>1</v>
          </cell>
          <cell r="H26" t="str">
            <v>Q601</v>
          </cell>
        </row>
        <row r="27">
          <cell r="A27">
            <v>82758</v>
          </cell>
          <cell r="B27" t="str">
            <v>邱子芳</v>
          </cell>
          <cell r="C27" t="str">
            <v>E224006403</v>
          </cell>
          <cell r="D27" t="str">
            <v>1092304089</v>
          </cell>
          <cell r="E27" t="str">
            <v>0770723</v>
          </cell>
          <cell r="F27" t="str">
            <v>日五專日文四Ｂ</v>
          </cell>
          <cell r="G27">
            <v>1</v>
          </cell>
          <cell r="H27" t="str">
            <v>Q601</v>
          </cell>
        </row>
        <row r="28">
          <cell r="A28">
            <v>82759</v>
          </cell>
          <cell r="B28" t="str">
            <v>駱巧瑜</v>
          </cell>
          <cell r="C28" t="str">
            <v>C221117514</v>
          </cell>
          <cell r="D28" t="str">
            <v>1092304087</v>
          </cell>
          <cell r="E28" t="str">
            <v>0770728</v>
          </cell>
          <cell r="F28" t="str">
            <v>日五專日文四Ｂ</v>
          </cell>
          <cell r="G28">
            <v>1</v>
          </cell>
          <cell r="H28" t="str">
            <v>Q601</v>
          </cell>
        </row>
        <row r="29">
          <cell r="A29">
            <v>82760</v>
          </cell>
          <cell r="B29" t="str">
            <v>楊欣錚</v>
          </cell>
          <cell r="C29" t="str">
            <v>D222144301</v>
          </cell>
          <cell r="D29" t="str">
            <v>1092304090</v>
          </cell>
          <cell r="E29" t="str">
            <v>0760915</v>
          </cell>
          <cell r="F29" t="str">
            <v>日五專日文四Ｂ</v>
          </cell>
          <cell r="G29">
            <v>1</v>
          </cell>
          <cell r="H29" t="str">
            <v>Q601</v>
          </cell>
        </row>
        <row r="30">
          <cell r="A30">
            <v>82761</v>
          </cell>
          <cell r="B30" t="str">
            <v>劉虹汝</v>
          </cell>
          <cell r="C30" t="str">
            <v>S223794816</v>
          </cell>
          <cell r="D30" t="str">
            <v>1092304115</v>
          </cell>
          <cell r="E30" t="str">
            <v>0770719</v>
          </cell>
          <cell r="F30" t="str">
            <v>日五專日文四Ｂ</v>
          </cell>
          <cell r="G30">
            <v>1</v>
          </cell>
          <cell r="H30" t="str">
            <v>Q601</v>
          </cell>
        </row>
        <row r="31">
          <cell r="A31">
            <v>82762</v>
          </cell>
          <cell r="B31" t="str">
            <v>黃雅婷</v>
          </cell>
          <cell r="C31" t="str">
            <v>E223752951</v>
          </cell>
          <cell r="D31" t="str">
            <v>1092304065</v>
          </cell>
          <cell r="E31" t="str">
            <v>0770822</v>
          </cell>
          <cell r="F31" t="str">
            <v>日五專日文四Ｂ</v>
          </cell>
          <cell r="G31">
            <v>1</v>
          </cell>
          <cell r="H31" t="str">
            <v>Q601</v>
          </cell>
        </row>
        <row r="32">
          <cell r="A32">
            <v>82763</v>
          </cell>
          <cell r="B32" t="str">
            <v>蕭文琳</v>
          </cell>
          <cell r="C32" t="str">
            <v>E223368333</v>
          </cell>
          <cell r="D32" t="str">
            <v>1092304080</v>
          </cell>
          <cell r="E32" t="str">
            <v>0770718</v>
          </cell>
          <cell r="F32" t="str">
            <v>日五專日文四Ｂ</v>
          </cell>
          <cell r="G32">
            <v>1</v>
          </cell>
          <cell r="H32" t="str">
            <v>Q601</v>
          </cell>
        </row>
        <row r="33">
          <cell r="A33">
            <v>82764</v>
          </cell>
          <cell r="B33" t="str">
            <v>蔡依凌</v>
          </cell>
          <cell r="C33" t="str">
            <v>E223861400</v>
          </cell>
          <cell r="D33" t="str">
            <v>1092304072</v>
          </cell>
          <cell r="E33" t="str">
            <v>0770221</v>
          </cell>
          <cell r="F33" t="str">
            <v>日五專日文四Ｂ</v>
          </cell>
          <cell r="G33">
            <v>1</v>
          </cell>
          <cell r="H33" t="str">
            <v>Q601</v>
          </cell>
        </row>
        <row r="34">
          <cell r="A34">
            <v>82765</v>
          </cell>
          <cell r="B34" t="str">
            <v>梁怡婷</v>
          </cell>
          <cell r="C34" t="str">
            <v>E223860467</v>
          </cell>
          <cell r="D34" t="str">
            <v>1092304078</v>
          </cell>
          <cell r="E34" t="str">
            <v>0761222</v>
          </cell>
          <cell r="F34" t="str">
            <v>日五專日文四Ｂ</v>
          </cell>
          <cell r="G34">
            <v>1</v>
          </cell>
          <cell r="H34" t="str">
            <v>Q601</v>
          </cell>
        </row>
        <row r="35">
          <cell r="A35">
            <v>82766</v>
          </cell>
          <cell r="B35" t="str">
            <v>呂盈秀</v>
          </cell>
          <cell r="C35" t="str">
            <v>E223887235</v>
          </cell>
          <cell r="D35" t="str">
            <v>1092304077</v>
          </cell>
          <cell r="E35" t="str">
            <v>0761208</v>
          </cell>
          <cell r="F35" t="str">
            <v>日五專日文四Ｂ</v>
          </cell>
          <cell r="G35">
            <v>1</v>
          </cell>
          <cell r="H35" t="str">
            <v>Q601</v>
          </cell>
        </row>
        <row r="36">
          <cell r="A36">
            <v>82767</v>
          </cell>
          <cell r="B36" t="str">
            <v>趙瑜雯</v>
          </cell>
          <cell r="C36" t="str">
            <v>E223280236</v>
          </cell>
          <cell r="D36" t="str">
            <v>1093303034</v>
          </cell>
          <cell r="E36" t="str">
            <v>0780410</v>
          </cell>
          <cell r="F36" t="str">
            <v>日五專西文三Ａ</v>
          </cell>
          <cell r="G36">
            <v>1</v>
          </cell>
          <cell r="H36" t="str">
            <v>Q601</v>
          </cell>
        </row>
        <row r="37">
          <cell r="A37">
            <v>82768</v>
          </cell>
          <cell r="B37" t="str">
            <v>李家寧</v>
          </cell>
          <cell r="C37" t="str">
            <v>E223788826</v>
          </cell>
          <cell r="D37" t="str">
            <v>1093303016</v>
          </cell>
          <cell r="E37" t="str">
            <v>0781016</v>
          </cell>
          <cell r="F37" t="str">
            <v>日五專西文四Ａ</v>
          </cell>
          <cell r="G37">
            <v>1</v>
          </cell>
          <cell r="H37" t="str">
            <v>Q601</v>
          </cell>
        </row>
        <row r="38">
          <cell r="A38">
            <v>82769</v>
          </cell>
          <cell r="B38" t="str">
            <v>沈婉婷</v>
          </cell>
          <cell r="C38" t="str">
            <v>S223323737</v>
          </cell>
          <cell r="D38" t="str">
            <v>1093303032</v>
          </cell>
          <cell r="E38" t="str">
            <v>0780328</v>
          </cell>
          <cell r="F38" t="str">
            <v>日五專西文四Ａ</v>
          </cell>
          <cell r="G38">
            <v>1</v>
          </cell>
          <cell r="H38" t="str">
            <v>Q601</v>
          </cell>
        </row>
        <row r="39">
          <cell r="A39">
            <v>82770</v>
          </cell>
          <cell r="B39" t="str">
            <v>陳信秀</v>
          </cell>
          <cell r="C39" t="str">
            <v>S223305962</v>
          </cell>
          <cell r="D39" t="str">
            <v>1092303020</v>
          </cell>
          <cell r="E39" t="str">
            <v>0770603</v>
          </cell>
          <cell r="F39" t="str">
            <v>日五專西文四Ａ</v>
          </cell>
          <cell r="G39">
            <v>1</v>
          </cell>
          <cell r="H39" t="str">
            <v>Q601</v>
          </cell>
        </row>
        <row r="40">
          <cell r="A40">
            <v>82771</v>
          </cell>
          <cell r="B40" t="str">
            <v>賴貞伊</v>
          </cell>
          <cell r="C40" t="str">
            <v>D222172163</v>
          </cell>
          <cell r="D40" t="str">
            <v>1092303022</v>
          </cell>
          <cell r="E40" t="str">
            <v>0761121</v>
          </cell>
          <cell r="F40" t="str">
            <v>日五專西文四Ａ</v>
          </cell>
          <cell r="G40">
            <v>1</v>
          </cell>
          <cell r="H40" t="str">
            <v>Q601</v>
          </cell>
        </row>
        <row r="41">
          <cell r="A41">
            <v>82772</v>
          </cell>
          <cell r="B41" t="str">
            <v>陳妤婷</v>
          </cell>
          <cell r="C41" t="str">
            <v>S223779757</v>
          </cell>
          <cell r="D41" t="str">
            <v>1092303033</v>
          </cell>
          <cell r="E41" t="str">
            <v>0760927</v>
          </cell>
          <cell r="F41" t="str">
            <v>日五專西文四Ａ</v>
          </cell>
          <cell r="G41">
            <v>1</v>
          </cell>
          <cell r="H41" t="str">
            <v>Q601</v>
          </cell>
        </row>
        <row r="42">
          <cell r="A42">
            <v>82773</v>
          </cell>
          <cell r="B42" t="str">
            <v>張芷崎</v>
          </cell>
          <cell r="C42" t="str">
            <v>F227109055</v>
          </cell>
          <cell r="D42" t="str">
            <v>1092303034</v>
          </cell>
          <cell r="E42" t="str">
            <v>0770809</v>
          </cell>
          <cell r="F42" t="str">
            <v>日五專西文四Ａ</v>
          </cell>
          <cell r="G42">
            <v>1</v>
          </cell>
          <cell r="H42" t="str">
            <v>Q601</v>
          </cell>
        </row>
        <row r="43">
          <cell r="A43">
            <v>82774</v>
          </cell>
          <cell r="B43" t="str">
            <v>陳柔君</v>
          </cell>
          <cell r="C43" t="str">
            <v>E223899520</v>
          </cell>
          <cell r="D43" t="str">
            <v>1092303039</v>
          </cell>
          <cell r="E43" t="str">
            <v>0770623</v>
          </cell>
          <cell r="F43" t="str">
            <v>日五專西文四Ａ</v>
          </cell>
          <cell r="G43">
            <v>1</v>
          </cell>
          <cell r="H43" t="str">
            <v>Q601</v>
          </cell>
        </row>
        <row r="44">
          <cell r="A44">
            <v>82775</v>
          </cell>
          <cell r="B44" t="str">
            <v>李宛真</v>
          </cell>
          <cell r="C44" t="str">
            <v>E224005479</v>
          </cell>
          <cell r="D44" t="str">
            <v>1092303014</v>
          </cell>
          <cell r="E44" t="str">
            <v>0770625</v>
          </cell>
          <cell r="F44" t="str">
            <v>日五專西文四Ａ</v>
          </cell>
          <cell r="G44">
            <v>1</v>
          </cell>
          <cell r="H44" t="str">
            <v>Q601</v>
          </cell>
        </row>
        <row r="45">
          <cell r="A45">
            <v>82776</v>
          </cell>
          <cell r="B45" t="str">
            <v>陳盈秀</v>
          </cell>
          <cell r="C45" t="str">
            <v>T223624794</v>
          </cell>
          <cell r="D45" t="str">
            <v>1092303037</v>
          </cell>
          <cell r="E45" t="str">
            <v>0761221</v>
          </cell>
          <cell r="F45" t="str">
            <v>日五專西文四Ａ</v>
          </cell>
          <cell r="G45">
            <v>1</v>
          </cell>
          <cell r="H45" t="str">
            <v>Q601</v>
          </cell>
        </row>
        <row r="46">
          <cell r="A46">
            <v>82777</v>
          </cell>
          <cell r="B46" t="str">
            <v>陳韻淳</v>
          </cell>
          <cell r="C46" t="str">
            <v>F226779982</v>
          </cell>
          <cell r="D46" t="str">
            <v>1092303006</v>
          </cell>
          <cell r="E46" t="str">
            <v>0770116</v>
          </cell>
          <cell r="F46" t="str">
            <v>日五專西文四Ａ</v>
          </cell>
          <cell r="G46">
            <v>1</v>
          </cell>
          <cell r="H46" t="str">
            <v>Q601</v>
          </cell>
        </row>
        <row r="47">
          <cell r="A47">
            <v>82778</v>
          </cell>
          <cell r="B47" t="str">
            <v>馬佳伶</v>
          </cell>
          <cell r="C47" t="str">
            <v>A226202570</v>
          </cell>
          <cell r="D47" t="str">
            <v>1092303008</v>
          </cell>
          <cell r="E47" t="str">
            <v>0761010</v>
          </cell>
          <cell r="F47" t="str">
            <v>日五專西文四Ａ</v>
          </cell>
          <cell r="G47">
            <v>1</v>
          </cell>
          <cell r="H47" t="str">
            <v>Q601</v>
          </cell>
        </row>
        <row r="48">
          <cell r="A48">
            <v>82779</v>
          </cell>
          <cell r="B48" t="str">
            <v>蕭仲伶</v>
          </cell>
          <cell r="C48" t="str">
            <v>S223304330</v>
          </cell>
          <cell r="D48" t="str">
            <v>1092303028</v>
          </cell>
          <cell r="E48" t="str">
            <v>0761225</v>
          </cell>
          <cell r="F48" t="str">
            <v>日五專西文四Ａ</v>
          </cell>
          <cell r="G48">
            <v>1</v>
          </cell>
          <cell r="H48" t="str">
            <v>Q601</v>
          </cell>
        </row>
        <row r="49">
          <cell r="A49">
            <v>82780</v>
          </cell>
          <cell r="B49" t="str">
            <v>張瀧心</v>
          </cell>
          <cell r="C49" t="str">
            <v>E223830496</v>
          </cell>
          <cell r="D49" t="str">
            <v>1092303010</v>
          </cell>
          <cell r="E49" t="str">
            <v>0770224</v>
          </cell>
          <cell r="F49" t="str">
            <v>日五專西文四Ａ</v>
          </cell>
          <cell r="G49">
            <v>1</v>
          </cell>
          <cell r="H49" t="str">
            <v>Q601</v>
          </cell>
        </row>
        <row r="50">
          <cell r="A50">
            <v>82781</v>
          </cell>
          <cell r="B50" t="str">
            <v>謝宜倫</v>
          </cell>
          <cell r="C50" t="str">
            <v>R223581863</v>
          </cell>
          <cell r="D50" t="str">
            <v>1092303005</v>
          </cell>
          <cell r="E50" t="str">
            <v>0770807</v>
          </cell>
          <cell r="F50" t="str">
            <v>日五專西文四Ａ</v>
          </cell>
          <cell r="G50">
            <v>2</v>
          </cell>
          <cell r="H50" t="str">
            <v>Q602</v>
          </cell>
        </row>
        <row r="51">
          <cell r="A51">
            <v>82782</v>
          </cell>
          <cell r="B51" t="str">
            <v>龔妍妃</v>
          </cell>
          <cell r="C51" t="str">
            <v>S223009116</v>
          </cell>
          <cell r="D51" t="str">
            <v>1092303023</v>
          </cell>
          <cell r="E51" t="str">
            <v>0761014</v>
          </cell>
          <cell r="F51" t="str">
            <v>日五專西文四Ａ</v>
          </cell>
          <cell r="G51">
            <v>2</v>
          </cell>
          <cell r="H51" t="str">
            <v>Q602</v>
          </cell>
        </row>
        <row r="52">
          <cell r="A52">
            <v>82783</v>
          </cell>
          <cell r="B52" t="str">
            <v>鄧思彥</v>
          </cell>
          <cell r="C52" t="str">
            <v>P223569338</v>
          </cell>
          <cell r="D52" t="str">
            <v>1092303103</v>
          </cell>
          <cell r="E52" t="str">
            <v>0761120</v>
          </cell>
          <cell r="F52" t="str">
            <v>日五專西文四Ｂ</v>
          </cell>
          <cell r="G52">
            <v>2</v>
          </cell>
          <cell r="H52" t="str">
            <v>Q602</v>
          </cell>
        </row>
        <row r="53">
          <cell r="A53">
            <v>82784</v>
          </cell>
          <cell r="B53" t="str">
            <v>張喬惠</v>
          </cell>
          <cell r="C53" t="str">
            <v>L223843158</v>
          </cell>
          <cell r="D53" t="str">
            <v>1092303087</v>
          </cell>
          <cell r="E53" t="str">
            <v>0761019</v>
          </cell>
          <cell r="F53" t="str">
            <v>日五專西文四Ｂ</v>
          </cell>
          <cell r="G53">
            <v>2</v>
          </cell>
          <cell r="H53" t="str">
            <v>Q602</v>
          </cell>
        </row>
        <row r="54">
          <cell r="A54">
            <v>82785</v>
          </cell>
          <cell r="B54" t="str">
            <v>鍾詠喬</v>
          </cell>
          <cell r="C54" t="str">
            <v>T223471793</v>
          </cell>
          <cell r="D54" t="str">
            <v>1092303064</v>
          </cell>
          <cell r="E54" t="str">
            <v>0770925</v>
          </cell>
          <cell r="F54" t="str">
            <v>日五專西文四Ｂ</v>
          </cell>
          <cell r="G54">
            <v>2</v>
          </cell>
          <cell r="H54" t="str">
            <v>Q602</v>
          </cell>
        </row>
        <row r="55">
          <cell r="A55">
            <v>82786</v>
          </cell>
          <cell r="B55" t="str">
            <v>張仁輔</v>
          </cell>
          <cell r="C55" t="str">
            <v>N124874326</v>
          </cell>
          <cell r="D55" t="str">
            <v>1092303105</v>
          </cell>
          <cell r="E55" t="str">
            <v>0770429</v>
          </cell>
          <cell r="F55" t="str">
            <v>日五專西文四Ｂ</v>
          </cell>
          <cell r="G55">
            <v>2</v>
          </cell>
          <cell r="H55" t="str">
            <v>Q602</v>
          </cell>
        </row>
        <row r="56">
          <cell r="A56">
            <v>82787</v>
          </cell>
          <cell r="B56" t="str">
            <v>程傑</v>
          </cell>
          <cell r="C56" t="str">
            <v>D121926272</v>
          </cell>
          <cell r="D56" t="str">
            <v>1092303068</v>
          </cell>
          <cell r="E56" t="str">
            <v>0770918</v>
          </cell>
          <cell r="F56" t="str">
            <v>日五專西文四Ｂ</v>
          </cell>
          <cell r="G56">
            <v>2</v>
          </cell>
          <cell r="H56" t="str">
            <v>Q602</v>
          </cell>
        </row>
        <row r="57">
          <cell r="A57">
            <v>82788</v>
          </cell>
          <cell r="B57" t="str">
            <v>李佳穎</v>
          </cell>
          <cell r="C57" t="str">
            <v>E223604709</v>
          </cell>
          <cell r="D57" t="str">
            <v>1092303076</v>
          </cell>
          <cell r="E57" t="str">
            <v>0770225</v>
          </cell>
          <cell r="F57" t="str">
            <v>日五專西文四Ｂ</v>
          </cell>
          <cell r="G57">
            <v>2</v>
          </cell>
          <cell r="H57" t="str">
            <v>Q602</v>
          </cell>
        </row>
        <row r="58">
          <cell r="A58">
            <v>82789</v>
          </cell>
          <cell r="B58" t="str">
            <v>林劭玶</v>
          </cell>
          <cell r="C58" t="str">
            <v>D222144365</v>
          </cell>
          <cell r="D58" t="str">
            <v>1092303108</v>
          </cell>
          <cell r="E58" t="str">
            <v>0761017</v>
          </cell>
          <cell r="F58" t="str">
            <v>日五專西文四Ｂ</v>
          </cell>
          <cell r="G58">
            <v>2</v>
          </cell>
          <cell r="H58" t="str">
            <v>Q602</v>
          </cell>
        </row>
        <row r="59">
          <cell r="A59">
            <v>82790</v>
          </cell>
          <cell r="B59" t="str">
            <v>楊雅鈞</v>
          </cell>
          <cell r="C59" t="str">
            <v>L223526312</v>
          </cell>
          <cell r="D59" t="str">
            <v>1092303077</v>
          </cell>
          <cell r="E59" t="str">
            <v>0770121</v>
          </cell>
          <cell r="F59" t="str">
            <v>日五專西文四Ｂ</v>
          </cell>
          <cell r="G59">
            <v>2</v>
          </cell>
          <cell r="H59" t="str">
            <v>Q602</v>
          </cell>
        </row>
        <row r="60">
          <cell r="A60">
            <v>82791</v>
          </cell>
          <cell r="B60" t="str">
            <v>薛穎文</v>
          </cell>
          <cell r="C60" t="str">
            <v>R123808278</v>
          </cell>
          <cell r="D60" t="str">
            <v>1092303099</v>
          </cell>
          <cell r="E60" t="str">
            <v>0760905</v>
          </cell>
          <cell r="F60" t="str">
            <v>日五專西文四Ｂ</v>
          </cell>
          <cell r="G60">
            <v>2</v>
          </cell>
          <cell r="H60" t="str">
            <v>Q602</v>
          </cell>
        </row>
        <row r="61">
          <cell r="A61">
            <v>82792</v>
          </cell>
          <cell r="B61" t="str">
            <v>歐玟伶</v>
          </cell>
          <cell r="C61" t="str">
            <v>E223841015</v>
          </cell>
          <cell r="D61" t="str">
            <v>1092303066</v>
          </cell>
          <cell r="E61" t="str">
            <v>0770225</v>
          </cell>
          <cell r="F61" t="str">
            <v>日五專西文四Ｂ</v>
          </cell>
          <cell r="G61">
            <v>2</v>
          </cell>
          <cell r="H61" t="str">
            <v>Q602</v>
          </cell>
        </row>
        <row r="62">
          <cell r="A62">
            <v>82793</v>
          </cell>
          <cell r="B62" t="str">
            <v>張以姍</v>
          </cell>
          <cell r="C62" t="str">
            <v>N224707555</v>
          </cell>
          <cell r="D62" t="str">
            <v>1092303095</v>
          </cell>
          <cell r="E62" t="str">
            <v>0770408</v>
          </cell>
          <cell r="F62" t="str">
            <v>日五專西文四Ｂ</v>
          </cell>
          <cell r="G62">
            <v>2</v>
          </cell>
          <cell r="H62" t="str">
            <v>Q602</v>
          </cell>
        </row>
        <row r="63">
          <cell r="A63">
            <v>82794</v>
          </cell>
          <cell r="B63" t="str">
            <v>陳韋婷</v>
          </cell>
          <cell r="C63" t="str">
            <v>B222112727</v>
          </cell>
          <cell r="D63" t="str">
            <v>1092303086</v>
          </cell>
          <cell r="E63" t="str">
            <v>0770828</v>
          </cell>
          <cell r="F63" t="str">
            <v>日五專西文四Ｂ</v>
          </cell>
          <cell r="G63">
            <v>2</v>
          </cell>
          <cell r="H63" t="str">
            <v>Q602</v>
          </cell>
        </row>
        <row r="64">
          <cell r="A64">
            <v>82795</v>
          </cell>
          <cell r="B64" t="str">
            <v>林郁琳</v>
          </cell>
          <cell r="C64" t="str">
            <v>E223833639</v>
          </cell>
          <cell r="D64" t="str">
            <v>1092303091</v>
          </cell>
          <cell r="E64" t="str">
            <v>0770801</v>
          </cell>
          <cell r="F64" t="str">
            <v>日五專西文四Ｂ</v>
          </cell>
          <cell r="G64">
            <v>2</v>
          </cell>
          <cell r="H64" t="str">
            <v>Q602</v>
          </cell>
        </row>
        <row r="65">
          <cell r="A65">
            <v>82796</v>
          </cell>
          <cell r="B65" t="str">
            <v>劉庭吟</v>
          </cell>
          <cell r="C65" t="str">
            <v>S223969804</v>
          </cell>
          <cell r="D65" t="str">
            <v>1092303067</v>
          </cell>
          <cell r="E65" t="str">
            <v>0761024</v>
          </cell>
          <cell r="F65" t="str">
            <v>日五專西文四Ｂ</v>
          </cell>
          <cell r="G65">
            <v>2</v>
          </cell>
          <cell r="H65" t="str">
            <v>Q602</v>
          </cell>
        </row>
        <row r="66">
          <cell r="A66">
            <v>82797</v>
          </cell>
          <cell r="B66" t="str">
            <v>吳若瑜</v>
          </cell>
          <cell r="C66" t="str">
            <v>S223348127</v>
          </cell>
          <cell r="D66" t="str">
            <v>1092303106</v>
          </cell>
          <cell r="E66" t="str">
            <v>0761105</v>
          </cell>
          <cell r="F66" t="str">
            <v>日五專西文四Ｂ</v>
          </cell>
          <cell r="G66">
            <v>2</v>
          </cell>
          <cell r="H66" t="str">
            <v>Q602</v>
          </cell>
        </row>
        <row r="67">
          <cell r="A67">
            <v>82798</v>
          </cell>
          <cell r="B67" t="str">
            <v>陳宜佐</v>
          </cell>
          <cell r="C67" t="str">
            <v>E223901196</v>
          </cell>
          <cell r="D67" t="str">
            <v>1092303081</v>
          </cell>
          <cell r="E67" t="str">
            <v>0770211</v>
          </cell>
          <cell r="F67" t="str">
            <v>日五專西文四Ｂ</v>
          </cell>
          <cell r="G67">
            <v>2</v>
          </cell>
          <cell r="H67" t="str">
            <v>Q602</v>
          </cell>
        </row>
        <row r="68">
          <cell r="A68">
            <v>82799</v>
          </cell>
          <cell r="B68" t="str">
            <v>張薰方</v>
          </cell>
          <cell r="C68" t="str">
            <v>E223819755</v>
          </cell>
          <cell r="D68" t="str">
            <v>1092303111</v>
          </cell>
          <cell r="E68" t="str">
            <v>0761111</v>
          </cell>
          <cell r="F68" t="str">
            <v>日五專西文四Ｂ</v>
          </cell>
          <cell r="G68">
            <v>2</v>
          </cell>
          <cell r="H68" t="str">
            <v>Q602</v>
          </cell>
        </row>
        <row r="69">
          <cell r="A69">
            <v>82800</v>
          </cell>
          <cell r="B69" t="str">
            <v>陳佳瑩</v>
          </cell>
          <cell r="C69" t="str">
            <v>E223728213</v>
          </cell>
          <cell r="D69" t="str">
            <v>1092303074</v>
          </cell>
          <cell r="E69" t="str">
            <v>0770605</v>
          </cell>
          <cell r="F69" t="str">
            <v>日五專西文四Ｂ</v>
          </cell>
          <cell r="G69">
            <v>2</v>
          </cell>
          <cell r="H69" t="str">
            <v>Q602</v>
          </cell>
        </row>
        <row r="70">
          <cell r="A70">
            <v>82801</v>
          </cell>
          <cell r="B70" t="str">
            <v>馮靖文</v>
          </cell>
          <cell r="C70" t="str">
            <v>S223301704</v>
          </cell>
          <cell r="D70" t="str">
            <v>1092303080</v>
          </cell>
          <cell r="E70" t="str">
            <v>0770817</v>
          </cell>
          <cell r="F70" t="str">
            <v>日五專西文四Ｂ</v>
          </cell>
          <cell r="G70">
            <v>2</v>
          </cell>
          <cell r="H70" t="str">
            <v>Q602</v>
          </cell>
        </row>
        <row r="71">
          <cell r="A71">
            <v>82802</v>
          </cell>
          <cell r="B71" t="str">
            <v>邱瑞芬</v>
          </cell>
          <cell r="C71" t="str">
            <v>D222207616</v>
          </cell>
          <cell r="D71" t="str">
            <v>1093301010</v>
          </cell>
          <cell r="E71" t="str">
            <v>0780416</v>
          </cell>
          <cell r="F71" t="str">
            <v>日五專法文三Ａ</v>
          </cell>
          <cell r="G71">
            <v>2</v>
          </cell>
          <cell r="H71" t="str">
            <v>Q602</v>
          </cell>
        </row>
        <row r="72">
          <cell r="A72">
            <v>82803</v>
          </cell>
          <cell r="B72" t="str">
            <v>劉心慈</v>
          </cell>
          <cell r="C72" t="str">
            <v>G221875088</v>
          </cell>
          <cell r="D72" t="str">
            <v>1093301041</v>
          </cell>
          <cell r="E72" t="str">
            <v>0780819</v>
          </cell>
          <cell r="F72" t="str">
            <v>日五專法文三Ａ</v>
          </cell>
          <cell r="G72">
            <v>2</v>
          </cell>
          <cell r="H72" t="str">
            <v>Q602</v>
          </cell>
        </row>
        <row r="73">
          <cell r="A73">
            <v>82804</v>
          </cell>
          <cell r="B73" t="str">
            <v>陳怡蕙</v>
          </cell>
          <cell r="C73" t="str">
            <v>H223869918</v>
          </cell>
          <cell r="D73" t="str">
            <v>1093301074</v>
          </cell>
          <cell r="E73" t="str">
            <v>0780214</v>
          </cell>
          <cell r="F73" t="str">
            <v>日五專法文三Ｂ</v>
          </cell>
          <cell r="G73">
            <v>2</v>
          </cell>
          <cell r="H73" t="str">
            <v>Q602</v>
          </cell>
        </row>
        <row r="74">
          <cell r="A74">
            <v>82805</v>
          </cell>
          <cell r="B74" t="str">
            <v>林亞慧</v>
          </cell>
          <cell r="C74" t="str">
            <v>E223368388</v>
          </cell>
          <cell r="D74" t="str">
            <v>1092301020</v>
          </cell>
          <cell r="E74" t="str">
            <v>0770616</v>
          </cell>
          <cell r="F74" t="str">
            <v>日五專法文五Ａ</v>
          </cell>
          <cell r="G74">
            <v>2</v>
          </cell>
          <cell r="H74" t="str">
            <v>Q602</v>
          </cell>
        </row>
        <row r="75">
          <cell r="A75">
            <v>82806</v>
          </cell>
          <cell r="B75" t="str">
            <v>江秀華</v>
          </cell>
          <cell r="C75" t="str">
            <v>S222309653</v>
          </cell>
          <cell r="D75" t="str">
            <v>1091301087</v>
          </cell>
          <cell r="E75" t="str">
            <v>0751203</v>
          </cell>
          <cell r="F75" t="str">
            <v>日五專法文五Ｂ</v>
          </cell>
          <cell r="G75">
            <v>2</v>
          </cell>
          <cell r="H75" t="str">
            <v>Q602</v>
          </cell>
        </row>
        <row r="76">
          <cell r="A76">
            <v>82807</v>
          </cell>
          <cell r="B76" t="str">
            <v>姚雅月</v>
          </cell>
          <cell r="C76" t="str">
            <v>H223338954</v>
          </cell>
          <cell r="D76" t="str">
            <v>1091301094</v>
          </cell>
          <cell r="E76" t="str">
            <v>0760629</v>
          </cell>
          <cell r="F76" t="str">
            <v>日五專法文五Ｂ</v>
          </cell>
          <cell r="G76">
            <v>2</v>
          </cell>
          <cell r="H76" t="str">
            <v>Q602</v>
          </cell>
        </row>
        <row r="77">
          <cell r="A77">
            <v>82808</v>
          </cell>
          <cell r="B77" t="str">
            <v>任苾菁</v>
          </cell>
          <cell r="C77" t="str">
            <v>E223879037</v>
          </cell>
          <cell r="D77" t="str">
            <v>1091301099</v>
          </cell>
          <cell r="E77" t="str">
            <v>0751026</v>
          </cell>
          <cell r="F77" t="str">
            <v>日五專法文五Ｂ</v>
          </cell>
          <cell r="G77">
            <v>2</v>
          </cell>
          <cell r="H77" t="str">
            <v>Q602</v>
          </cell>
        </row>
        <row r="78">
          <cell r="A78">
            <v>82809</v>
          </cell>
          <cell r="B78" t="str">
            <v>陳靜琪</v>
          </cell>
          <cell r="C78" t="str">
            <v>E223892290</v>
          </cell>
          <cell r="D78" t="str">
            <v>1092301026</v>
          </cell>
          <cell r="E78" t="str">
            <v>0770424</v>
          </cell>
          <cell r="F78" t="str">
            <v>日五專法文四Ａ</v>
          </cell>
          <cell r="G78">
            <v>2</v>
          </cell>
          <cell r="H78" t="str">
            <v>Q602</v>
          </cell>
        </row>
        <row r="79">
          <cell r="A79">
            <v>82810</v>
          </cell>
          <cell r="B79" t="str">
            <v>劉桂瑛</v>
          </cell>
          <cell r="C79" t="str">
            <v>E223910060</v>
          </cell>
          <cell r="D79" t="str">
            <v>1092301045</v>
          </cell>
          <cell r="E79" t="str">
            <v>0770226</v>
          </cell>
          <cell r="F79" t="str">
            <v>日五專法文四Ａ</v>
          </cell>
          <cell r="G79">
            <v>2</v>
          </cell>
          <cell r="H79" t="str">
            <v>Q602</v>
          </cell>
        </row>
        <row r="80">
          <cell r="A80">
            <v>82811</v>
          </cell>
          <cell r="B80" t="str">
            <v>林郁敏</v>
          </cell>
          <cell r="C80" t="str">
            <v>V221176680</v>
          </cell>
          <cell r="D80" t="str">
            <v>1092301018</v>
          </cell>
          <cell r="E80" t="str">
            <v>0761214</v>
          </cell>
          <cell r="F80" t="str">
            <v>日五專法文四Ａ</v>
          </cell>
          <cell r="G80">
            <v>2</v>
          </cell>
          <cell r="H80" t="str">
            <v>Q602</v>
          </cell>
        </row>
        <row r="81">
          <cell r="A81">
            <v>82812</v>
          </cell>
          <cell r="B81" t="str">
            <v>董姿亭</v>
          </cell>
          <cell r="C81" t="str">
            <v>E223782253</v>
          </cell>
          <cell r="D81" t="str">
            <v>1092301016</v>
          </cell>
          <cell r="E81" t="str">
            <v>0761112</v>
          </cell>
          <cell r="F81" t="str">
            <v>日五專法文四Ａ</v>
          </cell>
          <cell r="G81">
            <v>2</v>
          </cell>
          <cell r="H81" t="str">
            <v>Q602</v>
          </cell>
        </row>
        <row r="82">
          <cell r="A82">
            <v>82813</v>
          </cell>
          <cell r="B82" t="str">
            <v>張瑋真</v>
          </cell>
          <cell r="C82" t="str">
            <v>S223869701</v>
          </cell>
          <cell r="D82" t="str">
            <v>1092301046</v>
          </cell>
          <cell r="E82" t="str">
            <v>0771111</v>
          </cell>
          <cell r="F82" t="str">
            <v>日五專法文四Ａ</v>
          </cell>
          <cell r="G82">
            <v>2</v>
          </cell>
          <cell r="H82" t="str">
            <v>Q602</v>
          </cell>
        </row>
        <row r="83">
          <cell r="A83">
            <v>82814</v>
          </cell>
          <cell r="B83" t="str">
            <v>鍾沛君</v>
          </cell>
          <cell r="C83" t="str">
            <v>F226741166</v>
          </cell>
          <cell r="D83" t="str">
            <v>1092301030</v>
          </cell>
          <cell r="E83" t="str">
            <v>0770229</v>
          </cell>
          <cell r="F83" t="str">
            <v>日五專法文四Ａ</v>
          </cell>
          <cell r="G83">
            <v>2</v>
          </cell>
          <cell r="H83" t="str">
            <v>Q602</v>
          </cell>
        </row>
        <row r="84">
          <cell r="A84">
            <v>82815</v>
          </cell>
          <cell r="B84" t="str">
            <v>李慈昕</v>
          </cell>
          <cell r="C84" t="str">
            <v>E223897259</v>
          </cell>
          <cell r="D84" t="str">
            <v>1092301003</v>
          </cell>
          <cell r="E84" t="str">
            <v>0770313</v>
          </cell>
          <cell r="F84" t="str">
            <v>日五專法文四Ａ</v>
          </cell>
          <cell r="G84">
            <v>2</v>
          </cell>
          <cell r="H84" t="str">
            <v>Q602</v>
          </cell>
        </row>
        <row r="85">
          <cell r="A85">
            <v>82816</v>
          </cell>
          <cell r="B85" t="str">
            <v>郭蓮儀</v>
          </cell>
          <cell r="C85" t="str">
            <v>E224089135</v>
          </cell>
          <cell r="D85" t="str">
            <v>1092301064</v>
          </cell>
          <cell r="E85" t="str">
            <v>0771104</v>
          </cell>
          <cell r="F85" t="str">
            <v>日五專法文四Ｂ</v>
          </cell>
          <cell r="G85">
            <v>2</v>
          </cell>
          <cell r="H85" t="str">
            <v>Q602</v>
          </cell>
        </row>
        <row r="86">
          <cell r="A86">
            <v>82817</v>
          </cell>
          <cell r="B86" t="str">
            <v>郭詩敏</v>
          </cell>
          <cell r="C86" t="str">
            <v>A226226874</v>
          </cell>
          <cell r="D86" t="str">
            <v>1092301107</v>
          </cell>
          <cell r="E86" t="str">
            <v>0770812</v>
          </cell>
          <cell r="F86" t="str">
            <v>日五專法文四Ｂ</v>
          </cell>
          <cell r="G86">
            <v>2</v>
          </cell>
          <cell r="H86" t="str">
            <v>Q602</v>
          </cell>
        </row>
        <row r="87">
          <cell r="A87">
            <v>82818</v>
          </cell>
          <cell r="B87" t="str">
            <v>陳琬誼</v>
          </cell>
          <cell r="C87" t="str">
            <v>E223999632</v>
          </cell>
          <cell r="D87" t="str">
            <v>1092301084</v>
          </cell>
          <cell r="E87" t="str">
            <v>0770108</v>
          </cell>
          <cell r="F87" t="str">
            <v>日五專法文四Ｂ</v>
          </cell>
          <cell r="G87">
            <v>2</v>
          </cell>
          <cell r="H87" t="str">
            <v>Q602</v>
          </cell>
        </row>
        <row r="88">
          <cell r="A88">
            <v>82819</v>
          </cell>
          <cell r="B88" t="str">
            <v>莊芊慧</v>
          </cell>
          <cell r="C88" t="str">
            <v>T222588315</v>
          </cell>
          <cell r="D88" t="str">
            <v>1092301102</v>
          </cell>
          <cell r="E88" t="str">
            <v>0761009</v>
          </cell>
          <cell r="F88" t="str">
            <v>日五專法文四Ｂ</v>
          </cell>
          <cell r="G88">
            <v>2</v>
          </cell>
          <cell r="H88" t="str">
            <v>Q602</v>
          </cell>
        </row>
        <row r="89">
          <cell r="A89">
            <v>82820</v>
          </cell>
          <cell r="B89" t="str">
            <v>劉雅涵</v>
          </cell>
          <cell r="C89" t="str">
            <v>E223908079</v>
          </cell>
          <cell r="D89" t="str">
            <v>1092301099</v>
          </cell>
          <cell r="E89" t="str">
            <v>0770402</v>
          </cell>
          <cell r="F89" t="str">
            <v>日五專法文四Ｂ</v>
          </cell>
          <cell r="G89">
            <v>2</v>
          </cell>
          <cell r="H89" t="str">
            <v>Q602</v>
          </cell>
        </row>
        <row r="90">
          <cell r="A90">
            <v>82821</v>
          </cell>
          <cell r="B90" t="str">
            <v>陳含羽</v>
          </cell>
          <cell r="C90" t="str">
            <v>E223914031</v>
          </cell>
          <cell r="D90" t="str">
            <v>1092301069</v>
          </cell>
          <cell r="E90" t="str">
            <v>0770702</v>
          </cell>
          <cell r="F90" t="str">
            <v>日五專法文四Ｂ</v>
          </cell>
          <cell r="G90">
            <v>2</v>
          </cell>
          <cell r="H90" t="str">
            <v>Q602</v>
          </cell>
        </row>
        <row r="91">
          <cell r="A91">
            <v>82822</v>
          </cell>
          <cell r="B91" t="str">
            <v>黃令辰</v>
          </cell>
          <cell r="C91" t="str">
            <v>E123864114</v>
          </cell>
          <cell r="D91" t="str">
            <v>1092301111</v>
          </cell>
          <cell r="E91" t="str">
            <v>0780227</v>
          </cell>
          <cell r="F91" t="str">
            <v>日五專法文四Ｂ</v>
          </cell>
          <cell r="G91">
            <v>2</v>
          </cell>
          <cell r="H91" t="str">
            <v>Q602</v>
          </cell>
        </row>
        <row r="92">
          <cell r="A92">
            <v>82823</v>
          </cell>
          <cell r="B92" t="str">
            <v>林勇馨</v>
          </cell>
          <cell r="C92" t="str">
            <v>F226909202</v>
          </cell>
          <cell r="D92" t="str">
            <v>1092301090</v>
          </cell>
          <cell r="E92" t="str">
            <v>0761004</v>
          </cell>
          <cell r="F92" t="str">
            <v>日五專法文四Ｂ</v>
          </cell>
          <cell r="G92">
            <v>2</v>
          </cell>
          <cell r="H92" t="str">
            <v>Q602</v>
          </cell>
        </row>
        <row r="93">
          <cell r="A93">
            <v>82824</v>
          </cell>
          <cell r="B93" t="str">
            <v>洪若涵</v>
          </cell>
          <cell r="C93" t="str">
            <v>S224243336</v>
          </cell>
          <cell r="D93" t="str">
            <v>1095300089</v>
          </cell>
          <cell r="E93" t="str">
            <v>0800419</v>
          </cell>
          <cell r="F93" t="str">
            <v>日五專英文一Ｂ</v>
          </cell>
          <cell r="G93">
            <v>2</v>
          </cell>
          <cell r="H93" t="str">
            <v>Q602</v>
          </cell>
        </row>
        <row r="94">
          <cell r="A94">
            <v>82825</v>
          </cell>
          <cell r="B94" t="str">
            <v>張珮婷</v>
          </cell>
          <cell r="C94" t="str">
            <v>D222350425</v>
          </cell>
          <cell r="D94" t="str">
            <v>1093300023</v>
          </cell>
          <cell r="E94" t="str">
            <v>0780617</v>
          </cell>
          <cell r="F94" t="str">
            <v>日五專英文三Ａ</v>
          </cell>
          <cell r="G94">
            <v>2</v>
          </cell>
          <cell r="H94" t="str">
            <v>Q602</v>
          </cell>
        </row>
        <row r="95">
          <cell r="A95">
            <v>82826</v>
          </cell>
          <cell r="B95" t="str">
            <v>黃于貞</v>
          </cell>
          <cell r="C95" t="str">
            <v>P223623355</v>
          </cell>
          <cell r="D95" t="str">
            <v>1091300031</v>
          </cell>
          <cell r="E95" t="str">
            <v>0751205</v>
          </cell>
          <cell r="F95" t="str">
            <v>日五專英文五Ａ</v>
          </cell>
          <cell r="G95">
            <v>2</v>
          </cell>
          <cell r="H95" t="str">
            <v>Q602</v>
          </cell>
        </row>
        <row r="96">
          <cell r="A96">
            <v>82827</v>
          </cell>
          <cell r="B96" t="str">
            <v>胡凱欣</v>
          </cell>
          <cell r="C96" t="str">
            <v>O200153637</v>
          </cell>
          <cell r="D96" t="str">
            <v>1091300035</v>
          </cell>
          <cell r="E96" t="str">
            <v>0760106</v>
          </cell>
          <cell r="F96" t="str">
            <v>日五專英文五Ａ</v>
          </cell>
          <cell r="G96">
            <v>2</v>
          </cell>
          <cell r="H96" t="str">
            <v>Q602</v>
          </cell>
        </row>
        <row r="97">
          <cell r="A97">
            <v>82828</v>
          </cell>
          <cell r="B97" t="str">
            <v>趙珮淳</v>
          </cell>
          <cell r="C97" t="str">
            <v>E223908373</v>
          </cell>
          <cell r="D97" t="str">
            <v>1092300090</v>
          </cell>
          <cell r="E97" t="str">
            <v>0770831</v>
          </cell>
          <cell r="F97" t="str">
            <v>日五專英文五Ｂ</v>
          </cell>
          <cell r="G97">
            <v>2</v>
          </cell>
          <cell r="H97" t="str">
            <v>Q602</v>
          </cell>
        </row>
        <row r="98">
          <cell r="A98">
            <v>82829</v>
          </cell>
          <cell r="B98" t="str">
            <v>李羿嫻</v>
          </cell>
          <cell r="C98" t="str">
            <v>S223480719</v>
          </cell>
          <cell r="D98" t="str">
            <v>1092300190</v>
          </cell>
          <cell r="E98" t="str">
            <v>0770410</v>
          </cell>
          <cell r="F98" t="str">
            <v>日五專英文五Ｄ</v>
          </cell>
          <cell r="G98">
            <v>3</v>
          </cell>
          <cell r="H98" t="str">
            <v>Q603</v>
          </cell>
        </row>
        <row r="99">
          <cell r="A99">
            <v>82830</v>
          </cell>
          <cell r="B99" t="str">
            <v>陳思吟</v>
          </cell>
          <cell r="C99" t="str">
            <v>S223282553</v>
          </cell>
          <cell r="D99" t="str">
            <v>1092300052</v>
          </cell>
          <cell r="E99" t="str">
            <v>0761101</v>
          </cell>
          <cell r="F99" t="str">
            <v>日五專英文四Ａ</v>
          </cell>
          <cell r="G99">
            <v>3</v>
          </cell>
          <cell r="H99" t="str">
            <v>Q603</v>
          </cell>
        </row>
        <row r="100">
          <cell r="A100">
            <v>82831</v>
          </cell>
          <cell r="B100" t="str">
            <v>林羿君</v>
          </cell>
          <cell r="C100" t="str">
            <v>R223627917</v>
          </cell>
          <cell r="D100" t="str">
            <v>1092300048</v>
          </cell>
          <cell r="E100" t="str">
            <v>0770320</v>
          </cell>
          <cell r="F100" t="str">
            <v>日五專英文四Ａ</v>
          </cell>
          <cell r="G100">
            <v>3</v>
          </cell>
          <cell r="H100" t="str">
            <v>Q603</v>
          </cell>
        </row>
        <row r="101">
          <cell r="A101">
            <v>82832</v>
          </cell>
          <cell r="B101" t="str">
            <v>鍾易軒</v>
          </cell>
          <cell r="C101" t="str">
            <v>E124034656</v>
          </cell>
          <cell r="D101" t="str">
            <v>1092300034</v>
          </cell>
          <cell r="E101" t="str">
            <v>0770427</v>
          </cell>
          <cell r="F101" t="str">
            <v>日五專英文四Ａ</v>
          </cell>
          <cell r="G101">
            <v>3</v>
          </cell>
          <cell r="H101" t="str">
            <v>Q603</v>
          </cell>
        </row>
        <row r="102">
          <cell r="A102">
            <v>82833</v>
          </cell>
          <cell r="B102" t="str">
            <v>郭念淇</v>
          </cell>
          <cell r="C102" t="str">
            <v>E224217791</v>
          </cell>
          <cell r="D102" t="str">
            <v>1092300003</v>
          </cell>
          <cell r="E102" t="str">
            <v>0771128</v>
          </cell>
          <cell r="F102" t="str">
            <v>日五專英文四Ａ</v>
          </cell>
          <cell r="G102">
            <v>3</v>
          </cell>
          <cell r="H102" t="str">
            <v>Q603</v>
          </cell>
        </row>
        <row r="103">
          <cell r="A103">
            <v>82834</v>
          </cell>
          <cell r="B103" t="str">
            <v>郭怡伶</v>
          </cell>
          <cell r="C103" t="str">
            <v>T223439437</v>
          </cell>
          <cell r="D103" t="str">
            <v>1092300012</v>
          </cell>
          <cell r="E103" t="str">
            <v>0761124</v>
          </cell>
          <cell r="F103" t="str">
            <v>日五專英文四Ａ</v>
          </cell>
          <cell r="G103">
            <v>3</v>
          </cell>
          <cell r="H103" t="str">
            <v>Q603</v>
          </cell>
        </row>
        <row r="104">
          <cell r="A104">
            <v>82835</v>
          </cell>
          <cell r="B104" t="str">
            <v>孫翊琳</v>
          </cell>
          <cell r="C104" t="str">
            <v>S223794807</v>
          </cell>
          <cell r="D104" t="str">
            <v>1092300014</v>
          </cell>
          <cell r="E104" t="str">
            <v>0770711</v>
          </cell>
          <cell r="F104" t="str">
            <v>日五專英文四Ａ</v>
          </cell>
          <cell r="G104">
            <v>3</v>
          </cell>
          <cell r="H104" t="str">
            <v>Q603</v>
          </cell>
        </row>
        <row r="105">
          <cell r="A105">
            <v>82836</v>
          </cell>
          <cell r="B105" t="str">
            <v>李沛璇</v>
          </cell>
          <cell r="C105" t="str">
            <v>N224715084</v>
          </cell>
          <cell r="D105" t="str">
            <v>1093300100</v>
          </cell>
          <cell r="E105" t="str">
            <v>0780111</v>
          </cell>
          <cell r="F105" t="str">
            <v>日五專英文四Ｂ</v>
          </cell>
          <cell r="G105">
            <v>3</v>
          </cell>
          <cell r="H105" t="str">
            <v>Q603</v>
          </cell>
        </row>
        <row r="106">
          <cell r="A106">
            <v>82837</v>
          </cell>
          <cell r="B106" t="str">
            <v>謝香珠</v>
          </cell>
          <cell r="C106" t="str">
            <v>S224064031</v>
          </cell>
          <cell r="D106" t="str">
            <v>1093300107</v>
          </cell>
          <cell r="E106" t="str">
            <v>0781205</v>
          </cell>
          <cell r="F106" t="str">
            <v>日五專英文四Ｂ</v>
          </cell>
          <cell r="G106">
            <v>3</v>
          </cell>
          <cell r="H106" t="str">
            <v>Q603</v>
          </cell>
        </row>
        <row r="107">
          <cell r="A107">
            <v>82838</v>
          </cell>
          <cell r="B107" t="str">
            <v>蕭于凱</v>
          </cell>
          <cell r="C107" t="str">
            <v>D122040888</v>
          </cell>
          <cell r="D107" t="str">
            <v>1092300076</v>
          </cell>
          <cell r="E107" t="str">
            <v>0770202</v>
          </cell>
          <cell r="F107" t="str">
            <v>日五專英文四Ｂ</v>
          </cell>
          <cell r="G107">
            <v>3</v>
          </cell>
          <cell r="H107" t="str">
            <v>Q603</v>
          </cell>
        </row>
        <row r="108">
          <cell r="A108">
            <v>82839</v>
          </cell>
          <cell r="B108" t="str">
            <v>李容姍</v>
          </cell>
          <cell r="C108" t="str">
            <v>R223580295</v>
          </cell>
          <cell r="D108" t="str">
            <v>1092300099</v>
          </cell>
          <cell r="E108" t="str">
            <v>0761010</v>
          </cell>
          <cell r="F108" t="str">
            <v>日五專英文四Ｂ</v>
          </cell>
          <cell r="G108">
            <v>3</v>
          </cell>
          <cell r="H108" t="str">
            <v>Q603</v>
          </cell>
        </row>
        <row r="109">
          <cell r="A109">
            <v>82840</v>
          </cell>
          <cell r="B109" t="str">
            <v>邱于珊</v>
          </cell>
          <cell r="C109" t="str">
            <v>N224762958</v>
          </cell>
          <cell r="D109" t="str">
            <v>1092300102</v>
          </cell>
          <cell r="E109" t="str">
            <v>0761021</v>
          </cell>
          <cell r="F109" t="str">
            <v>日五專英文四Ｂ</v>
          </cell>
          <cell r="G109">
            <v>3</v>
          </cell>
          <cell r="H109" t="str">
            <v>Q603</v>
          </cell>
        </row>
        <row r="110">
          <cell r="A110">
            <v>82841</v>
          </cell>
          <cell r="B110" t="str">
            <v>鄭琪蒨</v>
          </cell>
          <cell r="C110" t="str">
            <v>R223713838</v>
          </cell>
          <cell r="D110" t="str">
            <v>1092300096</v>
          </cell>
          <cell r="E110" t="str">
            <v>0770726</v>
          </cell>
          <cell r="F110" t="str">
            <v>日五專英文四Ｂ</v>
          </cell>
          <cell r="G110">
            <v>3</v>
          </cell>
          <cell r="H110" t="str">
            <v>Q603</v>
          </cell>
        </row>
        <row r="111">
          <cell r="A111">
            <v>82842</v>
          </cell>
          <cell r="B111" t="str">
            <v>伍喬偉</v>
          </cell>
          <cell r="C111" t="str">
            <v>D222078062</v>
          </cell>
          <cell r="D111" t="str">
            <v>1092300089</v>
          </cell>
          <cell r="E111" t="str">
            <v>0770122</v>
          </cell>
          <cell r="F111" t="str">
            <v>日五專英文四Ｂ</v>
          </cell>
          <cell r="G111">
            <v>3</v>
          </cell>
          <cell r="H111" t="str">
            <v>Q603</v>
          </cell>
        </row>
        <row r="112">
          <cell r="A112">
            <v>82843</v>
          </cell>
          <cell r="B112" t="str">
            <v>李芷容</v>
          </cell>
          <cell r="C112" t="str">
            <v>S223869256</v>
          </cell>
          <cell r="D112" t="str">
            <v>1092300091</v>
          </cell>
          <cell r="E112" t="str">
            <v>0770427</v>
          </cell>
          <cell r="F112" t="str">
            <v>日五專英文四Ｂ</v>
          </cell>
          <cell r="G112">
            <v>3</v>
          </cell>
          <cell r="H112" t="str">
            <v>Q603</v>
          </cell>
        </row>
        <row r="113">
          <cell r="A113">
            <v>82844</v>
          </cell>
          <cell r="B113" t="str">
            <v>徐時康</v>
          </cell>
          <cell r="C113" t="str">
            <v>E223990488</v>
          </cell>
          <cell r="D113" t="str">
            <v>1092300110</v>
          </cell>
          <cell r="E113" t="str">
            <v>0760610</v>
          </cell>
          <cell r="F113" t="str">
            <v>日五專英文四Ｂ</v>
          </cell>
          <cell r="G113">
            <v>3</v>
          </cell>
          <cell r="H113" t="str">
            <v>Q603</v>
          </cell>
        </row>
        <row r="114">
          <cell r="A114">
            <v>82845</v>
          </cell>
          <cell r="B114" t="str">
            <v>蔡礎伊</v>
          </cell>
          <cell r="C114" t="str">
            <v>A227276967</v>
          </cell>
          <cell r="D114" t="str">
            <v>1092300135</v>
          </cell>
          <cell r="E114" t="str">
            <v>0770729</v>
          </cell>
          <cell r="F114" t="str">
            <v>日五專英文四Ｃ</v>
          </cell>
          <cell r="G114">
            <v>3</v>
          </cell>
          <cell r="H114" t="str">
            <v>Q603</v>
          </cell>
        </row>
        <row r="115">
          <cell r="A115">
            <v>82846</v>
          </cell>
          <cell r="B115" t="str">
            <v>邱姿華</v>
          </cell>
          <cell r="C115" t="str">
            <v>D222146494</v>
          </cell>
          <cell r="D115" t="str">
            <v>1092300127</v>
          </cell>
          <cell r="E115" t="str">
            <v>0770220</v>
          </cell>
          <cell r="F115" t="str">
            <v>日五專英文四Ｃ</v>
          </cell>
          <cell r="G115">
            <v>3</v>
          </cell>
          <cell r="H115" t="str">
            <v>Q603</v>
          </cell>
        </row>
        <row r="116">
          <cell r="A116">
            <v>82847</v>
          </cell>
          <cell r="B116" t="str">
            <v>黃詩予</v>
          </cell>
          <cell r="C116" t="str">
            <v>R223715145</v>
          </cell>
          <cell r="D116" t="str">
            <v>1092300132</v>
          </cell>
          <cell r="E116" t="str">
            <v>0770417</v>
          </cell>
          <cell r="F116" t="str">
            <v>日五專英文四Ｃ</v>
          </cell>
          <cell r="G116">
            <v>3</v>
          </cell>
          <cell r="H116" t="str">
            <v>Q603</v>
          </cell>
        </row>
        <row r="117">
          <cell r="A117">
            <v>82848</v>
          </cell>
          <cell r="B117" t="str">
            <v>楊婷婷</v>
          </cell>
          <cell r="C117" t="str">
            <v>E223635544</v>
          </cell>
          <cell r="D117" t="str">
            <v>1092300137</v>
          </cell>
          <cell r="E117" t="str">
            <v>0761029</v>
          </cell>
          <cell r="F117" t="str">
            <v>日五專英文四Ｃ</v>
          </cell>
          <cell r="G117">
            <v>3</v>
          </cell>
          <cell r="H117" t="str">
            <v>Q603</v>
          </cell>
        </row>
        <row r="118">
          <cell r="A118">
            <v>82849</v>
          </cell>
          <cell r="B118" t="str">
            <v>高韻嘉</v>
          </cell>
          <cell r="C118" t="str">
            <v>E223545705</v>
          </cell>
          <cell r="D118" t="str">
            <v>1092300121</v>
          </cell>
          <cell r="E118" t="str">
            <v>0761222</v>
          </cell>
          <cell r="F118" t="str">
            <v>日五專英文四Ｃ</v>
          </cell>
          <cell r="G118">
            <v>3</v>
          </cell>
          <cell r="H118" t="str">
            <v>Q603</v>
          </cell>
        </row>
        <row r="119">
          <cell r="A119">
            <v>82850</v>
          </cell>
          <cell r="B119" t="str">
            <v>翁啟揚</v>
          </cell>
          <cell r="C119" t="str">
            <v>S123794841</v>
          </cell>
          <cell r="D119" t="str">
            <v>1092300139</v>
          </cell>
          <cell r="E119" t="str">
            <v>0770429</v>
          </cell>
          <cell r="F119" t="str">
            <v>日五專英文四Ｃ</v>
          </cell>
          <cell r="G119">
            <v>3</v>
          </cell>
          <cell r="H119" t="str">
            <v>Q603</v>
          </cell>
        </row>
        <row r="120">
          <cell r="A120">
            <v>82851</v>
          </cell>
          <cell r="B120" t="str">
            <v>陳思尹</v>
          </cell>
          <cell r="C120" t="str">
            <v>E223867153</v>
          </cell>
          <cell r="D120" t="str">
            <v>1092300196</v>
          </cell>
          <cell r="E120" t="str">
            <v>0761130</v>
          </cell>
          <cell r="F120" t="str">
            <v>日五專英文四Ｄ</v>
          </cell>
          <cell r="G120">
            <v>3</v>
          </cell>
          <cell r="H120" t="str">
            <v>Q603</v>
          </cell>
        </row>
        <row r="121">
          <cell r="A121">
            <v>82852</v>
          </cell>
          <cell r="B121" t="str">
            <v>黃亭瑋</v>
          </cell>
          <cell r="C121" t="str">
            <v>R223666147</v>
          </cell>
          <cell r="D121" t="str">
            <v>1092300201</v>
          </cell>
          <cell r="E121" t="str">
            <v>0770319</v>
          </cell>
          <cell r="F121" t="str">
            <v>日五專英文四Ｄ</v>
          </cell>
          <cell r="G121">
            <v>3</v>
          </cell>
          <cell r="H121" t="str">
            <v>Q603</v>
          </cell>
        </row>
        <row r="122">
          <cell r="A122">
            <v>82853</v>
          </cell>
          <cell r="B122" t="str">
            <v>洪詩婷</v>
          </cell>
          <cell r="C122" t="str">
            <v>R223699137</v>
          </cell>
          <cell r="D122" t="str">
            <v>1092300199</v>
          </cell>
          <cell r="E122" t="str">
            <v>0770530</v>
          </cell>
          <cell r="F122" t="str">
            <v>日五專英文四Ｄ</v>
          </cell>
          <cell r="G122">
            <v>3</v>
          </cell>
          <cell r="H122" t="str">
            <v>Q603</v>
          </cell>
        </row>
        <row r="123">
          <cell r="A123">
            <v>82854</v>
          </cell>
          <cell r="B123" t="str">
            <v>張又丹</v>
          </cell>
          <cell r="C123" t="str">
            <v>E223365949</v>
          </cell>
          <cell r="D123" t="str">
            <v>1092300202</v>
          </cell>
          <cell r="E123" t="str">
            <v>0760907</v>
          </cell>
          <cell r="F123" t="str">
            <v>日五專英文四Ｄ</v>
          </cell>
          <cell r="G123">
            <v>3</v>
          </cell>
          <cell r="H123" t="str">
            <v>Q603</v>
          </cell>
        </row>
        <row r="124">
          <cell r="A124">
            <v>82855</v>
          </cell>
          <cell r="B124" t="str">
            <v>馬嬿甯</v>
          </cell>
          <cell r="C124" t="str">
            <v>S223794441</v>
          </cell>
          <cell r="D124" t="str">
            <v>1092300223</v>
          </cell>
          <cell r="E124" t="str">
            <v>0761222</v>
          </cell>
          <cell r="F124" t="str">
            <v>日五專英文四Ｄ</v>
          </cell>
          <cell r="G124">
            <v>3</v>
          </cell>
          <cell r="H124" t="str">
            <v>Q603</v>
          </cell>
        </row>
        <row r="125">
          <cell r="A125">
            <v>82856</v>
          </cell>
          <cell r="B125" t="str">
            <v>楊天娜</v>
          </cell>
          <cell r="C125" t="str">
            <v>E223867082</v>
          </cell>
          <cell r="D125" t="str">
            <v>1092300222</v>
          </cell>
          <cell r="E125" t="str">
            <v>0761020</v>
          </cell>
          <cell r="F125" t="str">
            <v>日五專英文四Ｄ</v>
          </cell>
          <cell r="G125">
            <v>3</v>
          </cell>
          <cell r="H125" t="str">
            <v>Q603</v>
          </cell>
        </row>
        <row r="126">
          <cell r="A126">
            <v>82857</v>
          </cell>
          <cell r="B126" t="str">
            <v>王佳雯</v>
          </cell>
          <cell r="C126" t="str">
            <v>S223343695</v>
          </cell>
          <cell r="D126" t="str">
            <v>1092300220</v>
          </cell>
          <cell r="E126" t="str">
            <v>0761230</v>
          </cell>
          <cell r="F126" t="str">
            <v>日五專英文四Ｄ</v>
          </cell>
          <cell r="G126">
            <v>3</v>
          </cell>
          <cell r="H126" t="str">
            <v>Q603</v>
          </cell>
        </row>
        <row r="127">
          <cell r="A127">
            <v>82858</v>
          </cell>
          <cell r="B127" t="str">
            <v>王子誠</v>
          </cell>
          <cell r="C127" t="str">
            <v>D122302687</v>
          </cell>
          <cell r="D127" t="str">
            <v>1092300210</v>
          </cell>
          <cell r="E127" t="str">
            <v>0761130</v>
          </cell>
          <cell r="F127" t="str">
            <v>日五專英文四Ｄ</v>
          </cell>
          <cell r="G127">
            <v>3</v>
          </cell>
          <cell r="H127" t="str">
            <v>Q603</v>
          </cell>
        </row>
        <row r="128">
          <cell r="A128">
            <v>82859</v>
          </cell>
          <cell r="B128" t="str">
            <v>施佩君</v>
          </cell>
          <cell r="C128" t="str">
            <v>R223676072</v>
          </cell>
          <cell r="D128" t="str">
            <v>1092300229</v>
          </cell>
          <cell r="E128" t="str">
            <v>0770412</v>
          </cell>
          <cell r="F128" t="str">
            <v>日五專英文四Ｄ</v>
          </cell>
          <cell r="G128">
            <v>3</v>
          </cell>
          <cell r="H128" t="str">
            <v>Q603</v>
          </cell>
        </row>
        <row r="129">
          <cell r="A129">
            <v>82860</v>
          </cell>
          <cell r="B129" t="str">
            <v>張靜宜</v>
          </cell>
          <cell r="C129" t="str">
            <v>D222175940</v>
          </cell>
          <cell r="D129" t="str">
            <v>1092300198</v>
          </cell>
          <cell r="E129" t="str">
            <v>0770721</v>
          </cell>
          <cell r="F129" t="str">
            <v>日五專英文四Ｄ</v>
          </cell>
          <cell r="G129">
            <v>3</v>
          </cell>
          <cell r="H129" t="str">
            <v>Q603</v>
          </cell>
        </row>
        <row r="130">
          <cell r="A130">
            <v>82861</v>
          </cell>
          <cell r="B130" t="str">
            <v>廖貞雅</v>
          </cell>
          <cell r="C130" t="str">
            <v>P223476838</v>
          </cell>
          <cell r="D130" t="str">
            <v>1092300227</v>
          </cell>
          <cell r="E130" t="str">
            <v>0770101</v>
          </cell>
          <cell r="F130" t="str">
            <v>日五專英文四Ｄ</v>
          </cell>
          <cell r="G130">
            <v>3</v>
          </cell>
          <cell r="H130" t="str">
            <v>Q603</v>
          </cell>
        </row>
        <row r="131">
          <cell r="A131">
            <v>82862</v>
          </cell>
          <cell r="B131" t="str">
            <v>陽芷</v>
          </cell>
          <cell r="C131" t="str">
            <v>V221169710</v>
          </cell>
          <cell r="D131" t="str">
            <v>1092300216</v>
          </cell>
          <cell r="E131" t="str">
            <v>0770201</v>
          </cell>
          <cell r="F131" t="str">
            <v>日五專英文四Ｄ</v>
          </cell>
          <cell r="G131">
            <v>3</v>
          </cell>
          <cell r="H131" t="str">
            <v>Q603</v>
          </cell>
        </row>
        <row r="132">
          <cell r="A132">
            <v>82863</v>
          </cell>
          <cell r="B132" t="str">
            <v>李佩蓉</v>
          </cell>
          <cell r="C132" t="str">
            <v>E223391494</v>
          </cell>
          <cell r="D132" t="str">
            <v>1092300231</v>
          </cell>
          <cell r="E132" t="str">
            <v>0760827</v>
          </cell>
          <cell r="F132" t="str">
            <v>日五專英文四Ｄ</v>
          </cell>
          <cell r="G132">
            <v>3</v>
          </cell>
          <cell r="H132" t="str">
            <v>Q603</v>
          </cell>
        </row>
        <row r="133">
          <cell r="A133">
            <v>82864</v>
          </cell>
          <cell r="B133" t="str">
            <v>張逸苓</v>
          </cell>
          <cell r="C133" t="str">
            <v>N225048948</v>
          </cell>
          <cell r="D133" t="str">
            <v>1094302074</v>
          </cell>
          <cell r="E133" t="str">
            <v>0780914</v>
          </cell>
          <cell r="F133" t="str">
            <v>日五專德文二Ｂ</v>
          </cell>
          <cell r="G133">
            <v>3</v>
          </cell>
          <cell r="H133" t="str">
            <v>Q603</v>
          </cell>
        </row>
        <row r="134">
          <cell r="A134">
            <v>82865</v>
          </cell>
          <cell r="B134" t="str">
            <v>蔡旻恩</v>
          </cell>
          <cell r="C134" t="str">
            <v>D221918601</v>
          </cell>
          <cell r="D134" t="str">
            <v>1094302096</v>
          </cell>
          <cell r="E134" t="str">
            <v>0790401</v>
          </cell>
          <cell r="F134" t="str">
            <v>日五專德文二Ｂ</v>
          </cell>
          <cell r="G134">
            <v>3</v>
          </cell>
          <cell r="H134" t="str">
            <v>Q603</v>
          </cell>
        </row>
        <row r="135">
          <cell r="A135">
            <v>82866</v>
          </cell>
          <cell r="B135" t="str">
            <v>廖思</v>
          </cell>
          <cell r="C135" t="str">
            <v>G221769978</v>
          </cell>
          <cell r="D135" t="str">
            <v>1091302094</v>
          </cell>
          <cell r="E135" t="str">
            <v>0751230</v>
          </cell>
          <cell r="F135" t="str">
            <v>日五專德文五Ｂ</v>
          </cell>
          <cell r="G135">
            <v>3</v>
          </cell>
          <cell r="H135" t="str">
            <v>Q603</v>
          </cell>
        </row>
        <row r="136">
          <cell r="A136">
            <v>82867</v>
          </cell>
          <cell r="B136" t="str">
            <v>廖敏夙</v>
          </cell>
          <cell r="C136" t="str">
            <v>E223818623</v>
          </cell>
          <cell r="D136" t="str">
            <v>1092302003</v>
          </cell>
          <cell r="E136" t="str">
            <v>0761029</v>
          </cell>
          <cell r="F136" t="str">
            <v>日五專德文四Ａ</v>
          </cell>
          <cell r="G136">
            <v>3</v>
          </cell>
          <cell r="H136" t="str">
            <v>Q603</v>
          </cell>
        </row>
        <row r="137">
          <cell r="A137">
            <v>82868</v>
          </cell>
          <cell r="B137" t="str">
            <v>林語屏</v>
          </cell>
          <cell r="C137" t="str">
            <v>T223656143</v>
          </cell>
          <cell r="D137" t="str">
            <v>1092302036</v>
          </cell>
          <cell r="E137" t="str">
            <v>0770419</v>
          </cell>
          <cell r="F137" t="str">
            <v>日五專德文四Ａ</v>
          </cell>
          <cell r="G137">
            <v>3</v>
          </cell>
          <cell r="H137" t="str">
            <v>Q603</v>
          </cell>
        </row>
        <row r="138">
          <cell r="A138">
            <v>82869</v>
          </cell>
          <cell r="B138" t="str">
            <v>陳力甄</v>
          </cell>
          <cell r="C138" t="str">
            <v>S224050055</v>
          </cell>
          <cell r="D138" t="str">
            <v>1092302046</v>
          </cell>
          <cell r="E138" t="str">
            <v>0770404</v>
          </cell>
          <cell r="F138" t="str">
            <v>日五專德文四Ａ</v>
          </cell>
          <cell r="G138">
            <v>3</v>
          </cell>
          <cell r="H138" t="str">
            <v>Q603</v>
          </cell>
        </row>
        <row r="139">
          <cell r="A139">
            <v>82870</v>
          </cell>
          <cell r="B139" t="str">
            <v>張竣傑</v>
          </cell>
          <cell r="C139" t="str">
            <v>E124038690</v>
          </cell>
          <cell r="D139" t="str">
            <v>1092302095</v>
          </cell>
          <cell r="E139" t="str">
            <v>0770826</v>
          </cell>
          <cell r="F139" t="str">
            <v>日五專德文四Ｂ</v>
          </cell>
          <cell r="G139">
            <v>3</v>
          </cell>
          <cell r="H139" t="str">
            <v>Q603</v>
          </cell>
        </row>
        <row r="140">
          <cell r="A140">
            <v>82871</v>
          </cell>
          <cell r="B140" t="str">
            <v>賴怡婷</v>
          </cell>
          <cell r="C140" t="str">
            <v>E223726433</v>
          </cell>
          <cell r="D140" t="str">
            <v>1092302073</v>
          </cell>
          <cell r="E140" t="str">
            <v>0770401</v>
          </cell>
          <cell r="F140" t="str">
            <v>日五專德文四Ｂ</v>
          </cell>
          <cell r="G140">
            <v>3</v>
          </cell>
          <cell r="H140" t="str">
            <v>Q603</v>
          </cell>
        </row>
        <row r="141">
          <cell r="A141">
            <v>82872</v>
          </cell>
          <cell r="B141" t="str">
            <v>林秀蓉</v>
          </cell>
          <cell r="C141" t="str">
            <v>T223656027</v>
          </cell>
          <cell r="D141" t="str">
            <v>1092302081</v>
          </cell>
          <cell r="E141" t="str">
            <v>0761215</v>
          </cell>
          <cell r="F141" t="str">
            <v>日五專德文四Ｂ</v>
          </cell>
          <cell r="G141">
            <v>3</v>
          </cell>
          <cell r="H141" t="str">
            <v>Q603</v>
          </cell>
        </row>
        <row r="142">
          <cell r="A142">
            <v>82873</v>
          </cell>
          <cell r="B142" t="str">
            <v>蘇晨光</v>
          </cell>
          <cell r="C142" t="str">
            <v>E123844621</v>
          </cell>
          <cell r="D142" t="str">
            <v>1092302082</v>
          </cell>
          <cell r="E142" t="str">
            <v>0770430</v>
          </cell>
          <cell r="F142" t="str">
            <v>日五專德文四Ｂ</v>
          </cell>
          <cell r="G142">
            <v>3</v>
          </cell>
          <cell r="H142" t="str">
            <v>Q603</v>
          </cell>
        </row>
        <row r="143">
          <cell r="A143">
            <v>82874</v>
          </cell>
          <cell r="B143" t="str">
            <v>張勻甄</v>
          </cell>
          <cell r="C143" t="str">
            <v>N224709844</v>
          </cell>
          <cell r="D143" t="str">
            <v>1092302098</v>
          </cell>
          <cell r="E143" t="str">
            <v>0770423</v>
          </cell>
          <cell r="F143" t="str">
            <v>日五專德文四Ｂ</v>
          </cell>
          <cell r="G143">
            <v>3</v>
          </cell>
          <cell r="H143" t="str">
            <v>Q603</v>
          </cell>
        </row>
        <row r="144">
          <cell r="A144">
            <v>82875</v>
          </cell>
          <cell r="B144" t="str">
            <v>王成郡</v>
          </cell>
          <cell r="C144" t="str">
            <v>D222101799</v>
          </cell>
          <cell r="D144" t="str">
            <v>1092302099</v>
          </cell>
          <cell r="E144" t="str">
            <v>0770823</v>
          </cell>
          <cell r="F144" t="str">
            <v>日五專德文四Ｂ</v>
          </cell>
          <cell r="G144">
            <v>3</v>
          </cell>
          <cell r="H144" t="str">
            <v>Q603</v>
          </cell>
        </row>
        <row r="145">
          <cell r="A145">
            <v>82876</v>
          </cell>
          <cell r="B145" t="str">
            <v>林怡婷</v>
          </cell>
          <cell r="C145" t="str">
            <v>T223534884</v>
          </cell>
          <cell r="D145" t="str">
            <v>1092302101</v>
          </cell>
          <cell r="E145" t="str">
            <v>0760925</v>
          </cell>
          <cell r="F145" t="str">
            <v>日五專德文四Ｂ</v>
          </cell>
          <cell r="G145">
            <v>3</v>
          </cell>
          <cell r="H145" t="str">
            <v>Q603</v>
          </cell>
        </row>
        <row r="146">
          <cell r="A146">
            <v>82877</v>
          </cell>
          <cell r="B146" t="str">
            <v>鄭婷方</v>
          </cell>
          <cell r="C146" t="str">
            <v>B222531035</v>
          </cell>
          <cell r="D146" t="str">
            <v>1096204018</v>
          </cell>
          <cell r="E146" t="str">
            <v>0780802</v>
          </cell>
          <cell r="F146" t="str">
            <v>日四技日文一Ａ</v>
          </cell>
          <cell r="G146">
            <v>4</v>
          </cell>
          <cell r="H146" t="str">
            <v>Q604</v>
          </cell>
        </row>
        <row r="147">
          <cell r="A147">
            <v>82878</v>
          </cell>
          <cell r="B147" t="str">
            <v>曾子育</v>
          </cell>
          <cell r="C147" t="str">
            <v>E124004818</v>
          </cell>
          <cell r="D147" t="str">
            <v>1096204004</v>
          </cell>
          <cell r="E147" t="str">
            <v>0771102</v>
          </cell>
          <cell r="F147" t="str">
            <v>日四技日文一Ａ</v>
          </cell>
          <cell r="G147">
            <v>4</v>
          </cell>
          <cell r="H147" t="str">
            <v>Q604</v>
          </cell>
        </row>
        <row r="148">
          <cell r="A148">
            <v>82879</v>
          </cell>
          <cell r="B148" t="str">
            <v>詠濰</v>
          </cell>
          <cell r="C148" t="str">
            <v>E223262783</v>
          </cell>
          <cell r="D148" t="str">
            <v>1096204008</v>
          </cell>
          <cell r="E148" t="str">
            <v>0771214</v>
          </cell>
          <cell r="F148" t="str">
            <v>日四技日文一Ａ</v>
          </cell>
          <cell r="G148">
            <v>4</v>
          </cell>
          <cell r="H148" t="str">
            <v>Q604</v>
          </cell>
        </row>
        <row r="149">
          <cell r="A149">
            <v>82880</v>
          </cell>
          <cell r="B149" t="str">
            <v>王秋之</v>
          </cell>
          <cell r="C149" t="str">
            <v>R223725258</v>
          </cell>
          <cell r="D149" t="str">
            <v>1096204009</v>
          </cell>
          <cell r="E149" t="str">
            <v>0771014</v>
          </cell>
          <cell r="F149" t="str">
            <v>日四技日文一Ａ</v>
          </cell>
          <cell r="G149">
            <v>4</v>
          </cell>
          <cell r="H149" t="str">
            <v>Q604</v>
          </cell>
        </row>
        <row r="150">
          <cell r="A150">
            <v>82881</v>
          </cell>
          <cell r="B150" t="str">
            <v>王姿文</v>
          </cell>
          <cell r="C150" t="str">
            <v>E223843804</v>
          </cell>
          <cell r="D150" t="str">
            <v>1096204014</v>
          </cell>
          <cell r="E150" t="str">
            <v>0780227</v>
          </cell>
          <cell r="F150" t="str">
            <v>日四技日文一Ａ</v>
          </cell>
          <cell r="G150">
            <v>4</v>
          </cell>
          <cell r="H150" t="str">
            <v>Q604</v>
          </cell>
        </row>
        <row r="151">
          <cell r="A151">
            <v>82882</v>
          </cell>
          <cell r="B151" t="str">
            <v>韓御</v>
          </cell>
          <cell r="C151" t="str">
            <v>A227749483</v>
          </cell>
          <cell r="D151" t="str">
            <v>1096204016</v>
          </cell>
          <cell r="E151" t="str">
            <v>0771209</v>
          </cell>
          <cell r="F151" t="str">
            <v>日四技日文一Ａ</v>
          </cell>
          <cell r="G151">
            <v>4</v>
          </cell>
          <cell r="H151" t="str">
            <v>Q604</v>
          </cell>
        </row>
        <row r="152">
          <cell r="A152">
            <v>82883</v>
          </cell>
          <cell r="B152" t="str">
            <v>藍玉貴</v>
          </cell>
          <cell r="C152" t="str">
            <v>B222304207</v>
          </cell>
          <cell r="D152" t="str">
            <v>1096204020</v>
          </cell>
          <cell r="E152" t="str">
            <v>0780408</v>
          </cell>
          <cell r="F152" t="str">
            <v>日四技日文一Ａ</v>
          </cell>
          <cell r="G152">
            <v>4</v>
          </cell>
          <cell r="H152" t="str">
            <v>Q604</v>
          </cell>
        </row>
        <row r="153">
          <cell r="A153">
            <v>82884</v>
          </cell>
          <cell r="B153" t="str">
            <v>周可軒</v>
          </cell>
          <cell r="C153" t="str">
            <v>F227191259</v>
          </cell>
          <cell r="D153" t="str">
            <v>1096204003</v>
          </cell>
          <cell r="E153" t="str">
            <v>0780517</v>
          </cell>
          <cell r="F153" t="str">
            <v>日四技日文一Ａ</v>
          </cell>
          <cell r="G153">
            <v>4</v>
          </cell>
          <cell r="H153" t="str">
            <v>Q604</v>
          </cell>
        </row>
        <row r="154">
          <cell r="A154">
            <v>82885</v>
          </cell>
          <cell r="B154" t="str">
            <v>黃冠禎</v>
          </cell>
          <cell r="C154" t="str">
            <v>Q223429812</v>
          </cell>
          <cell r="D154" t="str">
            <v>1096204019</v>
          </cell>
          <cell r="E154" t="str">
            <v>0771017</v>
          </cell>
          <cell r="F154" t="str">
            <v>日四技日文一Ａ</v>
          </cell>
          <cell r="G154">
            <v>4</v>
          </cell>
          <cell r="H154" t="str">
            <v>Q604</v>
          </cell>
        </row>
        <row r="155">
          <cell r="A155">
            <v>82886</v>
          </cell>
          <cell r="B155" t="str">
            <v>鍾佳蓉</v>
          </cell>
          <cell r="C155" t="str">
            <v>H223679263</v>
          </cell>
          <cell r="D155" t="str">
            <v>1096204022</v>
          </cell>
          <cell r="E155" t="str">
            <v>0770908</v>
          </cell>
          <cell r="F155" t="str">
            <v>日四技日文一Ａ</v>
          </cell>
          <cell r="G155">
            <v>4</v>
          </cell>
          <cell r="H155" t="str">
            <v>Q604</v>
          </cell>
        </row>
        <row r="156">
          <cell r="A156">
            <v>82887</v>
          </cell>
          <cell r="B156" t="str">
            <v>吳珊妮</v>
          </cell>
          <cell r="C156" t="str">
            <v>F227145711</v>
          </cell>
          <cell r="D156" t="str">
            <v>1096204026</v>
          </cell>
          <cell r="E156" t="str">
            <v>0780518</v>
          </cell>
          <cell r="F156" t="str">
            <v>日四技日文一Ａ</v>
          </cell>
          <cell r="G156">
            <v>4</v>
          </cell>
          <cell r="H156" t="str">
            <v>Q604</v>
          </cell>
        </row>
        <row r="157">
          <cell r="A157">
            <v>82888</v>
          </cell>
          <cell r="B157" t="str">
            <v>黃意婷</v>
          </cell>
          <cell r="C157" t="str">
            <v>S223879734</v>
          </cell>
          <cell r="D157" t="str">
            <v>1096204023</v>
          </cell>
          <cell r="E157" t="str">
            <v>0780413</v>
          </cell>
          <cell r="F157" t="str">
            <v>日四技日文一Ａ</v>
          </cell>
          <cell r="G157">
            <v>4</v>
          </cell>
          <cell r="H157" t="str">
            <v>Q604</v>
          </cell>
        </row>
        <row r="158">
          <cell r="A158">
            <v>82889</v>
          </cell>
          <cell r="B158" t="str">
            <v>郭琬玫</v>
          </cell>
          <cell r="C158" t="str">
            <v>T223690592</v>
          </cell>
          <cell r="D158" t="str">
            <v>1096204024</v>
          </cell>
          <cell r="E158" t="str">
            <v>0780121</v>
          </cell>
          <cell r="F158" t="str">
            <v>日四技日文一Ａ</v>
          </cell>
          <cell r="G158">
            <v>4</v>
          </cell>
          <cell r="H158" t="str">
            <v>Q604</v>
          </cell>
        </row>
        <row r="159">
          <cell r="A159">
            <v>82890</v>
          </cell>
          <cell r="B159" t="str">
            <v>彭妍綾</v>
          </cell>
          <cell r="C159" t="str">
            <v>E223942875</v>
          </cell>
          <cell r="D159" t="str">
            <v>1096204001</v>
          </cell>
          <cell r="E159" t="str">
            <v>0780914</v>
          </cell>
          <cell r="F159" t="str">
            <v>日四技日文一Ａ</v>
          </cell>
          <cell r="G159">
            <v>4</v>
          </cell>
          <cell r="H159" t="str">
            <v>Q604</v>
          </cell>
        </row>
        <row r="160">
          <cell r="A160">
            <v>82891</v>
          </cell>
          <cell r="B160" t="str">
            <v>林宜陞</v>
          </cell>
          <cell r="C160" t="str">
            <v>L123846880</v>
          </cell>
          <cell r="D160" t="str">
            <v>1096204011</v>
          </cell>
          <cell r="E160" t="str">
            <v>0780702</v>
          </cell>
          <cell r="F160" t="str">
            <v>日四技日文一Ａ</v>
          </cell>
          <cell r="G160">
            <v>4</v>
          </cell>
          <cell r="H160" t="str">
            <v>Q604</v>
          </cell>
        </row>
        <row r="161">
          <cell r="A161">
            <v>82892</v>
          </cell>
          <cell r="B161" t="str">
            <v>陳盈卉</v>
          </cell>
          <cell r="C161" t="str">
            <v>A226821280</v>
          </cell>
          <cell r="D161" t="str">
            <v>1096204027</v>
          </cell>
          <cell r="E161" t="str">
            <v>0780718</v>
          </cell>
          <cell r="F161" t="str">
            <v>日四技日文一Ａ</v>
          </cell>
          <cell r="G161">
            <v>4</v>
          </cell>
          <cell r="H161" t="str">
            <v>Q604</v>
          </cell>
        </row>
        <row r="162">
          <cell r="A162">
            <v>82893</v>
          </cell>
          <cell r="B162" t="str">
            <v>呂旻靜</v>
          </cell>
          <cell r="C162" t="str">
            <v>S224051507</v>
          </cell>
          <cell r="D162" t="str">
            <v>1096204005</v>
          </cell>
          <cell r="E162" t="str">
            <v>0780404</v>
          </cell>
          <cell r="F162" t="str">
            <v>日四技日文一Ａ</v>
          </cell>
          <cell r="G162">
            <v>4</v>
          </cell>
          <cell r="H162" t="str">
            <v>Q604</v>
          </cell>
        </row>
        <row r="163">
          <cell r="A163">
            <v>82894</v>
          </cell>
          <cell r="B163" t="str">
            <v>蕭子翔</v>
          </cell>
          <cell r="C163" t="str">
            <v>D122360394</v>
          </cell>
          <cell r="D163" t="str">
            <v>1096204002</v>
          </cell>
          <cell r="E163" t="str">
            <v>0780821</v>
          </cell>
          <cell r="F163" t="str">
            <v>日四技日文一Ａ</v>
          </cell>
          <cell r="G163">
            <v>4</v>
          </cell>
          <cell r="H163" t="str">
            <v>Q604</v>
          </cell>
        </row>
        <row r="164">
          <cell r="A164">
            <v>82895</v>
          </cell>
          <cell r="B164" t="str">
            <v>曾意筑</v>
          </cell>
          <cell r="C164" t="str">
            <v>O200197835</v>
          </cell>
          <cell r="D164" t="str">
            <v>1096204007</v>
          </cell>
          <cell r="E164" t="str">
            <v>0780417</v>
          </cell>
          <cell r="F164" t="str">
            <v>日四技日文一Ａ</v>
          </cell>
          <cell r="G164">
            <v>4</v>
          </cell>
          <cell r="H164" t="str">
            <v>Q604</v>
          </cell>
        </row>
        <row r="165">
          <cell r="A165">
            <v>82896</v>
          </cell>
          <cell r="B165" t="str">
            <v>李姿慧</v>
          </cell>
          <cell r="C165" t="str">
            <v>L223675016</v>
          </cell>
          <cell r="D165" t="str">
            <v>1096204012</v>
          </cell>
          <cell r="E165" t="str">
            <v>0780724</v>
          </cell>
          <cell r="F165" t="str">
            <v>日四技日文一Ａ</v>
          </cell>
          <cell r="G165">
            <v>4</v>
          </cell>
          <cell r="H165" t="str">
            <v>Q604</v>
          </cell>
        </row>
        <row r="166">
          <cell r="A166">
            <v>82897</v>
          </cell>
          <cell r="B166" t="str">
            <v>賈思庭</v>
          </cell>
          <cell r="C166" t="str">
            <v>A226240490</v>
          </cell>
          <cell r="D166" t="str">
            <v>1096204021</v>
          </cell>
          <cell r="E166" t="str">
            <v>0771025</v>
          </cell>
          <cell r="F166" t="str">
            <v>日四技日文一Ａ</v>
          </cell>
          <cell r="G166">
            <v>4</v>
          </cell>
          <cell r="H166" t="str">
            <v>Q604</v>
          </cell>
        </row>
        <row r="167">
          <cell r="A167">
            <v>82898</v>
          </cell>
          <cell r="B167" t="str">
            <v>張瑀芝</v>
          </cell>
          <cell r="C167" t="str">
            <v>A225827868</v>
          </cell>
          <cell r="D167" t="str">
            <v>1096204025</v>
          </cell>
          <cell r="E167" t="str">
            <v>0771102</v>
          </cell>
          <cell r="F167" t="str">
            <v>日四技日文一Ａ</v>
          </cell>
          <cell r="G167">
            <v>4</v>
          </cell>
          <cell r="H167" t="str">
            <v>Q604</v>
          </cell>
        </row>
        <row r="168">
          <cell r="A168">
            <v>82899</v>
          </cell>
          <cell r="B168" t="str">
            <v>張儷齡</v>
          </cell>
          <cell r="C168" t="str">
            <v>O200221416</v>
          </cell>
          <cell r="D168" t="str">
            <v>1096204006</v>
          </cell>
          <cell r="E168" t="str">
            <v>0780820</v>
          </cell>
          <cell r="F168" t="str">
            <v>日四技日文一Ａ</v>
          </cell>
          <cell r="G168">
            <v>4</v>
          </cell>
          <cell r="H168" t="str">
            <v>Q604</v>
          </cell>
        </row>
        <row r="169">
          <cell r="A169">
            <v>82900</v>
          </cell>
          <cell r="B169" t="str">
            <v>孫國翔</v>
          </cell>
          <cell r="C169" t="str">
            <v>A125794639</v>
          </cell>
          <cell r="D169" t="str">
            <v>1096204029</v>
          </cell>
          <cell r="E169" t="str">
            <v>0740203</v>
          </cell>
          <cell r="F169" t="str">
            <v>日四技日文一Ａ</v>
          </cell>
          <cell r="G169">
            <v>4</v>
          </cell>
          <cell r="H169" t="str">
            <v>Q604</v>
          </cell>
        </row>
        <row r="170">
          <cell r="A170">
            <v>82901</v>
          </cell>
          <cell r="B170" t="str">
            <v>雷語柔</v>
          </cell>
          <cell r="C170" t="str">
            <v>J222624970</v>
          </cell>
          <cell r="D170" t="str">
            <v>1096204013</v>
          </cell>
          <cell r="E170" t="str">
            <v>0780714</v>
          </cell>
          <cell r="F170" t="str">
            <v>日四技日文一Ａ</v>
          </cell>
          <cell r="G170">
            <v>4</v>
          </cell>
          <cell r="H170" t="str">
            <v>Q604</v>
          </cell>
        </row>
        <row r="171">
          <cell r="A171">
            <v>82902</v>
          </cell>
          <cell r="B171" t="str">
            <v>葉雯婷</v>
          </cell>
          <cell r="C171" t="str">
            <v>H223869356</v>
          </cell>
          <cell r="D171" t="str">
            <v>1096204028</v>
          </cell>
          <cell r="E171" t="str">
            <v>0771006</v>
          </cell>
          <cell r="F171" t="str">
            <v>日四技日文一Ａ</v>
          </cell>
          <cell r="G171">
            <v>4</v>
          </cell>
          <cell r="H171" t="str">
            <v>Q604</v>
          </cell>
        </row>
        <row r="172">
          <cell r="A172">
            <v>82903</v>
          </cell>
          <cell r="B172" t="str">
            <v>陳奕婷</v>
          </cell>
          <cell r="C172" t="str">
            <v>L223816133</v>
          </cell>
          <cell r="D172" t="str">
            <v>1096204010</v>
          </cell>
          <cell r="E172" t="str">
            <v>0780424</v>
          </cell>
          <cell r="F172" t="str">
            <v>日四技日文一Ａ</v>
          </cell>
          <cell r="G172">
            <v>4</v>
          </cell>
          <cell r="H172" t="str">
            <v>Q604</v>
          </cell>
        </row>
        <row r="173">
          <cell r="A173">
            <v>82904</v>
          </cell>
          <cell r="B173" t="str">
            <v>孫巧文</v>
          </cell>
          <cell r="C173" t="str">
            <v>N225475409</v>
          </cell>
          <cell r="D173" t="str">
            <v>1096204015</v>
          </cell>
          <cell r="E173" t="str">
            <v>0771202</v>
          </cell>
          <cell r="F173" t="str">
            <v>日四技日文一Ａ</v>
          </cell>
          <cell r="G173">
            <v>4</v>
          </cell>
          <cell r="H173" t="str">
            <v>Q604</v>
          </cell>
        </row>
        <row r="174">
          <cell r="A174">
            <v>82905</v>
          </cell>
          <cell r="B174" t="str">
            <v>李沛茹</v>
          </cell>
          <cell r="C174" t="str">
            <v>H223767731</v>
          </cell>
          <cell r="D174" t="str">
            <v>1096204017</v>
          </cell>
          <cell r="E174" t="str">
            <v>0780719</v>
          </cell>
          <cell r="F174" t="str">
            <v>日四技日文一Ａ</v>
          </cell>
          <cell r="G174">
            <v>4</v>
          </cell>
          <cell r="H174" t="str">
            <v>Q604</v>
          </cell>
        </row>
        <row r="175">
          <cell r="A175">
            <v>82906</v>
          </cell>
          <cell r="B175" t="str">
            <v>孟憲函</v>
          </cell>
          <cell r="C175" t="str">
            <v>O200164765</v>
          </cell>
          <cell r="D175" t="str">
            <v>1096204077</v>
          </cell>
          <cell r="E175" t="str">
            <v>0780209</v>
          </cell>
          <cell r="F175" t="str">
            <v>日四技日文一Ｂ</v>
          </cell>
          <cell r="G175">
            <v>4</v>
          </cell>
          <cell r="H175" t="str">
            <v>Q604</v>
          </cell>
        </row>
        <row r="176">
          <cell r="A176">
            <v>82907</v>
          </cell>
          <cell r="B176" t="str">
            <v>曾彥萍</v>
          </cell>
          <cell r="C176" t="str">
            <v>D222252326</v>
          </cell>
          <cell r="D176" t="str">
            <v>1096204066</v>
          </cell>
          <cell r="E176" t="str">
            <v>0780705</v>
          </cell>
          <cell r="F176" t="str">
            <v>日四技日文一Ｂ</v>
          </cell>
          <cell r="G176">
            <v>4</v>
          </cell>
          <cell r="H176" t="str">
            <v>Q604</v>
          </cell>
        </row>
        <row r="177">
          <cell r="A177">
            <v>82908</v>
          </cell>
          <cell r="B177" t="str">
            <v>林岳勳</v>
          </cell>
          <cell r="C177" t="str">
            <v>R123246278</v>
          </cell>
          <cell r="D177" t="str">
            <v>1096204067</v>
          </cell>
          <cell r="E177" t="str">
            <v>0781209</v>
          </cell>
          <cell r="F177" t="str">
            <v>日四技日文一Ｂ</v>
          </cell>
          <cell r="G177">
            <v>4</v>
          </cell>
          <cell r="H177" t="str">
            <v>Q604</v>
          </cell>
        </row>
        <row r="178">
          <cell r="A178">
            <v>82909</v>
          </cell>
          <cell r="B178" t="str">
            <v>詹煥彬</v>
          </cell>
          <cell r="C178" t="str">
            <v>N124886586</v>
          </cell>
          <cell r="D178" t="str">
            <v>1096204062</v>
          </cell>
          <cell r="E178" t="str">
            <v>0780418</v>
          </cell>
          <cell r="F178" t="str">
            <v>日四技日文一Ｂ</v>
          </cell>
          <cell r="G178">
            <v>4</v>
          </cell>
          <cell r="H178" t="str">
            <v>Q604</v>
          </cell>
        </row>
        <row r="179">
          <cell r="A179">
            <v>82910</v>
          </cell>
          <cell r="B179" t="str">
            <v>葉明明</v>
          </cell>
          <cell r="C179" t="str">
            <v>E224089297</v>
          </cell>
          <cell r="D179" t="str">
            <v>1096204069</v>
          </cell>
          <cell r="E179" t="str">
            <v>0771018</v>
          </cell>
          <cell r="F179" t="str">
            <v>日四技日文一Ｂ</v>
          </cell>
          <cell r="G179">
            <v>4</v>
          </cell>
          <cell r="H179" t="str">
            <v>Q604</v>
          </cell>
        </row>
        <row r="180">
          <cell r="A180">
            <v>82911</v>
          </cell>
          <cell r="B180" t="str">
            <v>李宛庭</v>
          </cell>
          <cell r="C180" t="str">
            <v>O200198805</v>
          </cell>
          <cell r="D180" t="str">
            <v>1096204070</v>
          </cell>
          <cell r="E180" t="str">
            <v>0780215</v>
          </cell>
          <cell r="F180" t="str">
            <v>日四技日文一Ｂ</v>
          </cell>
          <cell r="G180">
            <v>4</v>
          </cell>
          <cell r="H180" t="str">
            <v>Q604</v>
          </cell>
        </row>
        <row r="181">
          <cell r="A181">
            <v>82912</v>
          </cell>
          <cell r="B181" t="str">
            <v>王女云</v>
          </cell>
          <cell r="C181" t="str">
            <v>L223628017</v>
          </cell>
          <cell r="D181" t="str">
            <v>1096204082</v>
          </cell>
          <cell r="E181" t="str">
            <v>0780604</v>
          </cell>
          <cell r="F181" t="str">
            <v>日四技日文一Ｂ</v>
          </cell>
          <cell r="G181">
            <v>4</v>
          </cell>
          <cell r="H181" t="str">
            <v>Q604</v>
          </cell>
        </row>
        <row r="182">
          <cell r="A182">
            <v>82913</v>
          </cell>
          <cell r="B182" t="str">
            <v>丘宜平</v>
          </cell>
          <cell r="C182" t="str">
            <v>A225850198</v>
          </cell>
          <cell r="D182" t="str">
            <v>1096204086</v>
          </cell>
          <cell r="E182" t="str">
            <v>0771203</v>
          </cell>
          <cell r="F182" t="str">
            <v>日四技日文一Ｂ</v>
          </cell>
          <cell r="G182">
            <v>4</v>
          </cell>
          <cell r="H182" t="str">
            <v>Q604</v>
          </cell>
        </row>
        <row r="183">
          <cell r="A183">
            <v>82914</v>
          </cell>
          <cell r="B183" t="str">
            <v>劉潔汝</v>
          </cell>
          <cell r="C183" t="str">
            <v>J222412274</v>
          </cell>
          <cell r="D183" t="str">
            <v>1096204085</v>
          </cell>
          <cell r="E183" t="str">
            <v>0771130</v>
          </cell>
          <cell r="F183" t="str">
            <v>日四技日文一Ｂ</v>
          </cell>
          <cell r="G183">
            <v>4</v>
          </cell>
          <cell r="H183" t="str">
            <v>Q604</v>
          </cell>
        </row>
        <row r="184">
          <cell r="A184">
            <v>82915</v>
          </cell>
          <cell r="B184" t="str">
            <v>蔡孟茹</v>
          </cell>
          <cell r="C184" t="str">
            <v>T223667244</v>
          </cell>
          <cell r="D184" t="str">
            <v>1096204063</v>
          </cell>
          <cell r="E184" t="str">
            <v>0780422</v>
          </cell>
          <cell r="F184" t="str">
            <v>日四技日文一Ｂ</v>
          </cell>
          <cell r="G184">
            <v>4</v>
          </cell>
          <cell r="H184" t="str">
            <v>Q604</v>
          </cell>
        </row>
        <row r="185">
          <cell r="A185">
            <v>82916</v>
          </cell>
          <cell r="B185" t="str">
            <v>王綸</v>
          </cell>
          <cell r="C185" t="str">
            <v>H123754474</v>
          </cell>
          <cell r="D185" t="str">
            <v>1096204088</v>
          </cell>
          <cell r="E185" t="str">
            <v>0780519</v>
          </cell>
          <cell r="F185" t="str">
            <v>日四技日文一Ｂ</v>
          </cell>
          <cell r="G185">
            <v>4</v>
          </cell>
          <cell r="H185" t="str">
            <v>Q604</v>
          </cell>
        </row>
        <row r="186">
          <cell r="A186">
            <v>82917</v>
          </cell>
          <cell r="B186" t="str">
            <v>溫舒惠</v>
          </cell>
          <cell r="C186" t="str">
            <v>S224020440</v>
          </cell>
          <cell r="D186" t="str">
            <v>1096204064</v>
          </cell>
          <cell r="E186" t="str">
            <v>0780319</v>
          </cell>
          <cell r="F186" t="str">
            <v>日四技日文一Ｂ</v>
          </cell>
          <cell r="G186">
            <v>4</v>
          </cell>
          <cell r="H186" t="str">
            <v>Q604</v>
          </cell>
        </row>
        <row r="187">
          <cell r="A187">
            <v>82918</v>
          </cell>
          <cell r="B187" t="str">
            <v>張孝萱</v>
          </cell>
          <cell r="C187" t="str">
            <v>A226245048</v>
          </cell>
          <cell r="D187" t="str">
            <v>1096204084</v>
          </cell>
          <cell r="E187" t="str">
            <v>0771111</v>
          </cell>
          <cell r="F187" t="str">
            <v>日四技日文一Ｂ</v>
          </cell>
          <cell r="G187">
            <v>4</v>
          </cell>
          <cell r="H187" t="str">
            <v>Q604</v>
          </cell>
        </row>
        <row r="188">
          <cell r="A188">
            <v>82919</v>
          </cell>
          <cell r="B188" t="str">
            <v>梁詩玟</v>
          </cell>
          <cell r="C188" t="str">
            <v>L223752394</v>
          </cell>
          <cell r="D188" t="str">
            <v>1096204071</v>
          </cell>
          <cell r="E188" t="str">
            <v>0780316</v>
          </cell>
          <cell r="F188" t="str">
            <v>日四技日文一Ｂ</v>
          </cell>
          <cell r="G188">
            <v>4</v>
          </cell>
          <cell r="H188" t="str">
            <v>Q604</v>
          </cell>
        </row>
        <row r="189">
          <cell r="A189">
            <v>82920</v>
          </cell>
          <cell r="B189" t="str">
            <v>黃筱涵</v>
          </cell>
          <cell r="C189" t="str">
            <v>Q223756609</v>
          </cell>
          <cell r="D189" t="str">
            <v>1096204075</v>
          </cell>
          <cell r="E189" t="str">
            <v>0771218</v>
          </cell>
          <cell r="F189" t="str">
            <v>日四技日文一Ｂ</v>
          </cell>
          <cell r="G189">
            <v>4</v>
          </cell>
          <cell r="H189" t="str">
            <v>Q604</v>
          </cell>
        </row>
        <row r="190">
          <cell r="A190">
            <v>82921</v>
          </cell>
          <cell r="B190" t="str">
            <v>許珮芬</v>
          </cell>
          <cell r="C190" t="str">
            <v>E222919845</v>
          </cell>
          <cell r="D190" t="str">
            <v>1096204065</v>
          </cell>
          <cell r="E190" t="str">
            <v>0760606</v>
          </cell>
          <cell r="F190" t="str">
            <v>日四技日文一Ｂ</v>
          </cell>
          <cell r="G190">
            <v>4</v>
          </cell>
          <cell r="H190" t="str">
            <v>Q604</v>
          </cell>
        </row>
        <row r="191">
          <cell r="A191">
            <v>82922</v>
          </cell>
          <cell r="B191" t="str">
            <v>陳意雯</v>
          </cell>
          <cell r="C191" t="str">
            <v>A227402761</v>
          </cell>
          <cell r="D191" t="str">
            <v>1096204079</v>
          </cell>
          <cell r="E191" t="str">
            <v>0780325</v>
          </cell>
          <cell r="F191" t="str">
            <v>日四技日文一Ｂ</v>
          </cell>
          <cell r="G191">
            <v>4</v>
          </cell>
          <cell r="H191" t="str">
            <v>Q604</v>
          </cell>
        </row>
        <row r="192">
          <cell r="A192">
            <v>82923</v>
          </cell>
          <cell r="B192" t="str">
            <v>黃舒敏</v>
          </cell>
          <cell r="C192" t="str">
            <v>H223766145</v>
          </cell>
          <cell r="D192" t="str">
            <v>1096204083</v>
          </cell>
          <cell r="E192" t="str">
            <v>0780520</v>
          </cell>
          <cell r="F192" t="str">
            <v>日四技日文一Ｂ</v>
          </cell>
          <cell r="G192">
            <v>4</v>
          </cell>
          <cell r="H192" t="str">
            <v>Q604</v>
          </cell>
        </row>
        <row r="193">
          <cell r="A193">
            <v>82924</v>
          </cell>
          <cell r="B193" t="str">
            <v>陳乙萱</v>
          </cell>
          <cell r="C193" t="str">
            <v>E223832936</v>
          </cell>
          <cell r="D193" t="str">
            <v>1096204061</v>
          </cell>
          <cell r="E193" t="str">
            <v>0780224</v>
          </cell>
          <cell r="F193" t="str">
            <v>日四技日文一Ｂ</v>
          </cell>
          <cell r="G193">
            <v>4</v>
          </cell>
          <cell r="H193" t="str">
            <v>Q604</v>
          </cell>
        </row>
        <row r="194">
          <cell r="A194">
            <v>82925</v>
          </cell>
          <cell r="B194" t="str">
            <v>廖云瑄</v>
          </cell>
          <cell r="C194" t="str">
            <v>L223625089</v>
          </cell>
          <cell r="D194" t="str">
            <v>1096204068</v>
          </cell>
          <cell r="E194" t="str">
            <v>0771129</v>
          </cell>
          <cell r="F194" t="str">
            <v>日四技日文一Ｂ</v>
          </cell>
          <cell r="G194">
            <v>5</v>
          </cell>
          <cell r="H194" t="str">
            <v>Q606</v>
          </cell>
        </row>
        <row r="195">
          <cell r="A195">
            <v>82926</v>
          </cell>
          <cell r="B195" t="str">
            <v>林玟君</v>
          </cell>
          <cell r="C195" t="str">
            <v>K222179659</v>
          </cell>
          <cell r="D195" t="str">
            <v>1096204073</v>
          </cell>
          <cell r="E195" t="str">
            <v>0780304</v>
          </cell>
          <cell r="F195" t="str">
            <v>日四技日文一Ｂ</v>
          </cell>
          <cell r="G195">
            <v>5</v>
          </cell>
          <cell r="H195" t="str">
            <v>Q606</v>
          </cell>
        </row>
        <row r="196">
          <cell r="A196">
            <v>82927</v>
          </cell>
          <cell r="B196" t="str">
            <v>鄒婕妮</v>
          </cell>
          <cell r="C196" t="str">
            <v>A225814950</v>
          </cell>
          <cell r="D196" t="str">
            <v>1096204074</v>
          </cell>
          <cell r="E196" t="str">
            <v>0770810</v>
          </cell>
          <cell r="F196" t="str">
            <v>日四技日文一Ｂ</v>
          </cell>
          <cell r="G196">
            <v>5</v>
          </cell>
          <cell r="H196" t="str">
            <v>Q606</v>
          </cell>
        </row>
        <row r="197">
          <cell r="A197">
            <v>82928</v>
          </cell>
          <cell r="B197" t="str">
            <v>陳于如</v>
          </cell>
          <cell r="C197" t="str">
            <v>H223844948</v>
          </cell>
          <cell r="D197" t="str">
            <v>1096204080</v>
          </cell>
          <cell r="E197" t="str">
            <v>0780828</v>
          </cell>
          <cell r="F197" t="str">
            <v>日四技日文一Ｂ</v>
          </cell>
          <cell r="G197">
            <v>5</v>
          </cell>
          <cell r="H197" t="str">
            <v>Q606</v>
          </cell>
        </row>
        <row r="198">
          <cell r="A198">
            <v>82929</v>
          </cell>
          <cell r="B198" t="str">
            <v>賴育翔</v>
          </cell>
          <cell r="C198" t="str">
            <v>F127342156</v>
          </cell>
          <cell r="D198" t="str">
            <v>1096204081</v>
          </cell>
          <cell r="E198" t="str">
            <v>0771101</v>
          </cell>
          <cell r="F198" t="str">
            <v>日四技日文一Ｂ</v>
          </cell>
          <cell r="G198">
            <v>5</v>
          </cell>
          <cell r="H198" t="str">
            <v>Q606</v>
          </cell>
        </row>
        <row r="199">
          <cell r="A199">
            <v>82930</v>
          </cell>
          <cell r="B199" t="str">
            <v>張永筑</v>
          </cell>
          <cell r="C199" t="str">
            <v>T222589072</v>
          </cell>
          <cell r="D199" t="str">
            <v>1096204087</v>
          </cell>
          <cell r="E199" t="str">
            <v>0771024</v>
          </cell>
          <cell r="F199" t="str">
            <v>日四技日文一Ｂ</v>
          </cell>
          <cell r="G199">
            <v>5</v>
          </cell>
          <cell r="H199" t="str">
            <v>Q606</v>
          </cell>
        </row>
        <row r="200">
          <cell r="A200">
            <v>82931</v>
          </cell>
          <cell r="B200" t="str">
            <v>陳嵐亭</v>
          </cell>
          <cell r="C200" t="str">
            <v>B222383904</v>
          </cell>
          <cell r="D200" t="str">
            <v>1096204076</v>
          </cell>
          <cell r="E200" t="str">
            <v>0771102</v>
          </cell>
          <cell r="F200" t="str">
            <v>日四技日文一Ｂ</v>
          </cell>
          <cell r="G200">
            <v>5</v>
          </cell>
          <cell r="H200" t="str">
            <v>Q606</v>
          </cell>
        </row>
        <row r="201">
          <cell r="A201">
            <v>82932</v>
          </cell>
          <cell r="B201" t="str">
            <v>黃琪</v>
          </cell>
          <cell r="C201" t="str">
            <v>C221299744</v>
          </cell>
          <cell r="D201" t="str">
            <v>1096204078</v>
          </cell>
          <cell r="E201" t="str">
            <v>0780322</v>
          </cell>
          <cell r="F201" t="str">
            <v>日四技日文一Ｂ</v>
          </cell>
          <cell r="G201">
            <v>5</v>
          </cell>
          <cell r="H201" t="str">
            <v>Q606</v>
          </cell>
        </row>
        <row r="202">
          <cell r="A202">
            <v>82933</v>
          </cell>
          <cell r="B202" t="str">
            <v>林佳弦</v>
          </cell>
          <cell r="C202" t="str">
            <v>A227756059</v>
          </cell>
          <cell r="D202" t="str">
            <v>1096204072</v>
          </cell>
          <cell r="E202" t="str">
            <v>0771113</v>
          </cell>
          <cell r="F202" t="str">
            <v>日四技日文一Ｂ</v>
          </cell>
          <cell r="G202">
            <v>5</v>
          </cell>
          <cell r="H202" t="str">
            <v>Q606</v>
          </cell>
        </row>
        <row r="203">
          <cell r="A203">
            <v>82934</v>
          </cell>
          <cell r="B203" t="str">
            <v>葉華齡</v>
          </cell>
          <cell r="C203" t="str">
            <v>H223390767</v>
          </cell>
          <cell r="D203" t="str">
            <v>1095204076</v>
          </cell>
          <cell r="E203" t="str">
            <v>0761203</v>
          </cell>
          <cell r="F203" t="str">
            <v>日四技日文一Ｂ</v>
          </cell>
          <cell r="G203">
            <v>5</v>
          </cell>
          <cell r="H203" t="str">
            <v>Q606</v>
          </cell>
        </row>
        <row r="204">
          <cell r="A204">
            <v>82935</v>
          </cell>
          <cell r="B204" t="str">
            <v>黃馨萩</v>
          </cell>
          <cell r="C204" t="str">
            <v>Q223465014</v>
          </cell>
          <cell r="D204" t="str">
            <v>1092204057</v>
          </cell>
          <cell r="E204" t="str">
            <v>0720106</v>
          </cell>
          <cell r="F204" t="str">
            <v>日四技日文二Ａ</v>
          </cell>
          <cell r="G204">
            <v>5</v>
          </cell>
          <cell r="H204" t="str">
            <v>Q606</v>
          </cell>
        </row>
        <row r="205">
          <cell r="A205">
            <v>82936</v>
          </cell>
          <cell r="B205" t="str">
            <v>鄭穎堤</v>
          </cell>
          <cell r="C205" t="str">
            <v>E223290723</v>
          </cell>
          <cell r="D205" t="str">
            <v>1093204033</v>
          </cell>
          <cell r="E205" t="str">
            <v>0730416</v>
          </cell>
          <cell r="F205" t="str">
            <v>日四技日文三Ａ</v>
          </cell>
          <cell r="G205">
            <v>5</v>
          </cell>
          <cell r="H205" t="str">
            <v>Q606</v>
          </cell>
        </row>
        <row r="206">
          <cell r="A206">
            <v>82937</v>
          </cell>
          <cell r="B206" t="str">
            <v>林郁芷</v>
          </cell>
          <cell r="C206" t="str">
            <v>N224547068</v>
          </cell>
          <cell r="D206" t="str">
            <v>1093204046</v>
          </cell>
          <cell r="E206" t="str">
            <v>0750809</v>
          </cell>
          <cell r="F206" t="str">
            <v>日四技日文三Ａ</v>
          </cell>
          <cell r="G206">
            <v>5</v>
          </cell>
          <cell r="H206" t="str">
            <v>Q606</v>
          </cell>
        </row>
        <row r="207">
          <cell r="A207">
            <v>82938</v>
          </cell>
          <cell r="B207" t="str">
            <v>陳婉君</v>
          </cell>
          <cell r="C207" t="str">
            <v>M221880341</v>
          </cell>
          <cell r="D207" t="str">
            <v>1093204052</v>
          </cell>
          <cell r="E207" t="str">
            <v>0750214</v>
          </cell>
          <cell r="F207" t="str">
            <v>日四技日文三Ａ</v>
          </cell>
          <cell r="G207">
            <v>5</v>
          </cell>
          <cell r="H207" t="str">
            <v>Q606</v>
          </cell>
        </row>
        <row r="208">
          <cell r="A208">
            <v>82939</v>
          </cell>
          <cell r="B208" t="str">
            <v>蔡佩</v>
          </cell>
          <cell r="C208" t="str">
            <v>E223125641</v>
          </cell>
          <cell r="D208" t="str">
            <v>1093204101</v>
          </cell>
          <cell r="E208" t="str">
            <v>0740122</v>
          </cell>
          <cell r="F208" t="str">
            <v>日四技日文三Ｂ</v>
          </cell>
          <cell r="G208">
            <v>5</v>
          </cell>
          <cell r="H208" t="str">
            <v>Q606</v>
          </cell>
        </row>
        <row r="209">
          <cell r="A209">
            <v>82940</v>
          </cell>
          <cell r="B209" t="str">
            <v>梁靜芬</v>
          </cell>
          <cell r="C209" t="str">
            <v>E223538326</v>
          </cell>
          <cell r="D209" t="str">
            <v>2093204018</v>
          </cell>
          <cell r="E209" t="str">
            <v>0740704</v>
          </cell>
          <cell r="F209" t="str">
            <v>日四技日文三Ｂ</v>
          </cell>
          <cell r="G209">
            <v>5</v>
          </cell>
          <cell r="H209" t="str">
            <v>Q606</v>
          </cell>
        </row>
        <row r="210">
          <cell r="A210">
            <v>82941</v>
          </cell>
          <cell r="B210" t="str">
            <v>林昀融</v>
          </cell>
          <cell r="C210" t="str">
            <v>T223043539</v>
          </cell>
          <cell r="D210" t="str">
            <v>1093204092</v>
          </cell>
          <cell r="E210" t="str">
            <v>0750311</v>
          </cell>
          <cell r="F210" t="str">
            <v>日四技日文三Ｂ</v>
          </cell>
          <cell r="G210">
            <v>5</v>
          </cell>
          <cell r="H210" t="str">
            <v>Q606</v>
          </cell>
        </row>
        <row r="211">
          <cell r="A211">
            <v>82942</v>
          </cell>
          <cell r="B211" t="str">
            <v>曾崇益</v>
          </cell>
          <cell r="C211" t="str">
            <v>M122219531</v>
          </cell>
          <cell r="D211" t="str">
            <v>1093204107</v>
          </cell>
          <cell r="E211" t="str">
            <v>0750510</v>
          </cell>
          <cell r="F211" t="str">
            <v>日四技日文三Ｂ</v>
          </cell>
          <cell r="G211">
            <v>5</v>
          </cell>
          <cell r="H211" t="str">
            <v>Q606</v>
          </cell>
        </row>
        <row r="212">
          <cell r="A212">
            <v>82943</v>
          </cell>
          <cell r="B212" t="str">
            <v>許瑄玲</v>
          </cell>
          <cell r="C212" t="str">
            <v>P223302459</v>
          </cell>
          <cell r="D212" t="str">
            <v>1092204029</v>
          </cell>
          <cell r="E212" t="str">
            <v>0740409</v>
          </cell>
          <cell r="F212" t="str">
            <v>日四技日文四Ａ</v>
          </cell>
          <cell r="G212">
            <v>5</v>
          </cell>
          <cell r="H212" t="str">
            <v>Q606</v>
          </cell>
        </row>
        <row r="213">
          <cell r="A213">
            <v>82944</v>
          </cell>
          <cell r="B213" t="str">
            <v>張瑗真</v>
          </cell>
          <cell r="C213" t="str">
            <v>E223774019</v>
          </cell>
          <cell r="D213" t="str">
            <v>1092204062</v>
          </cell>
          <cell r="E213" t="str">
            <v>0740819</v>
          </cell>
          <cell r="F213" t="str">
            <v>日四技日文四Ｂ</v>
          </cell>
          <cell r="G213">
            <v>5</v>
          </cell>
          <cell r="H213" t="str">
            <v>Q606</v>
          </cell>
        </row>
        <row r="214">
          <cell r="A214">
            <v>82945</v>
          </cell>
          <cell r="B214" t="str">
            <v>李欣樺</v>
          </cell>
          <cell r="C214" t="str">
            <v>I200358006</v>
          </cell>
          <cell r="D214" t="str">
            <v>1096208009</v>
          </cell>
          <cell r="E214" t="str">
            <v>0780421</v>
          </cell>
          <cell r="F214" t="str">
            <v>日四技外教一Ａ</v>
          </cell>
          <cell r="G214">
            <v>5</v>
          </cell>
          <cell r="H214" t="str">
            <v>Q606</v>
          </cell>
        </row>
        <row r="215">
          <cell r="A215">
            <v>82946</v>
          </cell>
          <cell r="B215" t="str">
            <v>傅立妍</v>
          </cell>
          <cell r="C215" t="str">
            <v>H223437407</v>
          </cell>
          <cell r="D215" t="str">
            <v>1096208005</v>
          </cell>
          <cell r="E215" t="str">
            <v>0780814</v>
          </cell>
          <cell r="F215" t="str">
            <v>日四技外教一Ａ</v>
          </cell>
          <cell r="G215">
            <v>5</v>
          </cell>
          <cell r="H215" t="str">
            <v>Q606</v>
          </cell>
        </row>
        <row r="216">
          <cell r="A216">
            <v>82947</v>
          </cell>
          <cell r="B216" t="str">
            <v>黃琇茹</v>
          </cell>
          <cell r="C216" t="str">
            <v>E224004883</v>
          </cell>
          <cell r="D216" t="str">
            <v>1096208006</v>
          </cell>
          <cell r="E216" t="str">
            <v>0770528</v>
          </cell>
          <cell r="F216" t="str">
            <v>日四技外教一Ａ</v>
          </cell>
          <cell r="G216">
            <v>5</v>
          </cell>
          <cell r="H216" t="str">
            <v>Q606</v>
          </cell>
        </row>
        <row r="217">
          <cell r="A217">
            <v>82948</v>
          </cell>
          <cell r="B217" t="str">
            <v>林軒慧</v>
          </cell>
          <cell r="C217" t="str">
            <v>A226500133</v>
          </cell>
          <cell r="D217" t="str">
            <v>1096208004</v>
          </cell>
          <cell r="E217" t="str">
            <v>0771224</v>
          </cell>
          <cell r="F217" t="str">
            <v>日四技外教一Ａ</v>
          </cell>
          <cell r="G217">
            <v>5</v>
          </cell>
          <cell r="H217" t="str">
            <v>Q606</v>
          </cell>
        </row>
        <row r="218">
          <cell r="A218">
            <v>82949</v>
          </cell>
          <cell r="B218" t="str">
            <v>陳鈺涵</v>
          </cell>
          <cell r="C218" t="str">
            <v>E224222774</v>
          </cell>
          <cell r="D218" t="str">
            <v>1096208002</v>
          </cell>
          <cell r="E218" t="str">
            <v>0780514</v>
          </cell>
          <cell r="F218" t="str">
            <v>日四技外教一Ａ</v>
          </cell>
          <cell r="G218">
            <v>5</v>
          </cell>
          <cell r="H218" t="str">
            <v>Q606</v>
          </cell>
        </row>
        <row r="219">
          <cell r="A219">
            <v>82950</v>
          </cell>
          <cell r="B219" t="str">
            <v>余慧瑩</v>
          </cell>
          <cell r="C219" t="str">
            <v>C221295764</v>
          </cell>
          <cell r="D219" t="str">
            <v>1096208008</v>
          </cell>
          <cell r="E219" t="str">
            <v>0771221</v>
          </cell>
          <cell r="F219" t="str">
            <v>日四技外教一Ａ</v>
          </cell>
          <cell r="G219">
            <v>5</v>
          </cell>
          <cell r="H219" t="str">
            <v>Q606</v>
          </cell>
        </row>
        <row r="220">
          <cell r="A220">
            <v>82951</v>
          </cell>
          <cell r="B220" t="str">
            <v>林思齊</v>
          </cell>
          <cell r="C220" t="str">
            <v>A227756746</v>
          </cell>
          <cell r="D220" t="str">
            <v>1096208007</v>
          </cell>
          <cell r="E220" t="str">
            <v>0780428</v>
          </cell>
          <cell r="F220" t="str">
            <v>日四技外教一Ａ</v>
          </cell>
          <cell r="G220">
            <v>5</v>
          </cell>
          <cell r="H220" t="str">
            <v>Q606</v>
          </cell>
        </row>
        <row r="221">
          <cell r="A221">
            <v>82952</v>
          </cell>
          <cell r="B221" t="str">
            <v>黃艾維</v>
          </cell>
          <cell r="C221" t="str">
            <v>O200208593</v>
          </cell>
          <cell r="D221" t="str">
            <v>1096208010</v>
          </cell>
          <cell r="E221" t="str">
            <v>0780626</v>
          </cell>
          <cell r="F221" t="str">
            <v>日四技外教一Ａ</v>
          </cell>
          <cell r="G221">
            <v>5</v>
          </cell>
          <cell r="H221" t="str">
            <v>Q606</v>
          </cell>
        </row>
        <row r="222">
          <cell r="A222">
            <v>82953</v>
          </cell>
          <cell r="B222" t="str">
            <v>唐慈穗</v>
          </cell>
          <cell r="C222" t="str">
            <v>L223751146</v>
          </cell>
          <cell r="D222" t="str">
            <v>1096208011</v>
          </cell>
          <cell r="E222" t="str">
            <v>0780122</v>
          </cell>
          <cell r="F222" t="str">
            <v>日四技外教一Ａ</v>
          </cell>
          <cell r="G222">
            <v>5</v>
          </cell>
          <cell r="H222" t="str">
            <v>Q606</v>
          </cell>
        </row>
        <row r="223">
          <cell r="A223">
            <v>82954</v>
          </cell>
          <cell r="B223" t="str">
            <v>張翡庭</v>
          </cell>
          <cell r="C223" t="str">
            <v>F227652917</v>
          </cell>
          <cell r="D223" t="str">
            <v>1096208001</v>
          </cell>
          <cell r="E223" t="str">
            <v>0770918</v>
          </cell>
          <cell r="F223" t="str">
            <v>日四技外教一Ａ</v>
          </cell>
          <cell r="G223">
            <v>5</v>
          </cell>
          <cell r="H223" t="str">
            <v>Q606</v>
          </cell>
        </row>
        <row r="224">
          <cell r="A224">
            <v>82955</v>
          </cell>
          <cell r="B224" t="str">
            <v>呂婕</v>
          </cell>
          <cell r="C224" t="str">
            <v>S223326676</v>
          </cell>
          <cell r="D224" t="str">
            <v>1096208003</v>
          </cell>
          <cell r="E224" t="str">
            <v>0780601</v>
          </cell>
          <cell r="F224" t="str">
            <v>日四技外教一Ａ</v>
          </cell>
          <cell r="G224">
            <v>5</v>
          </cell>
          <cell r="H224" t="str">
            <v>Q606</v>
          </cell>
        </row>
        <row r="225">
          <cell r="A225">
            <v>82956</v>
          </cell>
          <cell r="B225" t="str">
            <v>張梅呈</v>
          </cell>
          <cell r="C225" t="str">
            <v>E223612541</v>
          </cell>
          <cell r="D225" t="str">
            <v>1096208065</v>
          </cell>
          <cell r="E225" t="str">
            <v>0780312</v>
          </cell>
          <cell r="F225" t="str">
            <v>日四技外教一Ｂ</v>
          </cell>
          <cell r="G225">
            <v>5</v>
          </cell>
          <cell r="H225" t="str">
            <v>Q606</v>
          </cell>
        </row>
        <row r="226">
          <cell r="A226">
            <v>82957</v>
          </cell>
          <cell r="B226" t="str">
            <v>陳家慧</v>
          </cell>
          <cell r="C226" t="str">
            <v>S224105180</v>
          </cell>
          <cell r="D226" t="str">
            <v>1096208064</v>
          </cell>
          <cell r="E226" t="str">
            <v>0780725</v>
          </cell>
          <cell r="F226" t="str">
            <v>日四技外教一Ｂ</v>
          </cell>
          <cell r="G226">
            <v>5</v>
          </cell>
          <cell r="H226" t="str">
            <v>Q606</v>
          </cell>
        </row>
        <row r="227">
          <cell r="A227">
            <v>82958</v>
          </cell>
          <cell r="B227" t="str">
            <v>許智崴</v>
          </cell>
          <cell r="C227" t="str">
            <v>P123569694</v>
          </cell>
          <cell r="D227" t="str">
            <v>1096208063</v>
          </cell>
          <cell r="E227" t="str">
            <v>0771219</v>
          </cell>
          <cell r="F227" t="str">
            <v>日四技外教一Ｂ</v>
          </cell>
          <cell r="G227">
            <v>5</v>
          </cell>
          <cell r="H227" t="str">
            <v>Q606</v>
          </cell>
        </row>
        <row r="228">
          <cell r="A228">
            <v>82959</v>
          </cell>
          <cell r="B228" t="str">
            <v>黃乃芸</v>
          </cell>
          <cell r="C228" t="str">
            <v>F225500027</v>
          </cell>
          <cell r="D228" t="str">
            <v>1096208062</v>
          </cell>
          <cell r="E228" t="str">
            <v>0780316</v>
          </cell>
          <cell r="F228" t="str">
            <v>日四技外教一Ｂ</v>
          </cell>
          <cell r="G228">
            <v>5</v>
          </cell>
          <cell r="H228" t="str">
            <v>Q606</v>
          </cell>
        </row>
        <row r="229">
          <cell r="A229">
            <v>82960</v>
          </cell>
          <cell r="B229" t="str">
            <v>謝念恩</v>
          </cell>
          <cell r="C229" t="str">
            <v>N224934703</v>
          </cell>
          <cell r="D229" t="str">
            <v>1096208069</v>
          </cell>
          <cell r="E229" t="str">
            <v>0780425</v>
          </cell>
          <cell r="F229" t="str">
            <v>日四技外教一Ｂ</v>
          </cell>
          <cell r="G229">
            <v>5</v>
          </cell>
          <cell r="H229" t="str">
            <v>Q606</v>
          </cell>
        </row>
        <row r="230">
          <cell r="A230">
            <v>82961</v>
          </cell>
          <cell r="B230" t="str">
            <v>陳怡君</v>
          </cell>
          <cell r="C230" t="str">
            <v>I200181489</v>
          </cell>
          <cell r="D230" t="str">
            <v>1096208070</v>
          </cell>
          <cell r="E230" t="str">
            <v>0771226</v>
          </cell>
          <cell r="F230" t="str">
            <v>日四技外教一Ｂ</v>
          </cell>
          <cell r="G230">
            <v>5</v>
          </cell>
          <cell r="H230" t="str">
            <v>Q606</v>
          </cell>
        </row>
        <row r="231">
          <cell r="A231">
            <v>82962</v>
          </cell>
          <cell r="B231" t="str">
            <v>曾泳瑛</v>
          </cell>
          <cell r="C231" t="str">
            <v>H223347391</v>
          </cell>
          <cell r="D231" t="str">
            <v>1096208061</v>
          </cell>
          <cell r="E231" t="str">
            <v>0770528</v>
          </cell>
          <cell r="F231" t="str">
            <v>日四技外教一Ｂ</v>
          </cell>
          <cell r="G231">
            <v>5</v>
          </cell>
          <cell r="H231" t="str">
            <v>Q606</v>
          </cell>
        </row>
        <row r="232">
          <cell r="A232">
            <v>82963</v>
          </cell>
          <cell r="B232" t="str">
            <v>賴佾伶</v>
          </cell>
          <cell r="C232" t="str">
            <v>D222203243</v>
          </cell>
          <cell r="D232" t="str">
            <v>1096208067</v>
          </cell>
          <cell r="E232" t="str">
            <v>0771003</v>
          </cell>
          <cell r="F232" t="str">
            <v>日四技外教一Ｂ</v>
          </cell>
          <cell r="G232">
            <v>5</v>
          </cell>
          <cell r="H232" t="str">
            <v>Q606</v>
          </cell>
        </row>
        <row r="233">
          <cell r="A233">
            <v>82964</v>
          </cell>
          <cell r="B233" t="str">
            <v>陳俊志</v>
          </cell>
          <cell r="C233" t="str">
            <v>T123070990</v>
          </cell>
          <cell r="D233" t="str">
            <v>1096208066</v>
          </cell>
          <cell r="E233" t="str">
            <v>0771118</v>
          </cell>
          <cell r="F233" t="str">
            <v>日四技外教一Ｂ</v>
          </cell>
          <cell r="G233">
            <v>5</v>
          </cell>
          <cell r="H233" t="str">
            <v>Q606</v>
          </cell>
        </row>
        <row r="234">
          <cell r="A234">
            <v>82965</v>
          </cell>
          <cell r="B234" t="str">
            <v>黃健維</v>
          </cell>
          <cell r="C234" t="str">
            <v>J122439853</v>
          </cell>
          <cell r="D234" t="str">
            <v>1096208068</v>
          </cell>
          <cell r="E234" t="str">
            <v>0771127</v>
          </cell>
          <cell r="F234" t="str">
            <v>日四技外教一Ｂ</v>
          </cell>
          <cell r="G234">
            <v>5</v>
          </cell>
          <cell r="H234" t="str">
            <v>Q606</v>
          </cell>
        </row>
        <row r="235">
          <cell r="A235">
            <v>82966</v>
          </cell>
          <cell r="B235" t="str">
            <v>祝雅婷</v>
          </cell>
          <cell r="C235" t="str">
            <v>B222662204</v>
          </cell>
          <cell r="D235" t="str">
            <v>1096208071</v>
          </cell>
          <cell r="E235" t="str">
            <v>0780524</v>
          </cell>
          <cell r="F235" t="str">
            <v>日四技外教一Ｂ</v>
          </cell>
          <cell r="G235">
            <v>5</v>
          </cell>
          <cell r="H235" t="str">
            <v>Q606</v>
          </cell>
        </row>
        <row r="236">
          <cell r="A236">
            <v>82967</v>
          </cell>
          <cell r="B236" t="str">
            <v>張育真</v>
          </cell>
          <cell r="C236" t="str">
            <v>R223300742</v>
          </cell>
          <cell r="D236" t="str">
            <v>1094208035</v>
          </cell>
          <cell r="E236" t="str">
            <v>0711212</v>
          </cell>
          <cell r="F236" t="str">
            <v>日四技外教二Ａ</v>
          </cell>
          <cell r="G236">
            <v>5</v>
          </cell>
          <cell r="H236" t="str">
            <v>Q606</v>
          </cell>
        </row>
        <row r="237">
          <cell r="A237">
            <v>82968</v>
          </cell>
          <cell r="B237" t="str">
            <v>蔡佳芸</v>
          </cell>
          <cell r="C237" t="str">
            <v>L223713815</v>
          </cell>
          <cell r="D237" t="str">
            <v>1093208048</v>
          </cell>
          <cell r="E237" t="str">
            <v>0740320</v>
          </cell>
          <cell r="F237" t="str">
            <v>日四技外教三Ａ</v>
          </cell>
          <cell r="G237">
            <v>5</v>
          </cell>
          <cell r="H237" t="str">
            <v>Q606</v>
          </cell>
        </row>
        <row r="238">
          <cell r="A238">
            <v>82969</v>
          </cell>
          <cell r="B238" t="str">
            <v>黃欣妍</v>
          </cell>
          <cell r="C238" t="str">
            <v>D221868964</v>
          </cell>
          <cell r="D238" t="str">
            <v>1093208012</v>
          </cell>
          <cell r="E238" t="str">
            <v>0741118</v>
          </cell>
          <cell r="F238" t="str">
            <v>日四技外教三Ａ</v>
          </cell>
          <cell r="G238">
            <v>5</v>
          </cell>
          <cell r="H238" t="str">
            <v>Q606</v>
          </cell>
        </row>
        <row r="239">
          <cell r="A239">
            <v>82970</v>
          </cell>
          <cell r="B239" t="str">
            <v>林千羽</v>
          </cell>
          <cell r="C239" t="str">
            <v>F226118774</v>
          </cell>
          <cell r="D239" t="str">
            <v>1093208038</v>
          </cell>
          <cell r="E239" t="str">
            <v>0741113</v>
          </cell>
          <cell r="F239" t="str">
            <v>日四技外教三Ａ</v>
          </cell>
          <cell r="G239">
            <v>5</v>
          </cell>
          <cell r="H239" t="str">
            <v>Q606</v>
          </cell>
        </row>
        <row r="240">
          <cell r="A240">
            <v>82971</v>
          </cell>
          <cell r="B240" t="str">
            <v>王姝雯</v>
          </cell>
          <cell r="C240" t="str">
            <v>D222237301</v>
          </cell>
          <cell r="D240" t="str">
            <v>1093208101</v>
          </cell>
          <cell r="E240" t="str">
            <v>0750916</v>
          </cell>
          <cell r="F240" t="str">
            <v>日四技外教三Ｂ</v>
          </cell>
          <cell r="G240">
            <v>5</v>
          </cell>
          <cell r="H240" t="str">
            <v>Q606</v>
          </cell>
        </row>
        <row r="241">
          <cell r="A241">
            <v>82972</v>
          </cell>
          <cell r="B241" t="str">
            <v>張巧玲</v>
          </cell>
          <cell r="C241" t="str">
            <v>N223870488</v>
          </cell>
          <cell r="D241" t="str">
            <v>1093208114</v>
          </cell>
          <cell r="E241" t="str">
            <v>0711128</v>
          </cell>
          <cell r="F241" t="str">
            <v>日四技外教三Ｂ</v>
          </cell>
          <cell r="G241">
            <v>5</v>
          </cell>
          <cell r="H241" t="str">
            <v>Q606</v>
          </cell>
        </row>
        <row r="242">
          <cell r="A242">
            <v>82973</v>
          </cell>
          <cell r="B242" t="str">
            <v>李奇蓓</v>
          </cell>
          <cell r="C242" t="str">
            <v>B222322303</v>
          </cell>
          <cell r="D242" t="str">
            <v>1093208088</v>
          </cell>
          <cell r="E242" t="str">
            <v>0750815</v>
          </cell>
          <cell r="F242" t="str">
            <v>日四技外教三Ｂ</v>
          </cell>
          <cell r="G242">
            <v>6</v>
          </cell>
          <cell r="H242" t="str">
            <v>Q702</v>
          </cell>
        </row>
        <row r="243">
          <cell r="A243">
            <v>82974</v>
          </cell>
          <cell r="B243" t="str">
            <v>劉宜文</v>
          </cell>
          <cell r="C243" t="str">
            <v>L223521479</v>
          </cell>
          <cell r="D243" t="str">
            <v>1093208095</v>
          </cell>
          <cell r="E243" t="str">
            <v>0750713</v>
          </cell>
          <cell r="F243" t="str">
            <v>日四技外教三Ｂ</v>
          </cell>
          <cell r="G243">
            <v>6</v>
          </cell>
          <cell r="H243" t="str">
            <v>Q702</v>
          </cell>
        </row>
        <row r="244">
          <cell r="A244">
            <v>82975</v>
          </cell>
          <cell r="B244" t="str">
            <v>陳冠佑</v>
          </cell>
          <cell r="C244" t="str">
            <v>T123597656</v>
          </cell>
          <cell r="D244" t="str">
            <v>1093208074</v>
          </cell>
          <cell r="E244" t="str">
            <v>0750713</v>
          </cell>
          <cell r="F244" t="str">
            <v>日四技外教三Ｂ</v>
          </cell>
          <cell r="G244">
            <v>6</v>
          </cell>
          <cell r="H244" t="str">
            <v>Q702</v>
          </cell>
        </row>
        <row r="245">
          <cell r="A245">
            <v>82976</v>
          </cell>
          <cell r="B245" t="str">
            <v>勞虹瑋</v>
          </cell>
          <cell r="C245" t="str">
            <v>E223628398</v>
          </cell>
          <cell r="D245" t="str">
            <v>1092208039</v>
          </cell>
          <cell r="E245" t="str">
            <v>0740817</v>
          </cell>
          <cell r="F245" t="str">
            <v>日四技外教四Ａ</v>
          </cell>
          <cell r="G245">
            <v>6</v>
          </cell>
          <cell r="H245" t="str">
            <v>Q702</v>
          </cell>
        </row>
        <row r="246">
          <cell r="A246">
            <v>82977</v>
          </cell>
          <cell r="B246" t="str">
            <v>林雨霆</v>
          </cell>
          <cell r="C246" t="str">
            <v>L223427476</v>
          </cell>
          <cell r="D246" t="str">
            <v>1093208089</v>
          </cell>
          <cell r="E246" t="str">
            <v>0741214</v>
          </cell>
          <cell r="F246" t="str">
            <v>日四技外教四Ｂ</v>
          </cell>
          <cell r="G246">
            <v>6</v>
          </cell>
          <cell r="H246" t="str">
            <v>Q702</v>
          </cell>
        </row>
        <row r="247">
          <cell r="A247">
            <v>82978</v>
          </cell>
          <cell r="B247" t="str">
            <v>郭韋見</v>
          </cell>
          <cell r="C247" t="str">
            <v>D122262964</v>
          </cell>
          <cell r="D247" t="str">
            <v>1096203021</v>
          </cell>
          <cell r="E247" t="str">
            <v>0780628</v>
          </cell>
          <cell r="F247" t="str">
            <v>日四技西文一Ａ</v>
          </cell>
          <cell r="G247">
            <v>6</v>
          </cell>
          <cell r="H247" t="str">
            <v>Q702</v>
          </cell>
        </row>
        <row r="248">
          <cell r="A248">
            <v>82979</v>
          </cell>
          <cell r="B248" t="str">
            <v>華浤安</v>
          </cell>
          <cell r="C248" t="str">
            <v>F127120481</v>
          </cell>
          <cell r="D248" t="str">
            <v>1096203003</v>
          </cell>
          <cell r="E248" t="str">
            <v>0780525</v>
          </cell>
          <cell r="F248" t="str">
            <v>日四技西文一Ａ</v>
          </cell>
          <cell r="G248">
            <v>6</v>
          </cell>
          <cell r="H248" t="str">
            <v>Q702</v>
          </cell>
        </row>
        <row r="249">
          <cell r="A249">
            <v>82980</v>
          </cell>
          <cell r="B249" t="str">
            <v>張慧卿</v>
          </cell>
          <cell r="C249" t="str">
            <v>E224053126</v>
          </cell>
          <cell r="D249" t="str">
            <v>1096203019</v>
          </cell>
          <cell r="E249" t="str">
            <v>0780629</v>
          </cell>
          <cell r="F249" t="str">
            <v>日四技西文一Ａ</v>
          </cell>
          <cell r="G249">
            <v>6</v>
          </cell>
          <cell r="H249" t="str">
            <v>Q702</v>
          </cell>
        </row>
        <row r="250">
          <cell r="A250">
            <v>82981</v>
          </cell>
          <cell r="B250" t="str">
            <v>林沛萱</v>
          </cell>
          <cell r="C250" t="str">
            <v>E223893091</v>
          </cell>
          <cell r="D250" t="str">
            <v>1096203023</v>
          </cell>
          <cell r="E250" t="str">
            <v>0761113</v>
          </cell>
          <cell r="F250" t="str">
            <v>日四技西文一Ａ</v>
          </cell>
          <cell r="G250">
            <v>6</v>
          </cell>
          <cell r="H250" t="str">
            <v>Q702</v>
          </cell>
        </row>
        <row r="251">
          <cell r="A251">
            <v>82982</v>
          </cell>
          <cell r="B251" t="str">
            <v>劉芯沂</v>
          </cell>
          <cell r="C251" t="str">
            <v>E224030829</v>
          </cell>
          <cell r="D251" t="str">
            <v>1096203027</v>
          </cell>
          <cell r="E251" t="str">
            <v>0780504</v>
          </cell>
          <cell r="F251" t="str">
            <v>日四技西文一Ａ</v>
          </cell>
          <cell r="G251">
            <v>6</v>
          </cell>
          <cell r="H251" t="str">
            <v>Q702</v>
          </cell>
        </row>
        <row r="252">
          <cell r="A252">
            <v>82983</v>
          </cell>
          <cell r="B252" t="str">
            <v>方怡晴</v>
          </cell>
          <cell r="C252" t="str">
            <v>R223781489</v>
          </cell>
          <cell r="D252" t="str">
            <v>1096203009</v>
          </cell>
          <cell r="E252" t="str">
            <v>0780810</v>
          </cell>
          <cell r="F252" t="str">
            <v>日四技西文一Ａ</v>
          </cell>
          <cell r="G252">
            <v>6</v>
          </cell>
          <cell r="H252" t="str">
            <v>Q702</v>
          </cell>
        </row>
        <row r="253">
          <cell r="A253">
            <v>82984</v>
          </cell>
          <cell r="B253" t="str">
            <v>蔡依君</v>
          </cell>
          <cell r="C253" t="str">
            <v>S224084042</v>
          </cell>
          <cell r="D253" t="str">
            <v>1096203011</v>
          </cell>
          <cell r="E253" t="str">
            <v>0780316</v>
          </cell>
          <cell r="F253" t="str">
            <v>日四技西文一Ａ</v>
          </cell>
          <cell r="G253">
            <v>6</v>
          </cell>
          <cell r="H253" t="str">
            <v>Q702</v>
          </cell>
        </row>
        <row r="254">
          <cell r="A254">
            <v>82985</v>
          </cell>
          <cell r="B254" t="str">
            <v>許方慈</v>
          </cell>
          <cell r="C254" t="str">
            <v>F227240711</v>
          </cell>
          <cell r="D254" t="str">
            <v>1096203022</v>
          </cell>
          <cell r="E254" t="str">
            <v>0780514</v>
          </cell>
          <cell r="F254" t="str">
            <v>日四技西文一Ａ</v>
          </cell>
          <cell r="G254">
            <v>6</v>
          </cell>
          <cell r="H254" t="str">
            <v>Q702</v>
          </cell>
        </row>
        <row r="255">
          <cell r="A255">
            <v>82986</v>
          </cell>
          <cell r="B255" t="str">
            <v>許家豪</v>
          </cell>
          <cell r="C255" t="str">
            <v>D122445874</v>
          </cell>
          <cell r="D255" t="str">
            <v>1096203020</v>
          </cell>
          <cell r="E255" t="str">
            <v>0780504</v>
          </cell>
          <cell r="F255" t="str">
            <v>日四技西文一Ａ</v>
          </cell>
          <cell r="G255">
            <v>6</v>
          </cell>
          <cell r="H255" t="str">
            <v>Q702</v>
          </cell>
        </row>
        <row r="256">
          <cell r="A256">
            <v>82987</v>
          </cell>
          <cell r="B256" t="str">
            <v>何孟哲</v>
          </cell>
          <cell r="C256" t="str">
            <v>L124186990</v>
          </cell>
          <cell r="D256" t="str">
            <v>1096203028</v>
          </cell>
          <cell r="E256" t="str">
            <v>0780816</v>
          </cell>
          <cell r="F256" t="str">
            <v>日四技西文一Ａ</v>
          </cell>
          <cell r="G256">
            <v>6</v>
          </cell>
          <cell r="H256" t="str">
            <v>Q702</v>
          </cell>
        </row>
        <row r="257">
          <cell r="A257">
            <v>82988</v>
          </cell>
          <cell r="B257" t="str">
            <v>王冠于</v>
          </cell>
          <cell r="C257" t="str">
            <v>S223801110</v>
          </cell>
          <cell r="D257" t="str">
            <v>1096203012</v>
          </cell>
          <cell r="E257" t="str">
            <v>0780304</v>
          </cell>
          <cell r="F257" t="str">
            <v>日四技西文一Ａ</v>
          </cell>
          <cell r="G257">
            <v>6</v>
          </cell>
          <cell r="H257" t="str">
            <v>Q702</v>
          </cell>
        </row>
        <row r="258">
          <cell r="A258">
            <v>82989</v>
          </cell>
          <cell r="B258" t="str">
            <v>林涵昱</v>
          </cell>
          <cell r="C258" t="str">
            <v>E224221197</v>
          </cell>
          <cell r="D258" t="str">
            <v>1096203015</v>
          </cell>
          <cell r="E258" t="str">
            <v>0780409</v>
          </cell>
          <cell r="F258" t="str">
            <v>日四技西文一Ａ</v>
          </cell>
          <cell r="G258">
            <v>6</v>
          </cell>
          <cell r="H258" t="str">
            <v>Q702</v>
          </cell>
        </row>
        <row r="259">
          <cell r="A259">
            <v>82990</v>
          </cell>
          <cell r="B259" t="str">
            <v>黃琬婷</v>
          </cell>
          <cell r="C259" t="str">
            <v>Q223668051</v>
          </cell>
          <cell r="D259" t="str">
            <v>1096203024</v>
          </cell>
          <cell r="E259" t="str">
            <v>0780119</v>
          </cell>
          <cell r="F259" t="str">
            <v>日四技西文一Ａ</v>
          </cell>
          <cell r="G259">
            <v>6</v>
          </cell>
          <cell r="H259" t="str">
            <v>Q702</v>
          </cell>
        </row>
        <row r="260">
          <cell r="A260">
            <v>82991</v>
          </cell>
          <cell r="B260" t="str">
            <v>謝啟華</v>
          </cell>
          <cell r="C260" t="str">
            <v>A228812841</v>
          </cell>
          <cell r="D260" t="str">
            <v>1096203029</v>
          </cell>
          <cell r="E260" t="str">
            <v>0761113</v>
          </cell>
          <cell r="F260" t="str">
            <v>日四技西文一Ａ</v>
          </cell>
          <cell r="G260">
            <v>6</v>
          </cell>
          <cell r="H260" t="str">
            <v>Q702</v>
          </cell>
        </row>
        <row r="261">
          <cell r="A261">
            <v>82992</v>
          </cell>
          <cell r="B261" t="str">
            <v>張柔安</v>
          </cell>
          <cell r="C261" t="str">
            <v>B222311980</v>
          </cell>
          <cell r="D261" t="str">
            <v>1096203035</v>
          </cell>
          <cell r="E261" t="str">
            <v>0780302</v>
          </cell>
          <cell r="F261" t="str">
            <v>日四技西文一Ａ</v>
          </cell>
          <cell r="G261">
            <v>6</v>
          </cell>
          <cell r="H261" t="str">
            <v>Q702</v>
          </cell>
        </row>
        <row r="262">
          <cell r="A262">
            <v>82993</v>
          </cell>
          <cell r="B262" t="str">
            <v>王元平</v>
          </cell>
          <cell r="C262" t="str">
            <v>F227221216</v>
          </cell>
          <cell r="D262" t="str">
            <v>1096203001</v>
          </cell>
          <cell r="E262" t="str">
            <v>0780110</v>
          </cell>
          <cell r="F262" t="str">
            <v>日四技西文一Ａ</v>
          </cell>
          <cell r="G262">
            <v>6</v>
          </cell>
          <cell r="H262" t="str">
            <v>Q702</v>
          </cell>
        </row>
        <row r="263">
          <cell r="A263">
            <v>82994</v>
          </cell>
          <cell r="B263" t="str">
            <v>吳筱雲</v>
          </cell>
          <cell r="C263" t="str">
            <v>U221343528</v>
          </cell>
          <cell r="D263" t="str">
            <v>1096203017</v>
          </cell>
          <cell r="E263" t="str">
            <v>0770916</v>
          </cell>
          <cell r="F263" t="str">
            <v>日四技西文一Ａ</v>
          </cell>
          <cell r="G263">
            <v>6</v>
          </cell>
          <cell r="H263" t="str">
            <v>Q702</v>
          </cell>
        </row>
        <row r="264">
          <cell r="A264">
            <v>82995</v>
          </cell>
          <cell r="B264" t="str">
            <v>賴筠婷</v>
          </cell>
          <cell r="C264" t="str">
            <v>B222521940</v>
          </cell>
          <cell r="D264" t="str">
            <v>1096203026</v>
          </cell>
          <cell r="E264" t="str">
            <v>0780111</v>
          </cell>
          <cell r="F264" t="str">
            <v>日四技西文一Ａ</v>
          </cell>
          <cell r="G264">
            <v>6</v>
          </cell>
          <cell r="H264" t="str">
            <v>Q702</v>
          </cell>
        </row>
        <row r="265">
          <cell r="A265">
            <v>82996</v>
          </cell>
          <cell r="B265" t="str">
            <v>邱樹杰</v>
          </cell>
          <cell r="C265" t="str">
            <v>L124101433</v>
          </cell>
          <cell r="D265" t="str">
            <v>1096203030</v>
          </cell>
          <cell r="E265" t="str">
            <v>0780506</v>
          </cell>
          <cell r="F265" t="str">
            <v>日四技西文一Ａ</v>
          </cell>
          <cell r="G265">
            <v>6</v>
          </cell>
          <cell r="H265" t="str">
            <v>Q702</v>
          </cell>
        </row>
        <row r="266">
          <cell r="A266">
            <v>82997</v>
          </cell>
          <cell r="B266" t="str">
            <v>莊雅茜</v>
          </cell>
          <cell r="C266" t="str">
            <v>M222316304</v>
          </cell>
          <cell r="D266" t="str">
            <v>1096203007</v>
          </cell>
          <cell r="E266" t="str">
            <v>0780713</v>
          </cell>
          <cell r="F266" t="str">
            <v>日四技西文一Ａ</v>
          </cell>
          <cell r="G266">
            <v>6</v>
          </cell>
          <cell r="H266" t="str">
            <v>Q702</v>
          </cell>
        </row>
        <row r="267">
          <cell r="A267">
            <v>82998</v>
          </cell>
          <cell r="B267" t="str">
            <v>莊依雯</v>
          </cell>
          <cell r="C267" t="str">
            <v>L223755617</v>
          </cell>
          <cell r="D267" t="str">
            <v>1096203010</v>
          </cell>
          <cell r="E267" t="str">
            <v>0780806</v>
          </cell>
          <cell r="F267" t="str">
            <v>日四技西文一Ａ</v>
          </cell>
          <cell r="G267">
            <v>6</v>
          </cell>
          <cell r="H267" t="str">
            <v>Q702</v>
          </cell>
        </row>
        <row r="268">
          <cell r="A268">
            <v>82999</v>
          </cell>
          <cell r="B268" t="str">
            <v>曾靖婷</v>
          </cell>
          <cell r="C268" t="str">
            <v>M222385256</v>
          </cell>
          <cell r="D268" t="str">
            <v>1096203018</v>
          </cell>
          <cell r="E268" t="str">
            <v>0771120</v>
          </cell>
          <cell r="F268" t="str">
            <v>日四技西文一Ａ</v>
          </cell>
          <cell r="G268">
            <v>6</v>
          </cell>
          <cell r="H268" t="str">
            <v>Q702</v>
          </cell>
        </row>
        <row r="269">
          <cell r="A269">
            <v>83000</v>
          </cell>
          <cell r="B269" t="str">
            <v>郭志如</v>
          </cell>
          <cell r="C269" t="str">
            <v>I200177841</v>
          </cell>
          <cell r="D269" t="str">
            <v>1096203032</v>
          </cell>
          <cell r="E269" t="str">
            <v>0780326</v>
          </cell>
          <cell r="F269" t="str">
            <v>日四技西文一Ａ</v>
          </cell>
          <cell r="G269">
            <v>6</v>
          </cell>
          <cell r="H269" t="str">
            <v>Q702</v>
          </cell>
        </row>
        <row r="270">
          <cell r="A270">
            <v>83001</v>
          </cell>
          <cell r="B270" t="str">
            <v>王盈智</v>
          </cell>
          <cell r="C270" t="str">
            <v>F226996358</v>
          </cell>
          <cell r="D270" t="str">
            <v>1096203006</v>
          </cell>
          <cell r="E270" t="str">
            <v>0771222</v>
          </cell>
          <cell r="F270" t="str">
            <v>日四技西文一Ａ</v>
          </cell>
          <cell r="G270">
            <v>6</v>
          </cell>
          <cell r="H270" t="str">
            <v>Q702</v>
          </cell>
        </row>
        <row r="271">
          <cell r="A271">
            <v>83002</v>
          </cell>
          <cell r="B271" t="str">
            <v>陳瑋臻</v>
          </cell>
          <cell r="C271" t="str">
            <v>E223359521</v>
          </cell>
          <cell r="D271" t="str">
            <v>1096203016</v>
          </cell>
          <cell r="E271" t="str">
            <v>0780606</v>
          </cell>
          <cell r="F271" t="str">
            <v>日四技西文一Ａ</v>
          </cell>
          <cell r="G271">
            <v>6</v>
          </cell>
          <cell r="H271" t="str">
            <v>Q702</v>
          </cell>
        </row>
        <row r="272">
          <cell r="A272">
            <v>83003</v>
          </cell>
          <cell r="B272" t="str">
            <v>林懿慧</v>
          </cell>
          <cell r="C272" t="str">
            <v>P223535921</v>
          </cell>
          <cell r="D272" t="str">
            <v>1096203033</v>
          </cell>
          <cell r="E272" t="str">
            <v>0780309</v>
          </cell>
          <cell r="F272" t="str">
            <v>日四技西文一Ａ</v>
          </cell>
          <cell r="G272">
            <v>6</v>
          </cell>
          <cell r="H272" t="str">
            <v>Q702</v>
          </cell>
        </row>
        <row r="273">
          <cell r="A273">
            <v>83004</v>
          </cell>
          <cell r="B273" t="str">
            <v>林錦輝</v>
          </cell>
          <cell r="C273" t="str">
            <v>T123703823</v>
          </cell>
          <cell r="D273" t="str">
            <v>1096203013</v>
          </cell>
          <cell r="E273" t="str">
            <v>0771211</v>
          </cell>
          <cell r="F273" t="str">
            <v>日四技西文一Ａ</v>
          </cell>
          <cell r="G273">
            <v>6</v>
          </cell>
          <cell r="H273" t="str">
            <v>Q702</v>
          </cell>
        </row>
        <row r="274">
          <cell r="A274">
            <v>83005</v>
          </cell>
          <cell r="B274" t="str">
            <v>鄭雅之</v>
          </cell>
          <cell r="C274" t="str">
            <v>A228837320</v>
          </cell>
          <cell r="D274" t="str">
            <v>1096203031</v>
          </cell>
          <cell r="E274" t="str">
            <v>0770328</v>
          </cell>
          <cell r="F274" t="str">
            <v>日四技西文一Ａ</v>
          </cell>
          <cell r="G274">
            <v>6</v>
          </cell>
          <cell r="H274" t="str">
            <v>Q702</v>
          </cell>
        </row>
        <row r="275">
          <cell r="A275">
            <v>83006</v>
          </cell>
          <cell r="B275" t="str">
            <v>雲永寧</v>
          </cell>
          <cell r="C275" t="str">
            <v>M222307029</v>
          </cell>
          <cell r="D275" t="str">
            <v>1096203014</v>
          </cell>
          <cell r="E275" t="str">
            <v>0780824</v>
          </cell>
          <cell r="F275" t="str">
            <v>日四技西文一Ａ</v>
          </cell>
          <cell r="G275">
            <v>6</v>
          </cell>
          <cell r="H275" t="str">
            <v>Q702</v>
          </cell>
        </row>
        <row r="276">
          <cell r="A276">
            <v>83007</v>
          </cell>
          <cell r="B276" t="str">
            <v>傅思樺</v>
          </cell>
          <cell r="C276" t="str">
            <v>F227270844</v>
          </cell>
          <cell r="D276" t="str">
            <v>1096203002</v>
          </cell>
          <cell r="E276" t="str">
            <v>0780901</v>
          </cell>
          <cell r="F276" t="str">
            <v>日四技西文一Ａ</v>
          </cell>
          <cell r="G276">
            <v>6</v>
          </cell>
          <cell r="H276" t="str">
            <v>Q702</v>
          </cell>
        </row>
        <row r="277">
          <cell r="A277">
            <v>83008</v>
          </cell>
          <cell r="B277" t="str">
            <v>杜沂庭</v>
          </cell>
          <cell r="C277" t="str">
            <v>E223828718</v>
          </cell>
          <cell r="D277" t="str">
            <v>1096203004</v>
          </cell>
          <cell r="E277" t="str">
            <v>0771002</v>
          </cell>
          <cell r="F277" t="str">
            <v>日四技西文一Ａ</v>
          </cell>
          <cell r="G277">
            <v>6</v>
          </cell>
          <cell r="H277" t="str">
            <v>Q702</v>
          </cell>
        </row>
        <row r="278">
          <cell r="A278">
            <v>83009</v>
          </cell>
          <cell r="B278" t="str">
            <v>黃郁雯</v>
          </cell>
          <cell r="C278" t="str">
            <v>R223766571</v>
          </cell>
          <cell r="D278" t="str">
            <v>1096203005</v>
          </cell>
          <cell r="E278" t="str">
            <v>0781010</v>
          </cell>
          <cell r="F278" t="str">
            <v>日四技西文一Ａ</v>
          </cell>
          <cell r="G278">
            <v>6</v>
          </cell>
          <cell r="H278" t="str">
            <v>Q702</v>
          </cell>
        </row>
        <row r="279">
          <cell r="A279">
            <v>83010</v>
          </cell>
          <cell r="B279" t="str">
            <v>陳曉珊</v>
          </cell>
          <cell r="C279" t="str">
            <v>S224231765</v>
          </cell>
          <cell r="D279" t="str">
            <v>1096203008</v>
          </cell>
          <cell r="E279" t="str">
            <v>0780924</v>
          </cell>
          <cell r="F279" t="str">
            <v>日四技西文一Ａ</v>
          </cell>
          <cell r="G279">
            <v>6</v>
          </cell>
          <cell r="H279" t="str">
            <v>Q702</v>
          </cell>
        </row>
        <row r="280">
          <cell r="A280">
            <v>83011</v>
          </cell>
          <cell r="B280" t="str">
            <v>呂玉玲</v>
          </cell>
          <cell r="C280" t="str">
            <v>E224217380</v>
          </cell>
          <cell r="D280" t="str">
            <v>1096203034</v>
          </cell>
          <cell r="E280" t="str">
            <v>0771228</v>
          </cell>
          <cell r="F280" t="str">
            <v>日四技西文一Ａ</v>
          </cell>
          <cell r="G280">
            <v>6</v>
          </cell>
          <cell r="H280" t="str">
            <v>Q702</v>
          </cell>
        </row>
        <row r="281">
          <cell r="A281">
            <v>83012</v>
          </cell>
          <cell r="B281" t="str">
            <v>張詠惠</v>
          </cell>
          <cell r="C281" t="str">
            <v>E223785610</v>
          </cell>
          <cell r="D281" t="str">
            <v>1096203025</v>
          </cell>
          <cell r="E281" t="str">
            <v>0780524</v>
          </cell>
          <cell r="F281" t="str">
            <v>日四技西文一Ａ</v>
          </cell>
          <cell r="G281">
            <v>6</v>
          </cell>
          <cell r="H281" t="str">
            <v>Q702</v>
          </cell>
        </row>
        <row r="282">
          <cell r="A282">
            <v>83013</v>
          </cell>
          <cell r="B282" t="str">
            <v>蘇婷</v>
          </cell>
          <cell r="C282" t="str">
            <v>D221742723</v>
          </cell>
          <cell r="D282" t="str">
            <v>2094203011</v>
          </cell>
          <cell r="E282" t="str">
            <v>0720423</v>
          </cell>
          <cell r="F282" t="str">
            <v>日四技西文二Ａ</v>
          </cell>
          <cell r="G282">
            <v>6</v>
          </cell>
          <cell r="H282" t="str">
            <v>Q702</v>
          </cell>
        </row>
        <row r="283">
          <cell r="A283">
            <v>83014</v>
          </cell>
          <cell r="B283" t="str">
            <v>林惠仙</v>
          </cell>
          <cell r="C283" t="str">
            <v>P222939470</v>
          </cell>
          <cell r="D283" t="str">
            <v>1093203025</v>
          </cell>
          <cell r="E283" t="str">
            <v>0741102</v>
          </cell>
          <cell r="F283" t="str">
            <v>日四技西文三Ａ</v>
          </cell>
          <cell r="G283">
            <v>6</v>
          </cell>
          <cell r="H283" t="str">
            <v>Q702</v>
          </cell>
        </row>
        <row r="284">
          <cell r="A284">
            <v>83015</v>
          </cell>
          <cell r="B284" t="str">
            <v>張晉惟</v>
          </cell>
          <cell r="C284" t="str">
            <v>S123840160</v>
          </cell>
          <cell r="D284" t="str">
            <v>1093203031</v>
          </cell>
          <cell r="E284" t="str">
            <v>0740219</v>
          </cell>
          <cell r="F284" t="str">
            <v>日四技西文三Ａ</v>
          </cell>
          <cell r="G284">
            <v>6</v>
          </cell>
          <cell r="H284" t="str">
            <v>Q702</v>
          </cell>
        </row>
        <row r="285">
          <cell r="A285">
            <v>83016</v>
          </cell>
          <cell r="B285" t="str">
            <v>黃藝庭</v>
          </cell>
          <cell r="C285" t="str">
            <v>S223399848</v>
          </cell>
          <cell r="D285" t="str">
            <v>1093203017</v>
          </cell>
          <cell r="E285" t="str">
            <v>0741208</v>
          </cell>
          <cell r="F285" t="str">
            <v>日四技西文三Ａ</v>
          </cell>
          <cell r="G285">
            <v>6</v>
          </cell>
          <cell r="H285" t="str">
            <v>Q702</v>
          </cell>
        </row>
        <row r="286">
          <cell r="A286">
            <v>83017</v>
          </cell>
          <cell r="B286" t="str">
            <v>黃昱傑</v>
          </cell>
          <cell r="C286" t="str">
            <v>R123830065</v>
          </cell>
          <cell r="D286" t="str">
            <v>1093203021</v>
          </cell>
          <cell r="E286" t="str">
            <v>0750826</v>
          </cell>
          <cell r="F286" t="str">
            <v>日四技西文三Ａ</v>
          </cell>
          <cell r="G286">
            <v>6</v>
          </cell>
          <cell r="H286" t="str">
            <v>Q702</v>
          </cell>
        </row>
        <row r="287">
          <cell r="A287">
            <v>83018</v>
          </cell>
          <cell r="B287" t="str">
            <v>李聿芸</v>
          </cell>
          <cell r="C287" t="str">
            <v>E223508560</v>
          </cell>
          <cell r="D287" t="str">
            <v>1093203030</v>
          </cell>
          <cell r="E287" t="str">
            <v>0741210</v>
          </cell>
          <cell r="F287" t="str">
            <v>日四技西文三Ａ</v>
          </cell>
          <cell r="G287">
            <v>6</v>
          </cell>
          <cell r="H287" t="str">
            <v>Q702</v>
          </cell>
        </row>
        <row r="288">
          <cell r="A288">
            <v>83019</v>
          </cell>
          <cell r="B288" t="str">
            <v>張儀萱</v>
          </cell>
          <cell r="C288" t="str">
            <v>N223972781</v>
          </cell>
          <cell r="D288" t="str">
            <v>1093203038</v>
          </cell>
          <cell r="E288" t="str">
            <v>0730907</v>
          </cell>
          <cell r="F288" t="str">
            <v>日四技西文三Ａ</v>
          </cell>
          <cell r="G288">
            <v>6</v>
          </cell>
          <cell r="H288" t="str">
            <v>Q702</v>
          </cell>
        </row>
        <row r="289">
          <cell r="A289">
            <v>83020</v>
          </cell>
          <cell r="B289" t="str">
            <v>謝馥如</v>
          </cell>
          <cell r="C289" t="str">
            <v>L223088380</v>
          </cell>
          <cell r="D289" t="str">
            <v>1093203047</v>
          </cell>
          <cell r="E289" t="str">
            <v>0741030</v>
          </cell>
          <cell r="F289" t="str">
            <v>日四技西文三Ａ</v>
          </cell>
          <cell r="G289">
            <v>6</v>
          </cell>
          <cell r="H289" t="str">
            <v>Q702</v>
          </cell>
        </row>
        <row r="290">
          <cell r="A290">
            <v>83021</v>
          </cell>
          <cell r="B290" t="str">
            <v>洪碧秀</v>
          </cell>
          <cell r="C290" t="str">
            <v>B221989322</v>
          </cell>
          <cell r="D290" t="str">
            <v>1093203043</v>
          </cell>
          <cell r="E290" t="str">
            <v>0750513</v>
          </cell>
          <cell r="F290" t="str">
            <v>日四技西文三Ａ</v>
          </cell>
          <cell r="G290">
            <v>7</v>
          </cell>
          <cell r="H290" t="str">
            <v>Q703</v>
          </cell>
        </row>
        <row r="291">
          <cell r="A291">
            <v>83022</v>
          </cell>
          <cell r="B291" t="str">
            <v>李孟蓁</v>
          </cell>
          <cell r="C291" t="str">
            <v>H223021972</v>
          </cell>
          <cell r="D291" t="str">
            <v>1093203046</v>
          </cell>
          <cell r="E291" t="str">
            <v>0750520</v>
          </cell>
          <cell r="F291" t="str">
            <v>日四技西文三Ａ</v>
          </cell>
          <cell r="G291">
            <v>7</v>
          </cell>
          <cell r="H291" t="str">
            <v>Q703</v>
          </cell>
        </row>
        <row r="292">
          <cell r="A292">
            <v>83023</v>
          </cell>
          <cell r="B292" t="str">
            <v>林珮君</v>
          </cell>
          <cell r="C292" t="str">
            <v>L223095821</v>
          </cell>
          <cell r="D292" t="str">
            <v>1093203014</v>
          </cell>
          <cell r="E292" t="str">
            <v>0750616</v>
          </cell>
          <cell r="F292" t="str">
            <v>日四技西文三Ａ</v>
          </cell>
          <cell r="G292">
            <v>7</v>
          </cell>
          <cell r="H292" t="str">
            <v>Q703</v>
          </cell>
        </row>
        <row r="293">
          <cell r="A293">
            <v>83024</v>
          </cell>
          <cell r="B293" t="str">
            <v>王仲玟</v>
          </cell>
          <cell r="C293" t="str">
            <v>E223683282</v>
          </cell>
          <cell r="D293" t="str">
            <v>1093203048</v>
          </cell>
          <cell r="E293" t="str">
            <v>0750101</v>
          </cell>
          <cell r="F293" t="str">
            <v>日四技西文三Ａ</v>
          </cell>
          <cell r="G293">
            <v>7</v>
          </cell>
          <cell r="H293" t="str">
            <v>Q703</v>
          </cell>
        </row>
        <row r="294">
          <cell r="A294">
            <v>83025</v>
          </cell>
          <cell r="B294" t="str">
            <v>杜立云</v>
          </cell>
          <cell r="C294" t="str">
            <v>E223497713</v>
          </cell>
          <cell r="D294" t="str">
            <v>1093203023</v>
          </cell>
          <cell r="E294" t="str">
            <v>0750103</v>
          </cell>
          <cell r="F294" t="str">
            <v>日四技西文三Ａ</v>
          </cell>
          <cell r="G294">
            <v>7</v>
          </cell>
          <cell r="H294" t="str">
            <v>Q703</v>
          </cell>
        </row>
        <row r="295">
          <cell r="A295">
            <v>83026</v>
          </cell>
          <cell r="B295" t="str">
            <v>陳嘉鴻</v>
          </cell>
          <cell r="C295" t="str">
            <v>E123900615</v>
          </cell>
          <cell r="D295" t="str">
            <v>1093203007</v>
          </cell>
          <cell r="E295" t="str">
            <v>0750721</v>
          </cell>
          <cell r="F295" t="str">
            <v>日四技西文三Ａ</v>
          </cell>
          <cell r="G295">
            <v>7</v>
          </cell>
          <cell r="H295" t="str">
            <v>Q703</v>
          </cell>
        </row>
        <row r="296">
          <cell r="A296">
            <v>83027</v>
          </cell>
          <cell r="B296" t="str">
            <v>李雅菁</v>
          </cell>
          <cell r="C296" t="str">
            <v>L223598569</v>
          </cell>
          <cell r="D296" t="str">
            <v>1093203037</v>
          </cell>
          <cell r="E296" t="str">
            <v>0740319</v>
          </cell>
          <cell r="F296" t="str">
            <v>日四技西文三Ａ</v>
          </cell>
          <cell r="G296">
            <v>7</v>
          </cell>
          <cell r="H296" t="str">
            <v>Q703</v>
          </cell>
        </row>
        <row r="297">
          <cell r="A297">
            <v>83028</v>
          </cell>
          <cell r="B297" t="str">
            <v>江柔萱</v>
          </cell>
          <cell r="C297" t="str">
            <v>I200154928</v>
          </cell>
          <cell r="D297" t="str">
            <v>1096201013</v>
          </cell>
          <cell r="E297" t="str">
            <v>0780610</v>
          </cell>
          <cell r="F297" t="str">
            <v>日四技法文一Ａ</v>
          </cell>
          <cell r="G297">
            <v>7</v>
          </cell>
          <cell r="H297" t="str">
            <v>Q703</v>
          </cell>
        </row>
        <row r="298">
          <cell r="A298">
            <v>83029</v>
          </cell>
          <cell r="B298" t="str">
            <v>施宇綪</v>
          </cell>
          <cell r="C298" t="str">
            <v>O200343462</v>
          </cell>
          <cell r="D298" t="str">
            <v>1096201020</v>
          </cell>
          <cell r="E298" t="str">
            <v>0780820</v>
          </cell>
          <cell r="F298" t="str">
            <v>日四技法文一Ａ</v>
          </cell>
          <cell r="G298">
            <v>7</v>
          </cell>
          <cell r="H298" t="str">
            <v>Q703</v>
          </cell>
        </row>
        <row r="299">
          <cell r="A299">
            <v>83030</v>
          </cell>
          <cell r="B299" t="str">
            <v>劉安蓓</v>
          </cell>
          <cell r="C299" t="str">
            <v>P223416270</v>
          </cell>
          <cell r="D299" t="str">
            <v>1096201029</v>
          </cell>
          <cell r="E299" t="str">
            <v>0771027</v>
          </cell>
          <cell r="F299" t="str">
            <v>日四技法文一Ａ</v>
          </cell>
          <cell r="G299">
            <v>7</v>
          </cell>
          <cell r="H299" t="str">
            <v>Q703</v>
          </cell>
        </row>
        <row r="300">
          <cell r="A300">
            <v>83031</v>
          </cell>
          <cell r="B300" t="str">
            <v>許家瑋</v>
          </cell>
          <cell r="C300" t="str">
            <v>B222517553</v>
          </cell>
          <cell r="D300" t="str">
            <v>1096201035</v>
          </cell>
          <cell r="E300" t="str">
            <v>0771031</v>
          </cell>
          <cell r="F300" t="str">
            <v>日四技法文一Ａ</v>
          </cell>
          <cell r="G300">
            <v>7</v>
          </cell>
          <cell r="H300" t="str">
            <v>Q703</v>
          </cell>
        </row>
        <row r="301">
          <cell r="A301">
            <v>83032</v>
          </cell>
          <cell r="B301" t="str">
            <v>陳侑節</v>
          </cell>
          <cell r="C301" t="str">
            <v>L223851043</v>
          </cell>
          <cell r="D301" t="str">
            <v>1096201005</v>
          </cell>
          <cell r="E301" t="str">
            <v>0780421</v>
          </cell>
          <cell r="F301" t="str">
            <v>日四技法文一Ａ</v>
          </cell>
          <cell r="G301">
            <v>7</v>
          </cell>
          <cell r="H301" t="str">
            <v>Q703</v>
          </cell>
        </row>
        <row r="302">
          <cell r="A302">
            <v>83033</v>
          </cell>
          <cell r="B302" t="str">
            <v>林郁嘉</v>
          </cell>
          <cell r="C302" t="str">
            <v>P223483155</v>
          </cell>
          <cell r="D302" t="str">
            <v>1096201010</v>
          </cell>
          <cell r="E302" t="str">
            <v>0780720</v>
          </cell>
          <cell r="F302" t="str">
            <v>日四技法文一Ａ</v>
          </cell>
          <cell r="G302">
            <v>7</v>
          </cell>
          <cell r="H302" t="str">
            <v>Q703</v>
          </cell>
        </row>
        <row r="303">
          <cell r="A303">
            <v>83034</v>
          </cell>
          <cell r="B303" t="str">
            <v>陳瀅如</v>
          </cell>
          <cell r="C303" t="str">
            <v>C221278183</v>
          </cell>
          <cell r="D303" t="str">
            <v>1096201017</v>
          </cell>
          <cell r="E303" t="str">
            <v>0780317</v>
          </cell>
          <cell r="F303" t="str">
            <v>日四技法文一Ａ</v>
          </cell>
          <cell r="G303">
            <v>7</v>
          </cell>
          <cell r="H303" t="str">
            <v>Q703</v>
          </cell>
        </row>
        <row r="304">
          <cell r="A304">
            <v>83035</v>
          </cell>
          <cell r="B304" t="str">
            <v>侯佼旻</v>
          </cell>
          <cell r="C304" t="str">
            <v>Q223429545</v>
          </cell>
          <cell r="D304" t="str">
            <v>1096201037</v>
          </cell>
          <cell r="E304" t="str">
            <v>0771030</v>
          </cell>
          <cell r="F304" t="str">
            <v>日四技法文一Ａ</v>
          </cell>
          <cell r="G304">
            <v>7</v>
          </cell>
          <cell r="H304" t="str">
            <v>Q703</v>
          </cell>
        </row>
        <row r="305">
          <cell r="A305">
            <v>83036</v>
          </cell>
          <cell r="B305" t="str">
            <v>陳立恩</v>
          </cell>
          <cell r="C305" t="str">
            <v>I100185903</v>
          </cell>
          <cell r="D305" t="str">
            <v>1096201031</v>
          </cell>
          <cell r="E305" t="str">
            <v>0780214</v>
          </cell>
          <cell r="F305" t="str">
            <v>日四技法文一Ａ</v>
          </cell>
          <cell r="G305">
            <v>7</v>
          </cell>
          <cell r="H305" t="str">
            <v>Q703</v>
          </cell>
        </row>
        <row r="306">
          <cell r="A306">
            <v>83037</v>
          </cell>
          <cell r="B306" t="str">
            <v>邱嘉昱</v>
          </cell>
          <cell r="C306" t="str">
            <v>A228849535</v>
          </cell>
          <cell r="D306" t="str">
            <v>1096201015</v>
          </cell>
          <cell r="E306" t="str">
            <v>0771027</v>
          </cell>
          <cell r="F306" t="str">
            <v>日四技法文一Ａ</v>
          </cell>
          <cell r="G306">
            <v>7</v>
          </cell>
          <cell r="H306" t="str">
            <v>Q703</v>
          </cell>
        </row>
        <row r="307">
          <cell r="A307">
            <v>83038</v>
          </cell>
          <cell r="B307" t="str">
            <v>梁芷寧</v>
          </cell>
          <cell r="C307" t="str">
            <v>E224221811</v>
          </cell>
          <cell r="D307" t="str">
            <v>1096201027</v>
          </cell>
          <cell r="E307" t="str">
            <v>0780121</v>
          </cell>
          <cell r="F307" t="str">
            <v>日四技法文一Ａ</v>
          </cell>
          <cell r="G307">
            <v>7</v>
          </cell>
          <cell r="H307" t="str">
            <v>Q703</v>
          </cell>
        </row>
        <row r="308">
          <cell r="A308">
            <v>83039</v>
          </cell>
          <cell r="B308" t="str">
            <v>林晉賢</v>
          </cell>
          <cell r="C308" t="str">
            <v>E124087719</v>
          </cell>
          <cell r="D308" t="str">
            <v>1096201003</v>
          </cell>
          <cell r="E308" t="str">
            <v>0780309</v>
          </cell>
          <cell r="F308" t="str">
            <v>日四技法文一Ａ</v>
          </cell>
          <cell r="G308">
            <v>7</v>
          </cell>
          <cell r="H308" t="str">
            <v>Q703</v>
          </cell>
        </row>
        <row r="309">
          <cell r="A309">
            <v>83040</v>
          </cell>
          <cell r="B309" t="str">
            <v>洪梵真</v>
          </cell>
          <cell r="C309" t="str">
            <v>E223735307</v>
          </cell>
          <cell r="D309" t="str">
            <v>1096201006</v>
          </cell>
          <cell r="E309" t="str">
            <v>0771209</v>
          </cell>
          <cell r="F309" t="str">
            <v>日四技法文一Ａ</v>
          </cell>
          <cell r="G309">
            <v>7</v>
          </cell>
          <cell r="H309" t="str">
            <v>Q703</v>
          </cell>
        </row>
        <row r="310">
          <cell r="A310">
            <v>83041</v>
          </cell>
          <cell r="B310" t="str">
            <v>蔡雨錚</v>
          </cell>
          <cell r="C310" t="str">
            <v>V221131967</v>
          </cell>
          <cell r="D310" t="str">
            <v>1096201028</v>
          </cell>
          <cell r="E310" t="str">
            <v>0771211</v>
          </cell>
          <cell r="F310" t="str">
            <v>日四技法文一Ａ</v>
          </cell>
          <cell r="G310">
            <v>7</v>
          </cell>
          <cell r="H310" t="str">
            <v>Q703</v>
          </cell>
        </row>
        <row r="311">
          <cell r="A311">
            <v>83042</v>
          </cell>
          <cell r="B311" t="str">
            <v>林雨柔</v>
          </cell>
          <cell r="C311" t="str">
            <v>A227002476</v>
          </cell>
          <cell r="D311" t="str">
            <v>1096201034</v>
          </cell>
          <cell r="E311" t="str">
            <v>0780619</v>
          </cell>
          <cell r="F311" t="str">
            <v>日四技法文一Ａ</v>
          </cell>
          <cell r="G311">
            <v>7</v>
          </cell>
          <cell r="H311" t="str">
            <v>Q703</v>
          </cell>
        </row>
        <row r="312">
          <cell r="A312">
            <v>83043</v>
          </cell>
          <cell r="B312" t="str">
            <v>陳苑芷</v>
          </cell>
          <cell r="C312" t="str">
            <v>S222655687</v>
          </cell>
          <cell r="D312" t="str">
            <v>1096201036</v>
          </cell>
          <cell r="E312" t="str">
            <v>0770429</v>
          </cell>
          <cell r="F312" t="str">
            <v>日四技法文一Ａ</v>
          </cell>
          <cell r="G312">
            <v>7</v>
          </cell>
          <cell r="H312" t="str">
            <v>Q703</v>
          </cell>
        </row>
        <row r="313">
          <cell r="A313">
            <v>83044</v>
          </cell>
          <cell r="B313" t="str">
            <v>田雅芸</v>
          </cell>
          <cell r="C313" t="str">
            <v>S224232379</v>
          </cell>
          <cell r="D313" t="str">
            <v>1096201004</v>
          </cell>
          <cell r="E313" t="str">
            <v>0780707</v>
          </cell>
          <cell r="F313" t="str">
            <v>日四技法文一Ａ</v>
          </cell>
          <cell r="G313">
            <v>7</v>
          </cell>
          <cell r="H313" t="str">
            <v>Q703</v>
          </cell>
        </row>
        <row r="314">
          <cell r="A314">
            <v>83045</v>
          </cell>
          <cell r="B314" t="str">
            <v>呂姵瑤</v>
          </cell>
          <cell r="C314" t="str">
            <v>E223785950</v>
          </cell>
          <cell r="D314" t="str">
            <v>1096201019</v>
          </cell>
          <cell r="E314" t="str">
            <v>0780523</v>
          </cell>
          <cell r="F314" t="str">
            <v>日四技法文一Ａ</v>
          </cell>
          <cell r="G314">
            <v>7</v>
          </cell>
          <cell r="H314" t="str">
            <v>Q703</v>
          </cell>
        </row>
        <row r="315">
          <cell r="A315">
            <v>83046</v>
          </cell>
          <cell r="B315" t="str">
            <v>朱育臻</v>
          </cell>
          <cell r="C315" t="str">
            <v>B222519682</v>
          </cell>
          <cell r="D315" t="str">
            <v>1096201032</v>
          </cell>
          <cell r="E315" t="str">
            <v>0771202</v>
          </cell>
          <cell r="F315" t="str">
            <v>日四技法文一Ａ</v>
          </cell>
          <cell r="G315">
            <v>7</v>
          </cell>
          <cell r="H315" t="str">
            <v>Q703</v>
          </cell>
        </row>
        <row r="316">
          <cell r="A316">
            <v>83047</v>
          </cell>
          <cell r="B316" t="str">
            <v>苗雅喬</v>
          </cell>
          <cell r="C316" t="str">
            <v>E223838885</v>
          </cell>
          <cell r="D316" t="str">
            <v>1096201008</v>
          </cell>
          <cell r="E316" t="str">
            <v>0780917</v>
          </cell>
          <cell r="F316" t="str">
            <v>日四技法文一Ａ</v>
          </cell>
          <cell r="G316">
            <v>7</v>
          </cell>
          <cell r="H316" t="str">
            <v>Q703</v>
          </cell>
        </row>
        <row r="317">
          <cell r="A317">
            <v>83048</v>
          </cell>
          <cell r="B317" t="str">
            <v>陳姿宜</v>
          </cell>
          <cell r="C317" t="str">
            <v>A225521987</v>
          </cell>
          <cell r="D317" t="str">
            <v>1096201018</v>
          </cell>
          <cell r="E317" t="str">
            <v>0780526</v>
          </cell>
          <cell r="F317" t="str">
            <v>日四技法文一Ａ</v>
          </cell>
          <cell r="G317">
            <v>7</v>
          </cell>
          <cell r="H317" t="str">
            <v>Q703</v>
          </cell>
        </row>
        <row r="318">
          <cell r="A318">
            <v>83049</v>
          </cell>
          <cell r="B318" t="str">
            <v>吳欣憓</v>
          </cell>
          <cell r="C318" t="str">
            <v>C221260949</v>
          </cell>
          <cell r="D318" t="str">
            <v>1096201021</v>
          </cell>
          <cell r="E318" t="str">
            <v>0780415</v>
          </cell>
          <cell r="F318" t="str">
            <v>日四技法文一Ａ</v>
          </cell>
          <cell r="G318">
            <v>7</v>
          </cell>
          <cell r="H318" t="str">
            <v>Q703</v>
          </cell>
        </row>
        <row r="319">
          <cell r="A319">
            <v>83050</v>
          </cell>
          <cell r="B319" t="str">
            <v>黃乃君</v>
          </cell>
          <cell r="C319" t="str">
            <v>S223949893</v>
          </cell>
          <cell r="D319" t="str">
            <v>1096201011</v>
          </cell>
          <cell r="E319" t="str">
            <v>0780928</v>
          </cell>
          <cell r="F319" t="str">
            <v>日四技法文一Ａ</v>
          </cell>
          <cell r="G319">
            <v>7</v>
          </cell>
          <cell r="H319" t="str">
            <v>Q703</v>
          </cell>
        </row>
        <row r="320">
          <cell r="A320">
            <v>83051</v>
          </cell>
          <cell r="B320" t="str">
            <v>蔡依凡</v>
          </cell>
          <cell r="C320" t="str">
            <v>F226527791</v>
          </cell>
          <cell r="D320" t="str">
            <v>1096201014</v>
          </cell>
          <cell r="E320" t="str">
            <v>0780711</v>
          </cell>
          <cell r="F320" t="str">
            <v>日四技法文一Ａ</v>
          </cell>
          <cell r="G320">
            <v>7</v>
          </cell>
          <cell r="H320" t="str">
            <v>Q703</v>
          </cell>
        </row>
        <row r="321">
          <cell r="A321">
            <v>83052</v>
          </cell>
          <cell r="B321" t="str">
            <v>巴恬翊</v>
          </cell>
          <cell r="C321" t="str">
            <v>E223827999</v>
          </cell>
          <cell r="D321" t="str">
            <v>1096201023</v>
          </cell>
          <cell r="E321" t="str">
            <v>0771126</v>
          </cell>
          <cell r="F321" t="str">
            <v>日四技法文一Ａ</v>
          </cell>
          <cell r="G321">
            <v>7</v>
          </cell>
          <cell r="H321" t="str">
            <v>Q703</v>
          </cell>
        </row>
        <row r="322">
          <cell r="A322">
            <v>83053</v>
          </cell>
          <cell r="B322" t="str">
            <v>林君潔</v>
          </cell>
          <cell r="C322" t="str">
            <v>A227761201</v>
          </cell>
          <cell r="D322" t="str">
            <v>1096201012</v>
          </cell>
          <cell r="E322" t="str">
            <v>0780225</v>
          </cell>
          <cell r="F322" t="str">
            <v>日四技法文一Ａ</v>
          </cell>
          <cell r="G322">
            <v>7</v>
          </cell>
          <cell r="H322" t="str">
            <v>Q703</v>
          </cell>
        </row>
        <row r="323">
          <cell r="A323">
            <v>83054</v>
          </cell>
          <cell r="B323" t="str">
            <v>張巧薇</v>
          </cell>
          <cell r="C323" t="str">
            <v>L223674466</v>
          </cell>
          <cell r="D323" t="str">
            <v>1096201024</v>
          </cell>
          <cell r="E323" t="str">
            <v>0780603</v>
          </cell>
          <cell r="F323" t="str">
            <v>日四技法文一Ａ</v>
          </cell>
          <cell r="G323">
            <v>7</v>
          </cell>
          <cell r="H323" t="str">
            <v>Q703</v>
          </cell>
        </row>
        <row r="324">
          <cell r="A324">
            <v>83055</v>
          </cell>
          <cell r="B324" t="str">
            <v>魏均穎</v>
          </cell>
          <cell r="C324" t="str">
            <v>H223764785</v>
          </cell>
          <cell r="D324" t="str">
            <v>1096201030</v>
          </cell>
          <cell r="E324" t="str">
            <v>0780223</v>
          </cell>
          <cell r="F324" t="str">
            <v>日四技法文一Ａ</v>
          </cell>
          <cell r="G324">
            <v>7</v>
          </cell>
          <cell r="H324" t="str">
            <v>Q703</v>
          </cell>
        </row>
        <row r="325">
          <cell r="A325">
            <v>83056</v>
          </cell>
          <cell r="B325" t="str">
            <v>秦子茵</v>
          </cell>
          <cell r="C325" t="str">
            <v>F227304532</v>
          </cell>
          <cell r="D325" t="str">
            <v>1096201002</v>
          </cell>
          <cell r="E325" t="str">
            <v>0780521</v>
          </cell>
          <cell r="F325" t="str">
            <v>日四技法文一Ａ</v>
          </cell>
          <cell r="G325">
            <v>7</v>
          </cell>
          <cell r="H325" t="str">
            <v>Q703</v>
          </cell>
        </row>
        <row r="326">
          <cell r="A326">
            <v>83057</v>
          </cell>
          <cell r="B326" t="str">
            <v>田伊珊</v>
          </cell>
          <cell r="C326" t="str">
            <v>J222405448</v>
          </cell>
          <cell r="D326" t="str">
            <v>1096201001</v>
          </cell>
          <cell r="E326" t="str">
            <v>0771005</v>
          </cell>
          <cell r="F326" t="str">
            <v>日四技法文一Ａ</v>
          </cell>
          <cell r="G326">
            <v>7</v>
          </cell>
          <cell r="H326" t="str">
            <v>Q703</v>
          </cell>
        </row>
        <row r="327">
          <cell r="A327">
            <v>83058</v>
          </cell>
          <cell r="B327" t="str">
            <v>蘇立婷</v>
          </cell>
          <cell r="C327" t="str">
            <v>F227251796</v>
          </cell>
          <cell r="D327" t="str">
            <v>1096201007</v>
          </cell>
          <cell r="E327" t="str">
            <v>0780301</v>
          </cell>
          <cell r="F327" t="str">
            <v>日四技法文一Ａ</v>
          </cell>
          <cell r="G327">
            <v>7</v>
          </cell>
          <cell r="H327" t="str">
            <v>Q703</v>
          </cell>
        </row>
        <row r="328">
          <cell r="A328">
            <v>83059</v>
          </cell>
          <cell r="B328" t="str">
            <v>林于婷</v>
          </cell>
          <cell r="C328" t="str">
            <v>K222088920</v>
          </cell>
          <cell r="D328" t="str">
            <v>1096201022</v>
          </cell>
          <cell r="E328" t="str">
            <v>0780709</v>
          </cell>
          <cell r="F328" t="str">
            <v>日四技法文一Ａ</v>
          </cell>
          <cell r="G328">
            <v>7</v>
          </cell>
          <cell r="H328" t="str">
            <v>Q703</v>
          </cell>
        </row>
        <row r="329">
          <cell r="A329">
            <v>83060</v>
          </cell>
          <cell r="B329" t="str">
            <v>楊莊玉韜</v>
          </cell>
          <cell r="C329" t="str">
            <v>U221395602</v>
          </cell>
          <cell r="D329" t="str">
            <v>1096201025</v>
          </cell>
          <cell r="E329" t="str">
            <v>0780701</v>
          </cell>
          <cell r="F329" t="str">
            <v>日四技法文一Ａ</v>
          </cell>
          <cell r="G329">
            <v>7</v>
          </cell>
          <cell r="H329" t="str">
            <v>Q703</v>
          </cell>
        </row>
        <row r="330">
          <cell r="A330">
            <v>83061</v>
          </cell>
          <cell r="B330" t="str">
            <v>劉丹茹</v>
          </cell>
          <cell r="C330" t="str">
            <v>H223631478</v>
          </cell>
          <cell r="D330" t="str">
            <v>1096201016</v>
          </cell>
          <cell r="E330" t="str">
            <v>0780528</v>
          </cell>
          <cell r="F330" t="str">
            <v>日四技法文一Ａ</v>
          </cell>
          <cell r="G330">
            <v>7</v>
          </cell>
          <cell r="H330" t="str">
            <v>Q703</v>
          </cell>
        </row>
        <row r="331">
          <cell r="A331">
            <v>83062</v>
          </cell>
          <cell r="B331" t="str">
            <v>饒倩如</v>
          </cell>
          <cell r="C331" t="str">
            <v>F227061121</v>
          </cell>
          <cell r="D331" t="str">
            <v>1096201033</v>
          </cell>
          <cell r="E331" t="str">
            <v>0771123</v>
          </cell>
          <cell r="F331" t="str">
            <v>日四技法文一Ａ</v>
          </cell>
          <cell r="G331">
            <v>7</v>
          </cell>
          <cell r="H331" t="str">
            <v>Q703</v>
          </cell>
        </row>
        <row r="332">
          <cell r="A332">
            <v>83063</v>
          </cell>
          <cell r="B332" t="str">
            <v>陳思宇</v>
          </cell>
          <cell r="C332" t="str">
            <v>A228863277</v>
          </cell>
          <cell r="D332" t="str">
            <v>1096201009</v>
          </cell>
          <cell r="E332" t="str">
            <v>0780527</v>
          </cell>
          <cell r="F332" t="str">
            <v>日四技法文一Ａ</v>
          </cell>
          <cell r="G332">
            <v>7</v>
          </cell>
          <cell r="H332" t="str">
            <v>Q703</v>
          </cell>
        </row>
        <row r="333">
          <cell r="A333">
            <v>83064</v>
          </cell>
          <cell r="B333" t="str">
            <v>梁玉惠</v>
          </cell>
          <cell r="C333" t="str">
            <v>E223712000</v>
          </cell>
          <cell r="D333" t="str">
            <v>1093201047</v>
          </cell>
          <cell r="E333" t="str">
            <v>0741201</v>
          </cell>
          <cell r="F333" t="str">
            <v>日四技法文三Ａ</v>
          </cell>
          <cell r="G333">
            <v>7</v>
          </cell>
          <cell r="H333" t="str">
            <v>Q703</v>
          </cell>
        </row>
        <row r="334">
          <cell r="A334">
            <v>83065</v>
          </cell>
          <cell r="B334" t="str">
            <v>黃文瑜</v>
          </cell>
          <cell r="C334" t="str">
            <v>E223270767</v>
          </cell>
          <cell r="D334" t="str">
            <v>1093201046</v>
          </cell>
          <cell r="E334" t="str">
            <v>0750601</v>
          </cell>
          <cell r="F334" t="str">
            <v>日四技法文三Ａ</v>
          </cell>
          <cell r="G334">
            <v>7</v>
          </cell>
          <cell r="H334" t="str">
            <v>Q703</v>
          </cell>
        </row>
        <row r="335">
          <cell r="A335">
            <v>83066</v>
          </cell>
          <cell r="B335" t="str">
            <v>黃雅萍</v>
          </cell>
          <cell r="C335" t="str">
            <v>E222615280</v>
          </cell>
          <cell r="D335" t="str">
            <v>1093201033</v>
          </cell>
          <cell r="E335" t="str">
            <v>0750801</v>
          </cell>
          <cell r="F335" t="str">
            <v>日四技法文三Ａ</v>
          </cell>
          <cell r="G335">
            <v>7</v>
          </cell>
          <cell r="H335" t="str">
            <v>Q703</v>
          </cell>
        </row>
        <row r="336">
          <cell r="A336">
            <v>83067</v>
          </cell>
          <cell r="B336" t="str">
            <v>石珊珊</v>
          </cell>
          <cell r="C336" t="str">
            <v>R223564746</v>
          </cell>
          <cell r="D336" t="str">
            <v>1093201038</v>
          </cell>
          <cell r="E336" t="str">
            <v>0750411</v>
          </cell>
          <cell r="F336" t="str">
            <v>日四技法文三Ａ</v>
          </cell>
          <cell r="G336">
            <v>7</v>
          </cell>
          <cell r="H336" t="str">
            <v>Q703</v>
          </cell>
        </row>
        <row r="337">
          <cell r="A337">
            <v>83068</v>
          </cell>
          <cell r="B337" t="str">
            <v>莫昀嫚</v>
          </cell>
          <cell r="C337" t="str">
            <v>A228736499</v>
          </cell>
          <cell r="D337" t="str">
            <v>1093201041</v>
          </cell>
          <cell r="E337" t="str">
            <v>0721221</v>
          </cell>
          <cell r="F337" t="str">
            <v>日四技法文三Ａ</v>
          </cell>
          <cell r="G337">
            <v>7</v>
          </cell>
          <cell r="H337" t="str">
            <v>Q703</v>
          </cell>
        </row>
        <row r="338">
          <cell r="A338">
            <v>83069</v>
          </cell>
          <cell r="B338" t="str">
            <v>陳郁翔</v>
          </cell>
          <cell r="C338" t="str">
            <v>I100208269</v>
          </cell>
          <cell r="D338" t="str">
            <v>1096200019</v>
          </cell>
          <cell r="E338" t="str">
            <v>0771210</v>
          </cell>
          <cell r="F338" t="str">
            <v>日四技英文一Ａ</v>
          </cell>
          <cell r="G338">
            <v>8</v>
          </cell>
          <cell r="H338" t="str">
            <v>Q704</v>
          </cell>
        </row>
        <row r="339">
          <cell r="A339">
            <v>83070</v>
          </cell>
          <cell r="B339" t="str">
            <v>賴寶如</v>
          </cell>
          <cell r="C339" t="str">
            <v>B222572812</v>
          </cell>
          <cell r="D339" t="str">
            <v>1096200010</v>
          </cell>
          <cell r="E339" t="str">
            <v>0780627</v>
          </cell>
          <cell r="F339" t="str">
            <v>日四技英文一Ａ</v>
          </cell>
          <cell r="G339">
            <v>8</v>
          </cell>
          <cell r="H339" t="str">
            <v>Q704</v>
          </cell>
        </row>
        <row r="340">
          <cell r="A340">
            <v>83071</v>
          </cell>
          <cell r="B340" t="str">
            <v>王韻華</v>
          </cell>
          <cell r="C340" t="str">
            <v>B222654499</v>
          </cell>
          <cell r="D340" t="str">
            <v>1096200018</v>
          </cell>
          <cell r="E340" t="str">
            <v>0780525</v>
          </cell>
          <cell r="F340" t="str">
            <v>日四技英文一Ａ</v>
          </cell>
          <cell r="G340">
            <v>8</v>
          </cell>
          <cell r="H340" t="str">
            <v>Q704</v>
          </cell>
        </row>
        <row r="341">
          <cell r="A341">
            <v>83072</v>
          </cell>
          <cell r="B341" t="str">
            <v>陳均豪</v>
          </cell>
          <cell r="C341" t="str">
            <v>L123496246</v>
          </cell>
          <cell r="D341" t="str">
            <v>1096200001</v>
          </cell>
          <cell r="E341" t="str">
            <v>0780720</v>
          </cell>
          <cell r="F341" t="str">
            <v>日四技英文一Ａ</v>
          </cell>
          <cell r="G341">
            <v>8</v>
          </cell>
          <cell r="H341" t="str">
            <v>Q704</v>
          </cell>
        </row>
        <row r="342">
          <cell r="A342">
            <v>83073</v>
          </cell>
          <cell r="B342" t="str">
            <v>吳愷倫</v>
          </cell>
          <cell r="C342" t="str">
            <v>P223321169</v>
          </cell>
          <cell r="D342" t="str">
            <v>1096200012</v>
          </cell>
          <cell r="E342" t="str">
            <v>0780416</v>
          </cell>
          <cell r="F342" t="str">
            <v>日四技英文一Ａ</v>
          </cell>
          <cell r="G342">
            <v>8</v>
          </cell>
          <cell r="H342" t="str">
            <v>Q704</v>
          </cell>
        </row>
        <row r="343">
          <cell r="A343">
            <v>83074</v>
          </cell>
          <cell r="B343" t="str">
            <v>柯珮甄</v>
          </cell>
          <cell r="C343" t="str">
            <v>L224238473</v>
          </cell>
          <cell r="D343" t="str">
            <v>1096200005</v>
          </cell>
          <cell r="E343" t="str">
            <v>0780228</v>
          </cell>
          <cell r="F343" t="str">
            <v>日四技英文一Ａ</v>
          </cell>
          <cell r="G343">
            <v>8</v>
          </cell>
          <cell r="H343" t="str">
            <v>Q704</v>
          </cell>
        </row>
        <row r="344">
          <cell r="A344">
            <v>83075</v>
          </cell>
          <cell r="B344" t="str">
            <v>蔡文詠</v>
          </cell>
          <cell r="C344" t="str">
            <v>L123865447</v>
          </cell>
          <cell r="D344" t="str">
            <v>1096200013</v>
          </cell>
          <cell r="E344" t="str">
            <v>0771204</v>
          </cell>
          <cell r="F344" t="str">
            <v>日四技英文一Ａ</v>
          </cell>
          <cell r="G344">
            <v>8</v>
          </cell>
          <cell r="H344" t="str">
            <v>Q704</v>
          </cell>
        </row>
        <row r="345">
          <cell r="A345">
            <v>83076</v>
          </cell>
          <cell r="B345" t="str">
            <v>王凱瑩</v>
          </cell>
          <cell r="C345" t="str">
            <v>F227358736</v>
          </cell>
          <cell r="D345" t="str">
            <v>1096200008</v>
          </cell>
          <cell r="E345" t="str">
            <v>0780714</v>
          </cell>
          <cell r="F345" t="str">
            <v>日四技英文一Ａ</v>
          </cell>
          <cell r="G345">
            <v>8</v>
          </cell>
          <cell r="H345" t="str">
            <v>Q704</v>
          </cell>
        </row>
        <row r="346">
          <cell r="A346">
            <v>83077</v>
          </cell>
          <cell r="B346" t="str">
            <v>吳兆軒</v>
          </cell>
          <cell r="C346" t="str">
            <v>R123908988</v>
          </cell>
          <cell r="D346" t="str">
            <v>1096200009</v>
          </cell>
          <cell r="E346" t="str">
            <v>0771115</v>
          </cell>
          <cell r="F346" t="str">
            <v>日四技英文一Ａ</v>
          </cell>
          <cell r="G346">
            <v>8</v>
          </cell>
          <cell r="H346" t="str">
            <v>Q704</v>
          </cell>
        </row>
        <row r="347">
          <cell r="A347">
            <v>83078</v>
          </cell>
          <cell r="B347" t="str">
            <v>鄭宇君</v>
          </cell>
          <cell r="C347" t="str">
            <v>E223940817</v>
          </cell>
          <cell r="D347" t="str">
            <v>1096200014</v>
          </cell>
          <cell r="E347" t="str">
            <v>0780507</v>
          </cell>
          <cell r="F347" t="str">
            <v>日四技英文一Ａ</v>
          </cell>
          <cell r="G347">
            <v>8</v>
          </cell>
          <cell r="H347" t="str">
            <v>Q704</v>
          </cell>
        </row>
        <row r="348">
          <cell r="A348">
            <v>83079</v>
          </cell>
          <cell r="B348" t="str">
            <v>於揚</v>
          </cell>
          <cell r="C348" t="str">
            <v>B122207916</v>
          </cell>
          <cell r="D348" t="str">
            <v>1096200016</v>
          </cell>
          <cell r="E348" t="str">
            <v>0770303</v>
          </cell>
          <cell r="F348" t="str">
            <v>日四技英文一Ａ</v>
          </cell>
          <cell r="G348">
            <v>8</v>
          </cell>
          <cell r="H348" t="str">
            <v>Q704</v>
          </cell>
        </row>
        <row r="349">
          <cell r="A349">
            <v>83080</v>
          </cell>
          <cell r="B349" t="str">
            <v>吳顥君</v>
          </cell>
          <cell r="C349" t="str">
            <v>U221528558</v>
          </cell>
          <cell r="D349" t="str">
            <v>1096200017</v>
          </cell>
          <cell r="E349" t="str">
            <v>0771111</v>
          </cell>
          <cell r="F349" t="str">
            <v>日四技英文一Ａ</v>
          </cell>
          <cell r="G349">
            <v>8</v>
          </cell>
          <cell r="H349" t="str">
            <v>Q704</v>
          </cell>
        </row>
        <row r="350">
          <cell r="A350">
            <v>83081</v>
          </cell>
          <cell r="B350" t="str">
            <v>賴芳詩</v>
          </cell>
          <cell r="C350" t="str">
            <v>N224715235</v>
          </cell>
          <cell r="D350" t="str">
            <v>1096200003</v>
          </cell>
          <cell r="E350" t="str">
            <v>0780204</v>
          </cell>
          <cell r="F350" t="str">
            <v>日四技英文一Ａ</v>
          </cell>
          <cell r="G350">
            <v>8</v>
          </cell>
          <cell r="H350" t="str">
            <v>Q704</v>
          </cell>
        </row>
        <row r="351">
          <cell r="A351">
            <v>83082</v>
          </cell>
          <cell r="B351" t="str">
            <v>魏毅</v>
          </cell>
          <cell r="C351" t="str">
            <v>F127411996</v>
          </cell>
          <cell r="D351" t="str">
            <v>1096200004</v>
          </cell>
          <cell r="E351" t="str">
            <v>0780110</v>
          </cell>
          <cell r="F351" t="str">
            <v>日四技英文一Ａ</v>
          </cell>
          <cell r="G351">
            <v>8</v>
          </cell>
          <cell r="H351" t="str">
            <v>Q704</v>
          </cell>
        </row>
        <row r="352">
          <cell r="A352">
            <v>83083</v>
          </cell>
          <cell r="B352" t="str">
            <v>賴嘉琪</v>
          </cell>
          <cell r="C352" t="str">
            <v>H223224071</v>
          </cell>
          <cell r="D352" t="str">
            <v>1096200006</v>
          </cell>
          <cell r="E352" t="str">
            <v>0771105</v>
          </cell>
          <cell r="F352" t="str">
            <v>日四技英文一Ａ</v>
          </cell>
          <cell r="G352">
            <v>8</v>
          </cell>
          <cell r="H352" t="str">
            <v>Q704</v>
          </cell>
        </row>
        <row r="353">
          <cell r="A353">
            <v>83084</v>
          </cell>
          <cell r="B353" t="str">
            <v>謝如雯</v>
          </cell>
          <cell r="C353" t="str">
            <v>N224176229</v>
          </cell>
          <cell r="D353" t="str">
            <v>1096200020</v>
          </cell>
          <cell r="E353" t="str">
            <v>0780412</v>
          </cell>
          <cell r="F353" t="str">
            <v>日四技英文一Ａ</v>
          </cell>
          <cell r="G353">
            <v>8</v>
          </cell>
          <cell r="H353" t="str">
            <v>Q704</v>
          </cell>
        </row>
        <row r="354">
          <cell r="A354">
            <v>83085</v>
          </cell>
          <cell r="B354" t="str">
            <v>李乃</v>
          </cell>
          <cell r="C354" t="str">
            <v>L223800108</v>
          </cell>
          <cell r="D354" t="str">
            <v>1096200015</v>
          </cell>
          <cell r="E354" t="str">
            <v>0780420</v>
          </cell>
          <cell r="F354" t="str">
            <v>日四技英文一Ａ</v>
          </cell>
          <cell r="G354">
            <v>8</v>
          </cell>
          <cell r="H354" t="str">
            <v>Q704</v>
          </cell>
        </row>
        <row r="355">
          <cell r="A355">
            <v>83086</v>
          </cell>
          <cell r="B355" t="str">
            <v>郭家妏</v>
          </cell>
          <cell r="C355" t="str">
            <v>J222407317</v>
          </cell>
          <cell r="D355" t="str">
            <v>1096200002</v>
          </cell>
          <cell r="E355" t="str">
            <v>0780218</v>
          </cell>
          <cell r="F355" t="str">
            <v>日四技英文一Ａ</v>
          </cell>
          <cell r="G355">
            <v>8</v>
          </cell>
          <cell r="H355" t="str">
            <v>Q704</v>
          </cell>
        </row>
        <row r="356">
          <cell r="A356">
            <v>83087</v>
          </cell>
          <cell r="B356" t="str">
            <v>王君微</v>
          </cell>
          <cell r="C356" t="str">
            <v>A225841591</v>
          </cell>
          <cell r="D356" t="str">
            <v>1096200011</v>
          </cell>
          <cell r="E356" t="str">
            <v>0780707</v>
          </cell>
          <cell r="F356" t="str">
            <v>日四技英文一Ａ</v>
          </cell>
          <cell r="G356">
            <v>8</v>
          </cell>
          <cell r="H356" t="str">
            <v>Q704</v>
          </cell>
        </row>
        <row r="357">
          <cell r="A357">
            <v>83088</v>
          </cell>
          <cell r="B357" t="str">
            <v>徐惠君</v>
          </cell>
          <cell r="C357" t="str">
            <v>H223488217</v>
          </cell>
          <cell r="D357" t="str">
            <v>1096200021</v>
          </cell>
          <cell r="E357" t="str">
            <v>0780827</v>
          </cell>
          <cell r="F357" t="str">
            <v>日四技英文一Ａ</v>
          </cell>
          <cell r="G357">
            <v>8</v>
          </cell>
          <cell r="H357" t="str">
            <v>Q704</v>
          </cell>
        </row>
        <row r="358">
          <cell r="A358">
            <v>83089</v>
          </cell>
          <cell r="B358" t="str">
            <v>林泳舜</v>
          </cell>
          <cell r="C358" t="str">
            <v>A125228747</v>
          </cell>
          <cell r="D358" t="str">
            <v>1096200007</v>
          </cell>
          <cell r="E358" t="str">
            <v>0780101</v>
          </cell>
          <cell r="F358" t="str">
            <v>日四技英文一Ａ</v>
          </cell>
          <cell r="G358">
            <v>8</v>
          </cell>
          <cell r="H358" t="str">
            <v>Q704</v>
          </cell>
        </row>
        <row r="359">
          <cell r="A359">
            <v>83090</v>
          </cell>
          <cell r="B359" t="str">
            <v>謝雅惠</v>
          </cell>
          <cell r="C359" t="str">
            <v>B222299827</v>
          </cell>
          <cell r="D359" t="str">
            <v>1096200022</v>
          </cell>
          <cell r="E359" t="str">
            <v>0771129</v>
          </cell>
          <cell r="F359" t="str">
            <v>日四技英文一Ａ</v>
          </cell>
          <cell r="G359">
            <v>8</v>
          </cell>
          <cell r="H359" t="str">
            <v>Q704</v>
          </cell>
        </row>
        <row r="360">
          <cell r="A360">
            <v>83091</v>
          </cell>
          <cell r="B360" t="str">
            <v>賴民舜</v>
          </cell>
          <cell r="C360" t="str">
            <v>I100015111</v>
          </cell>
          <cell r="D360" t="str">
            <v>1096200071</v>
          </cell>
          <cell r="E360" t="str">
            <v>0780628</v>
          </cell>
          <cell r="F360" t="str">
            <v>日四技英文一Ｂ</v>
          </cell>
          <cell r="G360">
            <v>8</v>
          </cell>
          <cell r="H360" t="str">
            <v>Q704</v>
          </cell>
        </row>
        <row r="361">
          <cell r="A361">
            <v>83092</v>
          </cell>
          <cell r="B361" t="str">
            <v>林甡弘</v>
          </cell>
          <cell r="C361" t="str">
            <v>R123841933</v>
          </cell>
          <cell r="D361" t="str">
            <v>1096200061</v>
          </cell>
          <cell r="E361" t="str">
            <v>0770617</v>
          </cell>
          <cell r="F361" t="str">
            <v>日四技英文一Ｂ</v>
          </cell>
          <cell r="G361">
            <v>8</v>
          </cell>
          <cell r="H361" t="str">
            <v>Q704</v>
          </cell>
        </row>
        <row r="362">
          <cell r="A362">
            <v>83093</v>
          </cell>
          <cell r="B362" t="str">
            <v>卓俊佑</v>
          </cell>
          <cell r="C362" t="str">
            <v>L123840995</v>
          </cell>
          <cell r="D362" t="str">
            <v>1096200081</v>
          </cell>
          <cell r="E362" t="str">
            <v>0771229</v>
          </cell>
          <cell r="F362" t="str">
            <v>日四技英文一Ｂ</v>
          </cell>
          <cell r="G362">
            <v>8</v>
          </cell>
          <cell r="H362" t="str">
            <v>Q704</v>
          </cell>
        </row>
        <row r="363">
          <cell r="A363">
            <v>83094</v>
          </cell>
          <cell r="B363" t="str">
            <v>林品貝</v>
          </cell>
          <cell r="C363" t="str">
            <v>A225338393</v>
          </cell>
          <cell r="D363" t="str">
            <v>1096200064</v>
          </cell>
          <cell r="E363" t="str">
            <v>0780611</v>
          </cell>
          <cell r="F363" t="str">
            <v>日四技英文一Ｂ</v>
          </cell>
          <cell r="G363">
            <v>8</v>
          </cell>
          <cell r="H363" t="str">
            <v>Q704</v>
          </cell>
        </row>
        <row r="364">
          <cell r="A364">
            <v>83095</v>
          </cell>
          <cell r="B364" t="str">
            <v>林冠伶</v>
          </cell>
          <cell r="C364" t="str">
            <v>H223783502</v>
          </cell>
          <cell r="D364" t="str">
            <v>1096200066</v>
          </cell>
          <cell r="E364" t="str">
            <v>0771007</v>
          </cell>
          <cell r="F364" t="str">
            <v>日四技英文一Ｂ</v>
          </cell>
          <cell r="G364">
            <v>8</v>
          </cell>
          <cell r="H364" t="str">
            <v>Q704</v>
          </cell>
        </row>
        <row r="365">
          <cell r="A365">
            <v>83096</v>
          </cell>
          <cell r="B365" t="str">
            <v>湯智凱</v>
          </cell>
          <cell r="C365" t="str">
            <v>K122526996</v>
          </cell>
          <cell r="D365" t="str">
            <v>1096200068</v>
          </cell>
          <cell r="E365" t="str">
            <v>0771010</v>
          </cell>
          <cell r="F365" t="str">
            <v>日四技英文一Ｂ</v>
          </cell>
          <cell r="G365">
            <v>8</v>
          </cell>
          <cell r="H365" t="str">
            <v>Q704</v>
          </cell>
        </row>
        <row r="366">
          <cell r="A366">
            <v>83097</v>
          </cell>
          <cell r="B366" t="str">
            <v>何佩穎</v>
          </cell>
          <cell r="C366" t="str">
            <v>B221941582</v>
          </cell>
          <cell r="D366" t="str">
            <v>1096200080</v>
          </cell>
          <cell r="E366" t="str">
            <v>0771006</v>
          </cell>
          <cell r="F366" t="str">
            <v>日四技英文一Ｂ</v>
          </cell>
          <cell r="G366">
            <v>8</v>
          </cell>
          <cell r="H366" t="str">
            <v>Q704</v>
          </cell>
        </row>
        <row r="367">
          <cell r="A367">
            <v>83098</v>
          </cell>
          <cell r="B367" t="str">
            <v>陳思函</v>
          </cell>
          <cell r="C367" t="str">
            <v>E223555185</v>
          </cell>
          <cell r="D367" t="str">
            <v>1096200067</v>
          </cell>
          <cell r="E367" t="str">
            <v>0771127</v>
          </cell>
          <cell r="F367" t="str">
            <v>日四技英文一Ｂ</v>
          </cell>
          <cell r="G367">
            <v>8</v>
          </cell>
          <cell r="H367" t="str">
            <v>Q704</v>
          </cell>
        </row>
        <row r="368">
          <cell r="A368">
            <v>83099</v>
          </cell>
          <cell r="B368" t="str">
            <v>陳姿秀</v>
          </cell>
          <cell r="C368" t="str">
            <v>F227187317</v>
          </cell>
          <cell r="D368" t="str">
            <v>1096200069</v>
          </cell>
          <cell r="E368" t="str">
            <v>0780507</v>
          </cell>
          <cell r="F368" t="str">
            <v>日四技英文一Ｂ</v>
          </cell>
          <cell r="G368">
            <v>8</v>
          </cell>
          <cell r="H368" t="str">
            <v>Q704</v>
          </cell>
        </row>
        <row r="369">
          <cell r="A369">
            <v>83100</v>
          </cell>
          <cell r="B369" t="str">
            <v>林采蘋</v>
          </cell>
          <cell r="C369" t="str">
            <v>A226267268</v>
          </cell>
          <cell r="D369" t="str">
            <v>1096200077</v>
          </cell>
          <cell r="E369" t="str">
            <v>0780706</v>
          </cell>
          <cell r="F369" t="str">
            <v>日四技英文一Ｂ</v>
          </cell>
          <cell r="G369">
            <v>8</v>
          </cell>
          <cell r="H369" t="str">
            <v>Q704</v>
          </cell>
        </row>
        <row r="370">
          <cell r="A370">
            <v>83101</v>
          </cell>
          <cell r="B370" t="str">
            <v>張家瑜</v>
          </cell>
          <cell r="C370" t="str">
            <v>S224052728</v>
          </cell>
          <cell r="D370" t="str">
            <v>1096200062</v>
          </cell>
          <cell r="E370" t="str">
            <v>0780616</v>
          </cell>
          <cell r="F370" t="str">
            <v>日四技英文一Ｂ</v>
          </cell>
          <cell r="G370">
            <v>8</v>
          </cell>
          <cell r="H370" t="str">
            <v>Q704</v>
          </cell>
        </row>
        <row r="371">
          <cell r="A371">
            <v>83102</v>
          </cell>
          <cell r="B371" t="str">
            <v>楊學斌</v>
          </cell>
          <cell r="C371" t="str">
            <v>G121947345</v>
          </cell>
          <cell r="D371" t="str">
            <v>1096200065</v>
          </cell>
          <cell r="E371" t="str">
            <v>0780329</v>
          </cell>
          <cell r="F371" t="str">
            <v>日四技英文一Ｂ</v>
          </cell>
          <cell r="G371">
            <v>8</v>
          </cell>
          <cell r="H371" t="str">
            <v>Q704</v>
          </cell>
        </row>
        <row r="372">
          <cell r="A372">
            <v>83103</v>
          </cell>
          <cell r="B372" t="str">
            <v>張僑芳</v>
          </cell>
          <cell r="C372" t="str">
            <v>N224184141</v>
          </cell>
          <cell r="D372" t="str">
            <v>1096200063</v>
          </cell>
          <cell r="E372" t="str">
            <v>0780517</v>
          </cell>
          <cell r="F372" t="str">
            <v>日四技英文一Ｂ</v>
          </cell>
          <cell r="G372">
            <v>8</v>
          </cell>
          <cell r="H372" t="str">
            <v>Q704</v>
          </cell>
        </row>
        <row r="373">
          <cell r="A373">
            <v>83104</v>
          </cell>
          <cell r="B373" t="str">
            <v>吳幸宜</v>
          </cell>
          <cell r="C373" t="str">
            <v>N224181346</v>
          </cell>
          <cell r="D373" t="str">
            <v>1096200072</v>
          </cell>
          <cell r="E373" t="str">
            <v>0780607</v>
          </cell>
          <cell r="F373" t="str">
            <v>日四技英文一Ｂ</v>
          </cell>
          <cell r="G373">
            <v>8</v>
          </cell>
          <cell r="H373" t="str">
            <v>Q704</v>
          </cell>
        </row>
        <row r="374">
          <cell r="A374">
            <v>83105</v>
          </cell>
          <cell r="B374" t="str">
            <v>黃鈺翔</v>
          </cell>
          <cell r="C374" t="str">
            <v>L123708134</v>
          </cell>
          <cell r="D374" t="str">
            <v>1096200070</v>
          </cell>
          <cell r="E374" t="str">
            <v>0771026</v>
          </cell>
          <cell r="F374" t="str">
            <v>日四技英文一Ｂ</v>
          </cell>
          <cell r="G374">
            <v>8</v>
          </cell>
          <cell r="H374" t="str">
            <v>Q704</v>
          </cell>
        </row>
        <row r="375">
          <cell r="A375">
            <v>83106</v>
          </cell>
          <cell r="B375" t="str">
            <v>徐逸倫</v>
          </cell>
          <cell r="C375" t="str">
            <v>H223434200</v>
          </cell>
          <cell r="D375" t="str">
            <v>1096200075</v>
          </cell>
          <cell r="E375" t="str">
            <v>0780608</v>
          </cell>
          <cell r="F375" t="str">
            <v>日四技英文一Ｂ</v>
          </cell>
          <cell r="G375">
            <v>8</v>
          </cell>
          <cell r="H375" t="str">
            <v>Q704</v>
          </cell>
        </row>
        <row r="376">
          <cell r="A376">
            <v>83107</v>
          </cell>
          <cell r="B376" t="str">
            <v>林慧菁</v>
          </cell>
          <cell r="C376" t="str">
            <v>L223672864</v>
          </cell>
          <cell r="D376" t="str">
            <v>1096200076</v>
          </cell>
          <cell r="E376" t="str">
            <v>0780222</v>
          </cell>
          <cell r="F376" t="str">
            <v>日四技英文一Ｂ</v>
          </cell>
          <cell r="G376">
            <v>8</v>
          </cell>
          <cell r="H376" t="str">
            <v>Q704</v>
          </cell>
        </row>
        <row r="377">
          <cell r="A377">
            <v>83108</v>
          </cell>
          <cell r="B377" t="str">
            <v>丘于庭</v>
          </cell>
          <cell r="C377" t="str">
            <v>B222362478</v>
          </cell>
          <cell r="D377" t="str">
            <v>1096200079</v>
          </cell>
          <cell r="E377" t="str">
            <v>0780902</v>
          </cell>
          <cell r="F377" t="str">
            <v>日四技英文一Ｂ</v>
          </cell>
          <cell r="G377">
            <v>8</v>
          </cell>
          <cell r="H377" t="str">
            <v>Q704</v>
          </cell>
        </row>
        <row r="378">
          <cell r="A378">
            <v>83109</v>
          </cell>
          <cell r="B378" t="str">
            <v>周坤儒</v>
          </cell>
          <cell r="C378" t="str">
            <v>E123863466</v>
          </cell>
          <cell r="D378" t="str">
            <v>1096200073</v>
          </cell>
          <cell r="E378" t="str">
            <v>0780212</v>
          </cell>
          <cell r="F378" t="str">
            <v>日四技英文一Ｂ</v>
          </cell>
          <cell r="G378">
            <v>8</v>
          </cell>
          <cell r="H378" t="str">
            <v>Q704</v>
          </cell>
        </row>
        <row r="379">
          <cell r="A379">
            <v>83110</v>
          </cell>
          <cell r="B379" t="str">
            <v>陳采妗</v>
          </cell>
          <cell r="C379" t="str">
            <v>M222357798</v>
          </cell>
          <cell r="D379" t="str">
            <v>1096200074</v>
          </cell>
          <cell r="E379" t="str">
            <v>0781222</v>
          </cell>
          <cell r="F379" t="str">
            <v>日四技英文一Ｂ</v>
          </cell>
          <cell r="G379">
            <v>8</v>
          </cell>
          <cell r="H379" t="str">
            <v>Q704</v>
          </cell>
        </row>
        <row r="380">
          <cell r="A380">
            <v>83111</v>
          </cell>
          <cell r="B380" t="str">
            <v>蘇儀</v>
          </cell>
          <cell r="C380" t="str">
            <v>S224101557</v>
          </cell>
          <cell r="D380" t="str">
            <v>1096200078</v>
          </cell>
          <cell r="E380" t="str">
            <v>0780604</v>
          </cell>
          <cell r="F380" t="str">
            <v>日四技英文一Ｂ</v>
          </cell>
          <cell r="G380">
            <v>8</v>
          </cell>
          <cell r="H380" t="str">
            <v>Q704</v>
          </cell>
        </row>
        <row r="381">
          <cell r="A381">
            <v>83112</v>
          </cell>
          <cell r="B381" t="str">
            <v>張渲慈</v>
          </cell>
          <cell r="C381" t="str">
            <v>N224241963</v>
          </cell>
          <cell r="D381" t="str">
            <v>1093200033</v>
          </cell>
          <cell r="E381" t="str">
            <v>0750115</v>
          </cell>
          <cell r="F381" t="str">
            <v>日四技英文三Ａ</v>
          </cell>
          <cell r="G381">
            <v>8</v>
          </cell>
          <cell r="H381" t="str">
            <v>Q704</v>
          </cell>
        </row>
        <row r="382">
          <cell r="A382">
            <v>83113</v>
          </cell>
          <cell r="B382" t="str">
            <v>蔡翔如</v>
          </cell>
          <cell r="C382" t="str">
            <v>N224526738</v>
          </cell>
          <cell r="D382" t="str">
            <v>1093200030</v>
          </cell>
          <cell r="E382" t="str">
            <v>0740629</v>
          </cell>
          <cell r="F382" t="str">
            <v>日四技英文三Ａ</v>
          </cell>
          <cell r="G382">
            <v>8</v>
          </cell>
          <cell r="H382" t="str">
            <v>Q704</v>
          </cell>
        </row>
        <row r="383">
          <cell r="A383">
            <v>83114</v>
          </cell>
          <cell r="B383" t="str">
            <v>林奕璇</v>
          </cell>
          <cell r="C383" t="str">
            <v>B221751515</v>
          </cell>
          <cell r="D383" t="str">
            <v>1093200047</v>
          </cell>
          <cell r="E383" t="str">
            <v>0690305</v>
          </cell>
          <cell r="F383" t="str">
            <v>日四技英文三Ａ</v>
          </cell>
          <cell r="G383">
            <v>8</v>
          </cell>
          <cell r="H383" t="str">
            <v>Q704</v>
          </cell>
        </row>
        <row r="384">
          <cell r="A384">
            <v>83115</v>
          </cell>
          <cell r="B384" t="str">
            <v>蔡操敏</v>
          </cell>
          <cell r="C384" t="str">
            <v>O200117195</v>
          </cell>
          <cell r="D384" t="str">
            <v>1093200104</v>
          </cell>
          <cell r="E384" t="str">
            <v>0750211</v>
          </cell>
          <cell r="F384" t="str">
            <v>日四技英文三Ｂ</v>
          </cell>
          <cell r="G384">
            <v>8</v>
          </cell>
          <cell r="H384" t="str">
            <v>Q704</v>
          </cell>
        </row>
        <row r="385">
          <cell r="A385">
            <v>83116</v>
          </cell>
          <cell r="B385" t="str">
            <v>林怡婷</v>
          </cell>
          <cell r="C385" t="str">
            <v>P222866856</v>
          </cell>
          <cell r="D385" t="str">
            <v>1093200108</v>
          </cell>
          <cell r="E385" t="str">
            <v>0740324</v>
          </cell>
          <cell r="F385" t="str">
            <v>日四技英文三Ｂ</v>
          </cell>
          <cell r="G385">
            <v>8</v>
          </cell>
          <cell r="H385" t="str">
            <v>Q704</v>
          </cell>
        </row>
        <row r="386">
          <cell r="A386">
            <v>83117</v>
          </cell>
          <cell r="B386" t="str">
            <v>鄭沛瑩</v>
          </cell>
          <cell r="C386" t="str">
            <v>N224323246</v>
          </cell>
          <cell r="D386" t="str">
            <v>1093200092</v>
          </cell>
          <cell r="E386" t="str">
            <v>0750424</v>
          </cell>
          <cell r="F386" t="str">
            <v>日四技英文三Ｂ</v>
          </cell>
          <cell r="G386">
            <v>9</v>
          </cell>
          <cell r="H386" t="str">
            <v>Q706</v>
          </cell>
        </row>
        <row r="387">
          <cell r="A387">
            <v>83118</v>
          </cell>
          <cell r="B387" t="str">
            <v>吳淑婷</v>
          </cell>
          <cell r="C387" t="str">
            <v>E223509307</v>
          </cell>
          <cell r="D387" t="str">
            <v>1093200098</v>
          </cell>
          <cell r="E387" t="str">
            <v>0740311</v>
          </cell>
          <cell r="F387" t="str">
            <v>日四技英文三Ｂ</v>
          </cell>
          <cell r="G387">
            <v>9</v>
          </cell>
          <cell r="H387" t="str">
            <v>Q706</v>
          </cell>
        </row>
        <row r="388">
          <cell r="A388">
            <v>83119</v>
          </cell>
          <cell r="B388" t="str">
            <v>王建文</v>
          </cell>
          <cell r="C388" t="str">
            <v>I100192686</v>
          </cell>
          <cell r="D388" t="str">
            <v>1096210013</v>
          </cell>
          <cell r="E388" t="str">
            <v>0780531</v>
          </cell>
          <cell r="F388" t="str">
            <v>日四技國企一Ａ</v>
          </cell>
          <cell r="G388">
            <v>9</v>
          </cell>
          <cell r="H388" t="str">
            <v>Q706</v>
          </cell>
        </row>
        <row r="389">
          <cell r="A389">
            <v>83120</v>
          </cell>
          <cell r="B389" t="str">
            <v>石欣玉</v>
          </cell>
          <cell r="C389" t="str">
            <v>B222660488</v>
          </cell>
          <cell r="D389" t="str">
            <v>1096210003</v>
          </cell>
          <cell r="E389" t="str">
            <v>0771128</v>
          </cell>
          <cell r="F389" t="str">
            <v>日四技國企一Ａ</v>
          </cell>
          <cell r="G389">
            <v>9</v>
          </cell>
          <cell r="H389" t="str">
            <v>Q706</v>
          </cell>
        </row>
        <row r="390">
          <cell r="A390">
            <v>83121</v>
          </cell>
          <cell r="B390" t="str">
            <v>王聖諺</v>
          </cell>
          <cell r="C390" t="str">
            <v>N124322005</v>
          </cell>
          <cell r="D390" t="str">
            <v>1096210011</v>
          </cell>
          <cell r="E390" t="str">
            <v>0771008</v>
          </cell>
          <cell r="F390" t="str">
            <v>日四技國企一Ａ</v>
          </cell>
          <cell r="G390">
            <v>9</v>
          </cell>
          <cell r="H390" t="str">
            <v>Q706</v>
          </cell>
        </row>
        <row r="391">
          <cell r="A391">
            <v>83122</v>
          </cell>
          <cell r="B391" t="str">
            <v>陳佳惠</v>
          </cell>
          <cell r="C391" t="str">
            <v>A225848321</v>
          </cell>
          <cell r="D391" t="str">
            <v>1096210006</v>
          </cell>
          <cell r="E391" t="str">
            <v>0771210</v>
          </cell>
          <cell r="F391" t="str">
            <v>日四技國企一Ａ</v>
          </cell>
          <cell r="G391">
            <v>9</v>
          </cell>
          <cell r="H391" t="str">
            <v>Q706</v>
          </cell>
        </row>
        <row r="392">
          <cell r="A392">
            <v>83123</v>
          </cell>
          <cell r="B392" t="str">
            <v>陳筠婕</v>
          </cell>
          <cell r="C392" t="str">
            <v>A227755267</v>
          </cell>
          <cell r="D392" t="str">
            <v>1096210009</v>
          </cell>
          <cell r="E392" t="str">
            <v>0780301</v>
          </cell>
          <cell r="F392" t="str">
            <v>日四技國企一Ａ</v>
          </cell>
          <cell r="G392">
            <v>9</v>
          </cell>
          <cell r="H392" t="str">
            <v>Q706</v>
          </cell>
        </row>
        <row r="393">
          <cell r="A393">
            <v>83124</v>
          </cell>
          <cell r="B393" t="str">
            <v>陳吟嫚</v>
          </cell>
          <cell r="C393" t="str">
            <v>M222368899</v>
          </cell>
          <cell r="D393" t="str">
            <v>1096210001</v>
          </cell>
          <cell r="E393" t="str">
            <v>0771113</v>
          </cell>
          <cell r="F393" t="str">
            <v>日四技國企一Ａ</v>
          </cell>
          <cell r="G393">
            <v>9</v>
          </cell>
          <cell r="H393" t="str">
            <v>Q706</v>
          </cell>
        </row>
        <row r="394">
          <cell r="A394">
            <v>83125</v>
          </cell>
          <cell r="B394" t="str">
            <v>廖柏帝</v>
          </cell>
          <cell r="C394" t="str">
            <v>A226250165</v>
          </cell>
          <cell r="D394" t="str">
            <v>1096210005</v>
          </cell>
          <cell r="E394" t="str">
            <v>0780122</v>
          </cell>
          <cell r="F394" t="str">
            <v>日四技國企一Ａ</v>
          </cell>
          <cell r="G394">
            <v>9</v>
          </cell>
          <cell r="H394" t="str">
            <v>Q706</v>
          </cell>
        </row>
        <row r="395">
          <cell r="A395">
            <v>83126</v>
          </cell>
          <cell r="B395" t="str">
            <v>陳佳琳</v>
          </cell>
          <cell r="C395" t="str">
            <v>E224050778</v>
          </cell>
          <cell r="D395" t="str">
            <v>1096210002</v>
          </cell>
          <cell r="E395" t="str">
            <v>0780902</v>
          </cell>
          <cell r="F395" t="str">
            <v>日四技國企一Ａ</v>
          </cell>
          <cell r="G395">
            <v>9</v>
          </cell>
          <cell r="H395" t="str">
            <v>Q706</v>
          </cell>
        </row>
        <row r="396">
          <cell r="A396">
            <v>83127</v>
          </cell>
          <cell r="B396" t="str">
            <v>廖純慧</v>
          </cell>
          <cell r="C396" t="str">
            <v>L223623638</v>
          </cell>
          <cell r="D396" t="str">
            <v>1096210010</v>
          </cell>
          <cell r="E396" t="str">
            <v>0771019</v>
          </cell>
          <cell r="F396" t="str">
            <v>日四技國企一Ａ</v>
          </cell>
          <cell r="G396">
            <v>9</v>
          </cell>
          <cell r="H396" t="str">
            <v>Q706</v>
          </cell>
        </row>
        <row r="397">
          <cell r="A397">
            <v>83128</v>
          </cell>
          <cell r="B397" t="str">
            <v>謝樺琤</v>
          </cell>
          <cell r="C397" t="str">
            <v>E223903930</v>
          </cell>
          <cell r="D397" t="str">
            <v>1096210004</v>
          </cell>
          <cell r="E397" t="str">
            <v>0771225</v>
          </cell>
          <cell r="F397" t="str">
            <v>日四技國企一Ａ</v>
          </cell>
          <cell r="G397">
            <v>9</v>
          </cell>
          <cell r="H397" t="str">
            <v>Q706</v>
          </cell>
        </row>
        <row r="398">
          <cell r="A398">
            <v>83129</v>
          </cell>
          <cell r="B398" t="str">
            <v>李憶錚</v>
          </cell>
          <cell r="C398" t="str">
            <v>M221887242</v>
          </cell>
          <cell r="D398" t="str">
            <v>1096210015</v>
          </cell>
          <cell r="E398" t="str">
            <v>0780421</v>
          </cell>
          <cell r="F398" t="str">
            <v>日四技國企一Ａ</v>
          </cell>
          <cell r="G398">
            <v>9</v>
          </cell>
          <cell r="H398" t="str">
            <v>Q706</v>
          </cell>
        </row>
        <row r="399">
          <cell r="A399">
            <v>83130</v>
          </cell>
          <cell r="B399" t="str">
            <v>蔡孟潔</v>
          </cell>
          <cell r="C399" t="str">
            <v>H223549368</v>
          </cell>
          <cell r="D399" t="str">
            <v>1096210008</v>
          </cell>
          <cell r="E399" t="str">
            <v>0780305</v>
          </cell>
          <cell r="F399" t="str">
            <v>日四技國企一Ａ</v>
          </cell>
          <cell r="G399">
            <v>9</v>
          </cell>
          <cell r="H399" t="str">
            <v>Q706</v>
          </cell>
        </row>
        <row r="400">
          <cell r="A400">
            <v>83131</v>
          </cell>
          <cell r="B400" t="str">
            <v>賴羽虹</v>
          </cell>
          <cell r="C400" t="str">
            <v>F227134638</v>
          </cell>
          <cell r="D400" t="str">
            <v>1096210014</v>
          </cell>
          <cell r="E400" t="str">
            <v>0780110</v>
          </cell>
          <cell r="F400" t="str">
            <v>日四技國企一Ａ</v>
          </cell>
          <cell r="G400">
            <v>9</v>
          </cell>
          <cell r="H400" t="str">
            <v>Q706</v>
          </cell>
        </row>
        <row r="401">
          <cell r="A401">
            <v>83132</v>
          </cell>
          <cell r="B401" t="str">
            <v>邵詠芝</v>
          </cell>
          <cell r="C401" t="str">
            <v>L223890764</v>
          </cell>
          <cell r="D401" t="str">
            <v>1096210007</v>
          </cell>
          <cell r="E401" t="str">
            <v>0780131</v>
          </cell>
          <cell r="F401" t="str">
            <v>日四技國企一Ａ</v>
          </cell>
          <cell r="G401">
            <v>9</v>
          </cell>
          <cell r="H401" t="str">
            <v>Q706</v>
          </cell>
        </row>
        <row r="402">
          <cell r="A402">
            <v>83133</v>
          </cell>
          <cell r="B402" t="str">
            <v>謝瑋珊</v>
          </cell>
          <cell r="C402" t="str">
            <v>N224880755</v>
          </cell>
          <cell r="D402" t="str">
            <v>1096210012</v>
          </cell>
          <cell r="E402" t="str">
            <v>0771121</v>
          </cell>
          <cell r="F402" t="str">
            <v>日四技國企一Ａ</v>
          </cell>
          <cell r="G402">
            <v>9</v>
          </cell>
          <cell r="H402" t="str">
            <v>Q706</v>
          </cell>
        </row>
        <row r="403">
          <cell r="A403">
            <v>83134</v>
          </cell>
          <cell r="B403" t="str">
            <v>王智立</v>
          </cell>
          <cell r="C403" t="str">
            <v>T123507401</v>
          </cell>
          <cell r="D403" t="str">
            <v>1094210038</v>
          </cell>
          <cell r="E403" t="str">
            <v>0731027</v>
          </cell>
          <cell r="F403" t="str">
            <v>日四技國企二Ａ</v>
          </cell>
          <cell r="G403">
            <v>9</v>
          </cell>
          <cell r="H403" t="str">
            <v>Q706</v>
          </cell>
        </row>
        <row r="404">
          <cell r="A404">
            <v>83135</v>
          </cell>
          <cell r="B404" t="str">
            <v>孫惠瑜</v>
          </cell>
          <cell r="C404" t="str">
            <v>L223427681</v>
          </cell>
          <cell r="D404" t="str">
            <v>1093210009</v>
          </cell>
          <cell r="E404" t="str">
            <v>0741219</v>
          </cell>
          <cell r="F404" t="str">
            <v>日四技國企三Ａ</v>
          </cell>
          <cell r="G404">
            <v>9</v>
          </cell>
          <cell r="H404" t="str">
            <v>Q706</v>
          </cell>
        </row>
        <row r="405">
          <cell r="A405">
            <v>83136</v>
          </cell>
          <cell r="B405" t="str">
            <v>江宜庭</v>
          </cell>
          <cell r="C405" t="str">
            <v>N124648291</v>
          </cell>
          <cell r="D405" t="str">
            <v>1093210020</v>
          </cell>
          <cell r="E405" t="str">
            <v>0741008</v>
          </cell>
          <cell r="F405" t="str">
            <v>日四技國企三Ａ</v>
          </cell>
          <cell r="G405">
            <v>9</v>
          </cell>
          <cell r="H405" t="str">
            <v>Q706</v>
          </cell>
        </row>
        <row r="406">
          <cell r="A406">
            <v>83137</v>
          </cell>
          <cell r="B406" t="str">
            <v>莊潤禹</v>
          </cell>
          <cell r="C406" t="str">
            <v>L123740972</v>
          </cell>
          <cell r="D406" t="str">
            <v>1093210054</v>
          </cell>
          <cell r="E406" t="str">
            <v>0750210</v>
          </cell>
          <cell r="F406" t="str">
            <v>日四技國企三Ａ</v>
          </cell>
          <cell r="G406">
            <v>9</v>
          </cell>
          <cell r="H406" t="str">
            <v>Q706</v>
          </cell>
        </row>
        <row r="407">
          <cell r="A407">
            <v>83138</v>
          </cell>
          <cell r="B407" t="str">
            <v>張雅舜</v>
          </cell>
          <cell r="C407" t="str">
            <v>A225856332</v>
          </cell>
          <cell r="D407" t="str">
            <v>1096209014</v>
          </cell>
          <cell r="E407" t="str">
            <v>0780616</v>
          </cell>
          <cell r="F407" t="str">
            <v>日四技國事一Ａ</v>
          </cell>
          <cell r="G407">
            <v>9</v>
          </cell>
          <cell r="H407" t="str">
            <v>Q706</v>
          </cell>
        </row>
        <row r="408">
          <cell r="A408">
            <v>83139</v>
          </cell>
          <cell r="B408" t="str">
            <v>陳彥如</v>
          </cell>
          <cell r="C408" t="str">
            <v>A226254832</v>
          </cell>
          <cell r="D408" t="str">
            <v>1096209017</v>
          </cell>
          <cell r="E408" t="str">
            <v>0780402</v>
          </cell>
          <cell r="F408" t="str">
            <v>日四技國事一Ａ</v>
          </cell>
          <cell r="G408">
            <v>9</v>
          </cell>
          <cell r="H408" t="str">
            <v>Q706</v>
          </cell>
        </row>
        <row r="409">
          <cell r="A409">
            <v>83140</v>
          </cell>
          <cell r="B409" t="str">
            <v>許庭綱</v>
          </cell>
          <cell r="C409" t="str">
            <v>Q123775102</v>
          </cell>
          <cell r="D409" t="str">
            <v>1096209008</v>
          </cell>
          <cell r="E409" t="str">
            <v>0780222</v>
          </cell>
          <cell r="F409" t="str">
            <v>日四技國事一Ａ</v>
          </cell>
          <cell r="G409">
            <v>9</v>
          </cell>
          <cell r="H409" t="str">
            <v>Q706</v>
          </cell>
        </row>
        <row r="410">
          <cell r="A410">
            <v>83141</v>
          </cell>
          <cell r="B410" t="str">
            <v>徐琬珺</v>
          </cell>
          <cell r="C410" t="str">
            <v>F227148267</v>
          </cell>
          <cell r="D410" t="str">
            <v>1096209018</v>
          </cell>
          <cell r="E410" t="str">
            <v>0780630</v>
          </cell>
          <cell r="F410" t="str">
            <v>日四技國事一Ａ</v>
          </cell>
          <cell r="G410">
            <v>9</v>
          </cell>
          <cell r="H410" t="str">
            <v>Q706</v>
          </cell>
        </row>
        <row r="411">
          <cell r="A411">
            <v>83142</v>
          </cell>
          <cell r="B411" t="str">
            <v>孫合君</v>
          </cell>
          <cell r="C411" t="str">
            <v>Q123764154</v>
          </cell>
          <cell r="D411" t="str">
            <v>1096209006</v>
          </cell>
          <cell r="E411" t="str">
            <v>0780118</v>
          </cell>
          <cell r="F411" t="str">
            <v>日四技國事一Ａ</v>
          </cell>
          <cell r="G411">
            <v>9</v>
          </cell>
          <cell r="H411" t="str">
            <v>Q706</v>
          </cell>
        </row>
        <row r="412">
          <cell r="A412">
            <v>83143</v>
          </cell>
          <cell r="B412" t="str">
            <v>陳玉桃</v>
          </cell>
          <cell r="C412" t="str">
            <v>M222300600</v>
          </cell>
          <cell r="D412" t="str">
            <v>1096209016</v>
          </cell>
          <cell r="E412" t="str">
            <v>0780907</v>
          </cell>
          <cell r="F412" t="str">
            <v>日四技國事一Ａ</v>
          </cell>
          <cell r="G412">
            <v>9</v>
          </cell>
          <cell r="H412" t="str">
            <v>Q706</v>
          </cell>
        </row>
        <row r="413">
          <cell r="A413">
            <v>83144</v>
          </cell>
          <cell r="B413" t="str">
            <v>李佩珊</v>
          </cell>
          <cell r="C413" t="str">
            <v>E223357401</v>
          </cell>
          <cell r="D413" t="str">
            <v>1096209001</v>
          </cell>
          <cell r="E413" t="str">
            <v>0780513</v>
          </cell>
          <cell r="F413" t="str">
            <v>日四技國事一Ａ</v>
          </cell>
          <cell r="G413">
            <v>9</v>
          </cell>
          <cell r="H413" t="str">
            <v>Q706</v>
          </cell>
        </row>
        <row r="414">
          <cell r="A414">
            <v>83145</v>
          </cell>
          <cell r="B414" t="str">
            <v>陳士恩</v>
          </cell>
          <cell r="C414" t="str">
            <v>A128237471</v>
          </cell>
          <cell r="D414" t="str">
            <v>1096209007</v>
          </cell>
          <cell r="E414" t="str">
            <v>0761126</v>
          </cell>
          <cell r="F414" t="str">
            <v>日四技國事一Ａ</v>
          </cell>
          <cell r="G414">
            <v>9</v>
          </cell>
          <cell r="H414" t="str">
            <v>Q706</v>
          </cell>
        </row>
        <row r="415">
          <cell r="A415">
            <v>83146</v>
          </cell>
          <cell r="B415" t="str">
            <v>許必昕</v>
          </cell>
          <cell r="C415" t="str">
            <v>L223799486</v>
          </cell>
          <cell r="D415" t="str">
            <v>1096209010</v>
          </cell>
          <cell r="E415" t="str">
            <v>0780320</v>
          </cell>
          <cell r="F415" t="str">
            <v>日四技國事一Ａ</v>
          </cell>
          <cell r="G415">
            <v>9</v>
          </cell>
          <cell r="H415" t="str">
            <v>Q706</v>
          </cell>
        </row>
        <row r="416">
          <cell r="A416">
            <v>83147</v>
          </cell>
          <cell r="B416" t="str">
            <v>江禮妗</v>
          </cell>
          <cell r="C416" t="str">
            <v>S223763213</v>
          </cell>
          <cell r="D416" t="str">
            <v>1096209004</v>
          </cell>
          <cell r="E416" t="str">
            <v>0771028</v>
          </cell>
          <cell r="F416" t="str">
            <v>日四技國事一Ａ</v>
          </cell>
          <cell r="G416">
            <v>9</v>
          </cell>
          <cell r="H416" t="str">
            <v>Q706</v>
          </cell>
        </row>
        <row r="417">
          <cell r="A417">
            <v>83148</v>
          </cell>
          <cell r="B417" t="str">
            <v>蔡旻毅</v>
          </cell>
          <cell r="C417" t="str">
            <v>E125967887</v>
          </cell>
          <cell r="D417" t="str">
            <v>1096209009</v>
          </cell>
          <cell r="E417" t="str">
            <v>0780810</v>
          </cell>
          <cell r="F417" t="str">
            <v>日四技國事一Ａ</v>
          </cell>
          <cell r="G417">
            <v>9</v>
          </cell>
          <cell r="H417" t="str">
            <v>Q706</v>
          </cell>
        </row>
        <row r="418">
          <cell r="A418">
            <v>83149</v>
          </cell>
          <cell r="B418" t="str">
            <v>蔡安禮</v>
          </cell>
          <cell r="C418" t="str">
            <v>E124100324</v>
          </cell>
          <cell r="D418" t="str">
            <v>1096209002</v>
          </cell>
          <cell r="E418" t="str">
            <v>0771208</v>
          </cell>
          <cell r="F418" t="str">
            <v>日四技國事一Ａ</v>
          </cell>
          <cell r="G418">
            <v>9</v>
          </cell>
          <cell r="H418" t="str">
            <v>Q706</v>
          </cell>
        </row>
        <row r="419">
          <cell r="A419">
            <v>83150</v>
          </cell>
          <cell r="B419" t="str">
            <v>蔡坪君</v>
          </cell>
          <cell r="C419" t="str">
            <v>S224749717</v>
          </cell>
          <cell r="D419" t="str">
            <v>1096209011</v>
          </cell>
          <cell r="E419" t="str">
            <v>0780311</v>
          </cell>
          <cell r="F419" t="str">
            <v>日四技國事一Ａ</v>
          </cell>
          <cell r="G419">
            <v>9</v>
          </cell>
          <cell r="H419" t="str">
            <v>Q706</v>
          </cell>
        </row>
        <row r="420">
          <cell r="A420">
            <v>83151</v>
          </cell>
          <cell r="B420" t="str">
            <v>李羽蝶</v>
          </cell>
          <cell r="C420" t="str">
            <v>F227315473</v>
          </cell>
          <cell r="D420" t="str">
            <v>1096209012</v>
          </cell>
          <cell r="E420" t="str">
            <v>0780802</v>
          </cell>
          <cell r="F420" t="str">
            <v>日四技國事一Ａ</v>
          </cell>
          <cell r="G420">
            <v>9</v>
          </cell>
          <cell r="H420" t="str">
            <v>Q706</v>
          </cell>
        </row>
        <row r="421">
          <cell r="A421">
            <v>83152</v>
          </cell>
          <cell r="B421" t="str">
            <v>饒亞哲</v>
          </cell>
          <cell r="C421" t="str">
            <v>A126533149</v>
          </cell>
          <cell r="D421" t="str">
            <v>1096209003</v>
          </cell>
          <cell r="E421" t="str">
            <v>0770221</v>
          </cell>
          <cell r="F421" t="str">
            <v>日四技國事一Ａ</v>
          </cell>
          <cell r="G421">
            <v>9</v>
          </cell>
          <cell r="H421" t="str">
            <v>Q706</v>
          </cell>
        </row>
        <row r="422">
          <cell r="A422">
            <v>83153</v>
          </cell>
          <cell r="B422" t="str">
            <v>賀妍菱</v>
          </cell>
          <cell r="C422" t="str">
            <v>S223354812</v>
          </cell>
          <cell r="D422" t="str">
            <v>1096209005</v>
          </cell>
          <cell r="E422" t="str">
            <v>0780927</v>
          </cell>
          <cell r="F422" t="str">
            <v>日四技國事一Ａ</v>
          </cell>
          <cell r="G422">
            <v>9</v>
          </cell>
          <cell r="H422" t="str">
            <v>Q706</v>
          </cell>
        </row>
        <row r="423">
          <cell r="A423">
            <v>83154</v>
          </cell>
          <cell r="B423" t="str">
            <v>楊清珍</v>
          </cell>
          <cell r="C423" t="str">
            <v>T223723032</v>
          </cell>
          <cell r="D423" t="str">
            <v>1096209015</v>
          </cell>
          <cell r="E423" t="str">
            <v>0780730</v>
          </cell>
          <cell r="F423" t="str">
            <v>日四技國事一Ａ</v>
          </cell>
          <cell r="G423">
            <v>9</v>
          </cell>
          <cell r="H423" t="str">
            <v>Q706</v>
          </cell>
        </row>
        <row r="424">
          <cell r="A424">
            <v>83155</v>
          </cell>
          <cell r="B424" t="str">
            <v>洪佳如</v>
          </cell>
          <cell r="C424" t="str">
            <v>N224720512</v>
          </cell>
          <cell r="D424" t="str">
            <v>1096209019</v>
          </cell>
          <cell r="E424" t="str">
            <v>0780702</v>
          </cell>
          <cell r="F424" t="str">
            <v>日四技國事一Ａ</v>
          </cell>
          <cell r="G424">
            <v>9</v>
          </cell>
          <cell r="H424" t="str">
            <v>Q706</v>
          </cell>
        </row>
        <row r="425">
          <cell r="A425">
            <v>83156</v>
          </cell>
          <cell r="B425" t="str">
            <v>孟慶萱</v>
          </cell>
          <cell r="C425" t="str">
            <v>A225951485</v>
          </cell>
          <cell r="D425" t="str">
            <v>1096209013</v>
          </cell>
          <cell r="E425" t="str">
            <v>0771025</v>
          </cell>
          <cell r="F425" t="str">
            <v>日四技國事一Ａ</v>
          </cell>
          <cell r="G425">
            <v>9</v>
          </cell>
          <cell r="H425" t="str">
            <v>Q706</v>
          </cell>
        </row>
        <row r="426">
          <cell r="A426">
            <v>83157</v>
          </cell>
          <cell r="B426" t="str">
            <v>廖品睿</v>
          </cell>
          <cell r="C426" t="str">
            <v>R123680716</v>
          </cell>
          <cell r="D426" t="str">
            <v>1094209018</v>
          </cell>
          <cell r="E426" t="str">
            <v>0760218</v>
          </cell>
          <cell r="F426" t="str">
            <v>日四技國事二Ａ</v>
          </cell>
          <cell r="G426">
            <v>9</v>
          </cell>
          <cell r="H426" t="str">
            <v>Q706</v>
          </cell>
        </row>
        <row r="427">
          <cell r="A427">
            <v>83158</v>
          </cell>
          <cell r="B427" t="str">
            <v>宋柳儀</v>
          </cell>
          <cell r="C427" t="str">
            <v>S223505051</v>
          </cell>
          <cell r="D427" t="str">
            <v>1093209030</v>
          </cell>
          <cell r="E427" t="str">
            <v>0750108</v>
          </cell>
          <cell r="F427" t="str">
            <v>日四技國事三Ａ</v>
          </cell>
          <cell r="G427">
            <v>9</v>
          </cell>
          <cell r="H427" t="str">
            <v>Q706</v>
          </cell>
        </row>
        <row r="428">
          <cell r="A428">
            <v>83159</v>
          </cell>
          <cell r="B428" t="str">
            <v>宋沛潔</v>
          </cell>
          <cell r="C428" t="str">
            <v>J222364675</v>
          </cell>
          <cell r="D428" t="str">
            <v>1093209043</v>
          </cell>
          <cell r="E428" t="str">
            <v>0750323</v>
          </cell>
          <cell r="F428" t="str">
            <v>日四技國事三Ａ</v>
          </cell>
          <cell r="G428">
            <v>9</v>
          </cell>
          <cell r="H428" t="str">
            <v>Q706</v>
          </cell>
        </row>
        <row r="429">
          <cell r="A429">
            <v>83160</v>
          </cell>
          <cell r="B429" t="str">
            <v>洪雅筠</v>
          </cell>
          <cell r="C429" t="str">
            <v>E223562386</v>
          </cell>
          <cell r="D429" t="str">
            <v>1093209015</v>
          </cell>
          <cell r="E429" t="str">
            <v>0740110</v>
          </cell>
          <cell r="F429" t="str">
            <v>日四技國事三Ａ</v>
          </cell>
          <cell r="G429">
            <v>9</v>
          </cell>
          <cell r="H429" t="str">
            <v>Q706</v>
          </cell>
        </row>
        <row r="430">
          <cell r="A430">
            <v>83161</v>
          </cell>
          <cell r="B430" t="str">
            <v>唐雯新</v>
          </cell>
          <cell r="C430" t="str">
            <v>T223456232</v>
          </cell>
          <cell r="D430" t="str">
            <v>1093209047</v>
          </cell>
          <cell r="E430" t="str">
            <v>0740220</v>
          </cell>
          <cell r="F430" t="str">
            <v>日四技國事三Ａ</v>
          </cell>
          <cell r="G430">
            <v>9</v>
          </cell>
          <cell r="H430" t="str">
            <v>Q706</v>
          </cell>
        </row>
        <row r="431">
          <cell r="A431">
            <v>83162</v>
          </cell>
          <cell r="B431" t="str">
            <v>蔡玉婷</v>
          </cell>
          <cell r="C431" t="str">
            <v>X220510142</v>
          </cell>
          <cell r="D431" t="str">
            <v>1096213001</v>
          </cell>
          <cell r="E431" t="str">
            <v>0771204</v>
          </cell>
          <cell r="F431" t="str">
            <v>日四技傳藝一Ａ</v>
          </cell>
          <cell r="G431">
            <v>9</v>
          </cell>
          <cell r="H431" t="str">
            <v>Q706</v>
          </cell>
        </row>
        <row r="432">
          <cell r="A432">
            <v>83163</v>
          </cell>
          <cell r="B432" t="str">
            <v>葉馨文</v>
          </cell>
          <cell r="C432" t="str">
            <v>E224009244</v>
          </cell>
          <cell r="D432" t="str">
            <v>1096213009</v>
          </cell>
          <cell r="E432" t="str">
            <v>0770727</v>
          </cell>
          <cell r="F432" t="str">
            <v>日四技傳藝一Ａ</v>
          </cell>
          <cell r="G432">
            <v>9</v>
          </cell>
          <cell r="H432" t="str">
            <v>Q706</v>
          </cell>
        </row>
        <row r="433">
          <cell r="A433">
            <v>83164</v>
          </cell>
          <cell r="B433" t="str">
            <v>王鈺棠</v>
          </cell>
          <cell r="C433" t="str">
            <v>H223592181</v>
          </cell>
          <cell r="D433" t="str">
            <v>1096213003</v>
          </cell>
          <cell r="E433" t="str">
            <v>0780527</v>
          </cell>
          <cell r="F433" t="str">
            <v>日四技傳藝一Ａ</v>
          </cell>
          <cell r="G433">
            <v>9</v>
          </cell>
          <cell r="H433" t="str">
            <v>Q706</v>
          </cell>
        </row>
        <row r="434">
          <cell r="A434">
            <v>83165</v>
          </cell>
          <cell r="B434" t="str">
            <v>趙怡靜</v>
          </cell>
          <cell r="C434" t="str">
            <v>S223304867</v>
          </cell>
          <cell r="D434" t="str">
            <v>1096213008</v>
          </cell>
          <cell r="E434" t="str">
            <v>0771126</v>
          </cell>
          <cell r="F434" t="str">
            <v>日四技傳藝一Ａ</v>
          </cell>
          <cell r="G434">
            <v>10</v>
          </cell>
          <cell r="H434" t="str">
            <v>Q801</v>
          </cell>
        </row>
        <row r="435">
          <cell r="A435">
            <v>83166</v>
          </cell>
          <cell r="B435" t="str">
            <v>李美陵</v>
          </cell>
          <cell r="C435" t="str">
            <v>S223323844</v>
          </cell>
          <cell r="D435" t="str">
            <v>1096213021</v>
          </cell>
          <cell r="E435" t="str">
            <v>0780507</v>
          </cell>
          <cell r="F435" t="str">
            <v>日四技傳藝一Ａ</v>
          </cell>
          <cell r="G435">
            <v>10</v>
          </cell>
          <cell r="H435" t="str">
            <v>Q801</v>
          </cell>
        </row>
        <row r="436">
          <cell r="A436">
            <v>83167</v>
          </cell>
          <cell r="B436" t="str">
            <v>李岱倫</v>
          </cell>
          <cell r="C436" t="str">
            <v>T222589152</v>
          </cell>
          <cell r="D436" t="str">
            <v>1096213004</v>
          </cell>
          <cell r="E436" t="str">
            <v>0771001</v>
          </cell>
          <cell r="F436" t="str">
            <v>日四技傳藝一Ａ</v>
          </cell>
          <cell r="G436">
            <v>10</v>
          </cell>
          <cell r="H436" t="str">
            <v>Q801</v>
          </cell>
        </row>
        <row r="437">
          <cell r="A437">
            <v>83168</v>
          </cell>
          <cell r="B437" t="str">
            <v>廖睿廷</v>
          </cell>
          <cell r="C437" t="str">
            <v>B122362896</v>
          </cell>
          <cell r="D437" t="str">
            <v>1096213014</v>
          </cell>
          <cell r="E437" t="str">
            <v>0771203</v>
          </cell>
          <cell r="F437" t="str">
            <v>日四技傳藝一Ａ</v>
          </cell>
          <cell r="G437">
            <v>10</v>
          </cell>
          <cell r="H437" t="str">
            <v>Q801</v>
          </cell>
        </row>
        <row r="438">
          <cell r="A438">
            <v>83169</v>
          </cell>
          <cell r="B438" t="str">
            <v>鄭家睿</v>
          </cell>
          <cell r="C438" t="str">
            <v>N224989520</v>
          </cell>
          <cell r="D438" t="str">
            <v>1096213006</v>
          </cell>
          <cell r="E438" t="str">
            <v>0780110</v>
          </cell>
          <cell r="F438" t="str">
            <v>日四技傳藝一Ａ</v>
          </cell>
          <cell r="G438">
            <v>10</v>
          </cell>
          <cell r="H438" t="str">
            <v>Q801</v>
          </cell>
        </row>
        <row r="439">
          <cell r="A439">
            <v>83170</v>
          </cell>
          <cell r="B439" t="str">
            <v>廖郁玫</v>
          </cell>
          <cell r="C439" t="str">
            <v>N224990130</v>
          </cell>
          <cell r="D439" t="str">
            <v>1096213012</v>
          </cell>
          <cell r="E439" t="str">
            <v>0780729</v>
          </cell>
          <cell r="F439" t="str">
            <v>日四技傳藝一Ａ</v>
          </cell>
          <cell r="G439">
            <v>10</v>
          </cell>
          <cell r="H439" t="str">
            <v>Q801</v>
          </cell>
        </row>
        <row r="440">
          <cell r="A440">
            <v>83171</v>
          </cell>
          <cell r="B440" t="str">
            <v>廖晨安</v>
          </cell>
          <cell r="C440" t="str">
            <v>L223804893</v>
          </cell>
          <cell r="D440" t="str">
            <v>1096213016</v>
          </cell>
          <cell r="E440" t="str">
            <v>0780812</v>
          </cell>
          <cell r="F440" t="str">
            <v>日四技傳藝一Ａ</v>
          </cell>
          <cell r="G440">
            <v>10</v>
          </cell>
          <cell r="H440" t="str">
            <v>Q801</v>
          </cell>
        </row>
        <row r="441">
          <cell r="A441">
            <v>83172</v>
          </cell>
          <cell r="B441" t="str">
            <v>陳昀湞</v>
          </cell>
          <cell r="C441" t="str">
            <v>A228850378</v>
          </cell>
          <cell r="D441" t="str">
            <v>1096213011</v>
          </cell>
          <cell r="E441" t="str">
            <v>0771009</v>
          </cell>
          <cell r="F441" t="str">
            <v>日四技傳藝一Ａ</v>
          </cell>
          <cell r="G441">
            <v>10</v>
          </cell>
          <cell r="H441" t="str">
            <v>Q801</v>
          </cell>
        </row>
        <row r="442">
          <cell r="A442">
            <v>83173</v>
          </cell>
          <cell r="B442" t="str">
            <v>黃小珊</v>
          </cell>
          <cell r="C442" t="str">
            <v>B222566458</v>
          </cell>
          <cell r="D442" t="str">
            <v>1096213002</v>
          </cell>
          <cell r="E442" t="str">
            <v>0770726</v>
          </cell>
          <cell r="F442" t="str">
            <v>日四技傳藝一Ａ</v>
          </cell>
          <cell r="G442">
            <v>10</v>
          </cell>
          <cell r="H442" t="str">
            <v>Q801</v>
          </cell>
        </row>
        <row r="443">
          <cell r="A443">
            <v>83174</v>
          </cell>
          <cell r="B443" t="str">
            <v>吳欣蓉</v>
          </cell>
          <cell r="C443" t="str">
            <v>F226571833</v>
          </cell>
          <cell r="D443" t="str">
            <v>1096213005</v>
          </cell>
          <cell r="E443" t="str">
            <v>0760804</v>
          </cell>
          <cell r="F443" t="str">
            <v>日四技傳藝一Ａ</v>
          </cell>
          <cell r="G443">
            <v>10</v>
          </cell>
          <cell r="H443" t="str">
            <v>Q801</v>
          </cell>
        </row>
        <row r="444">
          <cell r="A444">
            <v>83175</v>
          </cell>
          <cell r="B444" t="str">
            <v>徐嘉君</v>
          </cell>
          <cell r="C444" t="str">
            <v>B222292793</v>
          </cell>
          <cell r="D444" t="str">
            <v>1096213010</v>
          </cell>
          <cell r="E444" t="str">
            <v>0771106</v>
          </cell>
          <cell r="F444" t="str">
            <v>日四技傳藝一Ａ</v>
          </cell>
          <cell r="G444">
            <v>10</v>
          </cell>
          <cell r="H444" t="str">
            <v>Q801</v>
          </cell>
        </row>
        <row r="445">
          <cell r="A445">
            <v>83176</v>
          </cell>
          <cell r="B445" t="str">
            <v>陳柏勳</v>
          </cell>
          <cell r="C445" t="str">
            <v>L123845294</v>
          </cell>
          <cell r="D445" t="str">
            <v>1096213015</v>
          </cell>
          <cell r="E445" t="str">
            <v>0780705</v>
          </cell>
          <cell r="F445" t="str">
            <v>日四技傳藝一Ａ</v>
          </cell>
          <cell r="G445">
            <v>10</v>
          </cell>
          <cell r="H445" t="str">
            <v>Q801</v>
          </cell>
        </row>
        <row r="446">
          <cell r="A446">
            <v>83177</v>
          </cell>
          <cell r="B446" t="str">
            <v>柯茹</v>
          </cell>
          <cell r="C446" t="str">
            <v>E223841515</v>
          </cell>
          <cell r="D446" t="str">
            <v>1096213020</v>
          </cell>
          <cell r="E446" t="str">
            <v>0780126</v>
          </cell>
          <cell r="F446" t="str">
            <v>日四技傳藝一Ａ</v>
          </cell>
          <cell r="G446">
            <v>10</v>
          </cell>
          <cell r="H446" t="str">
            <v>Q801</v>
          </cell>
        </row>
        <row r="447">
          <cell r="A447">
            <v>83178</v>
          </cell>
          <cell r="B447" t="str">
            <v>黃昱瑜</v>
          </cell>
          <cell r="C447" t="str">
            <v>R223647160</v>
          </cell>
          <cell r="D447" t="str">
            <v>1096213007</v>
          </cell>
          <cell r="E447" t="str">
            <v>0761006</v>
          </cell>
          <cell r="F447" t="str">
            <v>日四技傳藝一Ａ</v>
          </cell>
          <cell r="G447">
            <v>10</v>
          </cell>
          <cell r="H447" t="str">
            <v>Q801</v>
          </cell>
        </row>
        <row r="448">
          <cell r="A448">
            <v>83179</v>
          </cell>
          <cell r="B448" t="str">
            <v>邱巧宜</v>
          </cell>
          <cell r="C448" t="str">
            <v>E224216972</v>
          </cell>
          <cell r="D448" t="str">
            <v>1096213017</v>
          </cell>
          <cell r="E448" t="str">
            <v>0771212</v>
          </cell>
          <cell r="F448" t="str">
            <v>日四技傳藝一Ａ</v>
          </cell>
          <cell r="G448">
            <v>10</v>
          </cell>
          <cell r="H448" t="str">
            <v>Q801</v>
          </cell>
        </row>
        <row r="449">
          <cell r="A449">
            <v>83180</v>
          </cell>
          <cell r="B449" t="str">
            <v>張嫆宜</v>
          </cell>
          <cell r="C449" t="str">
            <v>L223815510</v>
          </cell>
          <cell r="D449" t="str">
            <v>1096213019</v>
          </cell>
          <cell r="E449" t="str">
            <v>0780405</v>
          </cell>
          <cell r="F449" t="str">
            <v>日四技傳藝一Ａ</v>
          </cell>
          <cell r="G449">
            <v>10</v>
          </cell>
          <cell r="H449" t="str">
            <v>Q801</v>
          </cell>
        </row>
        <row r="450">
          <cell r="A450">
            <v>83181</v>
          </cell>
          <cell r="B450" t="str">
            <v>何芳珈</v>
          </cell>
          <cell r="C450" t="str">
            <v>F225500590</v>
          </cell>
          <cell r="D450" t="str">
            <v>1096213022</v>
          </cell>
          <cell r="E450" t="str">
            <v>0780720</v>
          </cell>
          <cell r="F450" t="str">
            <v>日四技傳藝一Ａ</v>
          </cell>
          <cell r="G450">
            <v>10</v>
          </cell>
          <cell r="H450" t="str">
            <v>Q801</v>
          </cell>
        </row>
        <row r="451">
          <cell r="A451">
            <v>83182</v>
          </cell>
          <cell r="B451" t="str">
            <v>王品方</v>
          </cell>
          <cell r="C451" t="str">
            <v>T222589330</v>
          </cell>
          <cell r="D451" t="str">
            <v>1096213018</v>
          </cell>
          <cell r="E451" t="str">
            <v>0771119</v>
          </cell>
          <cell r="F451" t="str">
            <v>日四技傳藝一Ａ</v>
          </cell>
          <cell r="G451">
            <v>10</v>
          </cell>
          <cell r="H451" t="str">
            <v>Q801</v>
          </cell>
        </row>
        <row r="452">
          <cell r="A452">
            <v>83183</v>
          </cell>
          <cell r="B452" t="str">
            <v>郭璟君</v>
          </cell>
          <cell r="C452" t="str">
            <v>Q223317488</v>
          </cell>
          <cell r="D452" t="str">
            <v>1096213013</v>
          </cell>
          <cell r="E452" t="str">
            <v>0771022</v>
          </cell>
          <cell r="F452" t="str">
            <v>日四技傳藝一Ａ</v>
          </cell>
          <cell r="G452">
            <v>10</v>
          </cell>
          <cell r="H452" t="str">
            <v>Q801</v>
          </cell>
        </row>
        <row r="453">
          <cell r="A453">
            <v>83184</v>
          </cell>
          <cell r="B453" t="str">
            <v>黃譯緣</v>
          </cell>
          <cell r="C453" t="str">
            <v>E223793014</v>
          </cell>
          <cell r="D453" t="str">
            <v>1094213028</v>
          </cell>
          <cell r="E453" t="str">
            <v>0760326</v>
          </cell>
          <cell r="F453" t="str">
            <v>日四技傳藝二Ａ</v>
          </cell>
          <cell r="G453">
            <v>10</v>
          </cell>
          <cell r="H453" t="str">
            <v>Q801</v>
          </cell>
        </row>
        <row r="454">
          <cell r="A454">
            <v>83185</v>
          </cell>
          <cell r="B454" t="str">
            <v>吳芳姍</v>
          </cell>
          <cell r="C454" t="str">
            <v>Q223507802</v>
          </cell>
          <cell r="D454" t="str">
            <v>1094213016</v>
          </cell>
          <cell r="E454" t="str">
            <v>0751001</v>
          </cell>
          <cell r="F454" t="str">
            <v>日四技傳藝二Ａ</v>
          </cell>
          <cell r="G454">
            <v>10</v>
          </cell>
          <cell r="H454" t="str">
            <v>Q801</v>
          </cell>
        </row>
        <row r="455">
          <cell r="A455">
            <v>83186</v>
          </cell>
          <cell r="B455" t="str">
            <v>陳莞津</v>
          </cell>
          <cell r="C455" t="str">
            <v>Q223384827</v>
          </cell>
          <cell r="D455" t="str">
            <v>1094213047</v>
          </cell>
          <cell r="E455" t="str">
            <v>0760419</v>
          </cell>
          <cell r="F455" t="str">
            <v>日四技傳藝二Ａ</v>
          </cell>
          <cell r="G455">
            <v>10</v>
          </cell>
          <cell r="H455" t="str">
            <v>Q801</v>
          </cell>
        </row>
        <row r="456">
          <cell r="A456">
            <v>83187</v>
          </cell>
          <cell r="B456" t="str">
            <v>謝米佳</v>
          </cell>
          <cell r="C456" t="str">
            <v>Q223431545</v>
          </cell>
          <cell r="D456" t="str">
            <v>1096211006</v>
          </cell>
          <cell r="E456" t="str">
            <v>0780618</v>
          </cell>
          <cell r="F456" t="str">
            <v>日四技資管傳一Ａ</v>
          </cell>
          <cell r="G456">
            <v>10</v>
          </cell>
          <cell r="H456" t="str">
            <v>Q801</v>
          </cell>
        </row>
        <row r="457">
          <cell r="A457">
            <v>83188</v>
          </cell>
          <cell r="B457" t="str">
            <v>賴巧倫</v>
          </cell>
          <cell r="C457" t="str">
            <v>D222151208</v>
          </cell>
          <cell r="D457" t="str">
            <v>1096211002</v>
          </cell>
          <cell r="E457" t="str">
            <v>0780831</v>
          </cell>
          <cell r="F457" t="str">
            <v>日四技資管傳一Ａ</v>
          </cell>
          <cell r="G457">
            <v>10</v>
          </cell>
          <cell r="H457" t="str">
            <v>Q801</v>
          </cell>
        </row>
        <row r="458">
          <cell r="A458">
            <v>83189</v>
          </cell>
          <cell r="B458" t="str">
            <v>林汝靜</v>
          </cell>
          <cell r="C458" t="str">
            <v>E224009137</v>
          </cell>
          <cell r="D458" t="str">
            <v>1096211009</v>
          </cell>
          <cell r="E458" t="str">
            <v>0770627</v>
          </cell>
          <cell r="F458" t="str">
            <v>日四技資管傳一Ａ</v>
          </cell>
          <cell r="G458">
            <v>10</v>
          </cell>
          <cell r="H458" t="str">
            <v>Q801</v>
          </cell>
        </row>
        <row r="459">
          <cell r="A459">
            <v>83190</v>
          </cell>
          <cell r="B459" t="str">
            <v>洪雅君</v>
          </cell>
          <cell r="C459" t="str">
            <v>F227224860</v>
          </cell>
          <cell r="D459" t="str">
            <v>1096211001</v>
          </cell>
          <cell r="E459" t="str">
            <v>0780330</v>
          </cell>
          <cell r="F459" t="str">
            <v>日四技資管傳一Ａ</v>
          </cell>
          <cell r="G459">
            <v>10</v>
          </cell>
          <cell r="H459" t="str">
            <v>Q801</v>
          </cell>
        </row>
        <row r="460">
          <cell r="A460">
            <v>83191</v>
          </cell>
          <cell r="B460" t="str">
            <v>王詠淇</v>
          </cell>
          <cell r="C460" t="str">
            <v>D222272720</v>
          </cell>
          <cell r="D460" t="str">
            <v>1096211003</v>
          </cell>
          <cell r="E460" t="str">
            <v>0771202</v>
          </cell>
          <cell r="F460" t="str">
            <v>日四技資管傳一Ａ</v>
          </cell>
          <cell r="G460">
            <v>10</v>
          </cell>
          <cell r="H460" t="str">
            <v>Q801</v>
          </cell>
        </row>
        <row r="461">
          <cell r="A461">
            <v>83192</v>
          </cell>
          <cell r="B461" t="str">
            <v>林盈甄</v>
          </cell>
          <cell r="C461" t="str">
            <v>B222385319</v>
          </cell>
          <cell r="D461" t="str">
            <v>1096211010</v>
          </cell>
          <cell r="E461" t="str">
            <v>0771217</v>
          </cell>
          <cell r="F461" t="str">
            <v>日四技資管傳一Ａ</v>
          </cell>
          <cell r="G461">
            <v>10</v>
          </cell>
          <cell r="H461" t="str">
            <v>Q801</v>
          </cell>
        </row>
        <row r="462">
          <cell r="A462">
            <v>83193</v>
          </cell>
          <cell r="B462" t="str">
            <v>王昭雯</v>
          </cell>
          <cell r="C462" t="str">
            <v>E223369198</v>
          </cell>
          <cell r="D462" t="str">
            <v>1096211017</v>
          </cell>
          <cell r="E462" t="str">
            <v>0771113</v>
          </cell>
          <cell r="F462" t="str">
            <v>日四技資管傳一Ａ</v>
          </cell>
          <cell r="G462">
            <v>10</v>
          </cell>
          <cell r="H462" t="str">
            <v>Q801</v>
          </cell>
        </row>
        <row r="463">
          <cell r="A463">
            <v>83194</v>
          </cell>
          <cell r="B463" t="str">
            <v>蔡佳真</v>
          </cell>
          <cell r="C463" t="str">
            <v>A228847620</v>
          </cell>
          <cell r="D463" t="str">
            <v>1096211008</v>
          </cell>
          <cell r="E463" t="str">
            <v>0771111</v>
          </cell>
          <cell r="F463" t="str">
            <v>日四技資管傳一Ａ</v>
          </cell>
          <cell r="G463">
            <v>10</v>
          </cell>
          <cell r="H463" t="str">
            <v>Q801</v>
          </cell>
        </row>
        <row r="464">
          <cell r="A464">
            <v>83195</v>
          </cell>
          <cell r="B464" t="str">
            <v>黃湘婷</v>
          </cell>
          <cell r="C464" t="str">
            <v>A226813653</v>
          </cell>
          <cell r="D464" t="str">
            <v>1096211004</v>
          </cell>
          <cell r="E464" t="str">
            <v>0780108</v>
          </cell>
          <cell r="F464" t="str">
            <v>日四技資管傳一Ａ</v>
          </cell>
          <cell r="G464">
            <v>10</v>
          </cell>
          <cell r="H464" t="str">
            <v>Q801</v>
          </cell>
        </row>
        <row r="465">
          <cell r="A465">
            <v>83196</v>
          </cell>
          <cell r="B465" t="str">
            <v>莊恩柔</v>
          </cell>
          <cell r="C465" t="str">
            <v>C221260618</v>
          </cell>
          <cell r="D465" t="str">
            <v>1096211005</v>
          </cell>
          <cell r="E465" t="str">
            <v>0780222</v>
          </cell>
          <cell r="F465" t="str">
            <v>日四技資管傳一Ａ</v>
          </cell>
          <cell r="G465">
            <v>10</v>
          </cell>
          <cell r="H465" t="str">
            <v>Q801</v>
          </cell>
        </row>
        <row r="466">
          <cell r="A466">
            <v>83197</v>
          </cell>
          <cell r="B466" t="str">
            <v>李軒綺</v>
          </cell>
          <cell r="C466" t="str">
            <v>E224220092</v>
          </cell>
          <cell r="D466" t="str">
            <v>1096211011</v>
          </cell>
          <cell r="E466" t="str">
            <v>0780311</v>
          </cell>
          <cell r="F466" t="str">
            <v>日四技資管傳一Ａ</v>
          </cell>
          <cell r="G466">
            <v>10</v>
          </cell>
          <cell r="H466" t="str">
            <v>Q801</v>
          </cell>
        </row>
        <row r="467">
          <cell r="A467">
            <v>83198</v>
          </cell>
          <cell r="B467" t="str">
            <v>張維哲</v>
          </cell>
          <cell r="C467" t="str">
            <v>L123495598</v>
          </cell>
          <cell r="D467" t="str">
            <v>1096211014</v>
          </cell>
          <cell r="E467" t="str">
            <v>0780603</v>
          </cell>
          <cell r="F467" t="str">
            <v>日四技資管傳一Ａ</v>
          </cell>
          <cell r="G467">
            <v>10</v>
          </cell>
          <cell r="H467" t="str">
            <v>Q801</v>
          </cell>
        </row>
        <row r="468">
          <cell r="A468">
            <v>83199</v>
          </cell>
          <cell r="B468" t="str">
            <v>沈柏均</v>
          </cell>
          <cell r="C468" t="str">
            <v>E123692878</v>
          </cell>
          <cell r="D468" t="str">
            <v>1096211016</v>
          </cell>
          <cell r="E468" t="str">
            <v>0750814</v>
          </cell>
          <cell r="F468" t="str">
            <v>日四技資管傳一Ａ</v>
          </cell>
          <cell r="G468">
            <v>10</v>
          </cell>
          <cell r="H468" t="str">
            <v>Q801</v>
          </cell>
        </row>
        <row r="469">
          <cell r="A469">
            <v>83200</v>
          </cell>
          <cell r="B469" t="str">
            <v>林政賢</v>
          </cell>
          <cell r="C469" t="str">
            <v>S123759691</v>
          </cell>
          <cell r="D469" t="str">
            <v>1096211013</v>
          </cell>
          <cell r="E469" t="str">
            <v>0780419</v>
          </cell>
          <cell r="F469" t="str">
            <v>日四技資管傳一Ａ</v>
          </cell>
          <cell r="G469">
            <v>10</v>
          </cell>
          <cell r="H469" t="str">
            <v>Q801</v>
          </cell>
        </row>
        <row r="470">
          <cell r="A470">
            <v>83201</v>
          </cell>
          <cell r="B470" t="str">
            <v>徐毓伶</v>
          </cell>
          <cell r="C470" t="str">
            <v>L223982356</v>
          </cell>
          <cell r="D470" t="str">
            <v>1096211012</v>
          </cell>
          <cell r="E470" t="str">
            <v>0780128</v>
          </cell>
          <cell r="F470" t="str">
            <v>日四技資管傳一Ａ</v>
          </cell>
          <cell r="G470">
            <v>10</v>
          </cell>
          <cell r="H470" t="str">
            <v>Q801</v>
          </cell>
        </row>
        <row r="471">
          <cell r="A471">
            <v>83202</v>
          </cell>
          <cell r="B471" t="str">
            <v>楊明裕</v>
          </cell>
          <cell r="C471" t="str">
            <v>H123953164</v>
          </cell>
          <cell r="D471" t="str">
            <v>1096211015</v>
          </cell>
          <cell r="E471" t="str">
            <v>0780707</v>
          </cell>
          <cell r="F471" t="str">
            <v>日四技資管傳一Ａ</v>
          </cell>
          <cell r="G471">
            <v>10</v>
          </cell>
          <cell r="H471" t="str">
            <v>Q801</v>
          </cell>
        </row>
        <row r="472">
          <cell r="A472">
            <v>83203</v>
          </cell>
          <cell r="B472" t="str">
            <v>林祐君</v>
          </cell>
          <cell r="C472" t="str">
            <v>E223912591</v>
          </cell>
          <cell r="D472" t="str">
            <v>1096211007</v>
          </cell>
          <cell r="E472" t="str">
            <v>0780805</v>
          </cell>
          <cell r="F472" t="str">
            <v>日四技資管傳一Ａ</v>
          </cell>
          <cell r="G472">
            <v>10</v>
          </cell>
          <cell r="H472" t="str">
            <v>Q801</v>
          </cell>
        </row>
        <row r="473">
          <cell r="A473">
            <v>83204</v>
          </cell>
          <cell r="B473" t="str">
            <v>曾詩婷</v>
          </cell>
          <cell r="C473" t="str">
            <v>Q223532716</v>
          </cell>
          <cell r="D473" t="str">
            <v>1093211028</v>
          </cell>
          <cell r="E473" t="str">
            <v>0741120</v>
          </cell>
          <cell r="F473" t="str">
            <v>日四技資管傳三Ａ</v>
          </cell>
          <cell r="G473">
            <v>10</v>
          </cell>
          <cell r="H473" t="str">
            <v>Q801</v>
          </cell>
        </row>
        <row r="474">
          <cell r="A474">
            <v>83205</v>
          </cell>
          <cell r="B474" t="str">
            <v>王郁涵</v>
          </cell>
          <cell r="C474" t="str">
            <v>I200033648</v>
          </cell>
          <cell r="D474" t="str">
            <v>1093211029</v>
          </cell>
          <cell r="E474" t="str">
            <v>0750205</v>
          </cell>
          <cell r="F474" t="str">
            <v>日四技資管傳三Ａ</v>
          </cell>
          <cell r="G474">
            <v>10</v>
          </cell>
          <cell r="H474" t="str">
            <v>Q801</v>
          </cell>
        </row>
        <row r="475">
          <cell r="A475">
            <v>83206</v>
          </cell>
          <cell r="B475" t="str">
            <v>洪惠真</v>
          </cell>
          <cell r="C475" t="str">
            <v>E223719045</v>
          </cell>
          <cell r="D475" t="str">
            <v>1093211033</v>
          </cell>
          <cell r="E475" t="str">
            <v>0750930</v>
          </cell>
          <cell r="F475" t="str">
            <v>日四技資管傳三Ａ</v>
          </cell>
          <cell r="G475">
            <v>10</v>
          </cell>
          <cell r="H475" t="str">
            <v>Q801</v>
          </cell>
        </row>
        <row r="476">
          <cell r="A476">
            <v>83207</v>
          </cell>
          <cell r="B476" t="str">
            <v>麥家豪</v>
          </cell>
          <cell r="C476" t="str">
            <v>E123605473</v>
          </cell>
          <cell r="D476" t="str">
            <v>1093211004</v>
          </cell>
          <cell r="E476" t="str">
            <v>0750830</v>
          </cell>
          <cell r="F476" t="str">
            <v>日四技資管傳三Ａ</v>
          </cell>
          <cell r="G476">
            <v>10</v>
          </cell>
          <cell r="H476" t="str">
            <v>Q801</v>
          </cell>
        </row>
        <row r="477">
          <cell r="A477">
            <v>83208</v>
          </cell>
          <cell r="B477" t="str">
            <v>洪美筠</v>
          </cell>
          <cell r="C477" t="str">
            <v>M222313036</v>
          </cell>
          <cell r="D477" t="str">
            <v>1096202026</v>
          </cell>
          <cell r="E477" t="str">
            <v>0780804</v>
          </cell>
          <cell r="F477" t="str">
            <v>日四技德文一Ａ</v>
          </cell>
          <cell r="G477">
            <v>10</v>
          </cell>
          <cell r="H477" t="str">
            <v>Q801</v>
          </cell>
        </row>
        <row r="478">
          <cell r="A478">
            <v>83209</v>
          </cell>
          <cell r="B478" t="str">
            <v>詹于萱</v>
          </cell>
          <cell r="C478" t="str">
            <v>P223456121</v>
          </cell>
          <cell r="D478" t="str">
            <v>1096202007</v>
          </cell>
          <cell r="E478" t="str">
            <v>0780708</v>
          </cell>
          <cell r="F478" t="str">
            <v>日四技德文一Ａ</v>
          </cell>
          <cell r="G478">
            <v>10</v>
          </cell>
          <cell r="H478" t="str">
            <v>Q801</v>
          </cell>
        </row>
        <row r="479">
          <cell r="A479">
            <v>83210</v>
          </cell>
          <cell r="B479" t="str">
            <v>江佩娜</v>
          </cell>
          <cell r="C479" t="str">
            <v>R223545956</v>
          </cell>
          <cell r="D479" t="str">
            <v>1096202019</v>
          </cell>
          <cell r="E479" t="str">
            <v>0771027</v>
          </cell>
          <cell r="F479" t="str">
            <v>日四技德文一Ａ</v>
          </cell>
          <cell r="G479">
            <v>10</v>
          </cell>
          <cell r="H479" t="str">
            <v>Q801</v>
          </cell>
        </row>
        <row r="480">
          <cell r="A480">
            <v>83211</v>
          </cell>
          <cell r="B480" t="str">
            <v>許翠雯</v>
          </cell>
          <cell r="C480" t="str">
            <v>H223210102</v>
          </cell>
          <cell r="D480" t="str">
            <v>1096202027</v>
          </cell>
          <cell r="E480" t="str">
            <v>0760612</v>
          </cell>
          <cell r="F480" t="str">
            <v>日四技德文一Ａ</v>
          </cell>
          <cell r="G480">
            <v>10</v>
          </cell>
          <cell r="H480" t="str">
            <v>Q801</v>
          </cell>
        </row>
        <row r="481">
          <cell r="A481">
            <v>83212</v>
          </cell>
          <cell r="B481" t="str">
            <v>林秀樺</v>
          </cell>
          <cell r="C481" t="str">
            <v>S224725075</v>
          </cell>
          <cell r="D481" t="str">
            <v>1096202005</v>
          </cell>
          <cell r="E481" t="str">
            <v>0780102</v>
          </cell>
          <cell r="F481" t="str">
            <v>日四技德文一Ａ</v>
          </cell>
          <cell r="G481">
            <v>10</v>
          </cell>
          <cell r="H481" t="str">
            <v>Q801</v>
          </cell>
        </row>
        <row r="482">
          <cell r="A482">
            <v>83213</v>
          </cell>
          <cell r="B482" t="str">
            <v>林婉琳</v>
          </cell>
          <cell r="C482" t="str">
            <v>L223751922</v>
          </cell>
          <cell r="D482" t="str">
            <v>1096202017</v>
          </cell>
          <cell r="E482" t="str">
            <v>0780217</v>
          </cell>
          <cell r="F482" t="str">
            <v>日四技德文一Ａ</v>
          </cell>
          <cell r="G482">
            <v>11</v>
          </cell>
          <cell r="H482" t="str">
            <v>Q806</v>
          </cell>
        </row>
        <row r="483">
          <cell r="A483">
            <v>83214</v>
          </cell>
          <cell r="B483" t="str">
            <v>蔡奕秋</v>
          </cell>
          <cell r="C483" t="str">
            <v>L223816802</v>
          </cell>
          <cell r="D483" t="str">
            <v>1096202034</v>
          </cell>
          <cell r="E483" t="str">
            <v>0780630</v>
          </cell>
          <cell r="F483" t="str">
            <v>日四技德文一Ａ</v>
          </cell>
          <cell r="G483">
            <v>11</v>
          </cell>
          <cell r="H483" t="str">
            <v>Q806</v>
          </cell>
        </row>
        <row r="484">
          <cell r="A484">
            <v>83215</v>
          </cell>
          <cell r="B484" t="str">
            <v>何品葳</v>
          </cell>
          <cell r="C484" t="str">
            <v>L223755055</v>
          </cell>
          <cell r="D484" t="str">
            <v>1096202035</v>
          </cell>
          <cell r="E484" t="str">
            <v>0780804</v>
          </cell>
          <cell r="F484" t="str">
            <v>日四技德文一Ａ</v>
          </cell>
          <cell r="G484">
            <v>11</v>
          </cell>
          <cell r="H484" t="str">
            <v>Q806</v>
          </cell>
        </row>
        <row r="485">
          <cell r="A485">
            <v>83216</v>
          </cell>
          <cell r="B485" t="str">
            <v>王慧婷</v>
          </cell>
          <cell r="C485" t="str">
            <v>F227341366</v>
          </cell>
          <cell r="D485" t="str">
            <v>1096202009</v>
          </cell>
          <cell r="E485" t="str">
            <v>0780512</v>
          </cell>
          <cell r="F485" t="str">
            <v>日四技德文一Ａ</v>
          </cell>
          <cell r="G485">
            <v>11</v>
          </cell>
          <cell r="H485" t="str">
            <v>Q806</v>
          </cell>
        </row>
        <row r="486">
          <cell r="A486">
            <v>83217</v>
          </cell>
          <cell r="B486" t="str">
            <v>王瑞晨</v>
          </cell>
          <cell r="C486" t="str">
            <v>L224046779</v>
          </cell>
          <cell r="D486" t="str">
            <v>1096202018</v>
          </cell>
          <cell r="E486" t="str">
            <v>0780301</v>
          </cell>
          <cell r="F486" t="str">
            <v>日四技德文一Ａ</v>
          </cell>
          <cell r="G486">
            <v>11</v>
          </cell>
          <cell r="H486" t="str">
            <v>Q806</v>
          </cell>
        </row>
        <row r="487">
          <cell r="A487">
            <v>83218</v>
          </cell>
          <cell r="B487" t="str">
            <v>朱芳儀</v>
          </cell>
          <cell r="C487" t="str">
            <v>A226248343</v>
          </cell>
          <cell r="D487" t="str">
            <v>1096202021</v>
          </cell>
          <cell r="E487" t="str">
            <v>0780105</v>
          </cell>
          <cell r="F487" t="str">
            <v>日四技德文一Ａ</v>
          </cell>
          <cell r="G487">
            <v>11</v>
          </cell>
          <cell r="H487" t="str">
            <v>Q806</v>
          </cell>
        </row>
        <row r="488">
          <cell r="A488">
            <v>83219</v>
          </cell>
          <cell r="B488" t="str">
            <v>陳佩瑋</v>
          </cell>
          <cell r="C488" t="str">
            <v>P223412889</v>
          </cell>
          <cell r="D488" t="str">
            <v>1096202023</v>
          </cell>
          <cell r="E488" t="str">
            <v>0780206</v>
          </cell>
          <cell r="F488" t="str">
            <v>日四技德文一Ａ</v>
          </cell>
          <cell r="G488">
            <v>11</v>
          </cell>
          <cell r="H488" t="str">
            <v>Q806</v>
          </cell>
        </row>
        <row r="489">
          <cell r="A489">
            <v>83220</v>
          </cell>
          <cell r="B489" t="str">
            <v>王俐文</v>
          </cell>
          <cell r="C489" t="str">
            <v>D222351539</v>
          </cell>
          <cell r="D489" t="str">
            <v>1096202024</v>
          </cell>
          <cell r="E489" t="str">
            <v>0780724</v>
          </cell>
          <cell r="F489" t="str">
            <v>日四技德文一Ａ</v>
          </cell>
          <cell r="G489">
            <v>11</v>
          </cell>
          <cell r="H489" t="str">
            <v>Q806</v>
          </cell>
        </row>
        <row r="490">
          <cell r="A490">
            <v>83221</v>
          </cell>
          <cell r="B490" t="str">
            <v>王淳騏</v>
          </cell>
          <cell r="C490" t="str">
            <v>R223733830</v>
          </cell>
          <cell r="D490" t="str">
            <v>1096202003</v>
          </cell>
          <cell r="E490" t="str">
            <v>0771129</v>
          </cell>
          <cell r="F490" t="str">
            <v>日四技德文一Ａ</v>
          </cell>
          <cell r="G490">
            <v>11</v>
          </cell>
          <cell r="H490" t="str">
            <v>Q806</v>
          </cell>
        </row>
        <row r="491">
          <cell r="A491">
            <v>83222</v>
          </cell>
          <cell r="B491" t="str">
            <v>楊羽絜</v>
          </cell>
          <cell r="C491" t="str">
            <v>F226858782</v>
          </cell>
          <cell r="D491" t="str">
            <v>1096202012</v>
          </cell>
          <cell r="E491" t="str">
            <v>0770130</v>
          </cell>
          <cell r="F491" t="str">
            <v>日四技德文一Ａ</v>
          </cell>
          <cell r="G491">
            <v>11</v>
          </cell>
          <cell r="H491" t="str">
            <v>Q806</v>
          </cell>
        </row>
        <row r="492">
          <cell r="A492">
            <v>83223</v>
          </cell>
          <cell r="B492" t="str">
            <v>廖琦瑋</v>
          </cell>
          <cell r="C492" t="str">
            <v>D222209736</v>
          </cell>
          <cell r="D492" t="str">
            <v>1096202036</v>
          </cell>
          <cell r="E492" t="str">
            <v>0780526</v>
          </cell>
          <cell r="F492" t="str">
            <v>日四技德文一Ａ</v>
          </cell>
          <cell r="G492">
            <v>11</v>
          </cell>
          <cell r="H492" t="str">
            <v>Q806</v>
          </cell>
        </row>
        <row r="493">
          <cell r="A493">
            <v>83224</v>
          </cell>
          <cell r="B493" t="str">
            <v>楊東寰</v>
          </cell>
          <cell r="C493" t="str">
            <v>N125059458</v>
          </cell>
          <cell r="D493" t="str">
            <v>1096202029</v>
          </cell>
          <cell r="E493" t="str">
            <v>0771031</v>
          </cell>
          <cell r="F493" t="str">
            <v>日四技德文一Ａ</v>
          </cell>
          <cell r="G493">
            <v>11</v>
          </cell>
          <cell r="H493" t="str">
            <v>Q806</v>
          </cell>
        </row>
        <row r="494">
          <cell r="A494">
            <v>83225</v>
          </cell>
          <cell r="B494" t="str">
            <v>林苡融</v>
          </cell>
          <cell r="C494" t="str">
            <v>P223415344</v>
          </cell>
          <cell r="D494" t="str">
            <v>1096202038</v>
          </cell>
          <cell r="E494" t="str">
            <v>0771123</v>
          </cell>
          <cell r="F494" t="str">
            <v>日四技德文一Ａ</v>
          </cell>
          <cell r="G494">
            <v>11</v>
          </cell>
          <cell r="H494" t="str">
            <v>Q806</v>
          </cell>
        </row>
        <row r="495">
          <cell r="A495">
            <v>83226</v>
          </cell>
          <cell r="B495" t="str">
            <v>馬韻晶</v>
          </cell>
          <cell r="C495" t="str">
            <v>T223259117</v>
          </cell>
          <cell r="D495" t="str">
            <v>1096202006</v>
          </cell>
          <cell r="E495" t="str">
            <v>0780620</v>
          </cell>
          <cell r="F495" t="str">
            <v>日四技德文一Ａ</v>
          </cell>
          <cell r="G495">
            <v>11</v>
          </cell>
          <cell r="H495" t="str">
            <v>Q806</v>
          </cell>
        </row>
        <row r="496">
          <cell r="A496">
            <v>83227</v>
          </cell>
          <cell r="B496" t="str">
            <v>何孟醇</v>
          </cell>
          <cell r="C496" t="str">
            <v>S223796838</v>
          </cell>
          <cell r="D496" t="str">
            <v>1096202013</v>
          </cell>
          <cell r="E496" t="str">
            <v>0780831</v>
          </cell>
          <cell r="F496" t="str">
            <v>日四技德文一Ａ</v>
          </cell>
          <cell r="G496">
            <v>11</v>
          </cell>
          <cell r="H496" t="str">
            <v>Q806</v>
          </cell>
        </row>
        <row r="497">
          <cell r="A497">
            <v>83228</v>
          </cell>
          <cell r="B497" t="str">
            <v>王奕甯</v>
          </cell>
          <cell r="C497" t="str">
            <v>E224051999</v>
          </cell>
          <cell r="D497" t="str">
            <v>1096202022</v>
          </cell>
          <cell r="E497" t="str">
            <v>0780606</v>
          </cell>
          <cell r="F497" t="str">
            <v>日四技德文一Ａ</v>
          </cell>
          <cell r="G497">
            <v>11</v>
          </cell>
          <cell r="H497" t="str">
            <v>Q806</v>
          </cell>
        </row>
        <row r="498">
          <cell r="A498">
            <v>83229</v>
          </cell>
          <cell r="B498" t="str">
            <v>張元</v>
          </cell>
          <cell r="C498" t="str">
            <v>S223323817</v>
          </cell>
          <cell r="D498" t="str">
            <v>1096202008</v>
          </cell>
          <cell r="E498" t="str">
            <v>0780425</v>
          </cell>
          <cell r="F498" t="str">
            <v>日四技德文一Ａ</v>
          </cell>
          <cell r="G498">
            <v>11</v>
          </cell>
          <cell r="H498" t="str">
            <v>Q806</v>
          </cell>
        </row>
        <row r="499">
          <cell r="A499">
            <v>83230</v>
          </cell>
          <cell r="B499" t="str">
            <v>孫毓璞</v>
          </cell>
          <cell r="C499" t="str">
            <v>F227220675</v>
          </cell>
          <cell r="D499" t="str">
            <v>1096202016</v>
          </cell>
          <cell r="E499" t="str">
            <v>0780106</v>
          </cell>
          <cell r="F499" t="str">
            <v>日四技德文一Ａ</v>
          </cell>
          <cell r="G499">
            <v>11</v>
          </cell>
          <cell r="H499" t="str">
            <v>Q806</v>
          </cell>
        </row>
        <row r="500">
          <cell r="A500">
            <v>83231</v>
          </cell>
          <cell r="B500" t="str">
            <v>陳惠君</v>
          </cell>
          <cell r="C500" t="str">
            <v>L223540090</v>
          </cell>
          <cell r="D500" t="str">
            <v>1096202020</v>
          </cell>
          <cell r="E500" t="str">
            <v>0771214</v>
          </cell>
          <cell r="F500" t="str">
            <v>日四技德文一Ａ</v>
          </cell>
          <cell r="G500">
            <v>11</v>
          </cell>
          <cell r="H500" t="str">
            <v>Q806</v>
          </cell>
        </row>
        <row r="501">
          <cell r="A501">
            <v>83232</v>
          </cell>
          <cell r="B501" t="str">
            <v>陳冠閔</v>
          </cell>
          <cell r="C501" t="str">
            <v>F127680866</v>
          </cell>
          <cell r="D501" t="str">
            <v>1096202010</v>
          </cell>
          <cell r="E501" t="str">
            <v>0780813</v>
          </cell>
          <cell r="F501" t="str">
            <v>日四技德文一Ａ</v>
          </cell>
          <cell r="G501">
            <v>11</v>
          </cell>
          <cell r="H501" t="str">
            <v>Q806</v>
          </cell>
        </row>
        <row r="502">
          <cell r="A502">
            <v>83233</v>
          </cell>
          <cell r="B502" t="str">
            <v>楊妤柔</v>
          </cell>
          <cell r="C502" t="str">
            <v>M221858456</v>
          </cell>
          <cell r="D502" t="str">
            <v>1096202031</v>
          </cell>
          <cell r="E502" t="str">
            <v>0780721</v>
          </cell>
          <cell r="F502" t="str">
            <v>日四技德文一Ａ</v>
          </cell>
          <cell r="G502">
            <v>11</v>
          </cell>
          <cell r="H502" t="str">
            <v>Q806</v>
          </cell>
        </row>
        <row r="503">
          <cell r="A503">
            <v>83234</v>
          </cell>
          <cell r="B503" t="str">
            <v>林蓉瑜</v>
          </cell>
          <cell r="C503" t="str">
            <v>M222355623</v>
          </cell>
          <cell r="D503" t="str">
            <v>1096202002</v>
          </cell>
          <cell r="E503" t="str">
            <v>0780719</v>
          </cell>
          <cell r="F503" t="str">
            <v>日四技德文一Ａ</v>
          </cell>
          <cell r="G503">
            <v>11</v>
          </cell>
          <cell r="H503" t="str">
            <v>Q806</v>
          </cell>
        </row>
        <row r="504">
          <cell r="A504">
            <v>83235</v>
          </cell>
          <cell r="B504" t="str">
            <v>陳韋如</v>
          </cell>
          <cell r="C504" t="str">
            <v>A226665862</v>
          </cell>
          <cell r="D504" t="str">
            <v>1096202004</v>
          </cell>
          <cell r="E504" t="str">
            <v>0761103</v>
          </cell>
          <cell r="F504" t="str">
            <v>日四技德文一Ａ</v>
          </cell>
          <cell r="G504">
            <v>11</v>
          </cell>
          <cell r="H504" t="str">
            <v>Q806</v>
          </cell>
        </row>
        <row r="505">
          <cell r="A505">
            <v>83236</v>
          </cell>
          <cell r="B505" t="str">
            <v>張彥潔</v>
          </cell>
          <cell r="C505" t="str">
            <v>A225836107</v>
          </cell>
          <cell r="D505" t="str">
            <v>1096202014</v>
          </cell>
          <cell r="E505" t="str">
            <v>0771001</v>
          </cell>
          <cell r="F505" t="str">
            <v>日四技德文一Ａ</v>
          </cell>
          <cell r="G505">
            <v>11</v>
          </cell>
          <cell r="H505" t="str">
            <v>Q806</v>
          </cell>
        </row>
        <row r="506">
          <cell r="A506">
            <v>83237</v>
          </cell>
          <cell r="B506" t="str">
            <v>吳驊祐</v>
          </cell>
          <cell r="C506" t="str">
            <v>L124006291</v>
          </cell>
          <cell r="D506" t="str">
            <v>1096202030</v>
          </cell>
          <cell r="E506" t="str">
            <v>0771010</v>
          </cell>
          <cell r="F506" t="str">
            <v>日四技德文一Ａ</v>
          </cell>
          <cell r="G506">
            <v>11</v>
          </cell>
          <cell r="H506" t="str">
            <v>Q806</v>
          </cell>
        </row>
        <row r="507">
          <cell r="A507">
            <v>83238</v>
          </cell>
          <cell r="B507" t="str">
            <v>陳耀玉</v>
          </cell>
          <cell r="C507" t="str">
            <v>H223233721</v>
          </cell>
          <cell r="D507" t="str">
            <v>1096202033</v>
          </cell>
          <cell r="E507" t="str">
            <v>0780806</v>
          </cell>
          <cell r="F507" t="str">
            <v>日四技德文一Ａ</v>
          </cell>
          <cell r="G507">
            <v>11</v>
          </cell>
          <cell r="H507" t="str">
            <v>Q806</v>
          </cell>
        </row>
        <row r="508">
          <cell r="A508">
            <v>83239</v>
          </cell>
          <cell r="B508" t="str">
            <v>蔡雲琪</v>
          </cell>
          <cell r="C508" t="str">
            <v>A228527169</v>
          </cell>
          <cell r="D508" t="str">
            <v>1096202037</v>
          </cell>
          <cell r="E508" t="str">
            <v>0780611</v>
          </cell>
          <cell r="F508" t="str">
            <v>日四技德文一Ａ</v>
          </cell>
          <cell r="G508">
            <v>11</v>
          </cell>
          <cell r="H508" t="str">
            <v>Q806</v>
          </cell>
        </row>
        <row r="509">
          <cell r="A509">
            <v>83240</v>
          </cell>
          <cell r="B509" t="str">
            <v>宋羽羚</v>
          </cell>
          <cell r="C509" t="str">
            <v>E223844454</v>
          </cell>
          <cell r="D509" t="str">
            <v>1096202011</v>
          </cell>
          <cell r="E509" t="str">
            <v>0780216</v>
          </cell>
          <cell r="F509" t="str">
            <v>日四技德文一Ａ</v>
          </cell>
          <cell r="G509">
            <v>11</v>
          </cell>
          <cell r="H509" t="str">
            <v>Q806</v>
          </cell>
        </row>
        <row r="510">
          <cell r="A510">
            <v>83241</v>
          </cell>
          <cell r="B510" t="str">
            <v>黃思媛</v>
          </cell>
          <cell r="C510" t="str">
            <v>E223917425</v>
          </cell>
          <cell r="D510" t="str">
            <v>1096202032</v>
          </cell>
          <cell r="E510" t="str">
            <v>0771208</v>
          </cell>
          <cell r="F510" t="str">
            <v>日四技德文一Ａ</v>
          </cell>
          <cell r="G510">
            <v>11</v>
          </cell>
          <cell r="H510" t="str">
            <v>Q806</v>
          </cell>
        </row>
        <row r="511">
          <cell r="A511">
            <v>83242</v>
          </cell>
          <cell r="B511" t="str">
            <v>游艾芸</v>
          </cell>
          <cell r="C511" t="str">
            <v>E223866745</v>
          </cell>
          <cell r="D511" t="str">
            <v>1096202025</v>
          </cell>
          <cell r="E511" t="str">
            <v>0771220</v>
          </cell>
          <cell r="F511" t="str">
            <v>日四技德文一Ａ</v>
          </cell>
          <cell r="G511">
            <v>11</v>
          </cell>
          <cell r="H511" t="str">
            <v>Q806</v>
          </cell>
        </row>
        <row r="512">
          <cell r="A512">
            <v>83243</v>
          </cell>
          <cell r="B512" t="str">
            <v>張維恩</v>
          </cell>
          <cell r="C512" t="str">
            <v>F227229712</v>
          </cell>
          <cell r="D512" t="str">
            <v>1096202001</v>
          </cell>
          <cell r="E512" t="str">
            <v>0780518</v>
          </cell>
          <cell r="F512" t="str">
            <v>日四技德文一Ａ</v>
          </cell>
          <cell r="G512">
            <v>11</v>
          </cell>
          <cell r="H512" t="str">
            <v>Q806</v>
          </cell>
        </row>
        <row r="513">
          <cell r="A513">
            <v>83244</v>
          </cell>
          <cell r="B513" t="str">
            <v>廖郁欣</v>
          </cell>
          <cell r="C513" t="str">
            <v>B222567928</v>
          </cell>
          <cell r="D513" t="str">
            <v>1096202015</v>
          </cell>
          <cell r="E513" t="str">
            <v>0771115</v>
          </cell>
          <cell r="F513" t="str">
            <v>日四技德文一Ａ</v>
          </cell>
          <cell r="G513">
            <v>11</v>
          </cell>
          <cell r="H513" t="str">
            <v>Q806</v>
          </cell>
        </row>
        <row r="514">
          <cell r="A514">
            <v>83245</v>
          </cell>
          <cell r="B514" t="str">
            <v>簡薇珊</v>
          </cell>
          <cell r="C514" t="str">
            <v>M222121234</v>
          </cell>
          <cell r="D514" t="str">
            <v>1093202016</v>
          </cell>
          <cell r="E514" t="str">
            <v>0741221</v>
          </cell>
          <cell r="F514" t="str">
            <v>日四技德文三Ａ</v>
          </cell>
          <cell r="G514">
            <v>11</v>
          </cell>
          <cell r="H514" t="str">
            <v>Q806</v>
          </cell>
        </row>
        <row r="515">
          <cell r="A515">
            <v>83246</v>
          </cell>
          <cell r="B515" t="str">
            <v>張宛婷</v>
          </cell>
          <cell r="C515" t="str">
            <v>H223108607</v>
          </cell>
          <cell r="D515" t="str">
            <v>1093202013</v>
          </cell>
          <cell r="E515" t="str">
            <v>0750418</v>
          </cell>
          <cell r="F515" t="str">
            <v>日四技德文三Ａ</v>
          </cell>
          <cell r="G515">
            <v>11</v>
          </cell>
          <cell r="H515" t="str">
            <v>Q806</v>
          </cell>
        </row>
        <row r="516">
          <cell r="A516">
            <v>83247</v>
          </cell>
          <cell r="B516" t="str">
            <v>盧依芳</v>
          </cell>
          <cell r="C516" t="str">
            <v>S223477918</v>
          </cell>
          <cell r="D516" t="str">
            <v>1093202022</v>
          </cell>
          <cell r="E516" t="str">
            <v>0731111</v>
          </cell>
          <cell r="F516" t="str">
            <v>日四技德文三Ａ</v>
          </cell>
          <cell r="G516">
            <v>11</v>
          </cell>
          <cell r="H516" t="str">
            <v>Q806</v>
          </cell>
        </row>
        <row r="517">
          <cell r="A517">
            <v>83248</v>
          </cell>
          <cell r="B517" t="str">
            <v>盧幸娸</v>
          </cell>
          <cell r="C517" t="str">
            <v>R223803088</v>
          </cell>
          <cell r="D517" t="str">
            <v>1096205025</v>
          </cell>
          <cell r="E517" t="str">
            <v>0780918</v>
          </cell>
          <cell r="F517" t="str">
            <v>日四技應華一Ａ</v>
          </cell>
          <cell r="G517">
            <v>11</v>
          </cell>
          <cell r="H517" t="str">
            <v>Q806</v>
          </cell>
        </row>
        <row r="518">
          <cell r="A518">
            <v>83249</v>
          </cell>
          <cell r="B518" t="str">
            <v>陳鈺昕</v>
          </cell>
          <cell r="C518" t="str">
            <v>Q223319384</v>
          </cell>
          <cell r="D518" t="str">
            <v>1096205024</v>
          </cell>
          <cell r="E518" t="str">
            <v>0780406</v>
          </cell>
          <cell r="F518" t="str">
            <v>日四技應華一Ａ</v>
          </cell>
          <cell r="G518">
            <v>11</v>
          </cell>
          <cell r="H518" t="str">
            <v>Q806</v>
          </cell>
        </row>
        <row r="519">
          <cell r="A519">
            <v>83250</v>
          </cell>
          <cell r="B519" t="str">
            <v>謝岱恩</v>
          </cell>
          <cell r="C519" t="str">
            <v>R223800078</v>
          </cell>
          <cell r="D519" t="str">
            <v>1096205036</v>
          </cell>
          <cell r="E519" t="str">
            <v>0780802</v>
          </cell>
          <cell r="F519" t="str">
            <v>日四技應華一Ａ</v>
          </cell>
          <cell r="G519">
            <v>11</v>
          </cell>
          <cell r="H519" t="str">
            <v>Q806</v>
          </cell>
        </row>
        <row r="520">
          <cell r="A520">
            <v>83251</v>
          </cell>
          <cell r="B520" t="str">
            <v>黃彥穎</v>
          </cell>
          <cell r="C520" t="str">
            <v>E224114535</v>
          </cell>
          <cell r="D520" t="str">
            <v>1096205032</v>
          </cell>
          <cell r="E520" t="str">
            <v>0780425</v>
          </cell>
          <cell r="F520" t="str">
            <v>日四技應華一Ａ</v>
          </cell>
          <cell r="G520">
            <v>11</v>
          </cell>
          <cell r="H520" t="str">
            <v>Q806</v>
          </cell>
        </row>
        <row r="521">
          <cell r="A521">
            <v>83252</v>
          </cell>
          <cell r="B521" t="str">
            <v>林書妤</v>
          </cell>
          <cell r="C521" t="str">
            <v>F227318590</v>
          </cell>
          <cell r="D521" t="str">
            <v>1096205035</v>
          </cell>
          <cell r="E521" t="str">
            <v>0780113</v>
          </cell>
          <cell r="F521" t="str">
            <v>日四技應華一Ａ</v>
          </cell>
          <cell r="G521">
            <v>11</v>
          </cell>
          <cell r="H521" t="str">
            <v>Q806</v>
          </cell>
        </row>
        <row r="522">
          <cell r="A522">
            <v>83253</v>
          </cell>
          <cell r="B522" t="str">
            <v>曾子齊</v>
          </cell>
          <cell r="C522" t="str">
            <v>J222548466</v>
          </cell>
          <cell r="D522" t="str">
            <v>1096205037</v>
          </cell>
          <cell r="E522" t="str">
            <v>0780720</v>
          </cell>
          <cell r="F522" t="str">
            <v>日四技應華一Ａ</v>
          </cell>
          <cell r="G522">
            <v>11</v>
          </cell>
          <cell r="H522" t="str">
            <v>Q806</v>
          </cell>
        </row>
        <row r="523">
          <cell r="A523">
            <v>83254</v>
          </cell>
          <cell r="B523" t="str">
            <v>王怡婷</v>
          </cell>
          <cell r="C523" t="str">
            <v>F227312794</v>
          </cell>
          <cell r="D523" t="str">
            <v>1096205002</v>
          </cell>
          <cell r="E523" t="str">
            <v>0780521</v>
          </cell>
          <cell r="F523" t="str">
            <v>日四技應華一Ａ</v>
          </cell>
          <cell r="G523">
            <v>11</v>
          </cell>
          <cell r="H523" t="str">
            <v>Q806</v>
          </cell>
        </row>
        <row r="524">
          <cell r="A524">
            <v>83255</v>
          </cell>
          <cell r="B524" t="str">
            <v>楊馥如</v>
          </cell>
          <cell r="C524" t="str">
            <v>B222564310</v>
          </cell>
          <cell r="D524" t="str">
            <v>1096205020</v>
          </cell>
          <cell r="E524" t="str">
            <v>0771001</v>
          </cell>
          <cell r="F524" t="str">
            <v>日四技應華一Ａ</v>
          </cell>
          <cell r="G524">
            <v>11</v>
          </cell>
          <cell r="H524" t="str">
            <v>Q806</v>
          </cell>
        </row>
        <row r="525">
          <cell r="A525">
            <v>83256</v>
          </cell>
          <cell r="B525" t="str">
            <v>鍾蝶衣</v>
          </cell>
          <cell r="C525" t="str">
            <v>K222210637</v>
          </cell>
          <cell r="D525" t="str">
            <v>1096205023</v>
          </cell>
          <cell r="E525" t="str">
            <v>0760724</v>
          </cell>
          <cell r="F525" t="str">
            <v>日四技應華一Ａ</v>
          </cell>
          <cell r="G525">
            <v>11</v>
          </cell>
          <cell r="H525" t="str">
            <v>Q806</v>
          </cell>
        </row>
        <row r="526">
          <cell r="A526">
            <v>83257</v>
          </cell>
          <cell r="B526" t="str">
            <v>林恩鐸</v>
          </cell>
          <cell r="C526" t="str">
            <v>B122538452</v>
          </cell>
          <cell r="D526" t="str">
            <v>1096205001</v>
          </cell>
          <cell r="E526" t="str">
            <v>0780329</v>
          </cell>
          <cell r="F526" t="str">
            <v>日四技應華一Ａ</v>
          </cell>
          <cell r="G526">
            <v>11</v>
          </cell>
          <cell r="H526" t="str">
            <v>Q806</v>
          </cell>
        </row>
        <row r="527">
          <cell r="A527">
            <v>83258</v>
          </cell>
          <cell r="B527" t="str">
            <v>許琬彥</v>
          </cell>
          <cell r="C527" t="str">
            <v>N224411385</v>
          </cell>
          <cell r="D527" t="str">
            <v>1096205012</v>
          </cell>
          <cell r="E527" t="str">
            <v>0771114</v>
          </cell>
          <cell r="F527" t="str">
            <v>日四技應華一Ａ</v>
          </cell>
          <cell r="G527">
            <v>11</v>
          </cell>
          <cell r="H527" t="str">
            <v>Q806</v>
          </cell>
        </row>
        <row r="528">
          <cell r="A528">
            <v>83259</v>
          </cell>
          <cell r="B528" t="str">
            <v>胡茵茜</v>
          </cell>
          <cell r="C528" t="str">
            <v>S223329079</v>
          </cell>
          <cell r="D528" t="str">
            <v>1096205027</v>
          </cell>
          <cell r="E528" t="str">
            <v>0771110</v>
          </cell>
          <cell r="F528" t="str">
            <v>日四技應華一Ａ</v>
          </cell>
          <cell r="G528">
            <v>11</v>
          </cell>
          <cell r="H528" t="str">
            <v>Q806</v>
          </cell>
        </row>
        <row r="529">
          <cell r="A529">
            <v>83260</v>
          </cell>
          <cell r="B529" t="str">
            <v>鍾瑋真</v>
          </cell>
          <cell r="C529" t="str">
            <v>T223682241</v>
          </cell>
          <cell r="D529" t="str">
            <v>1096205014</v>
          </cell>
          <cell r="E529" t="str">
            <v>0780914</v>
          </cell>
          <cell r="F529" t="str">
            <v>日四技應華一Ａ</v>
          </cell>
          <cell r="G529">
            <v>11</v>
          </cell>
          <cell r="H529" t="str">
            <v>Q806</v>
          </cell>
        </row>
        <row r="530">
          <cell r="A530">
            <v>83261</v>
          </cell>
          <cell r="B530" t="str">
            <v>陳宜如</v>
          </cell>
          <cell r="C530" t="str">
            <v>T224107658</v>
          </cell>
          <cell r="D530" t="str">
            <v>1096205016</v>
          </cell>
          <cell r="E530" t="str">
            <v>0761103</v>
          </cell>
          <cell r="F530" t="str">
            <v>日四技應華一Ａ</v>
          </cell>
          <cell r="G530">
            <v>11</v>
          </cell>
          <cell r="H530" t="str">
            <v>Q806</v>
          </cell>
        </row>
        <row r="531">
          <cell r="A531">
            <v>83262</v>
          </cell>
          <cell r="B531" t="str">
            <v>賴郁婷</v>
          </cell>
          <cell r="C531" t="str">
            <v>E223955247</v>
          </cell>
          <cell r="D531" t="str">
            <v>1096205017</v>
          </cell>
          <cell r="E531" t="str">
            <v>0780925</v>
          </cell>
          <cell r="F531" t="str">
            <v>日四技應華一Ａ</v>
          </cell>
          <cell r="G531">
            <v>12</v>
          </cell>
          <cell r="H531" t="str">
            <v>Q807</v>
          </cell>
        </row>
        <row r="532">
          <cell r="A532">
            <v>83263</v>
          </cell>
          <cell r="B532" t="str">
            <v>許嘉玲</v>
          </cell>
          <cell r="C532" t="str">
            <v>P223452730</v>
          </cell>
          <cell r="D532" t="str">
            <v>1096205019</v>
          </cell>
          <cell r="E532" t="str">
            <v>0770930</v>
          </cell>
          <cell r="F532" t="str">
            <v>日四技應華一Ａ</v>
          </cell>
          <cell r="G532">
            <v>12</v>
          </cell>
          <cell r="H532" t="str">
            <v>Q807</v>
          </cell>
        </row>
        <row r="533">
          <cell r="A533">
            <v>83264</v>
          </cell>
          <cell r="B533" t="str">
            <v>黃琬婷</v>
          </cell>
          <cell r="C533" t="str">
            <v>A225337270</v>
          </cell>
          <cell r="D533" t="str">
            <v>1096205003</v>
          </cell>
          <cell r="E533" t="str">
            <v>0780425</v>
          </cell>
          <cell r="F533" t="str">
            <v>日四技應華一Ａ</v>
          </cell>
          <cell r="G533">
            <v>12</v>
          </cell>
          <cell r="H533" t="str">
            <v>Q807</v>
          </cell>
        </row>
        <row r="534">
          <cell r="A534">
            <v>83265</v>
          </cell>
          <cell r="B534" t="str">
            <v>陳潔明</v>
          </cell>
          <cell r="C534" t="str">
            <v>B221942696</v>
          </cell>
          <cell r="D534" t="str">
            <v>1096205005</v>
          </cell>
          <cell r="E534" t="str">
            <v>0780301</v>
          </cell>
          <cell r="F534" t="str">
            <v>日四技應華一Ａ</v>
          </cell>
          <cell r="G534">
            <v>12</v>
          </cell>
          <cell r="H534" t="str">
            <v>Q807</v>
          </cell>
        </row>
        <row r="535">
          <cell r="A535">
            <v>83266</v>
          </cell>
          <cell r="B535" t="str">
            <v>張書綺</v>
          </cell>
          <cell r="C535" t="str">
            <v>F227187022</v>
          </cell>
          <cell r="D535" t="str">
            <v>1096205007</v>
          </cell>
          <cell r="E535" t="str">
            <v>0780329</v>
          </cell>
          <cell r="F535" t="str">
            <v>日四技應華一Ａ</v>
          </cell>
          <cell r="G535">
            <v>12</v>
          </cell>
          <cell r="H535" t="str">
            <v>Q807</v>
          </cell>
        </row>
        <row r="536">
          <cell r="A536">
            <v>83267</v>
          </cell>
          <cell r="B536" t="str">
            <v>詹筱帆</v>
          </cell>
          <cell r="C536" t="str">
            <v>K222372598</v>
          </cell>
          <cell r="D536" t="str">
            <v>1096205008</v>
          </cell>
          <cell r="E536" t="str">
            <v>0780814</v>
          </cell>
          <cell r="F536" t="str">
            <v>日四技應華一Ａ</v>
          </cell>
          <cell r="G536">
            <v>12</v>
          </cell>
          <cell r="H536" t="str">
            <v>Q807</v>
          </cell>
        </row>
        <row r="537">
          <cell r="A537">
            <v>83268</v>
          </cell>
          <cell r="B537" t="str">
            <v>曾詩情</v>
          </cell>
          <cell r="C537" t="str">
            <v>E223908613</v>
          </cell>
          <cell r="D537" t="str">
            <v>1096205018</v>
          </cell>
          <cell r="E537" t="str">
            <v>0780114</v>
          </cell>
          <cell r="F537" t="str">
            <v>日四技應華一Ａ</v>
          </cell>
          <cell r="G537">
            <v>12</v>
          </cell>
          <cell r="H537" t="str">
            <v>Q807</v>
          </cell>
        </row>
        <row r="538">
          <cell r="A538">
            <v>83269</v>
          </cell>
          <cell r="B538" t="str">
            <v>楊晴晴</v>
          </cell>
          <cell r="C538" t="str">
            <v>S224106892</v>
          </cell>
          <cell r="D538" t="str">
            <v>1096205004</v>
          </cell>
          <cell r="E538" t="str">
            <v>0771215</v>
          </cell>
          <cell r="F538" t="str">
            <v>日四技應華一Ａ</v>
          </cell>
          <cell r="G538">
            <v>12</v>
          </cell>
          <cell r="H538" t="str">
            <v>Q807</v>
          </cell>
        </row>
        <row r="539">
          <cell r="A539">
            <v>83270</v>
          </cell>
          <cell r="B539" t="str">
            <v>蘇筱婷</v>
          </cell>
          <cell r="C539" t="str">
            <v>F227262342</v>
          </cell>
          <cell r="D539" t="str">
            <v>1096205006</v>
          </cell>
          <cell r="E539" t="str">
            <v>0780610</v>
          </cell>
          <cell r="F539" t="str">
            <v>日四技應華一Ａ</v>
          </cell>
          <cell r="G539">
            <v>12</v>
          </cell>
          <cell r="H539" t="str">
            <v>Q807</v>
          </cell>
        </row>
        <row r="540">
          <cell r="A540">
            <v>83271</v>
          </cell>
          <cell r="B540" t="str">
            <v>楊孟晴</v>
          </cell>
          <cell r="C540" t="str">
            <v>L223624886</v>
          </cell>
          <cell r="D540" t="str">
            <v>1096205009</v>
          </cell>
          <cell r="E540" t="str">
            <v>0771213</v>
          </cell>
          <cell r="F540" t="str">
            <v>日四技應華一Ａ</v>
          </cell>
          <cell r="G540">
            <v>12</v>
          </cell>
          <cell r="H540" t="str">
            <v>Q807</v>
          </cell>
        </row>
        <row r="541">
          <cell r="A541">
            <v>83272</v>
          </cell>
          <cell r="B541" t="str">
            <v>陳依華</v>
          </cell>
          <cell r="C541" t="str">
            <v>K222256482</v>
          </cell>
          <cell r="D541" t="str">
            <v>1096205015</v>
          </cell>
          <cell r="E541" t="str">
            <v>0770928</v>
          </cell>
          <cell r="F541" t="str">
            <v>日四技應華一Ａ</v>
          </cell>
          <cell r="G541">
            <v>12</v>
          </cell>
          <cell r="H541" t="str">
            <v>Q807</v>
          </cell>
        </row>
        <row r="542">
          <cell r="A542">
            <v>83273</v>
          </cell>
          <cell r="B542" t="str">
            <v>源曼琪</v>
          </cell>
          <cell r="C542" t="str">
            <v>A225840843</v>
          </cell>
          <cell r="D542" t="str">
            <v>1096205022</v>
          </cell>
          <cell r="E542" t="str">
            <v>0780802</v>
          </cell>
          <cell r="F542" t="str">
            <v>日四技應華一Ａ</v>
          </cell>
          <cell r="G542">
            <v>12</v>
          </cell>
          <cell r="H542" t="str">
            <v>Q807</v>
          </cell>
        </row>
        <row r="543">
          <cell r="A543">
            <v>83274</v>
          </cell>
          <cell r="B543" t="str">
            <v>吳盈瑤</v>
          </cell>
          <cell r="C543" t="str">
            <v>M222313303</v>
          </cell>
          <cell r="D543" t="str">
            <v>1096205038</v>
          </cell>
          <cell r="E543" t="str">
            <v>0780418</v>
          </cell>
          <cell r="F543" t="str">
            <v>日四技應華一Ａ</v>
          </cell>
          <cell r="G543">
            <v>12</v>
          </cell>
          <cell r="H543" t="str">
            <v>Q807</v>
          </cell>
        </row>
        <row r="544">
          <cell r="A544">
            <v>83275</v>
          </cell>
          <cell r="B544" t="str">
            <v>李沚柔</v>
          </cell>
          <cell r="C544" t="str">
            <v>K222311317</v>
          </cell>
          <cell r="D544" t="str">
            <v>1096205010</v>
          </cell>
          <cell r="E544" t="str">
            <v>0771003</v>
          </cell>
          <cell r="F544" t="str">
            <v>日四技應華一Ａ</v>
          </cell>
          <cell r="G544">
            <v>12</v>
          </cell>
          <cell r="H544" t="str">
            <v>Q807</v>
          </cell>
        </row>
        <row r="545">
          <cell r="A545">
            <v>83276</v>
          </cell>
          <cell r="B545" t="str">
            <v>邱逸寧</v>
          </cell>
          <cell r="C545" t="str">
            <v>S224084659</v>
          </cell>
          <cell r="D545" t="str">
            <v>1096205013</v>
          </cell>
          <cell r="E545" t="str">
            <v>0780118</v>
          </cell>
          <cell r="F545" t="str">
            <v>日四技應華一Ａ</v>
          </cell>
          <cell r="G545">
            <v>12</v>
          </cell>
          <cell r="H545" t="str">
            <v>Q807</v>
          </cell>
        </row>
        <row r="546">
          <cell r="A546">
            <v>83277</v>
          </cell>
          <cell r="B546" t="str">
            <v>鄭立英</v>
          </cell>
          <cell r="C546" t="str">
            <v>L223984261</v>
          </cell>
          <cell r="D546" t="str">
            <v>1096205026</v>
          </cell>
          <cell r="E546" t="str">
            <v>0780506</v>
          </cell>
          <cell r="F546" t="str">
            <v>日四技應華一Ａ</v>
          </cell>
          <cell r="G546">
            <v>12</v>
          </cell>
          <cell r="H546" t="str">
            <v>Q807</v>
          </cell>
        </row>
        <row r="547">
          <cell r="A547">
            <v>83278</v>
          </cell>
          <cell r="B547" t="str">
            <v>林于琦</v>
          </cell>
          <cell r="C547" t="str">
            <v>P223534415</v>
          </cell>
          <cell r="D547" t="str">
            <v>1096205029</v>
          </cell>
          <cell r="E547" t="str">
            <v>0770930</v>
          </cell>
          <cell r="F547" t="str">
            <v>日四技應華一Ａ</v>
          </cell>
          <cell r="G547">
            <v>12</v>
          </cell>
          <cell r="H547" t="str">
            <v>Q807</v>
          </cell>
        </row>
        <row r="548">
          <cell r="A548">
            <v>83279</v>
          </cell>
          <cell r="B548" t="str">
            <v>盧韋宏</v>
          </cell>
          <cell r="C548" t="str">
            <v>E124101830</v>
          </cell>
          <cell r="D548" t="str">
            <v>1096205031</v>
          </cell>
          <cell r="E548" t="str">
            <v>0780813</v>
          </cell>
          <cell r="F548" t="str">
            <v>日四技應華一Ａ</v>
          </cell>
          <cell r="G548">
            <v>12</v>
          </cell>
          <cell r="H548" t="str">
            <v>Q807</v>
          </cell>
        </row>
        <row r="549">
          <cell r="A549">
            <v>83280</v>
          </cell>
          <cell r="B549" t="str">
            <v>盧玥伶</v>
          </cell>
          <cell r="C549" t="str">
            <v>S223352603</v>
          </cell>
          <cell r="D549" t="str">
            <v>1096205033</v>
          </cell>
          <cell r="E549" t="str">
            <v>0780111</v>
          </cell>
          <cell r="F549" t="str">
            <v>日四技應華一Ａ</v>
          </cell>
          <cell r="G549">
            <v>12</v>
          </cell>
          <cell r="H549" t="str">
            <v>Q807</v>
          </cell>
        </row>
        <row r="550">
          <cell r="A550">
            <v>83281</v>
          </cell>
          <cell r="B550" t="str">
            <v>沈士倫</v>
          </cell>
          <cell r="C550" t="str">
            <v>S123560185</v>
          </cell>
          <cell r="D550" t="str">
            <v>1096205011</v>
          </cell>
          <cell r="E550" t="str">
            <v>0780501</v>
          </cell>
          <cell r="F550" t="str">
            <v>日四技應華一Ａ</v>
          </cell>
          <cell r="G550">
            <v>12</v>
          </cell>
          <cell r="H550" t="str">
            <v>Q807</v>
          </cell>
        </row>
        <row r="551">
          <cell r="A551">
            <v>83282</v>
          </cell>
          <cell r="B551" t="str">
            <v>林勁渝</v>
          </cell>
          <cell r="C551" t="str">
            <v>S224108618</v>
          </cell>
          <cell r="D551" t="str">
            <v>1096205021</v>
          </cell>
          <cell r="E551" t="str">
            <v>0771119</v>
          </cell>
          <cell r="F551" t="str">
            <v>日四技應華一Ａ</v>
          </cell>
          <cell r="G551">
            <v>12</v>
          </cell>
          <cell r="H551" t="str">
            <v>Q807</v>
          </cell>
        </row>
        <row r="552">
          <cell r="A552">
            <v>83283</v>
          </cell>
          <cell r="B552" t="str">
            <v>卓坤和</v>
          </cell>
          <cell r="C552" t="str">
            <v>L124350196</v>
          </cell>
          <cell r="D552" t="str">
            <v>1096205028</v>
          </cell>
          <cell r="E552" t="str">
            <v>1988/11</v>
          </cell>
          <cell r="F552" t="str">
            <v>日四技應華一Ａ</v>
          </cell>
          <cell r="G552">
            <v>12</v>
          </cell>
          <cell r="H552" t="str">
            <v>Q807</v>
          </cell>
        </row>
        <row r="553">
          <cell r="A553">
            <v>83284</v>
          </cell>
          <cell r="B553" t="str">
            <v>鄭于詩</v>
          </cell>
          <cell r="C553" t="str">
            <v>L223902634</v>
          </cell>
          <cell r="D553" t="str">
            <v>1096205030</v>
          </cell>
          <cell r="E553" t="str">
            <v>0780517</v>
          </cell>
          <cell r="F553" t="str">
            <v>日四技應華一Ａ</v>
          </cell>
          <cell r="G553">
            <v>12</v>
          </cell>
          <cell r="H553" t="str">
            <v>Q807</v>
          </cell>
        </row>
        <row r="554">
          <cell r="A554">
            <v>83285</v>
          </cell>
          <cell r="B554" t="str">
            <v>蘇郁雅</v>
          </cell>
          <cell r="C554" t="str">
            <v>A226819137</v>
          </cell>
          <cell r="D554" t="str">
            <v>1096205034</v>
          </cell>
          <cell r="E554" t="str">
            <v>0780306</v>
          </cell>
          <cell r="F554" t="str">
            <v>日四技應華一Ａ</v>
          </cell>
          <cell r="G554">
            <v>12</v>
          </cell>
          <cell r="H554" t="str">
            <v>Q807</v>
          </cell>
        </row>
        <row r="555">
          <cell r="A555">
            <v>83286</v>
          </cell>
          <cell r="B555" t="str">
            <v>莊盈秋</v>
          </cell>
          <cell r="C555" t="str">
            <v>E223677382</v>
          </cell>
          <cell r="D555" t="str">
            <v>1094205059</v>
          </cell>
          <cell r="E555" t="str">
            <v>0740923</v>
          </cell>
          <cell r="F555" t="str">
            <v>日四技應華二Ａ</v>
          </cell>
          <cell r="G555">
            <v>12</v>
          </cell>
          <cell r="H555" t="str">
            <v>Q807</v>
          </cell>
        </row>
        <row r="556">
          <cell r="A556">
            <v>83287</v>
          </cell>
          <cell r="B556" t="str">
            <v>劉怡伶</v>
          </cell>
          <cell r="C556" t="str">
            <v>E223619915</v>
          </cell>
          <cell r="D556" t="str">
            <v>1093205024</v>
          </cell>
          <cell r="E556" t="str">
            <v>0741009</v>
          </cell>
          <cell r="F556" t="str">
            <v>日四技應華三Ａ</v>
          </cell>
          <cell r="G556">
            <v>12</v>
          </cell>
          <cell r="H556" t="str">
            <v>Q807</v>
          </cell>
        </row>
        <row r="557">
          <cell r="A557">
            <v>83288</v>
          </cell>
          <cell r="B557" t="str">
            <v>洪義芳</v>
          </cell>
          <cell r="C557" t="str">
            <v>N124728105</v>
          </cell>
          <cell r="D557" t="str">
            <v>1093205033</v>
          </cell>
          <cell r="E557" t="str">
            <v>0750220</v>
          </cell>
          <cell r="F557" t="str">
            <v>日四技應華三Ａ</v>
          </cell>
          <cell r="G557">
            <v>12</v>
          </cell>
          <cell r="H557" t="str">
            <v>Q807</v>
          </cell>
        </row>
        <row r="558">
          <cell r="A558">
            <v>83289</v>
          </cell>
          <cell r="B558" t="str">
            <v>蕭伊婷</v>
          </cell>
          <cell r="C558" t="str">
            <v>S223822726</v>
          </cell>
          <cell r="D558" t="str">
            <v>1093205006</v>
          </cell>
          <cell r="E558" t="str">
            <v>0750208</v>
          </cell>
          <cell r="F558" t="str">
            <v>日四技應華四Ａ</v>
          </cell>
          <cell r="G558">
            <v>12</v>
          </cell>
          <cell r="H558" t="str">
            <v>Q807</v>
          </cell>
        </row>
        <row r="559">
          <cell r="A559">
            <v>83290</v>
          </cell>
          <cell r="B559" t="str">
            <v>周彥君</v>
          </cell>
          <cell r="C559" t="str">
            <v>P223194779</v>
          </cell>
          <cell r="D559" t="str">
            <v>1093205007</v>
          </cell>
          <cell r="E559" t="str">
            <v>0741015</v>
          </cell>
          <cell r="F559" t="str">
            <v>日四技應華四Ａ</v>
          </cell>
          <cell r="G559">
            <v>12</v>
          </cell>
          <cell r="H559" t="str">
            <v>Q807</v>
          </cell>
        </row>
        <row r="560">
          <cell r="A560">
            <v>83291</v>
          </cell>
          <cell r="B560" t="str">
            <v>張瑋茹</v>
          </cell>
          <cell r="C560" t="str">
            <v>S223999884</v>
          </cell>
          <cell r="D560" t="str">
            <v>1096212002</v>
          </cell>
          <cell r="E560" t="str">
            <v>0780128</v>
          </cell>
          <cell r="F560" t="str">
            <v>日四技翻譯一Ａ</v>
          </cell>
          <cell r="G560">
            <v>12</v>
          </cell>
          <cell r="H560" t="str">
            <v>Q807</v>
          </cell>
        </row>
        <row r="561">
          <cell r="A561">
            <v>83292</v>
          </cell>
          <cell r="B561" t="str">
            <v>孫珮玲</v>
          </cell>
          <cell r="C561" t="str">
            <v>T223755954</v>
          </cell>
          <cell r="D561" t="str">
            <v>1096212005</v>
          </cell>
          <cell r="E561" t="str">
            <v>0771122</v>
          </cell>
          <cell r="F561" t="str">
            <v>日四技翻譯一Ａ</v>
          </cell>
          <cell r="G561">
            <v>12</v>
          </cell>
          <cell r="H561" t="str">
            <v>Q807</v>
          </cell>
        </row>
        <row r="562">
          <cell r="A562">
            <v>83293</v>
          </cell>
          <cell r="B562" t="str">
            <v>陳欣慧</v>
          </cell>
          <cell r="C562" t="str">
            <v>B222579991</v>
          </cell>
          <cell r="D562" t="str">
            <v>1096212013</v>
          </cell>
          <cell r="E562" t="str">
            <v>0771115</v>
          </cell>
          <cell r="F562" t="str">
            <v>日四技翻譯一Ａ</v>
          </cell>
          <cell r="G562">
            <v>12</v>
          </cell>
          <cell r="H562" t="str">
            <v>Q807</v>
          </cell>
        </row>
        <row r="563">
          <cell r="A563">
            <v>83294</v>
          </cell>
          <cell r="B563" t="str">
            <v>賴玥婷</v>
          </cell>
          <cell r="C563" t="str">
            <v>H223867272</v>
          </cell>
          <cell r="D563" t="str">
            <v>1096212016</v>
          </cell>
          <cell r="E563" t="str">
            <v>0780718</v>
          </cell>
          <cell r="F563" t="str">
            <v>日四技翻譯一Ａ</v>
          </cell>
          <cell r="G563">
            <v>12</v>
          </cell>
          <cell r="H563" t="str">
            <v>Q807</v>
          </cell>
        </row>
        <row r="564">
          <cell r="A564">
            <v>83295</v>
          </cell>
          <cell r="B564" t="str">
            <v>王郁雯</v>
          </cell>
          <cell r="C564" t="str">
            <v>F227270504</v>
          </cell>
          <cell r="D564" t="str">
            <v>1096212009</v>
          </cell>
          <cell r="E564" t="str">
            <v>0780829</v>
          </cell>
          <cell r="F564" t="str">
            <v>日四技翻譯一Ａ</v>
          </cell>
          <cell r="G564">
            <v>12</v>
          </cell>
          <cell r="H564" t="str">
            <v>Q807</v>
          </cell>
        </row>
        <row r="565">
          <cell r="A565">
            <v>83296</v>
          </cell>
          <cell r="B565" t="str">
            <v>黃弘慈</v>
          </cell>
          <cell r="C565" t="str">
            <v>H223419445</v>
          </cell>
          <cell r="D565" t="str">
            <v>1096212003</v>
          </cell>
          <cell r="E565" t="str">
            <v>0771122</v>
          </cell>
          <cell r="F565" t="str">
            <v>日四技翻譯一Ａ</v>
          </cell>
          <cell r="G565">
            <v>12</v>
          </cell>
          <cell r="H565" t="str">
            <v>Q807</v>
          </cell>
        </row>
        <row r="566">
          <cell r="A566">
            <v>83297</v>
          </cell>
          <cell r="B566" t="str">
            <v>曾筱筑</v>
          </cell>
          <cell r="C566" t="str">
            <v>K222311013</v>
          </cell>
          <cell r="D566" t="str">
            <v>1096212001</v>
          </cell>
          <cell r="E566" t="str">
            <v>0771118</v>
          </cell>
          <cell r="F566" t="str">
            <v>日四技翻譯一Ａ</v>
          </cell>
          <cell r="G566">
            <v>12</v>
          </cell>
          <cell r="H566" t="str">
            <v>Q807</v>
          </cell>
        </row>
        <row r="567">
          <cell r="A567">
            <v>83298</v>
          </cell>
          <cell r="B567" t="str">
            <v>史文蕙</v>
          </cell>
          <cell r="C567" t="str">
            <v>S223968398</v>
          </cell>
          <cell r="D567" t="str">
            <v>1096212006</v>
          </cell>
          <cell r="E567" t="str">
            <v>0780624</v>
          </cell>
          <cell r="F567" t="str">
            <v>日四技翻譯一Ａ</v>
          </cell>
          <cell r="G567">
            <v>12</v>
          </cell>
          <cell r="H567" t="str">
            <v>Q807</v>
          </cell>
        </row>
        <row r="568">
          <cell r="A568">
            <v>83299</v>
          </cell>
          <cell r="B568" t="str">
            <v>蕭琬融</v>
          </cell>
          <cell r="C568" t="str">
            <v>E223870696</v>
          </cell>
          <cell r="D568" t="str">
            <v>1096212004</v>
          </cell>
          <cell r="E568" t="str">
            <v>0780601</v>
          </cell>
          <cell r="F568" t="str">
            <v>日四技翻譯一Ａ</v>
          </cell>
          <cell r="G568">
            <v>12</v>
          </cell>
          <cell r="H568" t="str">
            <v>Q807</v>
          </cell>
        </row>
        <row r="569">
          <cell r="A569">
            <v>83300</v>
          </cell>
          <cell r="B569" t="str">
            <v>江姵瑢</v>
          </cell>
          <cell r="C569" t="str">
            <v>B222570069</v>
          </cell>
          <cell r="D569" t="str">
            <v>1096212008</v>
          </cell>
          <cell r="E569" t="str">
            <v>0780324</v>
          </cell>
          <cell r="F569" t="str">
            <v>日四技翻譯一Ａ</v>
          </cell>
          <cell r="G569">
            <v>12</v>
          </cell>
          <cell r="H569" t="str">
            <v>Q807</v>
          </cell>
        </row>
        <row r="570">
          <cell r="A570">
            <v>83301</v>
          </cell>
          <cell r="B570" t="str">
            <v>余季珊</v>
          </cell>
          <cell r="C570" t="str">
            <v>Q223666002</v>
          </cell>
          <cell r="D570" t="str">
            <v>1096212012</v>
          </cell>
          <cell r="E570" t="str">
            <v>0771210</v>
          </cell>
          <cell r="F570" t="str">
            <v>日四技翻譯一Ａ</v>
          </cell>
          <cell r="G570">
            <v>12</v>
          </cell>
          <cell r="H570" t="str">
            <v>Q807</v>
          </cell>
        </row>
        <row r="571">
          <cell r="A571">
            <v>83302</v>
          </cell>
          <cell r="B571" t="str">
            <v>曾羽辰</v>
          </cell>
          <cell r="C571" t="str">
            <v>C221262158</v>
          </cell>
          <cell r="D571" t="str">
            <v>1096212014</v>
          </cell>
          <cell r="E571" t="str">
            <v>0780808</v>
          </cell>
          <cell r="F571" t="str">
            <v>日四技翻譯一Ａ</v>
          </cell>
          <cell r="G571">
            <v>12</v>
          </cell>
          <cell r="H571" t="str">
            <v>Q807</v>
          </cell>
        </row>
        <row r="572">
          <cell r="A572">
            <v>83303</v>
          </cell>
          <cell r="B572" t="str">
            <v>歐詩瑩</v>
          </cell>
          <cell r="C572" t="str">
            <v>E223906388</v>
          </cell>
          <cell r="D572" t="str">
            <v>1096212019</v>
          </cell>
          <cell r="E572" t="str">
            <v>0771124</v>
          </cell>
          <cell r="F572" t="str">
            <v>日四技翻譯一Ａ</v>
          </cell>
          <cell r="G572">
            <v>12</v>
          </cell>
          <cell r="H572" t="str">
            <v>Q807</v>
          </cell>
        </row>
        <row r="573">
          <cell r="A573">
            <v>83304</v>
          </cell>
          <cell r="B573" t="str">
            <v>廖珮岑</v>
          </cell>
          <cell r="C573" t="str">
            <v>P223585752</v>
          </cell>
          <cell r="D573" t="str">
            <v>1096212017</v>
          </cell>
          <cell r="E573" t="str">
            <v>0780119</v>
          </cell>
          <cell r="F573" t="str">
            <v>日四技翻譯一Ａ</v>
          </cell>
          <cell r="G573">
            <v>12</v>
          </cell>
          <cell r="H573" t="str">
            <v>Q807</v>
          </cell>
        </row>
        <row r="574">
          <cell r="A574">
            <v>83305</v>
          </cell>
          <cell r="B574" t="str">
            <v>成秉翰</v>
          </cell>
          <cell r="C574" t="str">
            <v>A128225882</v>
          </cell>
          <cell r="D574" t="str">
            <v>1096212011</v>
          </cell>
          <cell r="E574" t="str">
            <v>0761002</v>
          </cell>
          <cell r="F574" t="str">
            <v>日四技翻譯一Ａ</v>
          </cell>
          <cell r="G574">
            <v>12</v>
          </cell>
          <cell r="H574" t="str">
            <v>Q807</v>
          </cell>
        </row>
        <row r="575">
          <cell r="A575">
            <v>83306</v>
          </cell>
          <cell r="B575" t="str">
            <v>許碧瑩</v>
          </cell>
          <cell r="C575" t="str">
            <v>E223947405</v>
          </cell>
          <cell r="D575" t="str">
            <v>1096212015</v>
          </cell>
          <cell r="E575" t="str">
            <v>0780719</v>
          </cell>
          <cell r="F575" t="str">
            <v>日四技翻譯一Ａ</v>
          </cell>
          <cell r="G575">
            <v>12</v>
          </cell>
          <cell r="H575" t="str">
            <v>Q807</v>
          </cell>
        </row>
        <row r="576">
          <cell r="A576">
            <v>83307</v>
          </cell>
          <cell r="B576" t="str">
            <v>吳相儒</v>
          </cell>
          <cell r="C576" t="str">
            <v>E124365192</v>
          </cell>
          <cell r="D576" t="str">
            <v>1096212007</v>
          </cell>
          <cell r="E576" t="str">
            <v>0780121</v>
          </cell>
          <cell r="F576" t="str">
            <v>日四技翻譯一Ａ</v>
          </cell>
          <cell r="G576">
            <v>12</v>
          </cell>
          <cell r="H576" t="str">
            <v>Q807</v>
          </cell>
        </row>
        <row r="577">
          <cell r="A577">
            <v>83308</v>
          </cell>
          <cell r="B577" t="str">
            <v>陳姮潔</v>
          </cell>
          <cell r="C577" t="str">
            <v>R223646529</v>
          </cell>
          <cell r="D577" t="str">
            <v>1096212018</v>
          </cell>
          <cell r="E577" t="str">
            <v>0771020</v>
          </cell>
          <cell r="F577" t="str">
            <v>日四技翻譯一Ａ</v>
          </cell>
          <cell r="G577">
            <v>12</v>
          </cell>
          <cell r="H577" t="str">
            <v>Q807</v>
          </cell>
        </row>
        <row r="578">
          <cell r="A578">
            <v>83309</v>
          </cell>
          <cell r="B578" t="str">
            <v>洪千巧</v>
          </cell>
          <cell r="C578" t="str">
            <v>E223926184</v>
          </cell>
          <cell r="D578" t="str">
            <v>1096212010</v>
          </cell>
          <cell r="E578" t="str">
            <v>0780502</v>
          </cell>
          <cell r="F578" t="str">
            <v>日四技翻譯一Ａ</v>
          </cell>
          <cell r="G578">
            <v>12</v>
          </cell>
          <cell r="H578" t="str">
            <v>Q807</v>
          </cell>
        </row>
        <row r="579">
          <cell r="A579">
            <v>83310</v>
          </cell>
          <cell r="B579" t="str">
            <v>洪誼苓</v>
          </cell>
          <cell r="C579" t="str">
            <v>D222097736</v>
          </cell>
          <cell r="D579" t="str">
            <v>1095212007</v>
          </cell>
          <cell r="E579" t="str">
            <v>0770630</v>
          </cell>
          <cell r="F579" t="str">
            <v>日四技翻譯一Ａ</v>
          </cell>
          <cell r="G579">
            <v>12</v>
          </cell>
          <cell r="H579" t="str">
            <v>Q807</v>
          </cell>
        </row>
        <row r="580">
          <cell r="A580">
            <v>83311</v>
          </cell>
          <cell r="B580" t="str">
            <v>高捷</v>
          </cell>
          <cell r="C580" t="str">
            <v>E124046487</v>
          </cell>
          <cell r="D580" t="str">
            <v>1096201026</v>
          </cell>
          <cell r="E580" t="str">
            <v>0771108</v>
          </cell>
          <cell r="F580" t="str">
            <v>日四技法文一Ａ</v>
          </cell>
          <cell r="G580">
            <v>13</v>
          </cell>
          <cell r="H580" t="str">
            <v>資源教室</v>
          </cell>
        </row>
        <row r="581">
          <cell r="A581">
            <v>83312</v>
          </cell>
          <cell r="B581" t="str">
            <v>江品玫</v>
          </cell>
          <cell r="C581" t="str">
            <v>H223414977</v>
          </cell>
          <cell r="D581" t="str">
            <v>1096202028</v>
          </cell>
          <cell r="E581" t="str">
            <v>0770518</v>
          </cell>
          <cell r="F581" t="str">
            <v>日四技德文一Ａ</v>
          </cell>
          <cell r="G581">
            <v>13</v>
          </cell>
          <cell r="H581" t="str">
            <v>資源教室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考生名單"/>
      <sheetName val="Sheet4"/>
      <sheetName val="座位表"/>
      <sheetName val="教室位置圖"/>
      <sheetName val="Sheet7"/>
      <sheetName val="Sheet6"/>
      <sheetName val="Sheet5"/>
      <sheetName val="出缺席表"/>
      <sheetName val="試場分配表"/>
      <sheetName val="Sheet3"/>
      <sheetName val="Sheet1"/>
      <sheetName val="Sheet2"/>
    </sheetNames>
    <sheetDataSet>
      <sheetData sheetId="0">
        <row r="1">
          <cell r="A1" t="str">
            <v>准考證號碼</v>
          </cell>
          <cell r="B1" t="str">
            <v>出缺席</v>
          </cell>
          <cell r="C1" t="str">
            <v>姓名</v>
          </cell>
          <cell r="D1" t="str">
            <v>身分證字號</v>
          </cell>
          <cell r="E1" t="str">
            <v>出生日期</v>
          </cell>
          <cell r="F1" t="str">
            <v>學號</v>
          </cell>
          <cell r="G1" t="str">
            <v>班級</v>
          </cell>
          <cell r="H1" t="str">
            <v>教室</v>
          </cell>
          <cell r="I1" t="str">
            <v>試場編號</v>
          </cell>
          <cell r="J1" t="str">
            <v>大樓名稱</v>
          </cell>
          <cell r="K1" t="str">
            <v>部別、學制</v>
          </cell>
        </row>
        <row r="2">
          <cell r="A2">
            <v>76214</v>
          </cell>
          <cell r="C2" t="str">
            <v>周恩盈</v>
          </cell>
          <cell r="D2" t="str">
            <v>E223865426</v>
          </cell>
          <cell r="E2">
            <v>771230</v>
          </cell>
          <cell r="F2">
            <v>1093300121</v>
          </cell>
          <cell r="G2" t="str">
            <v>日五專英文三Ｃ</v>
          </cell>
          <cell r="H2" t="str">
            <v>E108</v>
          </cell>
          <cell r="I2">
            <v>1</v>
          </cell>
          <cell r="J2" t="str">
            <v>正氣樓</v>
          </cell>
          <cell r="K2" t="str">
            <v>日五專</v>
          </cell>
        </row>
        <row r="3">
          <cell r="A3">
            <v>76215</v>
          </cell>
          <cell r="C3" t="str">
            <v>夏輔君</v>
          </cell>
          <cell r="D3" t="str">
            <v>S224053145</v>
          </cell>
          <cell r="E3">
            <v>780223</v>
          </cell>
          <cell r="F3">
            <v>1093300122</v>
          </cell>
          <cell r="G3" t="str">
            <v>日五專英文三Ｃ</v>
          </cell>
          <cell r="H3" t="str">
            <v>E108</v>
          </cell>
          <cell r="I3">
            <v>1</v>
          </cell>
          <cell r="J3" t="str">
            <v>正氣樓</v>
          </cell>
          <cell r="K3" t="str">
            <v>日五專</v>
          </cell>
        </row>
        <row r="4">
          <cell r="A4">
            <v>76216</v>
          </cell>
          <cell r="C4" t="str">
            <v>蔡欣穎</v>
          </cell>
          <cell r="D4" t="str">
            <v>T223483202</v>
          </cell>
          <cell r="E4">
            <v>780124</v>
          </cell>
          <cell r="F4">
            <v>1093300123</v>
          </cell>
          <cell r="G4" t="str">
            <v>日五專英文三Ｃ</v>
          </cell>
          <cell r="H4" t="str">
            <v>E108</v>
          </cell>
          <cell r="I4">
            <v>1</v>
          </cell>
          <cell r="J4" t="str">
            <v>正氣樓</v>
          </cell>
          <cell r="K4" t="str">
            <v>日五專</v>
          </cell>
        </row>
        <row r="5">
          <cell r="A5">
            <v>76217</v>
          </cell>
          <cell r="C5" t="str">
            <v>蔡馨儀</v>
          </cell>
          <cell r="D5" t="str">
            <v>D222256011</v>
          </cell>
          <cell r="E5">
            <v>780805</v>
          </cell>
          <cell r="F5">
            <v>1093300124</v>
          </cell>
          <cell r="G5" t="str">
            <v>日五專英文三Ｃ</v>
          </cell>
          <cell r="H5" t="str">
            <v>E108</v>
          </cell>
          <cell r="I5">
            <v>1</v>
          </cell>
          <cell r="J5" t="str">
            <v>正氣樓</v>
          </cell>
          <cell r="K5" t="str">
            <v>日五專</v>
          </cell>
        </row>
        <row r="6">
          <cell r="A6">
            <v>76218</v>
          </cell>
          <cell r="C6" t="str">
            <v>郭虹伶</v>
          </cell>
          <cell r="D6" t="str">
            <v>R223717345</v>
          </cell>
          <cell r="E6">
            <v>770902</v>
          </cell>
          <cell r="F6">
            <v>1093300125</v>
          </cell>
          <cell r="G6" t="str">
            <v>日五專英文三Ｃ</v>
          </cell>
          <cell r="H6" t="str">
            <v>E108</v>
          </cell>
          <cell r="I6">
            <v>1</v>
          </cell>
          <cell r="J6" t="str">
            <v>正氣樓</v>
          </cell>
          <cell r="K6" t="str">
            <v>日五專</v>
          </cell>
        </row>
        <row r="7">
          <cell r="A7">
            <v>76219</v>
          </cell>
          <cell r="C7" t="str">
            <v>郭乃嘉</v>
          </cell>
          <cell r="D7" t="str">
            <v>D221786752</v>
          </cell>
          <cell r="E7">
            <v>740918</v>
          </cell>
          <cell r="F7">
            <v>1092300172</v>
          </cell>
          <cell r="G7" t="str">
            <v>日五專英文三Ｃ</v>
          </cell>
          <cell r="H7" t="str">
            <v>E108</v>
          </cell>
          <cell r="I7">
            <v>1</v>
          </cell>
          <cell r="J7" t="str">
            <v>正氣樓</v>
          </cell>
          <cell r="K7" t="str">
            <v>日五專</v>
          </cell>
        </row>
        <row r="8">
          <cell r="A8">
            <v>76220</v>
          </cell>
          <cell r="C8" t="str">
            <v>王淑卿</v>
          </cell>
          <cell r="D8" t="str">
            <v>X220205815</v>
          </cell>
          <cell r="E8">
            <v>590402</v>
          </cell>
          <cell r="F8">
            <v>2092200164</v>
          </cell>
          <cell r="G8" t="str">
            <v>進四技英文四C</v>
          </cell>
          <cell r="H8" t="str">
            <v>E108</v>
          </cell>
          <cell r="I8">
            <v>1</v>
          </cell>
          <cell r="J8" t="str">
            <v>正氣樓</v>
          </cell>
          <cell r="K8" t="str">
            <v>進四技</v>
          </cell>
        </row>
        <row r="9">
          <cell r="A9">
            <v>76221</v>
          </cell>
          <cell r="C9" t="str">
            <v>林庭宇</v>
          </cell>
          <cell r="D9" t="str">
            <v>I200195385</v>
          </cell>
          <cell r="E9">
            <v>771129</v>
          </cell>
          <cell r="F9">
            <v>1093300126</v>
          </cell>
          <cell r="G9" t="str">
            <v>日五專英文三Ｃ</v>
          </cell>
          <cell r="H9" t="str">
            <v>E108</v>
          </cell>
          <cell r="I9">
            <v>1</v>
          </cell>
          <cell r="J9" t="str">
            <v>正氣樓</v>
          </cell>
          <cell r="K9" t="str">
            <v>日五專</v>
          </cell>
        </row>
        <row r="10">
          <cell r="A10">
            <v>76222</v>
          </cell>
          <cell r="C10" t="str">
            <v>張文</v>
          </cell>
          <cell r="D10" t="str">
            <v>P223557703</v>
          </cell>
          <cell r="E10">
            <v>780430</v>
          </cell>
          <cell r="F10">
            <v>1093300127</v>
          </cell>
          <cell r="G10" t="str">
            <v>日五專英文三Ｃ</v>
          </cell>
          <cell r="H10" t="str">
            <v>E108</v>
          </cell>
          <cell r="I10">
            <v>1</v>
          </cell>
          <cell r="J10" t="str">
            <v>正氣樓</v>
          </cell>
          <cell r="K10" t="str">
            <v>日五專</v>
          </cell>
        </row>
        <row r="11">
          <cell r="A11">
            <v>76223</v>
          </cell>
          <cell r="C11" t="str">
            <v>蔡璧光</v>
          </cell>
          <cell r="D11" t="str">
            <v>N224717739</v>
          </cell>
          <cell r="E11">
            <v>780407</v>
          </cell>
          <cell r="F11">
            <v>1093300128</v>
          </cell>
          <cell r="G11" t="str">
            <v>日五專英文三Ｃ</v>
          </cell>
          <cell r="H11" t="str">
            <v>E108</v>
          </cell>
          <cell r="I11">
            <v>1</v>
          </cell>
          <cell r="J11" t="str">
            <v>正氣樓</v>
          </cell>
          <cell r="K11" t="str">
            <v>日五專</v>
          </cell>
        </row>
        <row r="12">
          <cell r="A12">
            <v>76224</v>
          </cell>
          <cell r="C12" t="str">
            <v>潘思潔</v>
          </cell>
          <cell r="D12" t="str">
            <v>T223472209</v>
          </cell>
          <cell r="E12">
            <v>771027</v>
          </cell>
          <cell r="F12">
            <v>1093300129</v>
          </cell>
          <cell r="G12" t="str">
            <v>日五專英文三Ｃ</v>
          </cell>
          <cell r="H12" t="str">
            <v>E108</v>
          </cell>
          <cell r="I12">
            <v>1</v>
          </cell>
          <cell r="J12" t="str">
            <v>正氣樓</v>
          </cell>
          <cell r="K12" t="str">
            <v>日五專</v>
          </cell>
        </row>
        <row r="13">
          <cell r="A13">
            <v>76225</v>
          </cell>
          <cell r="C13" t="str">
            <v>李宜鴻</v>
          </cell>
          <cell r="D13" t="str">
            <v>M222370531</v>
          </cell>
          <cell r="E13">
            <v>780728</v>
          </cell>
          <cell r="F13">
            <v>1093300130</v>
          </cell>
          <cell r="G13" t="str">
            <v>日五專英文三Ｃ</v>
          </cell>
          <cell r="H13" t="str">
            <v>E108</v>
          </cell>
          <cell r="I13">
            <v>1</v>
          </cell>
          <cell r="J13" t="str">
            <v>正氣樓</v>
          </cell>
          <cell r="K13" t="str">
            <v>日五專</v>
          </cell>
        </row>
        <row r="14">
          <cell r="A14">
            <v>76226</v>
          </cell>
          <cell r="C14" t="str">
            <v>張如意</v>
          </cell>
          <cell r="D14" t="str">
            <v>E223945349</v>
          </cell>
          <cell r="E14">
            <v>780712</v>
          </cell>
          <cell r="F14">
            <v>1093300132</v>
          </cell>
          <cell r="G14" t="str">
            <v>日五專英文三Ｃ</v>
          </cell>
          <cell r="H14" t="str">
            <v>E108</v>
          </cell>
          <cell r="I14">
            <v>1</v>
          </cell>
          <cell r="J14" t="str">
            <v>正氣樓</v>
          </cell>
          <cell r="K14" t="str">
            <v>日五專</v>
          </cell>
        </row>
        <row r="15">
          <cell r="A15">
            <v>76227</v>
          </cell>
          <cell r="C15" t="str">
            <v>洪昭綿</v>
          </cell>
          <cell r="D15" t="str">
            <v>T223721930</v>
          </cell>
          <cell r="E15">
            <v>780212</v>
          </cell>
          <cell r="F15">
            <v>1093300133</v>
          </cell>
          <cell r="G15" t="str">
            <v>日五專英文三Ｃ</v>
          </cell>
          <cell r="H15" t="str">
            <v>E108</v>
          </cell>
          <cell r="I15">
            <v>1</v>
          </cell>
          <cell r="J15" t="str">
            <v>正氣樓</v>
          </cell>
          <cell r="K15" t="str">
            <v>日五專</v>
          </cell>
        </row>
        <row r="16">
          <cell r="A16">
            <v>76228</v>
          </cell>
          <cell r="C16" t="str">
            <v>黃安安</v>
          </cell>
          <cell r="D16" t="str">
            <v>A227769136</v>
          </cell>
          <cell r="E16">
            <v>780609</v>
          </cell>
          <cell r="F16">
            <v>1093300134</v>
          </cell>
          <cell r="G16" t="str">
            <v>日五專英文三Ｃ</v>
          </cell>
          <cell r="H16" t="str">
            <v>E108</v>
          </cell>
          <cell r="I16">
            <v>1</v>
          </cell>
          <cell r="J16" t="str">
            <v>正氣樓</v>
          </cell>
          <cell r="K16" t="str">
            <v>日五專</v>
          </cell>
        </row>
        <row r="17">
          <cell r="A17">
            <v>76229</v>
          </cell>
          <cell r="C17" t="str">
            <v>楊筑惠</v>
          </cell>
          <cell r="D17" t="str">
            <v>D222341659</v>
          </cell>
          <cell r="E17">
            <v>771116</v>
          </cell>
          <cell r="F17">
            <v>1093300135</v>
          </cell>
          <cell r="G17" t="str">
            <v>日五專英文三Ｃ</v>
          </cell>
          <cell r="H17" t="str">
            <v>E108</v>
          </cell>
          <cell r="I17">
            <v>1</v>
          </cell>
          <cell r="J17" t="str">
            <v>正氣樓</v>
          </cell>
          <cell r="K17" t="str">
            <v>日五專</v>
          </cell>
        </row>
        <row r="18">
          <cell r="A18">
            <v>76230</v>
          </cell>
          <cell r="C18" t="str">
            <v>蕭維毅</v>
          </cell>
          <cell r="D18" t="str">
            <v>S123557491</v>
          </cell>
          <cell r="E18">
            <v>780929</v>
          </cell>
          <cell r="F18">
            <v>1093300136</v>
          </cell>
          <cell r="G18" t="str">
            <v>日五專英文三Ｃ</v>
          </cell>
          <cell r="H18" t="str">
            <v>E108</v>
          </cell>
          <cell r="I18">
            <v>1</v>
          </cell>
          <cell r="J18" t="str">
            <v>正氣樓</v>
          </cell>
          <cell r="K18" t="str">
            <v>日五專</v>
          </cell>
        </row>
        <row r="19">
          <cell r="A19">
            <v>76231</v>
          </cell>
          <cell r="C19" t="str">
            <v>陳婉儀</v>
          </cell>
          <cell r="D19" t="str">
            <v>S223317588</v>
          </cell>
          <cell r="E19">
            <v>771106</v>
          </cell>
          <cell r="F19">
            <v>1093300137</v>
          </cell>
          <cell r="G19" t="str">
            <v>日五專英文三Ｃ</v>
          </cell>
          <cell r="H19" t="str">
            <v>E108</v>
          </cell>
          <cell r="I19">
            <v>1</v>
          </cell>
          <cell r="J19" t="str">
            <v>正氣樓</v>
          </cell>
          <cell r="K19" t="str">
            <v>日五專</v>
          </cell>
        </row>
        <row r="20">
          <cell r="A20">
            <v>76232</v>
          </cell>
          <cell r="C20" t="str">
            <v>潘美伶</v>
          </cell>
          <cell r="D20" t="str">
            <v>T223761890</v>
          </cell>
          <cell r="E20">
            <v>771124</v>
          </cell>
          <cell r="F20">
            <v>1093300138</v>
          </cell>
          <cell r="G20" t="str">
            <v>日五專英文三Ｃ</v>
          </cell>
          <cell r="H20" t="str">
            <v>E108</v>
          </cell>
          <cell r="I20">
            <v>1</v>
          </cell>
          <cell r="J20" t="str">
            <v>正氣樓</v>
          </cell>
          <cell r="K20" t="str">
            <v>日五專</v>
          </cell>
        </row>
        <row r="21">
          <cell r="A21">
            <v>76233</v>
          </cell>
          <cell r="C21" t="str">
            <v>蔡　璇</v>
          </cell>
          <cell r="D21" t="str">
            <v>E223905952</v>
          </cell>
          <cell r="E21">
            <v>780108</v>
          </cell>
          <cell r="F21">
            <v>1093300139</v>
          </cell>
          <cell r="G21" t="str">
            <v>日五專英文三Ｃ</v>
          </cell>
          <cell r="H21" t="str">
            <v>E108</v>
          </cell>
          <cell r="I21">
            <v>1</v>
          </cell>
          <cell r="J21" t="str">
            <v>正氣樓</v>
          </cell>
          <cell r="K21" t="str">
            <v>日五專</v>
          </cell>
        </row>
        <row r="22">
          <cell r="A22">
            <v>76234</v>
          </cell>
          <cell r="C22" t="str">
            <v>王榮琇</v>
          </cell>
          <cell r="D22" t="str">
            <v>T223663746</v>
          </cell>
          <cell r="E22">
            <v>780627</v>
          </cell>
          <cell r="F22">
            <v>1093300140</v>
          </cell>
          <cell r="G22" t="str">
            <v>日五專英文三Ｃ</v>
          </cell>
          <cell r="H22" t="str">
            <v>E108</v>
          </cell>
          <cell r="I22">
            <v>1</v>
          </cell>
          <cell r="J22" t="str">
            <v>正氣樓</v>
          </cell>
          <cell r="K22" t="str">
            <v>日五專</v>
          </cell>
        </row>
        <row r="23">
          <cell r="A23">
            <v>76235</v>
          </cell>
          <cell r="C23" t="str">
            <v>蔡雅雯</v>
          </cell>
          <cell r="D23" t="str">
            <v>P223068676</v>
          </cell>
          <cell r="E23">
            <v>770917</v>
          </cell>
          <cell r="F23">
            <v>1093300141</v>
          </cell>
          <cell r="G23" t="str">
            <v>日五專英文三Ｃ</v>
          </cell>
          <cell r="H23" t="str">
            <v>E108</v>
          </cell>
          <cell r="I23">
            <v>1</v>
          </cell>
          <cell r="J23" t="str">
            <v>正氣樓</v>
          </cell>
          <cell r="K23" t="str">
            <v>日五專</v>
          </cell>
        </row>
        <row r="24">
          <cell r="A24">
            <v>76236</v>
          </cell>
          <cell r="C24" t="str">
            <v>陳蘭芳</v>
          </cell>
          <cell r="D24" t="str">
            <v>D222271634</v>
          </cell>
          <cell r="E24">
            <v>770906</v>
          </cell>
          <cell r="F24">
            <v>1093300142</v>
          </cell>
          <cell r="G24" t="str">
            <v>日五專英文三Ｃ</v>
          </cell>
          <cell r="H24" t="str">
            <v>E108</v>
          </cell>
          <cell r="I24">
            <v>1</v>
          </cell>
          <cell r="J24" t="str">
            <v>正氣樓</v>
          </cell>
          <cell r="K24" t="str">
            <v>日五專</v>
          </cell>
        </row>
        <row r="25">
          <cell r="A25">
            <v>76237</v>
          </cell>
          <cell r="C25" t="str">
            <v>江　虹</v>
          </cell>
          <cell r="D25" t="str">
            <v>E223941850</v>
          </cell>
          <cell r="E25">
            <v>780719</v>
          </cell>
          <cell r="F25">
            <v>1093300143</v>
          </cell>
          <cell r="G25" t="str">
            <v>日五專英文三Ｃ</v>
          </cell>
          <cell r="H25" t="str">
            <v>E108</v>
          </cell>
          <cell r="I25">
            <v>1</v>
          </cell>
          <cell r="J25" t="str">
            <v>正氣樓</v>
          </cell>
          <cell r="K25" t="str">
            <v>日五專</v>
          </cell>
        </row>
        <row r="26">
          <cell r="A26">
            <v>76238</v>
          </cell>
          <cell r="C26" t="str">
            <v>蔡佩璇</v>
          </cell>
          <cell r="D26" t="str">
            <v>E223635973</v>
          </cell>
          <cell r="E26">
            <v>771112</v>
          </cell>
          <cell r="F26">
            <v>1093300144</v>
          </cell>
          <cell r="G26" t="str">
            <v>日五專英文三Ｃ</v>
          </cell>
          <cell r="H26" t="str">
            <v>E108</v>
          </cell>
          <cell r="I26">
            <v>1</v>
          </cell>
          <cell r="J26" t="str">
            <v>正氣樓</v>
          </cell>
          <cell r="K26" t="str">
            <v>日五專</v>
          </cell>
        </row>
        <row r="27">
          <cell r="A27">
            <v>76239</v>
          </cell>
          <cell r="C27" t="str">
            <v>盧柔邑</v>
          </cell>
          <cell r="D27" t="str">
            <v>N225143117</v>
          </cell>
          <cell r="E27">
            <v>780106</v>
          </cell>
          <cell r="F27">
            <v>1093300145</v>
          </cell>
          <cell r="G27" t="str">
            <v>日五專英文三Ｃ</v>
          </cell>
          <cell r="H27" t="str">
            <v>E108</v>
          </cell>
          <cell r="I27">
            <v>1</v>
          </cell>
          <cell r="J27" t="str">
            <v>正氣樓</v>
          </cell>
          <cell r="K27" t="str">
            <v>日五專</v>
          </cell>
        </row>
        <row r="28">
          <cell r="A28">
            <v>76240</v>
          </cell>
          <cell r="C28" t="str">
            <v>游俊翰</v>
          </cell>
          <cell r="D28" t="str">
            <v>B122361817</v>
          </cell>
          <cell r="E28">
            <v>771018</v>
          </cell>
          <cell r="F28">
            <v>1093300147</v>
          </cell>
          <cell r="G28" t="str">
            <v>日五專英文三Ｃ</v>
          </cell>
          <cell r="H28" t="str">
            <v>E108</v>
          </cell>
          <cell r="I28">
            <v>1</v>
          </cell>
          <cell r="J28" t="str">
            <v>正氣樓</v>
          </cell>
          <cell r="K28" t="str">
            <v>日五專</v>
          </cell>
        </row>
        <row r="29">
          <cell r="A29">
            <v>76241</v>
          </cell>
          <cell r="C29" t="str">
            <v>江雅哲</v>
          </cell>
          <cell r="D29" t="str">
            <v>E124232410</v>
          </cell>
          <cell r="E29">
            <v>780813</v>
          </cell>
          <cell r="F29">
            <v>1093300148</v>
          </cell>
          <cell r="G29" t="str">
            <v>日五專英文三Ｃ</v>
          </cell>
          <cell r="H29" t="str">
            <v>E108</v>
          </cell>
          <cell r="I29">
            <v>1</v>
          </cell>
          <cell r="J29" t="str">
            <v>正氣樓</v>
          </cell>
          <cell r="K29" t="str">
            <v>日五專</v>
          </cell>
        </row>
        <row r="30">
          <cell r="A30">
            <v>76242</v>
          </cell>
          <cell r="C30" t="str">
            <v>施靜茹</v>
          </cell>
          <cell r="D30" t="str">
            <v>E223262710</v>
          </cell>
          <cell r="E30">
            <v>771024</v>
          </cell>
          <cell r="F30">
            <v>1093300149</v>
          </cell>
          <cell r="G30" t="str">
            <v>日五專英文三Ｃ</v>
          </cell>
          <cell r="H30" t="str">
            <v>E108</v>
          </cell>
          <cell r="I30">
            <v>1</v>
          </cell>
          <cell r="J30" t="str">
            <v>正氣樓</v>
          </cell>
          <cell r="K30" t="str">
            <v>日五專</v>
          </cell>
        </row>
        <row r="31">
          <cell r="A31">
            <v>76243</v>
          </cell>
          <cell r="C31" t="str">
            <v>林冠郁</v>
          </cell>
          <cell r="D31" t="str">
            <v>E223928222</v>
          </cell>
          <cell r="E31">
            <v>780113</v>
          </cell>
          <cell r="F31">
            <v>1093300150</v>
          </cell>
          <cell r="G31" t="str">
            <v>日五專英文三Ｃ</v>
          </cell>
          <cell r="H31" t="str">
            <v>E108</v>
          </cell>
          <cell r="I31">
            <v>1</v>
          </cell>
          <cell r="J31" t="str">
            <v>正氣樓</v>
          </cell>
          <cell r="K31" t="str">
            <v>日五專</v>
          </cell>
        </row>
        <row r="32">
          <cell r="A32">
            <v>76244</v>
          </cell>
          <cell r="C32" t="str">
            <v>廖培君</v>
          </cell>
          <cell r="D32" t="str">
            <v>R223794413</v>
          </cell>
          <cell r="E32">
            <v>780215</v>
          </cell>
          <cell r="F32">
            <v>1093300151</v>
          </cell>
          <cell r="G32" t="str">
            <v>日五專英文三Ｃ</v>
          </cell>
          <cell r="H32" t="str">
            <v>E108</v>
          </cell>
          <cell r="I32">
            <v>1</v>
          </cell>
          <cell r="J32" t="str">
            <v>正氣樓</v>
          </cell>
          <cell r="K32" t="str">
            <v>日五專</v>
          </cell>
        </row>
        <row r="33">
          <cell r="A33">
            <v>76245</v>
          </cell>
          <cell r="C33" t="str">
            <v>許紫辰</v>
          </cell>
          <cell r="D33" t="str">
            <v>E123983632</v>
          </cell>
          <cell r="E33">
            <v>771122</v>
          </cell>
          <cell r="F33">
            <v>1093300152</v>
          </cell>
          <cell r="G33" t="str">
            <v>日五專英文三Ｃ</v>
          </cell>
          <cell r="H33" t="str">
            <v>E108</v>
          </cell>
          <cell r="I33">
            <v>1</v>
          </cell>
          <cell r="J33" t="str">
            <v>正氣樓</v>
          </cell>
          <cell r="K33" t="str">
            <v>日五專</v>
          </cell>
        </row>
        <row r="34">
          <cell r="A34">
            <v>76246</v>
          </cell>
          <cell r="C34" t="str">
            <v>林桂禎</v>
          </cell>
          <cell r="D34" t="str">
            <v>T223664494</v>
          </cell>
          <cell r="E34">
            <v>780502</v>
          </cell>
          <cell r="F34">
            <v>1093300153</v>
          </cell>
          <cell r="G34" t="str">
            <v>日五專英文三Ｃ</v>
          </cell>
          <cell r="H34" t="str">
            <v>E108</v>
          </cell>
          <cell r="I34">
            <v>1</v>
          </cell>
          <cell r="J34" t="str">
            <v>正氣樓</v>
          </cell>
          <cell r="K34" t="str">
            <v>日五專</v>
          </cell>
        </row>
        <row r="35">
          <cell r="A35">
            <v>76247</v>
          </cell>
          <cell r="C35" t="str">
            <v>黃雯琳</v>
          </cell>
          <cell r="D35" t="str">
            <v>R223728571</v>
          </cell>
          <cell r="E35">
            <v>780104</v>
          </cell>
          <cell r="F35">
            <v>1093300154</v>
          </cell>
          <cell r="G35" t="str">
            <v>日五專英文三Ｃ</v>
          </cell>
          <cell r="H35" t="str">
            <v>E108</v>
          </cell>
          <cell r="I35">
            <v>1</v>
          </cell>
          <cell r="J35" t="str">
            <v>正氣樓</v>
          </cell>
          <cell r="K35" t="str">
            <v>日五專</v>
          </cell>
        </row>
        <row r="36">
          <cell r="A36">
            <v>76248</v>
          </cell>
          <cell r="C36" t="str">
            <v>張德瑜</v>
          </cell>
          <cell r="D36" t="str">
            <v>E223958408</v>
          </cell>
          <cell r="E36">
            <v>781027</v>
          </cell>
          <cell r="F36">
            <v>1093300155</v>
          </cell>
          <cell r="G36" t="str">
            <v>日五專英文三Ｃ</v>
          </cell>
          <cell r="H36" t="str">
            <v>E108</v>
          </cell>
          <cell r="I36">
            <v>1</v>
          </cell>
          <cell r="J36" t="str">
            <v>正氣樓</v>
          </cell>
          <cell r="K36" t="str">
            <v>日五專</v>
          </cell>
        </row>
        <row r="37">
          <cell r="A37">
            <v>76249</v>
          </cell>
          <cell r="C37" t="str">
            <v>郭孝華</v>
          </cell>
          <cell r="D37" t="str">
            <v>T123189743</v>
          </cell>
          <cell r="E37">
            <v>780823</v>
          </cell>
          <cell r="F37">
            <v>1093300156</v>
          </cell>
          <cell r="G37" t="str">
            <v>日五專英文三Ｃ</v>
          </cell>
          <cell r="H37" t="str">
            <v>E108</v>
          </cell>
          <cell r="I37">
            <v>1</v>
          </cell>
          <cell r="J37" t="str">
            <v>正氣樓</v>
          </cell>
          <cell r="K37" t="str">
            <v>日五專</v>
          </cell>
        </row>
        <row r="38">
          <cell r="A38">
            <v>76250</v>
          </cell>
          <cell r="C38" t="str">
            <v>洪馨如</v>
          </cell>
          <cell r="D38" t="str">
            <v>N224872511</v>
          </cell>
          <cell r="E38">
            <v>771211</v>
          </cell>
          <cell r="F38">
            <v>1093300157</v>
          </cell>
          <cell r="G38" t="str">
            <v>日五專英文三Ｃ</v>
          </cell>
          <cell r="H38" t="str">
            <v>E108</v>
          </cell>
          <cell r="I38">
            <v>1</v>
          </cell>
          <cell r="J38" t="str">
            <v>正氣樓</v>
          </cell>
          <cell r="K38" t="str">
            <v>日五專</v>
          </cell>
        </row>
        <row r="39">
          <cell r="A39">
            <v>76251</v>
          </cell>
          <cell r="C39" t="str">
            <v>蘇品曄</v>
          </cell>
          <cell r="D39" t="str">
            <v>R223734800</v>
          </cell>
          <cell r="E39">
            <v>771028</v>
          </cell>
          <cell r="F39">
            <v>1093300158</v>
          </cell>
          <cell r="G39" t="str">
            <v>日五專英文三Ｃ</v>
          </cell>
          <cell r="H39" t="str">
            <v>E108</v>
          </cell>
          <cell r="I39">
            <v>1</v>
          </cell>
          <cell r="J39" t="str">
            <v>正氣樓</v>
          </cell>
          <cell r="K39" t="str">
            <v>日五專</v>
          </cell>
        </row>
        <row r="40">
          <cell r="A40">
            <v>76252</v>
          </cell>
          <cell r="C40" t="str">
            <v>陳思閔</v>
          </cell>
          <cell r="D40" t="str">
            <v>D222444995</v>
          </cell>
          <cell r="E40">
            <v>780520</v>
          </cell>
          <cell r="F40">
            <v>1093300159</v>
          </cell>
          <cell r="G40" t="str">
            <v>日五專英文三Ｃ</v>
          </cell>
          <cell r="H40" t="str">
            <v>E108</v>
          </cell>
          <cell r="I40">
            <v>1</v>
          </cell>
          <cell r="J40" t="str">
            <v>正氣樓</v>
          </cell>
          <cell r="K40" t="str">
            <v>日五專</v>
          </cell>
        </row>
        <row r="41">
          <cell r="A41">
            <v>76253</v>
          </cell>
          <cell r="C41" t="str">
            <v>郭亭均</v>
          </cell>
          <cell r="D41" t="str">
            <v>D222150961</v>
          </cell>
          <cell r="E41">
            <v>771223</v>
          </cell>
          <cell r="F41">
            <v>1093300160</v>
          </cell>
          <cell r="G41" t="str">
            <v>日五專英文三Ｃ</v>
          </cell>
          <cell r="H41" t="str">
            <v>E108</v>
          </cell>
          <cell r="I41">
            <v>1</v>
          </cell>
          <cell r="J41" t="str">
            <v>正氣樓</v>
          </cell>
          <cell r="K41" t="str">
            <v>日五專</v>
          </cell>
        </row>
        <row r="42">
          <cell r="A42">
            <v>76254</v>
          </cell>
          <cell r="C42" t="str">
            <v>翁慈徽</v>
          </cell>
          <cell r="D42" t="str">
            <v>R223090974</v>
          </cell>
          <cell r="E42">
            <v>780605</v>
          </cell>
          <cell r="F42">
            <v>1093300161</v>
          </cell>
          <cell r="G42" t="str">
            <v>日五專英文三Ｃ</v>
          </cell>
          <cell r="H42" t="str">
            <v>E108</v>
          </cell>
          <cell r="I42">
            <v>1</v>
          </cell>
          <cell r="J42" t="str">
            <v>正氣樓</v>
          </cell>
          <cell r="K42" t="str">
            <v>日五專</v>
          </cell>
        </row>
        <row r="43">
          <cell r="A43">
            <v>76255</v>
          </cell>
          <cell r="C43" t="str">
            <v>陳靜如</v>
          </cell>
          <cell r="D43" t="str">
            <v>E224224278</v>
          </cell>
          <cell r="E43">
            <v>780630</v>
          </cell>
          <cell r="F43">
            <v>1093300162</v>
          </cell>
          <cell r="G43" t="str">
            <v>日五專英文三Ｃ</v>
          </cell>
          <cell r="H43" t="str">
            <v>E108</v>
          </cell>
          <cell r="I43">
            <v>1</v>
          </cell>
          <cell r="J43" t="str">
            <v>正氣樓</v>
          </cell>
          <cell r="K43" t="str">
            <v>日五專</v>
          </cell>
        </row>
        <row r="44">
          <cell r="A44">
            <v>76256</v>
          </cell>
          <cell r="C44" t="str">
            <v>高　婕</v>
          </cell>
          <cell r="D44" t="str">
            <v>B222385168</v>
          </cell>
          <cell r="E44">
            <v>780104</v>
          </cell>
          <cell r="F44">
            <v>1093300163</v>
          </cell>
          <cell r="G44" t="str">
            <v>日五專英文三Ｃ</v>
          </cell>
          <cell r="H44" t="str">
            <v>E108</v>
          </cell>
          <cell r="I44">
            <v>1</v>
          </cell>
          <cell r="J44" t="str">
            <v>正氣樓</v>
          </cell>
          <cell r="K44" t="str">
            <v>日五專</v>
          </cell>
        </row>
        <row r="45">
          <cell r="A45">
            <v>76257</v>
          </cell>
          <cell r="C45" t="str">
            <v>許琬婷</v>
          </cell>
          <cell r="D45" t="str">
            <v>E223837566</v>
          </cell>
          <cell r="E45">
            <v>771102</v>
          </cell>
          <cell r="F45">
            <v>1093300164</v>
          </cell>
          <cell r="G45" t="str">
            <v>日五專英文三Ｃ</v>
          </cell>
          <cell r="H45" t="str">
            <v>E108</v>
          </cell>
          <cell r="I45">
            <v>1</v>
          </cell>
          <cell r="J45" t="str">
            <v>正氣樓</v>
          </cell>
          <cell r="K45" t="str">
            <v>日五專</v>
          </cell>
        </row>
        <row r="46">
          <cell r="A46">
            <v>76258</v>
          </cell>
          <cell r="C46" t="str">
            <v>楊晏佳</v>
          </cell>
          <cell r="D46" t="str">
            <v>R223646636</v>
          </cell>
          <cell r="E46">
            <v>771109</v>
          </cell>
          <cell r="F46">
            <v>1093300165</v>
          </cell>
          <cell r="G46" t="str">
            <v>日五專英文三Ｃ</v>
          </cell>
          <cell r="H46" t="str">
            <v>E108</v>
          </cell>
          <cell r="I46">
            <v>1</v>
          </cell>
          <cell r="J46" t="str">
            <v>正氣樓</v>
          </cell>
          <cell r="K46" t="str">
            <v>日五專</v>
          </cell>
        </row>
        <row r="47">
          <cell r="A47">
            <v>76259</v>
          </cell>
          <cell r="C47" t="str">
            <v>曹祖敏</v>
          </cell>
          <cell r="D47" t="str">
            <v>T223612043</v>
          </cell>
          <cell r="E47">
            <v>780809</v>
          </cell>
          <cell r="F47">
            <v>1093300166</v>
          </cell>
          <cell r="G47" t="str">
            <v>日五專英文三Ｃ</v>
          </cell>
          <cell r="H47" t="str">
            <v>E108</v>
          </cell>
          <cell r="I47">
            <v>1</v>
          </cell>
          <cell r="J47" t="str">
            <v>正氣樓</v>
          </cell>
          <cell r="K47" t="str">
            <v>日五專</v>
          </cell>
        </row>
        <row r="48">
          <cell r="A48">
            <v>76260</v>
          </cell>
          <cell r="C48" t="str">
            <v>林培尊</v>
          </cell>
          <cell r="D48" t="str">
            <v>R223720995</v>
          </cell>
          <cell r="E48">
            <v>780324</v>
          </cell>
          <cell r="F48">
            <v>1093300167</v>
          </cell>
          <cell r="G48" t="str">
            <v>日五專英文三Ｃ</v>
          </cell>
          <cell r="H48" t="str">
            <v>E108</v>
          </cell>
          <cell r="I48">
            <v>1</v>
          </cell>
          <cell r="J48" t="str">
            <v>正氣樓</v>
          </cell>
          <cell r="K48" t="str">
            <v>日五專</v>
          </cell>
        </row>
        <row r="49">
          <cell r="A49">
            <v>76261</v>
          </cell>
          <cell r="C49" t="str">
            <v>曾淇懋</v>
          </cell>
          <cell r="D49" t="str">
            <v>E124054461</v>
          </cell>
          <cell r="E49">
            <v>771030</v>
          </cell>
          <cell r="F49">
            <v>1093300168</v>
          </cell>
          <cell r="G49" t="str">
            <v>日五專英文三Ｃ</v>
          </cell>
          <cell r="H49" t="str">
            <v>E108</v>
          </cell>
          <cell r="I49">
            <v>1</v>
          </cell>
          <cell r="J49" t="str">
            <v>正氣樓</v>
          </cell>
          <cell r="K49" t="str">
            <v>日五專</v>
          </cell>
        </row>
        <row r="50">
          <cell r="A50">
            <v>76262</v>
          </cell>
          <cell r="C50" t="str">
            <v>橫山雅</v>
          </cell>
          <cell r="D50" t="str">
            <v>ED00058372</v>
          </cell>
          <cell r="E50">
            <v>780401</v>
          </cell>
          <cell r="F50">
            <v>1093300170</v>
          </cell>
          <cell r="G50" t="str">
            <v>日五專英文三Ｃ</v>
          </cell>
          <cell r="H50" t="str">
            <v>E108</v>
          </cell>
          <cell r="I50">
            <v>1</v>
          </cell>
          <cell r="J50" t="str">
            <v>正氣樓</v>
          </cell>
          <cell r="K50" t="str">
            <v>日五專</v>
          </cell>
        </row>
        <row r="51">
          <cell r="A51">
            <v>76263</v>
          </cell>
          <cell r="C51" t="str">
            <v>吳艾霖</v>
          </cell>
          <cell r="D51" t="str">
            <v>E224159650</v>
          </cell>
          <cell r="E51">
            <v>800510</v>
          </cell>
          <cell r="F51">
            <v>1095301012</v>
          </cell>
          <cell r="G51" t="str">
            <v>日五專法文一Ａ</v>
          </cell>
          <cell r="H51" t="str">
            <v>E109</v>
          </cell>
          <cell r="I51">
            <v>2</v>
          </cell>
          <cell r="J51" t="str">
            <v>正氣樓</v>
          </cell>
          <cell r="K51" t="str">
            <v>日五專</v>
          </cell>
        </row>
        <row r="52">
          <cell r="A52">
            <v>76264</v>
          </cell>
          <cell r="C52" t="str">
            <v>吳哲華</v>
          </cell>
          <cell r="D52" t="str">
            <v>E224365158</v>
          </cell>
          <cell r="E52">
            <v>801119</v>
          </cell>
          <cell r="F52">
            <v>1095302019</v>
          </cell>
          <cell r="G52" t="str">
            <v>日五專德文一Ａ</v>
          </cell>
          <cell r="H52" t="str">
            <v>E109</v>
          </cell>
          <cell r="I52">
            <v>2</v>
          </cell>
          <cell r="J52" t="str">
            <v>正氣樓</v>
          </cell>
          <cell r="K52" t="str">
            <v>日五專</v>
          </cell>
        </row>
        <row r="53">
          <cell r="A53">
            <v>76265</v>
          </cell>
          <cell r="C53" t="str">
            <v>張克寧</v>
          </cell>
          <cell r="D53" t="str">
            <v>E224023413</v>
          </cell>
          <cell r="E53">
            <v>790627</v>
          </cell>
          <cell r="F53">
            <v>1094304001</v>
          </cell>
          <cell r="G53" t="str">
            <v>日五專日文二Ａ</v>
          </cell>
          <cell r="H53" t="str">
            <v>E109</v>
          </cell>
          <cell r="I53">
            <v>2</v>
          </cell>
          <cell r="J53" t="str">
            <v>正氣樓</v>
          </cell>
          <cell r="K53" t="str">
            <v>日五專</v>
          </cell>
        </row>
        <row r="54">
          <cell r="A54">
            <v>76266</v>
          </cell>
          <cell r="C54" t="str">
            <v>陳怡均</v>
          </cell>
          <cell r="D54" t="str">
            <v>R223807835</v>
          </cell>
          <cell r="E54">
            <v>781230</v>
          </cell>
          <cell r="F54">
            <v>1094304002</v>
          </cell>
          <cell r="G54" t="str">
            <v>日五專日文二Ａ</v>
          </cell>
          <cell r="H54" t="str">
            <v>E109</v>
          </cell>
          <cell r="I54">
            <v>2</v>
          </cell>
          <cell r="J54" t="str">
            <v>正氣樓</v>
          </cell>
          <cell r="K54" t="str">
            <v>日五專</v>
          </cell>
        </row>
        <row r="55">
          <cell r="A55">
            <v>76267</v>
          </cell>
          <cell r="C55" t="str">
            <v>林玉珣</v>
          </cell>
          <cell r="D55" t="str">
            <v>L223765613</v>
          </cell>
          <cell r="E55">
            <v>790709</v>
          </cell>
          <cell r="F55">
            <v>1094304003</v>
          </cell>
          <cell r="G55" t="str">
            <v>日五專日文二Ａ</v>
          </cell>
          <cell r="H55" t="str">
            <v>E109</v>
          </cell>
          <cell r="I55">
            <v>2</v>
          </cell>
          <cell r="J55" t="str">
            <v>正氣樓</v>
          </cell>
          <cell r="K55" t="str">
            <v>日五專</v>
          </cell>
        </row>
        <row r="56">
          <cell r="A56">
            <v>76268</v>
          </cell>
          <cell r="C56" t="str">
            <v>蔡育娌</v>
          </cell>
          <cell r="D56" t="str">
            <v>E224127096</v>
          </cell>
          <cell r="E56">
            <v>781106</v>
          </cell>
          <cell r="F56">
            <v>1094304004</v>
          </cell>
          <cell r="G56" t="str">
            <v>日五專日文二Ａ</v>
          </cell>
          <cell r="H56" t="str">
            <v>E109</v>
          </cell>
          <cell r="I56">
            <v>2</v>
          </cell>
          <cell r="J56" t="str">
            <v>正氣樓</v>
          </cell>
          <cell r="K56" t="str">
            <v>日五專</v>
          </cell>
        </row>
        <row r="57">
          <cell r="A57">
            <v>76269</v>
          </cell>
          <cell r="C57" t="str">
            <v>林冠瑜</v>
          </cell>
          <cell r="D57" t="str">
            <v>T223816274</v>
          </cell>
          <cell r="E57">
            <v>790829</v>
          </cell>
          <cell r="F57">
            <v>1094304005</v>
          </cell>
          <cell r="G57" t="str">
            <v>日五專日文二Ａ</v>
          </cell>
          <cell r="H57" t="str">
            <v>E109</v>
          </cell>
          <cell r="I57">
            <v>2</v>
          </cell>
          <cell r="J57" t="str">
            <v>正氣樓</v>
          </cell>
          <cell r="K57" t="str">
            <v>日五專</v>
          </cell>
        </row>
        <row r="58">
          <cell r="A58">
            <v>76270</v>
          </cell>
          <cell r="C58" t="str">
            <v>張心</v>
          </cell>
          <cell r="D58" t="str">
            <v>E224297557</v>
          </cell>
          <cell r="E58">
            <v>790412</v>
          </cell>
          <cell r="F58">
            <v>1094304006</v>
          </cell>
          <cell r="G58" t="str">
            <v>日五專日文二Ａ</v>
          </cell>
          <cell r="H58" t="str">
            <v>E109</v>
          </cell>
          <cell r="I58">
            <v>2</v>
          </cell>
          <cell r="J58" t="str">
            <v>正氣樓</v>
          </cell>
          <cell r="K58" t="str">
            <v>日五專</v>
          </cell>
        </row>
        <row r="59">
          <cell r="A59">
            <v>76271</v>
          </cell>
          <cell r="C59" t="str">
            <v>鄭珮柔</v>
          </cell>
          <cell r="D59" t="str">
            <v>I200207031</v>
          </cell>
          <cell r="E59">
            <v>790311</v>
          </cell>
          <cell r="F59">
            <v>1094304007</v>
          </cell>
          <cell r="G59" t="str">
            <v>日五專日文二Ａ</v>
          </cell>
          <cell r="H59" t="str">
            <v>E109</v>
          </cell>
          <cell r="I59">
            <v>2</v>
          </cell>
          <cell r="J59" t="str">
            <v>正氣樓</v>
          </cell>
          <cell r="K59" t="str">
            <v>日五專</v>
          </cell>
        </row>
        <row r="60">
          <cell r="A60">
            <v>76272</v>
          </cell>
          <cell r="C60" t="str">
            <v>李旻玲</v>
          </cell>
          <cell r="D60" t="str">
            <v>E223955443</v>
          </cell>
          <cell r="E60">
            <v>790517</v>
          </cell>
          <cell r="F60">
            <v>1094304008</v>
          </cell>
          <cell r="G60" t="str">
            <v>日五專日文二Ａ</v>
          </cell>
          <cell r="H60" t="str">
            <v>E109</v>
          </cell>
          <cell r="I60">
            <v>2</v>
          </cell>
          <cell r="J60" t="str">
            <v>正氣樓</v>
          </cell>
          <cell r="K60" t="str">
            <v>日五專</v>
          </cell>
        </row>
        <row r="61">
          <cell r="A61">
            <v>76273</v>
          </cell>
          <cell r="C61" t="str">
            <v>李怡萱</v>
          </cell>
          <cell r="D61" t="str">
            <v>R223905998</v>
          </cell>
          <cell r="E61">
            <v>790823</v>
          </cell>
          <cell r="F61">
            <v>1094304009</v>
          </cell>
          <cell r="G61" t="str">
            <v>日五專日文二Ａ</v>
          </cell>
          <cell r="H61" t="str">
            <v>E109</v>
          </cell>
          <cell r="I61">
            <v>2</v>
          </cell>
          <cell r="J61" t="str">
            <v>正氣樓</v>
          </cell>
          <cell r="K61" t="str">
            <v>日五專</v>
          </cell>
        </row>
        <row r="62">
          <cell r="A62">
            <v>76274</v>
          </cell>
          <cell r="C62" t="str">
            <v>吳竺諼</v>
          </cell>
          <cell r="D62" t="str">
            <v>E224365130</v>
          </cell>
          <cell r="E62">
            <v>791101</v>
          </cell>
          <cell r="F62">
            <v>1094304010</v>
          </cell>
          <cell r="G62" t="str">
            <v>日五專日文二Ａ</v>
          </cell>
          <cell r="H62" t="str">
            <v>E109</v>
          </cell>
          <cell r="I62">
            <v>2</v>
          </cell>
          <cell r="J62" t="str">
            <v>正氣樓</v>
          </cell>
          <cell r="K62" t="str">
            <v>日五專</v>
          </cell>
        </row>
        <row r="63">
          <cell r="A63">
            <v>76275</v>
          </cell>
          <cell r="C63" t="str">
            <v>羅世琪</v>
          </cell>
          <cell r="D63" t="str">
            <v>E223955489</v>
          </cell>
          <cell r="E63">
            <v>790621</v>
          </cell>
          <cell r="F63">
            <v>1094304011</v>
          </cell>
          <cell r="G63" t="str">
            <v>日五專日文二Ａ</v>
          </cell>
          <cell r="H63" t="str">
            <v>E109</v>
          </cell>
          <cell r="I63">
            <v>2</v>
          </cell>
          <cell r="J63" t="str">
            <v>正氣樓</v>
          </cell>
          <cell r="K63" t="str">
            <v>日五專</v>
          </cell>
        </row>
        <row r="64">
          <cell r="A64">
            <v>76276</v>
          </cell>
          <cell r="C64" t="str">
            <v>陳念渝</v>
          </cell>
          <cell r="D64" t="str">
            <v>D222256931</v>
          </cell>
          <cell r="E64">
            <v>790328</v>
          </cell>
          <cell r="F64">
            <v>1094304012</v>
          </cell>
          <cell r="G64" t="str">
            <v>日五專日文二Ａ</v>
          </cell>
          <cell r="H64" t="str">
            <v>E109</v>
          </cell>
          <cell r="I64">
            <v>2</v>
          </cell>
          <cell r="J64" t="str">
            <v>正氣樓</v>
          </cell>
          <cell r="K64" t="str">
            <v>日五專</v>
          </cell>
        </row>
        <row r="65">
          <cell r="A65">
            <v>76277</v>
          </cell>
          <cell r="C65" t="str">
            <v>潘玫茵</v>
          </cell>
          <cell r="D65" t="str">
            <v>S223536556</v>
          </cell>
          <cell r="E65">
            <v>790516</v>
          </cell>
          <cell r="F65">
            <v>1094304013</v>
          </cell>
          <cell r="G65" t="str">
            <v>日五專日文二Ａ</v>
          </cell>
          <cell r="H65" t="str">
            <v>E109</v>
          </cell>
          <cell r="I65">
            <v>2</v>
          </cell>
          <cell r="J65" t="str">
            <v>正氣樓</v>
          </cell>
          <cell r="K65" t="str">
            <v>日五專</v>
          </cell>
        </row>
        <row r="66">
          <cell r="A66">
            <v>76278</v>
          </cell>
          <cell r="C66" t="str">
            <v>蔡孟蓉</v>
          </cell>
          <cell r="D66" t="str">
            <v>D222208962</v>
          </cell>
          <cell r="E66">
            <v>790116</v>
          </cell>
          <cell r="F66">
            <v>1094304014</v>
          </cell>
          <cell r="G66" t="str">
            <v>日五專日文二Ａ</v>
          </cell>
          <cell r="H66" t="str">
            <v>E109</v>
          </cell>
          <cell r="I66">
            <v>2</v>
          </cell>
          <cell r="J66" t="str">
            <v>正氣樓</v>
          </cell>
          <cell r="K66" t="str">
            <v>日五專</v>
          </cell>
        </row>
        <row r="67">
          <cell r="A67">
            <v>76279</v>
          </cell>
          <cell r="C67" t="str">
            <v>龔詩茵</v>
          </cell>
          <cell r="D67" t="str">
            <v>S223541342</v>
          </cell>
          <cell r="E67">
            <v>790319</v>
          </cell>
          <cell r="F67">
            <v>1094304015</v>
          </cell>
          <cell r="G67" t="str">
            <v>日五專日文二Ａ</v>
          </cell>
          <cell r="H67" t="str">
            <v>E109</v>
          </cell>
          <cell r="I67">
            <v>2</v>
          </cell>
          <cell r="J67" t="str">
            <v>正氣樓</v>
          </cell>
          <cell r="K67" t="str">
            <v>日五專</v>
          </cell>
        </row>
        <row r="68">
          <cell r="A68">
            <v>76280</v>
          </cell>
          <cell r="C68" t="str">
            <v>王麗雅</v>
          </cell>
          <cell r="D68" t="str">
            <v>E223797218</v>
          </cell>
          <cell r="E68">
            <v>781005</v>
          </cell>
          <cell r="F68">
            <v>1094304016</v>
          </cell>
          <cell r="G68" t="str">
            <v>日五專日文二Ａ</v>
          </cell>
          <cell r="H68" t="str">
            <v>E109</v>
          </cell>
          <cell r="I68">
            <v>2</v>
          </cell>
          <cell r="J68" t="str">
            <v>正氣樓</v>
          </cell>
          <cell r="K68" t="str">
            <v>日五專</v>
          </cell>
        </row>
        <row r="69">
          <cell r="A69">
            <v>76281</v>
          </cell>
          <cell r="C69" t="str">
            <v>李庭暘</v>
          </cell>
          <cell r="D69" t="str">
            <v>U120925122</v>
          </cell>
          <cell r="E69">
            <v>780915</v>
          </cell>
          <cell r="F69">
            <v>1094304017</v>
          </cell>
          <cell r="G69" t="str">
            <v>日五專日文二Ａ</v>
          </cell>
          <cell r="H69" t="str">
            <v>E109</v>
          </cell>
          <cell r="I69">
            <v>2</v>
          </cell>
          <cell r="J69" t="str">
            <v>正氣樓</v>
          </cell>
          <cell r="K69" t="str">
            <v>日五專</v>
          </cell>
        </row>
        <row r="70">
          <cell r="A70">
            <v>76282</v>
          </cell>
          <cell r="C70" t="str">
            <v>潘為民</v>
          </cell>
          <cell r="D70" t="str">
            <v>E124280443</v>
          </cell>
          <cell r="E70">
            <v>790620</v>
          </cell>
          <cell r="F70">
            <v>1094304018</v>
          </cell>
          <cell r="G70" t="str">
            <v>日五專日文二Ａ</v>
          </cell>
          <cell r="H70" t="str">
            <v>E109</v>
          </cell>
          <cell r="I70">
            <v>2</v>
          </cell>
          <cell r="J70" t="str">
            <v>正氣樓</v>
          </cell>
          <cell r="K70" t="str">
            <v>日五專</v>
          </cell>
        </row>
        <row r="71">
          <cell r="A71">
            <v>76283</v>
          </cell>
          <cell r="C71" t="str">
            <v>張思婷</v>
          </cell>
          <cell r="D71" t="str">
            <v>R223795876</v>
          </cell>
          <cell r="E71">
            <v>781027</v>
          </cell>
          <cell r="F71">
            <v>1094304019</v>
          </cell>
          <cell r="G71" t="str">
            <v>日五專日文二Ａ</v>
          </cell>
          <cell r="H71" t="str">
            <v>E109</v>
          </cell>
          <cell r="I71">
            <v>2</v>
          </cell>
          <cell r="J71" t="str">
            <v>正氣樓</v>
          </cell>
          <cell r="K71" t="str">
            <v>日五專</v>
          </cell>
        </row>
        <row r="72">
          <cell r="A72">
            <v>76284</v>
          </cell>
          <cell r="C72" t="str">
            <v>陳禹杰</v>
          </cell>
          <cell r="D72" t="str">
            <v>E223799409</v>
          </cell>
          <cell r="E72">
            <v>790423</v>
          </cell>
          <cell r="F72">
            <v>1094304020</v>
          </cell>
          <cell r="G72" t="str">
            <v>日五專日文二Ａ</v>
          </cell>
          <cell r="H72" t="str">
            <v>E109</v>
          </cell>
          <cell r="I72">
            <v>2</v>
          </cell>
          <cell r="J72" t="str">
            <v>正氣樓</v>
          </cell>
          <cell r="K72" t="str">
            <v>日五專</v>
          </cell>
        </row>
        <row r="73">
          <cell r="A73">
            <v>76285</v>
          </cell>
          <cell r="C73" t="str">
            <v>黃琳容</v>
          </cell>
          <cell r="D73" t="str">
            <v>E224108288</v>
          </cell>
          <cell r="E73">
            <v>790523</v>
          </cell>
          <cell r="F73">
            <v>1094304021</v>
          </cell>
          <cell r="G73" t="str">
            <v>日五專日文二Ａ</v>
          </cell>
          <cell r="H73" t="str">
            <v>E109</v>
          </cell>
          <cell r="I73">
            <v>2</v>
          </cell>
          <cell r="J73" t="str">
            <v>正氣樓</v>
          </cell>
          <cell r="K73" t="str">
            <v>日五專</v>
          </cell>
        </row>
        <row r="74">
          <cell r="A74">
            <v>76286</v>
          </cell>
          <cell r="C74" t="str">
            <v>李　唐</v>
          </cell>
          <cell r="D74" t="str">
            <v>T223814627</v>
          </cell>
          <cell r="E74">
            <v>790702</v>
          </cell>
          <cell r="F74">
            <v>1094304022</v>
          </cell>
          <cell r="G74" t="str">
            <v>日五專日文二Ａ</v>
          </cell>
          <cell r="H74" t="str">
            <v>E109</v>
          </cell>
          <cell r="I74">
            <v>2</v>
          </cell>
          <cell r="J74" t="str">
            <v>正氣樓</v>
          </cell>
          <cell r="K74" t="str">
            <v>日五專</v>
          </cell>
        </row>
        <row r="75">
          <cell r="A75">
            <v>76287</v>
          </cell>
          <cell r="C75" t="str">
            <v>謝雅雯</v>
          </cell>
          <cell r="D75" t="str">
            <v>D222411665</v>
          </cell>
          <cell r="E75">
            <v>790906</v>
          </cell>
          <cell r="F75">
            <v>1094304023</v>
          </cell>
          <cell r="G75" t="str">
            <v>日五專日文二Ａ</v>
          </cell>
          <cell r="H75" t="str">
            <v>E109</v>
          </cell>
          <cell r="I75">
            <v>2</v>
          </cell>
          <cell r="J75" t="str">
            <v>正氣樓</v>
          </cell>
          <cell r="K75" t="str">
            <v>日五專</v>
          </cell>
        </row>
        <row r="76">
          <cell r="A76">
            <v>76288</v>
          </cell>
          <cell r="C76" t="str">
            <v>陳俞廷</v>
          </cell>
          <cell r="D76" t="str">
            <v>B222215054</v>
          </cell>
          <cell r="E76">
            <v>790108</v>
          </cell>
          <cell r="F76">
            <v>1094304024</v>
          </cell>
          <cell r="G76" t="str">
            <v>日五專日文二Ａ</v>
          </cell>
          <cell r="H76" t="str">
            <v>E109</v>
          </cell>
          <cell r="I76">
            <v>2</v>
          </cell>
          <cell r="J76" t="str">
            <v>正氣樓</v>
          </cell>
          <cell r="K76" t="str">
            <v>日五專</v>
          </cell>
        </row>
        <row r="77">
          <cell r="A77">
            <v>76289</v>
          </cell>
          <cell r="C77" t="str">
            <v>梁懿文</v>
          </cell>
          <cell r="D77" t="str">
            <v>E223911807</v>
          </cell>
          <cell r="E77">
            <v>790104</v>
          </cell>
          <cell r="F77">
            <v>1094304025</v>
          </cell>
          <cell r="G77" t="str">
            <v>日五專日文二Ａ</v>
          </cell>
          <cell r="H77" t="str">
            <v>E109</v>
          </cell>
          <cell r="I77">
            <v>2</v>
          </cell>
          <cell r="J77" t="str">
            <v>正氣樓</v>
          </cell>
          <cell r="K77" t="str">
            <v>日五專</v>
          </cell>
        </row>
        <row r="78">
          <cell r="A78">
            <v>76290</v>
          </cell>
          <cell r="C78" t="str">
            <v>林修平</v>
          </cell>
          <cell r="D78" t="str">
            <v>E124057266</v>
          </cell>
          <cell r="E78">
            <v>790420</v>
          </cell>
          <cell r="F78">
            <v>1094304026</v>
          </cell>
          <cell r="G78" t="str">
            <v>日五專日文二Ａ</v>
          </cell>
          <cell r="H78" t="str">
            <v>E109</v>
          </cell>
          <cell r="I78">
            <v>2</v>
          </cell>
          <cell r="J78" t="str">
            <v>正氣樓</v>
          </cell>
          <cell r="K78" t="str">
            <v>日五專</v>
          </cell>
        </row>
        <row r="79">
          <cell r="A79">
            <v>76291</v>
          </cell>
          <cell r="C79" t="str">
            <v>謝佩吟</v>
          </cell>
          <cell r="D79" t="str">
            <v>E223920011</v>
          </cell>
          <cell r="E79">
            <v>771024</v>
          </cell>
          <cell r="F79">
            <v>1094304027</v>
          </cell>
          <cell r="G79" t="str">
            <v>日五專日文二Ａ</v>
          </cell>
          <cell r="H79" t="str">
            <v>E109</v>
          </cell>
          <cell r="I79">
            <v>2</v>
          </cell>
          <cell r="J79" t="str">
            <v>正氣樓</v>
          </cell>
          <cell r="K79" t="str">
            <v>日五專</v>
          </cell>
        </row>
        <row r="80">
          <cell r="A80">
            <v>76292</v>
          </cell>
          <cell r="C80" t="str">
            <v>徐亞琳</v>
          </cell>
          <cell r="D80" t="str">
            <v>Q223541948</v>
          </cell>
          <cell r="E80">
            <v>790323</v>
          </cell>
          <cell r="F80">
            <v>1094304028</v>
          </cell>
          <cell r="G80" t="str">
            <v>日五專日文二Ａ</v>
          </cell>
          <cell r="H80" t="str">
            <v>E109</v>
          </cell>
          <cell r="I80">
            <v>2</v>
          </cell>
          <cell r="J80" t="str">
            <v>正氣樓</v>
          </cell>
          <cell r="K80" t="str">
            <v>日五專</v>
          </cell>
        </row>
        <row r="81">
          <cell r="A81">
            <v>76293</v>
          </cell>
          <cell r="C81" t="str">
            <v>王心怡</v>
          </cell>
          <cell r="D81" t="str">
            <v>L223810640</v>
          </cell>
          <cell r="E81">
            <v>790220</v>
          </cell>
          <cell r="F81">
            <v>1094304029</v>
          </cell>
          <cell r="G81" t="str">
            <v>日五專日文二Ａ</v>
          </cell>
          <cell r="H81" t="str">
            <v>E109</v>
          </cell>
          <cell r="I81">
            <v>2</v>
          </cell>
          <cell r="J81" t="str">
            <v>正氣樓</v>
          </cell>
          <cell r="K81" t="str">
            <v>日五專</v>
          </cell>
        </row>
        <row r="82">
          <cell r="A82">
            <v>76294</v>
          </cell>
          <cell r="C82" t="str">
            <v>溫培婷</v>
          </cell>
          <cell r="D82" t="str">
            <v>S224192790</v>
          </cell>
          <cell r="E82">
            <v>781105</v>
          </cell>
          <cell r="F82">
            <v>1094304030</v>
          </cell>
          <cell r="G82" t="str">
            <v>日五專日文二Ａ</v>
          </cell>
          <cell r="H82" t="str">
            <v>E109</v>
          </cell>
          <cell r="I82">
            <v>2</v>
          </cell>
          <cell r="J82" t="str">
            <v>正氣樓</v>
          </cell>
          <cell r="K82" t="str">
            <v>日五專</v>
          </cell>
        </row>
        <row r="83">
          <cell r="A83">
            <v>76295</v>
          </cell>
          <cell r="C83" t="str">
            <v>蘇皖婷</v>
          </cell>
          <cell r="D83" t="str">
            <v>E223927887</v>
          </cell>
          <cell r="E83">
            <v>790108</v>
          </cell>
          <cell r="F83">
            <v>1094304031</v>
          </cell>
          <cell r="G83" t="str">
            <v>日五專日文二Ａ</v>
          </cell>
          <cell r="H83" t="str">
            <v>E109</v>
          </cell>
          <cell r="I83">
            <v>2</v>
          </cell>
          <cell r="J83" t="str">
            <v>正氣樓</v>
          </cell>
          <cell r="K83" t="str">
            <v>日五專</v>
          </cell>
        </row>
        <row r="84">
          <cell r="A84">
            <v>76296</v>
          </cell>
          <cell r="C84" t="str">
            <v>陳冠甫</v>
          </cell>
          <cell r="D84" t="str">
            <v>E124264092</v>
          </cell>
          <cell r="E84">
            <v>781013</v>
          </cell>
          <cell r="F84">
            <v>1094304032</v>
          </cell>
          <cell r="G84" t="str">
            <v>日五專日文二Ａ</v>
          </cell>
          <cell r="H84" t="str">
            <v>E109</v>
          </cell>
          <cell r="I84">
            <v>2</v>
          </cell>
          <cell r="J84" t="str">
            <v>正氣樓</v>
          </cell>
          <cell r="K84" t="str">
            <v>日五專</v>
          </cell>
        </row>
        <row r="85">
          <cell r="A85">
            <v>76297</v>
          </cell>
          <cell r="C85" t="str">
            <v>許勻</v>
          </cell>
          <cell r="D85" t="str">
            <v>I200208752</v>
          </cell>
          <cell r="E85">
            <v>790320</v>
          </cell>
          <cell r="F85">
            <v>1094304033</v>
          </cell>
          <cell r="G85" t="str">
            <v>日五專日文二Ａ</v>
          </cell>
          <cell r="H85" t="str">
            <v>E109</v>
          </cell>
          <cell r="I85">
            <v>2</v>
          </cell>
          <cell r="J85" t="str">
            <v>正氣樓</v>
          </cell>
          <cell r="K85" t="str">
            <v>日五專</v>
          </cell>
        </row>
        <row r="86">
          <cell r="A86">
            <v>76298</v>
          </cell>
          <cell r="C86" t="str">
            <v>林玉琪</v>
          </cell>
          <cell r="D86" t="str">
            <v>Q223864428</v>
          </cell>
          <cell r="E86">
            <v>790306</v>
          </cell>
          <cell r="F86">
            <v>1094304034</v>
          </cell>
          <cell r="G86" t="str">
            <v>日五專日文二Ａ</v>
          </cell>
          <cell r="H86" t="str">
            <v>E109</v>
          </cell>
          <cell r="I86">
            <v>2</v>
          </cell>
          <cell r="J86" t="str">
            <v>正氣樓</v>
          </cell>
          <cell r="K86" t="str">
            <v>日五專</v>
          </cell>
        </row>
        <row r="87">
          <cell r="A87">
            <v>76299</v>
          </cell>
          <cell r="C87" t="str">
            <v>謝宓璇</v>
          </cell>
          <cell r="D87" t="str">
            <v>R223860494</v>
          </cell>
          <cell r="E87">
            <v>790328</v>
          </cell>
          <cell r="F87">
            <v>1094304035</v>
          </cell>
          <cell r="G87" t="str">
            <v>日五專日文二Ａ</v>
          </cell>
          <cell r="H87" t="str">
            <v>E109</v>
          </cell>
          <cell r="I87">
            <v>2</v>
          </cell>
          <cell r="J87" t="str">
            <v>正氣樓</v>
          </cell>
          <cell r="K87" t="str">
            <v>日五專</v>
          </cell>
        </row>
        <row r="88">
          <cell r="A88">
            <v>76300</v>
          </cell>
          <cell r="C88" t="str">
            <v>王雅辰</v>
          </cell>
          <cell r="D88" t="str">
            <v>R223783563</v>
          </cell>
          <cell r="E88">
            <v>790618</v>
          </cell>
          <cell r="F88">
            <v>1094304036</v>
          </cell>
          <cell r="G88" t="str">
            <v>日五專日文二Ａ</v>
          </cell>
          <cell r="H88" t="str">
            <v>E109</v>
          </cell>
          <cell r="I88">
            <v>2</v>
          </cell>
          <cell r="J88" t="str">
            <v>正氣樓</v>
          </cell>
          <cell r="K88" t="str">
            <v>日五專</v>
          </cell>
        </row>
        <row r="89">
          <cell r="A89">
            <v>76301</v>
          </cell>
          <cell r="C89" t="str">
            <v>桑靖雅</v>
          </cell>
          <cell r="D89" t="str">
            <v>E223965234</v>
          </cell>
          <cell r="E89">
            <v>790216</v>
          </cell>
          <cell r="F89">
            <v>1094304037</v>
          </cell>
          <cell r="G89" t="str">
            <v>日五專日文二Ａ</v>
          </cell>
          <cell r="H89" t="str">
            <v>E109</v>
          </cell>
          <cell r="I89">
            <v>2</v>
          </cell>
          <cell r="J89" t="str">
            <v>正氣樓</v>
          </cell>
          <cell r="K89" t="str">
            <v>日五專</v>
          </cell>
        </row>
        <row r="90">
          <cell r="A90">
            <v>76302</v>
          </cell>
          <cell r="C90" t="str">
            <v>林辰豫</v>
          </cell>
          <cell r="D90" t="str">
            <v>S223540130</v>
          </cell>
          <cell r="E90">
            <v>790111</v>
          </cell>
          <cell r="F90">
            <v>1094304038</v>
          </cell>
          <cell r="G90" t="str">
            <v>日五專日文二Ａ</v>
          </cell>
          <cell r="H90" t="str">
            <v>E109</v>
          </cell>
          <cell r="I90">
            <v>2</v>
          </cell>
          <cell r="J90" t="str">
            <v>正氣樓</v>
          </cell>
          <cell r="K90" t="str">
            <v>日五專</v>
          </cell>
        </row>
        <row r="91">
          <cell r="A91">
            <v>76303</v>
          </cell>
          <cell r="C91" t="str">
            <v>梁婉鈴</v>
          </cell>
          <cell r="D91" t="str">
            <v>T223729169</v>
          </cell>
          <cell r="E91">
            <v>790219</v>
          </cell>
          <cell r="F91">
            <v>1094304039</v>
          </cell>
          <cell r="G91" t="str">
            <v>日五專日文二Ａ</v>
          </cell>
          <cell r="H91" t="str">
            <v>E109</v>
          </cell>
          <cell r="I91">
            <v>2</v>
          </cell>
          <cell r="J91" t="str">
            <v>正氣樓</v>
          </cell>
          <cell r="K91" t="str">
            <v>日五專</v>
          </cell>
        </row>
        <row r="92">
          <cell r="A92">
            <v>76304</v>
          </cell>
          <cell r="C92" t="str">
            <v>黃星晨</v>
          </cell>
          <cell r="D92" t="str">
            <v>E224025300</v>
          </cell>
          <cell r="E92">
            <v>790826</v>
          </cell>
          <cell r="F92">
            <v>1094304040</v>
          </cell>
          <cell r="G92" t="str">
            <v>日五專日文二Ａ</v>
          </cell>
          <cell r="H92" t="str">
            <v>E109</v>
          </cell>
          <cell r="I92">
            <v>2</v>
          </cell>
          <cell r="J92" t="str">
            <v>正氣樓</v>
          </cell>
          <cell r="K92" t="str">
            <v>日五專</v>
          </cell>
        </row>
        <row r="93">
          <cell r="A93">
            <v>76305</v>
          </cell>
          <cell r="C93" t="str">
            <v>黃鈺珽</v>
          </cell>
          <cell r="D93" t="str">
            <v>S224237196</v>
          </cell>
          <cell r="E93">
            <v>790613</v>
          </cell>
          <cell r="F93">
            <v>1094304041</v>
          </cell>
          <cell r="G93" t="str">
            <v>日五專日文二Ａ</v>
          </cell>
          <cell r="H93" t="str">
            <v>E109</v>
          </cell>
          <cell r="I93">
            <v>2</v>
          </cell>
          <cell r="J93" t="str">
            <v>正氣樓</v>
          </cell>
          <cell r="K93" t="str">
            <v>日五專</v>
          </cell>
        </row>
        <row r="94">
          <cell r="A94">
            <v>76306</v>
          </cell>
          <cell r="C94" t="str">
            <v>黃鈺容</v>
          </cell>
          <cell r="D94" t="str">
            <v>H224030484</v>
          </cell>
          <cell r="E94">
            <v>790810</v>
          </cell>
          <cell r="F94">
            <v>1094304043</v>
          </cell>
          <cell r="G94" t="str">
            <v>日五專日文二Ａ</v>
          </cell>
          <cell r="H94" t="str">
            <v>E109</v>
          </cell>
          <cell r="I94">
            <v>2</v>
          </cell>
          <cell r="J94" t="str">
            <v>正氣樓</v>
          </cell>
          <cell r="K94" t="str">
            <v>日五專</v>
          </cell>
        </row>
        <row r="95">
          <cell r="A95">
            <v>76307</v>
          </cell>
          <cell r="C95" t="str">
            <v>李旻靜</v>
          </cell>
          <cell r="D95" t="str">
            <v>R223852830</v>
          </cell>
          <cell r="E95">
            <v>781231</v>
          </cell>
          <cell r="F95">
            <v>1094304045</v>
          </cell>
          <cell r="G95" t="str">
            <v>日五專日文二Ａ</v>
          </cell>
          <cell r="H95" t="str">
            <v>E109</v>
          </cell>
          <cell r="I95">
            <v>2</v>
          </cell>
          <cell r="J95" t="str">
            <v>正氣樓</v>
          </cell>
          <cell r="K95" t="str">
            <v>日五專</v>
          </cell>
        </row>
        <row r="96">
          <cell r="A96">
            <v>76308</v>
          </cell>
          <cell r="C96" t="str">
            <v>葉易峰</v>
          </cell>
          <cell r="D96" t="str">
            <v>R123861373</v>
          </cell>
          <cell r="E96">
            <v>781002</v>
          </cell>
          <cell r="F96">
            <v>1094304046</v>
          </cell>
          <cell r="G96" t="str">
            <v>日五專日文二Ａ</v>
          </cell>
          <cell r="H96" t="str">
            <v>E109</v>
          </cell>
          <cell r="I96">
            <v>2</v>
          </cell>
          <cell r="J96" t="str">
            <v>正氣樓</v>
          </cell>
          <cell r="K96" t="str">
            <v>日五專</v>
          </cell>
        </row>
        <row r="97">
          <cell r="A97">
            <v>76309</v>
          </cell>
          <cell r="C97" t="str">
            <v>謝瀚宇</v>
          </cell>
          <cell r="D97" t="str">
            <v>D122512950</v>
          </cell>
          <cell r="E97">
            <v>790808</v>
          </cell>
          <cell r="F97">
            <v>1094304047</v>
          </cell>
          <cell r="G97" t="str">
            <v>日五專日文二Ａ</v>
          </cell>
          <cell r="H97" t="str">
            <v>E109</v>
          </cell>
          <cell r="I97">
            <v>2</v>
          </cell>
          <cell r="J97" t="str">
            <v>正氣樓</v>
          </cell>
          <cell r="K97" t="str">
            <v>日五專</v>
          </cell>
        </row>
        <row r="98">
          <cell r="A98">
            <v>76310</v>
          </cell>
          <cell r="C98" t="str">
            <v>魏毓寧</v>
          </cell>
          <cell r="D98" t="str">
            <v>S224031872</v>
          </cell>
          <cell r="E98">
            <v>781218</v>
          </cell>
          <cell r="F98">
            <v>1094304048</v>
          </cell>
          <cell r="G98" t="str">
            <v>日五專日文二Ａ</v>
          </cell>
          <cell r="H98" t="str">
            <v>E109</v>
          </cell>
          <cell r="I98">
            <v>2</v>
          </cell>
          <cell r="J98" t="str">
            <v>正氣樓</v>
          </cell>
          <cell r="K98" t="str">
            <v>日五專</v>
          </cell>
        </row>
        <row r="99">
          <cell r="A99">
            <v>76311</v>
          </cell>
          <cell r="C99" t="str">
            <v>王巧宇</v>
          </cell>
          <cell r="D99" t="str">
            <v>L224350894</v>
          </cell>
          <cell r="E99">
            <v>791003</v>
          </cell>
          <cell r="F99">
            <v>1094304049</v>
          </cell>
          <cell r="G99" t="str">
            <v>日五專日文二Ａ</v>
          </cell>
          <cell r="H99" t="str">
            <v>E109</v>
          </cell>
          <cell r="I99">
            <v>2</v>
          </cell>
          <cell r="J99" t="str">
            <v>正氣樓</v>
          </cell>
          <cell r="K99" t="str">
            <v>日五專</v>
          </cell>
        </row>
        <row r="100">
          <cell r="A100">
            <v>76312</v>
          </cell>
          <cell r="C100" t="str">
            <v>吳亦涵</v>
          </cell>
          <cell r="D100" t="str">
            <v>E223912779</v>
          </cell>
          <cell r="E100">
            <v>781124</v>
          </cell>
          <cell r="F100">
            <v>1094304051</v>
          </cell>
          <cell r="G100" t="str">
            <v>日五專日文二Ａ</v>
          </cell>
          <cell r="H100" t="str">
            <v>E110</v>
          </cell>
          <cell r="I100">
            <v>3</v>
          </cell>
          <cell r="J100" t="str">
            <v>正氣樓</v>
          </cell>
          <cell r="K100" t="str">
            <v>日五專</v>
          </cell>
        </row>
        <row r="101">
          <cell r="A101">
            <v>76313</v>
          </cell>
          <cell r="C101" t="str">
            <v>李明慈</v>
          </cell>
          <cell r="D101" t="str">
            <v>L527850</v>
          </cell>
          <cell r="E101">
            <v>781103</v>
          </cell>
          <cell r="F101">
            <v>1094304052</v>
          </cell>
          <cell r="G101" t="str">
            <v>日五專日文二Ａ</v>
          </cell>
          <cell r="H101" t="str">
            <v>E110</v>
          </cell>
          <cell r="I101">
            <v>3</v>
          </cell>
          <cell r="J101" t="str">
            <v>正氣樓</v>
          </cell>
          <cell r="K101" t="str">
            <v>日五專</v>
          </cell>
        </row>
        <row r="102">
          <cell r="A102">
            <v>76314</v>
          </cell>
          <cell r="C102" t="str">
            <v>袁世勳</v>
          </cell>
          <cell r="D102" t="str">
            <v>E124014912</v>
          </cell>
          <cell r="E102">
            <v>780418</v>
          </cell>
          <cell r="F102">
            <v>1094304053</v>
          </cell>
          <cell r="G102" t="str">
            <v>日五專日文二Ａ</v>
          </cell>
          <cell r="H102" t="str">
            <v>E110</v>
          </cell>
          <cell r="I102">
            <v>3</v>
          </cell>
          <cell r="J102" t="str">
            <v>正氣樓</v>
          </cell>
          <cell r="K102" t="str">
            <v>日五專</v>
          </cell>
        </row>
        <row r="103">
          <cell r="A103">
            <v>76315</v>
          </cell>
          <cell r="C103" t="str">
            <v>吳翊寧</v>
          </cell>
          <cell r="D103" t="str">
            <v>E223877999</v>
          </cell>
          <cell r="E103">
            <v>780516</v>
          </cell>
          <cell r="F103">
            <v>1094304054</v>
          </cell>
          <cell r="G103" t="str">
            <v>日五專日文二Ａ</v>
          </cell>
          <cell r="H103" t="str">
            <v>E110</v>
          </cell>
          <cell r="I103">
            <v>3</v>
          </cell>
          <cell r="J103" t="str">
            <v>正氣樓</v>
          </cell>
          <cell r="K103" t="str">
            <v>日五專</v>
          </cell>
        </row>
        <row r="104">
          <cell r="A104">
            <v>76316</v>
          </cell>
          <cell r="C104" t="str">
            <v>林亞蓁</v>
          </cell>
          <cell r="D104" t="str">
            <v>P223630921</v>
          </cell>
          <cell r="E104">
            <v>790828</v>
          </cell>
          <cell r="F104">
            <v>1094304055</v>
          </cell>
          <cell r="G104" t="str">
            <v>日五專日文二Ａ</v>
          </cell>
          <cell r="H104" t="str">
            <v>E110</v>
          </cell>
          <cell r="I104">
            <v>3</v>
          </cell>
          <cell r="J104" t="str">
            <v>正氣樓</v>
          </cell>
          <cell r="K104" t="str">
            <v>日五專</v>
          </cell>
        </row>
        <row r="105">
          <cell r="A105">
            <v>76317</v>
          </cell>
          <cell r="C105" t="str">
            <v>莊領弦</v>
          </cell>
          <cell r="D105" t="str">
            <v>E223934480</v>
          </cell>
          <cell r="E105">
            <v>780910</v>
          </cell>
          <cell r="F105">
            <v>1094304061</v>
          </cell>
          <cell r="G105" t="str">
            <v>日五專日文二Ｂ</v>
          </cell>
          <cell r="H105" t="str">
            <v>E110</v>
          </cell>
          <cell r="I105">
            <v>3</v>
          </cell>
          <cell r="J105" t="str">
            <v>正氣樓</v>
          </cell>
          <cell r="K105" t="str">
            <v>日五專</v>
          </cell>
        </row>
        <row r="106">
          <cell r="A106">
            <v>76318</v>
          </cell>
          <cell r="C106" t="str">
            <v>潘佳俞</v>
          </cell>
          <cell r="D106" t="str">
            <v>T223797112</v>
          </cell>
          <cell r="E106">
            <v>790623</v>
          </cell>
          <cell r="F106">
            <v>1094304062</v>
          </cell>
          <cell r="G106" t="str">
            <v>日五專日文二Ｂ</v>
          </cell>
          <cell r="H106" t="str">
            <v>E110</v>
          </cell>
          <cell r="I106">
            <v>3</v>
          </cell>
          <cell r="J106" t="str">
            <v>正氣樓</v>
          </cell>
          <cell r="K106" t="str">
            <v>日五專</v>
          </cell>
        </row>
        <row r="107">
          <cell r="A107">
            <v>76319</v>
          </cell>
          <cell r="C107" t="str">
            <v>鄭羽宸</v>
          </cell>
          <cell r="D107" t="str">
            <v>D222153024</v>
          </cell>
          <cell r="E107">
            <v>781125</v>
          </cell>
          <cell r="F107">
            <v>1094304063</v>
          </cell>
          <cell r="G107" t="str">
            <v>日五專日文二Ｂ</v>
          </cell>
          <cell r="H107" t="str">
            <v>E110</v>
          </cell>
          <cell r="I107">
            <v>3</v>
          </cell>
          <cell r="J107" t="str">
            <v>正氣樓</v>
          </cell>
          <cell r="K107" t="str">
            <v>日五專</v>
          </cell>
        </row>
        <row r="108">
          <cell r="A108">
            <v>76320</v>
          </cell>
          <cell r="C108" t="str">
            <v>何靖平</v>
          </cell>
          <cell r="D108" t="str">
            <v>P223119650</v>
          </cell>
          <cell r="E108">
            <v>790816</v>
          </cell>
          <cell r="F108">
            <v>1094304064</v>
          </cell>
          <cell r="G108" t="str">
            <v>日五專日文二Ｂ</v>
          </cell>
          <cell r="H108" t="str">
            <v>E110</v>
          </cell>
          <cell r="I108">
            <v>3</v>
          </cell>
          <cell r="J108" t="str">
            <v>正氣樓</v>
          </cell>
          <cell r="K108" t="str">
            <v>日五專</v>
          </cell>
        </row>
        <row r="109">
          <cell r="A109">
            <v>76321</v>
          </cell>
          <cell r="C109" t="str">
            <v>林聖惠</v>
          </cell>
          <cell r="D109" t="str">
            <v>E223925883</v>
          </cell>
          <cell r="E109">
            <v>790604</v>
          </cell>
          <cell r="F109">
            <v>1094304065</v>
          </cell>
          <cell r="G109" t="str">
            <v>日五專日文二Ｂ</v>
          </cell>
          <cell r="H109" t="str">
            <v>E110</v>
          </cell>
          <cell r="I109">
            <v>3</v>
          </cell>
          <cell r="J109" t="str">
            <v>正氣樓</v>
          </cell>
          <cell r="K109" t="str">
            <v>日五專</v>
          </cell>
        </row>
        <row r="110">
          <cell r="A110">
            <v>76322</v>
          </cell>
          <cell r="C110" t="str">
            <v>陳筱甯</v>
          </cell>
          <cell r="D110" t="str">
            <v>T223714702</v>
          </cell>
          <cell r="E110">
            <v>781020</v>
          </cell>
          <cell r="F110">
            <v>1094304066</v>
          </cell>
          <cell r="G110" t="str">
            <v>日五專日文二Ｂ</v>
          </cell>
          <cell r="H110" t="str">
            <v>E110</v>
          </cell>
          <cell r="I110">
            <v>3</v>
          </cell>
          <cell r="J110" t="str">
            <v>正氣樓</v>
          </cell>
          <cell r="K110" t="str">
            <v>日五專</v>
          </cell>
        </row>
        <row r="111">
          <cell r="A111">
            <v>76323</v>
          </cell>
          <cell r="C111" t="str">
            <v>洪筠婷</v>
          </cell>
          <cell r="D111" t="str">
            <v>S223322598</v>
          </cell>
          <cell r="E111">
            <v>781209</v>
          </cell>
          <cell r="F111">
            <v>1094304067</v>
          </cell>
          <cell r="G111" t="str">
            <v>日五專日文二Ｂ</v>
          </cell>
          <cell r="H111" t="str">
            <v>E110</v>
          </cell>
          <cell r="I111">
            <v>3</v>
          </cell>
          <cell r="J111" t="str">
            <v>正氣樓</v>
          </cell>
          <cell r="K111" t="str">
            <v>日五專</v>
          </cell>
        </row>
        <row r="112">
          <cell r="A112">
            <v>76324</v>
          </cell>
          <cell r="C112" t="str">
            <v>張慈芸</v>
          </cell>
          <cell r="D112" t="str">
            <v>S223535406</v>
          </cell>
          <cell r="E112">
            <v>781130</v>
          </cell>
          <cell r="F112">
            <v>1094304068</v>
          </cell>
          <cell r="G112" t="str">
            <v>日五專日文二Ｂ</v>
          </cell>
          <cell r="H112" t="str">
            <v>E110</v>
          </cell>
          <cell r="I112">
            <v>3</v>
          </cell>
          <cell r="J112" t="str">
            <v>正氣樓</v>
          </cell>
          <cell r="K112" t="str">
            <v>日五專</v>
          </cell>
        </row>
        <row r="113">
          <cell r="A113">
            <v>76325</v>
          </cell>
          <cell r="C113" t="str">
            <v>林育如</v>
          </cell>
          <cell r="D113" t="str">
            <v>E223930651</v>
          </cell>
          <cell r="E113">
            <v>790324</v>
          </cell>
          <cell r="F113">
            <v>1094304069</v>
          </cell>
          <cell r="G113" t="str">
            <v>日五專日文二Ｂ</v>
          </cell>
          <cell r="H113" t="str">
            <v>E110</v>
          </cell>
          <cell r="I113">
            <v>3</v>
          </cell>
          <cell r="J113" t="str">
            <v>正氣樓</v>
          </cell>
          <cell r="K113" t="str">
            <v>日五專</v>
          </cell>
        </row>
        <row r="114">
          <cell r="A114">
            <v>76326</v>
          </cell>
          <cell r="C114" t="str">
            <v>王美玲</v>
          </cell>
          <cell r="D114" t="str">
            <v>R223910346</v>
          </cell>
          <cell r="E114">
            <v>790923</v>
          </cell>
          <cell r="F114">
            <v>1094304070</v>
          </cell>
          <cell r="G114" t="str">
            <v>日五專日文二Ｂ</v>
          </cell>
          <cell r="H114" t="str">
            <v>E110</v>
          </cell>
          <cell r="I114">
            <v>3</v>
          </cell>
          <cell r="J114" t="str">
            <v>正氣樓</v>
          </cell>
          <cell r="K114" t="str">
            <v>日五專</v>
          </cell>
        </row>
        <row r="115">
          <cell r="A115">
            <v>76327</v>
          </cell>
          <cell r="C115" t="str">
            <v>徐毓羚</v>
          </cell>
          <cell r="D115" t="str">
            <v>R223796113</v>
          </cell>
          <cell r="E115">
            <v>790209</v>
          </cell>
          <cell r="F115">
            <v>1094304072</v>
          </cell>
          <cell r="G115" t="str">
            <v>日五專日文二Ｂ</v>
          </cell>
          <cell r="H115" t="str">
            <v>E110</v>
          </cell>
          <cell r="I115">
            <v>3</v>
          </cell>
          <cell r="J115" t="str">
            <v>正氣樓</v>
          </cell>
          <cell r="K115" t="str">
            <v>日五專</v>
          </cell>
        </row>
        <row r="116">
          <cell r="A116">
            <v>76328</v>
          </cell>
          <cell r="C116" t="str">
            <v>劉士嘉</v>
          </cell>
          <cell r="D116" t="str">
            <v>E124117383</v>
          </cell>
          <cell r="E116">
            <v>790301</v>
          </cell>
          <cell r="F116">
            <v>1094304073</v>
          </cell>
          <cell r="G116" t="str">
            <v>日五專日文二Ｂ</v>
          </cell>
          <cell r="H116" t="str">
            <v>E110</v>
          </cell>
          <cell r="I116">
            <v>3</v>
          </cell>
          <cell r="J116" t="str">
            <v>正氣樓</v>
          </cell>
          <cell r="K116" t="str">
            <v>日五專</v>
          </cell>
        </row>
        <row r="117">
          <cell r="A117">
            <v>76329</v>
          </cell>
          <cell r="C117" t="str">
            <v>何寧瑤</v>
          </cell>
          <cell r="D117" t="str">
            <v>E223958533</v>
          </cell>
          <cell r="E117">
            <v>790112</v>
          </cell>
          <cell r="F117">
            <v>1094304074</v>
          </cell>
          <cell r="G117" t="str">
            <v>日五專日文二Ｂ</v>
          </cell>
          <cell r="H117" t="str">
            <v>E110</v>
          </cell>
          <cell r="I117">
            <v>3</v>
          </cell>
          <cell r="J117" t="str">
            <v>正氣樓</v>
          </cell>
          <cell r="K117" t="str">
            <v>日五專</v>
          </cell>
        </row>
        <row r="118">
          <cell r="A118">
            <v>76330</v>
          </cell>
          <cell r="C118" t="str">
            <v>李依倩</v>
          </cell>
          <cell r="D118" t="str">
            <v>R223905425</v>
          </cell>
          <cell r="E118">
            <v>790723</v>
          </cell>
          <cell r="F118">
            <v>1094304075</v>
          </cell>
          <cell r="G118" t="str">
            <v>日五專日文二Ｂ</v>
          </cell>
          <cell r="H118" t="str">
            <v>E110</v>
          </cell>
          <cell r="I118">
            <v>3</v>
          </cell>
          <cell r="J118" t="str">
            <v>正氣樓</v>
          </cell>
          <cell r="K118" t="str">
            <v>日五專</v>
          </cell>
        </row>
        <row r="119">
          <cell r="A119">
            <v>76331</v>
          </cell>
          <cell r="C119" t="str">
            <v>周妤嬛</v>
          </cell>
          <cell r="D119" t="str">
            <v>E224241377</v>
          </cell>
          <cell r="E119">
            <v>790827</v>
          </cell>
          <cell r="F119">
            <v>1094304076</v>
          </cell>
          <cell r="G119" t="str">
            <v>日五專日文二Ｂ</v>
          </cell>
          <cell r="H119" t="str">
            <v>E110</v>
          </cell>
          <cell r="I119">
            <v>3</v>
          </cell>
          <cell r="J119" t="str">
            <v>正氣樓</v>
          </cell>
          <cell r="K119" t="str">
            <v>日五專</v>
          </cell>
        </row>
        <row r="120">
          <cell r="A120">
            <v>76332</v>
          </cell>
          <cell r="C120" t="str">
            <v>陳昱樺</v>
          </cell>
          <cell r="D120" t="str">
            <v>R223898210</v>
          </cell>
          <cell r="E120">
            <v>791014</v>
          </cell>
          <cell r="F120">
            <v>1094304077</v>
          </cell>
          <cell r="G120" t="str">
            <v>日五專日文二Ｂ</v>
          </cell>
          <cell r="H120" t="str">
            <v>E110</v>
          </cell>
          <cell r="I120">
            <v>3</v>
          </cell>
          <cell r="J120" t="str">
            <v>正氣樓</v>
          </cell>
          <cell r="K120" t="str">
            <v>日五專</v>
          </cell>
        </row>
        <row r="121">
          <cell r="A121">
            <v>76333</v>
          </cell>
          <cell r="C121" t="str">
            <v>許耕乾</v>
          </cell>
          <cell r="D121" t="str">
            <v>P123382188</v>
          </cell>
          <cell r="E121">
            <v>781127</v>
          </cell>
          <cell r="F121">
            <v>1094304078</v>
          </cell>
          <cell r="G121" t="str">
            <v>日五專日文二Ｂ</v>
          </cell>
          <cell r="H121" t="str">
            <v>E110</v>
          </cell>
          <cell r="I121">
            <v>3</v>
          </cell>
          <cell r="J121" t="str">
            <v>正氣樓</v>
          </cell>
          <cell r="K121" t="str">
            <v>日五專</v>
          </cell>
        </row>
        <row r="122">
          <cell r="A122">
            <v>76334</v>
          </cell>
          <cell r="C122" t="str">
            <v>蘇泓月</v>
          </cell>
          <cell r="D122" t="str">
            <v>S223971724</v>
          </cell>
          <cell r="E122">
            <v>781001</v>
          </cell>
          <cell r="F122">
            <v>1094304079</v>
          </cell>
          <cell r="G122" t="str">
            <v>日五專日文二Ｂ</v>
          </cell>
          <cell r="H122" t="str">
            <v>E110</v>
          </cell>
          <cell r="I122">
            <v>3</v>
          </cell>
          <cell r="J122" t="str">
            <v>正氣樓</v>
          </cell>
          <cell r="K122" t="str">
            <v>日五專</v>
          </cell>
        </row>
        <row r="123">
          <cell r="A123">
            <v>76335</v>
          </cell>
          <cell r="C123" t="str">
            <v>邱瑾玥</v>
          </cell>
          <cell r="D123" t="str">
            <v>E223951794</v>
          </cell>
          <cell r="E123">
            <v>790505</v>
          </cell>
          <cell r="F123">
            <v>1094304080</v>
          </cell>
          <cell r="G123" t="str">
            <v>日五專日文二Ｂ</v>
          </cell>
          <cell r="H123" t="str">
            <v>E110</v>
          </cell>
          <cell r="I123">
            <v>3</v>
          </cell>
          <cell r="J123" t="str">
            <v>正氣樓</v>
          </cell>
          <cell r="K123" t="str">
            <v>日五專</v>
          </cell>
        </row>
        <row r="124">
          <cell r="A124">
            <v>76336</v>
          </cell>
          <cell r="C124" t="str">
            <v>莊珼</v>
          </cell>
          <cell r="D124" t="str">
            <v>Q223346292</v>
          </cell>
          <cell r="E124">
            <v>781119</v>
          </cell>
          <cell r="F124">
            <v>1094304081</v>
          </cell>
          <cell r="G124" t="str">
            <v>日五專日文二Ｂ</v>
          </cell>
          <cell r="H124" t="str">
            <v>E110</v>
          </cell>
          <cell r="I124">
            <v>3</v>
          </cell>
          <cell r="J124" t="str">
            <v>正氣樓</v>
          </cell>
          <cell r="K124" t="str">
            <v>日五專</v>
          </cell>
        </row>
        <row r="125">
          <cell r="A125">
            <v>76337</v>
          </cell>
          <cell r="C125" t="str">
            <v>鄧宛宜</v>
          </cell>
          <cell r="D125" t="str">
            <v>R223853195</v>
          </cell>
          <cell r="E125">
            <v>790311</v>
          </cell>
          <cell r="F125">
            <v>1094304082</v>
          </cell>
          <cell r="G125" t="str">
            <v>日五專日文二Ｂ</v>
          </cell>
          <cell r="H125" t="str">
            <v>E110</v>
          </cell>
          <cell r="I125">
            <v>3</v>
          </cell>
          <cell r="J125" t="str">
            <v>正氣樓</v>
          </cell>
          <cell r="K125" t="str">
            <v>日五專</v>
          </cell>
        </row>
        <row r="126">
          <cell r="A126">
            <v>76338</v>
          </cell>
          <cell r="C126" t="str">
            <v>葉人棻</v>
          </cell>
          <cell r="D126" t="str">
            <v>E223914880</v>
          </cell>
          <cell r="E126">
            <v>781127</v>
          </cell>
          <cell r="F126">
            <v>1094304083</v>
          </cell>
          <cell r="G126" t="str">
            <v>日五專日文二Ｂ</v>
          </cell>
          <cell r="H126" t="str">
            <v>E110</v>
          </cell>
          <cell r="I126">
            <v>3</v>
          </cell>
          <cell r="J126" t="str">
            <v>正氣樓</v>
          </cell>
          <cell r="K126" t="str">
            <v>日五專</v>
          </cell>
        </row>
        <row r="127">
          <cell r="A127">
            <v>76339</v>
          </cell>
          <cell r="C127" t="str">
            <v>刁芃允</v>
          </cell>
          <cell r="D127" t="str">
            <v>F227325362</v>
          </cell>
          <cell r="E127">
            <v>781210</v>
          </cell>
          <cell r="F127">
            <v>1094304084</v>
          </cell>
          <cell r="G127" t="str">
            <v>日五專日文二Ｂ</v>
          </cell>
          <cell r="H127" t="str">
            <v>E110</v>
          </cell>
          <cell r="I127">
            <v>3</v>
          </cell>
          <cell r="J127" t="str">
            <v>正氣樓</v>
          </cell>
          <cell r="K127" t="str">
            <v>日五專</v>
          </cell>
        </row>
        <row r="128">
          <cell r="A128">
            <v>76340</v>
          </cell>
          <cell r="C128" t="str">
            <v>魏以佳</v>
          </cell>
          <cell r="D128" t="str">
            <v>O200258299</v>
          </cell>
          <cell r="E128">
            <v>790606</v>
          </cell>
          <cell r="F128">
            <v>1094304085</v>
          </cell>
          <cell r="G128" t="str">
            <v>日五專日文二Ｂ</v>
          </cell>
          <cell r="H128" t="str">
            <v>E110</v>
          </cell>
          <cell r="I128">
            <v>3</v>
          </cell>
          <cell r="J128" t="str">
            <v>正氣樓</v>
          </cell>
          <cell r="K128" t="str">
            <v>日五專</v>
          </cell>
        </row>
        <row r="129">
          <cell r="A129">
            <v>76341</v>
          </cell>
          <cell r="C129" t="str">
            <v>辛佩其</v>
          </cell>
          <cell r="D129" t="str">
            <v>E223925445</v>
          </cell>
          <cell r="E129">
            <v>780905</v>
          </cell>
          <cell r="F129">
            <v>1094304086</v>
          </cell>
          <cell r="G129" t="str">
            <v>日五專日文二Ｂ</v>
          </cell>
          <cell r="H129" t="str">
            <v>E110</v>
          </cell>
          <cell r="I129">
            <v>3</v>
          </cell>
          <cell r="J129" t="str">
            <v>正氣樓</v>
          </cell>
          <cell r="K129" t="str">
            <v>日五專</v>
          </cell>
        </row>
        <row r="130">
          <cell r="A130">
            <v>76342</v>
          </cell>
          <cell r="C130" t="str">
            <v>莊婉鈴</v>
          </cell>
          <cell r="D130" t="str">
            <v>D222354567</v>
          </cell>
          <cell r="E130">
            <v>781202</v>
          </cell>
          <cell r="F130">
            <v>1094304087</v>
          </cell>
          <cell r="G130" t="str">
            <v>日五專日文二Ｂ</v>
          </cell>
          <cell r="H130" t="str">
            <v>E110</v>
          </cell>
          <cell r="I130">
            <v>3</v>
          </cell>
          <cell r="J130" t="str">
            <v>正氣樓</v>
          </cell>
          <cell r="K130" t="str">
            <v>日五專</v>
          </cell>
        </row>
        <row r="131">
          <cell r="A131">
            <v>76343</v>
          </cell>
          <cell r="C131" t="str">
            <v>李婉祺</v>
          </cell>
          <cell r="D131" t="str">
            <v>R223764200</v>
          </cell>
          <cell r="E131">
            <v>780914</v>
          </cell>
          <cell r="F131">
            <v>1094304088</v>
          </cell>
          <cell r="G131" t="str">
            <v>日五專日文二Ｂ</v>
          </cell>
          <cell r="H131" t="str">
            <v>E110</v>
          </cell>
          <cell r="I131">
            <v>3</v>
          </cell>
          <cell r="J131" t="str">
            <v>正氣樓</v>
          </cell>
          <cell r="K131" t="str">
            <v>日五專</v>
          </cell>
        </row>
        <row r="132">
          <cell r="A132">
            <v>76344</v>
          </cell>
          <cell r="C132" t="str">
            <v>潘筱茵</v>
          </cell>
          <cell r="D132" t="str">
            <v>S224044020</v>
          </cell>
          <cell r="E132">
            <v>780908</v>
          </cell>
          <cell r="F132">
            <v>1094304089</v>
          </cell>
          <cell r="G132" t="str">
            <v>日五專日文二Ｂ</v>
          </cell>
          <cell r="H132" t="str">
            <v>E110</v>
          </cell>
          <cell r="I132">
            <v>3</v>
          </cell>
          <cell r="J132" t="str">
            <v>正氣樓</v>
          </cell>
          <cell r="K132" t="str">
            <v>日五專</v>
          </cell>
        </row>
        <row r="133">
          <cell r="A133">
            <v>76345</v>
          </cell>
          <cell r="C133" t="str">
            <v>黃虹菱</v>
          </cell>
          <cell r="D133" t="str">
            <v>D222204491</v>
          </cell>
          <cell r="E133">
            <v>780924</v>
          </cell>
          <cell r="F133">
            <v>1094304090</v>
          </cell>
          <cell r="G133" t="str">
            <v>日五專日文二Ｂ</v>
          </cell>
          <cell r="H133" t="str">
            <v>E110</v>
          </cell>
          <cell r="I133">
            <v>3</v>
          </cell>
          <cell r="J133" t="str">
            <v>正氣樓</v>
          </cell>
          <cell r="K133" t="str">
            <v>日五專</v>
          </cell>
        </row>
        <row r="134">
          <cell r="A134">
            <v>76346</v>
          </cell>
          <cell r="C134" t="str">
            <v>蔡姿靜</v>
          </cell>
          <cell r="D134" t="str">
            <v>S223972276</v>
          </cell>
          <cell r="E134">
            <v>790401</v>
          </cell>
          <cell r="F134">
            <v>1094304092</v>
          </cell>
          <cell r="G134" t="str">
            <v>日五專日文二Ｂ</v>
          </cell>
          <cell r="H134" t="str">
            <v>E110</v>
          </cell>
          <cell r="I134">
            <v>3</v>
          </cell>
          <cell r="J134" t="str">
            <v>正氣樓</v>
          </cell>
          <cell r="K134" t="str">
            <v>日五專</v>
          </cell>
        </row>
        <row r="135">
          <cell r="A135">
            <v>76347</v>
          </cell>
          <cell r="C135" t="str">
            <v>吳芷瑜</v>
          </cell>
          <cell r="D135" t="str">
            <v>E224112620</v>
          </cell>
          <cell r="E135">
            <v>790715</v>
          </cell>
          <cell r="F135">
            <v>1094304093</v>
          </cell>
          <cell r="G135" t="str">
            <v>日五專日文二Ｂ</v>
          </cell>
          <cell r="H135" t="str">
            <v>E110</v>
          </cell>
          <cell r="I135">
            <v>3</v>
          </cell>
          <cell r="J135" t="str">
            <v>正氣樓</v>
          </cell>
          <cell r="K135" t="str">
            <v>日五專</v>
          </cell>
        </row>
        <row r="136">
          <cell r="A136">
            <v>76348</v>
          </cell>
          <cell r="C136" t="str">
            <v>楊怡嘉</v>
          </cell>
          <cell r="D136" t="str">
            <v>S224151904</v>
          </cell>
          <cell r="E136">
            <v>790108</v>
          </cell>
          <cell r="F136">
            <v>1094304094</v>
          </cell>
          <cell r="G136" t="str">
            <v>日五專日文二Ｂ</v>
          </cell>
          <cell r="H136" t="str">
            <v>E110</v>
          </cell>
          <cell r="I136">
            <v>3</v>
          </cell>
          <cell r="J136" t="str">
            <v>正氣樓</v>
          </cell>
          <cell r="K136" t="str">
            <v>日五專</v>
          </cell>
        </row>
        <row r="137">
          <cell r="A137">
            <v>76349</v>
          </cell>
          <cell r="C137" t="str">
            <v>葉品均</v>
          </cell>
          <cell r="D137" t="str">
            <v>R223854469</v>
          </cell>
          <cell r="E137">
            <v>790528</v>
          </cell>
          <cell r="F137">
            <v>1094304095</v>
          </cell>
          <cell r="G137" t="str">
            <v>日五專日文二Ｂ</v>
          </cell>
          <cell r="H137" t="str">
            <v>E110</v>
          </cell>
          <cell r="I137">
            <v>3</v>
          </cell>
          <cell r="J137" t="str">
            <v>正氣樓</v>
          </cell>
          <cell r="K137" t="str">
            <v>日五專</v>
          </cell>
        </row>
        <row r="138">
          <cell r="A138">
            <v>76350</v>
          </cell>
          <cell r="C138" t="str">
            <v>黃懿萱</v>
          </cell>
          <cell r="D138" t="str">
            <v>E224127023</v>
          </cell>
          <cell r="E138">
            <v>790129</v>
          </cell>
          <cell r="F138">
            <v>1094304096</v>
          </cell>
          <cell r="G138" t="str">
            <v>日五專日文二Ｂ</v>
          </cell>
          <cell r="H138" t="str">
            <v>E110</v>
          </cell>
          <cell r="I138">
            <v>3</v>
          </cell>
          <cell r="J138" t="str">
            <v>正氣樓</v>
          </cell>
          <cell r="K138" t="str">
            <v>日五專</v>
          </cell>
        </row>
        <row r="139">
          <cell r="A139">
            <v>76351</v>
          </cell>
          <cell r="C139" t="str">
            <v>李　璿</v>
          </cell>
          <cell r="D139" t="str">
            <v>E224136531</v>
          </cell>
          <cell r="E139">
            <v>790530</v>
          </cell>
          <cell r="F139">
            <v>1094304097</v>
          </cell>
          <cell r="G139" t="str">
            <v>日五專日文二Ｂ</v>
          </cell>
          <cell r="H139" t="str">
            <v>E110</v>
          </cell>
          <cell r="I139">
            <v>3</v>
          </cell>
          <cell r="J139" t="str">
            <v>正氣樓</v>
          </cell>
          <cell r="K139" t="str">
            <v>日五專</v>
          </cell>
        </row>
        <row r="140">
          <cell r="A140">
            <v>76352</v>
          </cell>
          <cell r="C140" t="str">
            <v>蔡曉雯</v>
          </cell>
          <cell r="D140" t="str">
            <v>E224228543</v>
          </cell>
          <cell r="E140">
            <v>781005</v>
          </cell>
          <cell r="F140">
            <v>1094304098</v>
          </cell>
          <cell r="G140" t="str">
            <v>日五專日文二Ｂ</v>
          </cell>
          <cell r="H140" t="str">
            <v>E110</v>
          </cell>
          <cell r="I140">
            <v>3</v>
          </cell>
          <cell r="J140" t="str">
            <v>正氣樓</v>
          </cell>
          <cell r="K140" t="str">
            <v>日五專</v>
          </cell>
        </row>
        <row r="141">
          <cell r="A141">
            <v>76353</v>
          </cell>
          <cell r="C141" t="str">
            <v>吳首慶</v>
          </cell>
          <cell r="D141" t="str">
            <v>E123865497</v>
          </cell>
          <cell r="E141">
            <v>790524</v>
          </cell>
          <cell r="F141">
            <v>1094304099</v>
          </cell>
          <cell r="G141" t="str">
            <v>日五專日文二Ｂ</v>
          </cell>
          <cell r="H141" t="str">
            <v>E110</v>
          </cell>
          <cell r="I141">
            <v>3</v>
          </cell>
          <cell r="J141" t="str">
            <v>正氣樓</v>
          </cell>
          <cell r="K141" t="str">
            <v>日五專</v>
          </cell>
        </row>
        <row r="142">
          <cell r="A142">
            <v>76354</v>
          </cell>
          <cell r="C142" t="str">
            <v>蔡宜真</v>
          </cell>
          <cell r="D142" t="str">
            <v>E224300013</v>
          </cell>
          <cell r="E142">
            <v>790822</v>
          </cell>
          <cell r="F142">
            <v>1094304100</v>
          </cell>
          <cell r="G142" t="str">
            <v>日五專日文二Ｂ</v>
          </cell>
          <cell r="H142" t="str">
            <v>E110</v>
          </cell>
          <cell r="I142">
            <v>3</v>
          </cell>
          <cell r="J142" t="str">
            <v>正氣樓</v>
          </cell>
          <cell r="K142" t="str">
            <v>日五專</v>
          </cell>
        </row>
        <row r="143">
          <cell r="A143">
            <v>76355</v>
          </cell>
          <cell r="C143" t="str">
            <v>鄭年均</v>
          </cell>
          <cell r="D143" t="str">
            <v>T223589549</v>
          </cell>
          <cell r="E143">
            <v>790131</v>
          </cell>
          <cell r="F143">
            <v>1094304101</v>
          </cell>
          <cell r="G143" t="str">
            <v>日五專日文二Ｂ</v>
          </cell>
          <cell r="H143" t="str">
            <v>E110</v>
          </cell>
          <cell r="I143">
            <v>3</v>
          </cell>
          <cell r="J143" t="str">
            <v>正氣樓</v>
          </cell>
          <cell r="K143" t="str">
            <v>日五專</v>
          </cell>
        </row>
        <row r="144">
          <cell r="A144">
            <v>76356</v>
          </cell>
          <cell r="C144" t="str">
            <v>劉姵廷</v>
          </cell>
          <cell r="D144" t="str">
            <v>A225712077</v>
          </cell>
          <cell r="E144">
            <v>781008</v>
          </cell>
          <cell r="F144">
            <v>1094304102</v>
          </cell>
          <cell r="G144" t="str">
            <v>日五專日文二Ｂ</v>
          </cell>
          <cell r="H144" t="str">
            <v>E110</v>
          </cell>
          <cell r="I144">
            <v>3</v>
          </cell>
          <cell r="J144" t="str">
            <v>正氣樓</v>
          </cell>
          <cell r="K144" t="str">
            <v>日五專</v>
          </cell>
        </row>
        <row r="145">
          <cell r="A145">
            <v>76357</v>
          </cell>
          <cell r="C145" t="str">
            <v>林盈君</v>
          </cell>
          <cell r="D145" t="str">
            <v>E224370104</v>
          </cell>
          <cell r="E145">
            <v>790425</v>
          </cell>
          <cell r="F145">
            <v>1094304103</v>
          </cell>
          <cell r="G145" t="str">
            <v>日五專日文二Ｂ</v>
          </cell>
          <cell r="H145" t="str">
            <v>E110</v>
          </cell>
          <cell r="I145">
            <v>3</v>
          </cell>
          <cell r="J145" t="str">
            <v>正氣樓</v>
          </cell>
          <cell r="K145" t="str">
            <v>日五專</v>
          </cell>
        </row>
        <row r="146">
          <cell r="A146">
            <v>76358</v>
          </cell>
          <cell r="C146" t="str">
            <v>李秉儒</v>
          </cell>
          <cell r="D146" t="str">
            <v>B222166181</v>
          </cell>
          <cell r="E146">
            <v>790113</v>
          </cell>
          <cell r="F146">
            <v>1094304104</v>
          </cell>
          <cell r="G146" t="str">
            <v>日五專日文二Ｂ</v>
          </cell>
          <cell r="H146" t="str">
            <v>E110</v>
          </cell>
          <cell r="I146">
            <v>3</v>
          </cell>
          <cell r="J146" t="str">
            <v>正氣樓</v>
          </cell>
          <cell r="K146" t="str">
            <v>日五專</v>
          </cell>
        </row>
        <row r="147">
          <cell r="A147">
            <v>76359</v>
          </cell>
          <cell r="C147" t="str">
            <v>洪麗甯</v>
          </cell>
          <cell r="D147" t="str">
            <v>D221918932</v>
          </cell>
          <cell r="E147">
            <v>790531</v>
          </cell>
          <cell r="F147">
            <v>1094304105</v>
          </cell>
          <cell r="G147" t="str">
            <v>日五專日文二Ｂ</v>
          </cell>
          <cell r="H147" t="str">
            <v>E110</v>
          </cell>
          <cell r="I147">
            <v>3</v>
          </cell>
          <cell r="J147" t="str">
            <v>正氣樓</v>
          </cell>
          <cell r="K147" t="str">
            <v>日五專</v>
          </cell>
        </row>
        <row r="148">
          <cell r="A148">
            <v>76360</v>
          </cell>
          <cell r="C148" t="str">
            <v>殷婕瑜</v>
          </cell>
          <cell r="D148" t="str">
            <v>F227439156</v>
          </cell>
          <cell r="E148">
            <v>790510</v>
          </cell>
          <cell r="F148">
            <v>1094304106</v>
          </cell>
          <cell r="G148" t="str">
            <v>日五專日文二Ｂ</v>
          </cell>
          <cell r="H148" t="str">
            <v>E110</v>
          </cell>
          <cell r="I148">
            <v>3</v>
          </cell>
          <cell r="J148" t="str">
            <v>正氣樓</v>
          </cell>
          <cell r="K148" t="str">
            <v>日五專</v>
          </cell>
        </row>
        <row r="149">
          <cell r="A149">
            <v>76361</v>
          </cell>
          <cell r="C149" t="str">
            <v>許博森</v>
          </cell>
          <cell r="D149" t="str">
            <v>E124094938</v>
          </cell>
          <cell r="E149">
            <v>790223</v>
          </cell>
          <cell r="F149">
            <v>1094304108</v>
          </cell>
          <cell r="G149" t="str">
            <v>日五專日文二Ｂ</v>
          </cell>
          <cell r="H149" t="str">
            <v>E111</v>
          </cell>
          <cell r="I149">
            <v>4</v>
          </cell>
          <cell r="J149" t="str">
            <v>正氣樓</v>
          </cell>
          <cell r="K149" t="str">
            <v>日五專</v>
          </cell>
        </row>
        <row r="150">
          <cell r="A150">
            <v>76362</v>
          </cell>
          <cell r="C150" t="str">
            <v>朱怡庭</v>
          </cell>
          <cell r="D150" t="str">
            <v>S223797335</v>
          </cell>
          <cell r="E150">
            <v>790404</v>
          </cell>
          <cell r="F150">
            <v>1094304109</v>
          </cell>
          <cell r="G150" t="str">
            <v>日五專日文二Ｂ</v>
          </cell>
          <cell r="H150" t="str">
            <v>E111</v>
          </cell>
          <cell r="I150">
            <v>4</v>
          </cell>
          <cell r="J150" t="str">
            <v>正氣樓</v>
          </cell>
          <cell r="K150" t="str">
            <v>日五專</v>
          </cell>
        </row>
        <row r="151">
          <cell r="A151">
            <v>76363</v>
          </cell>
          <cell r="C151" t="str">
            <v>呂佳蓁</v>
          </cell>
          <cell r="D151" t="str">
            <v>E223922873</v>
          </cell>
          <cell r="E151">
            <v>790311</v>
          </cell>
          <cell r="F151">
            <v>1094304110</v>
          </cell>
          <cell r="G151" t="str">
            <v>日五專日文二Ｂ</v>
          </cell>
          <cell r="H151" t="str">
            <v>E111</v>
          </cell>
          <cell r="I151">
            <v>4</v>
          </cell>
          <cell r="J151" t="str">
            <v>正氣樓</v>
          </cell>
          <cell r="K151" t="str">
            <v>日五專</v>
          </cell>
        </row>
        <row r="152">
          <cell r="A152">
            <v>76364</v>
          </cell>
          <cell r="C152" t="str">
            <v>陳慧育</v>
          </cell>
          <cell r="D152" t="str">
            <v>B222218377</v>
          </cell>
          <cell r="E152">
            <v>790609</v>
          </cell>
          <cell r="F152">
            <v>1094304111</v>
          </cell>
          <cell r="G152" t="str">
            <v>日五專日文二Ｂ</v>
          </cell>
          <cell r="H152" t="str">
            <v>E111</v>
          </cell>
          <cell r="I152">
            <v>4</v>
          </cell>
          <cell r="J152" t="str">
            <v>正氣樓</v>
          </cell>
          <cell r="K152" t="str">
            <v>日五專</v>
          </cell>
        </row>
        <row r="153">
          <cell r="A153">
            <v>76365</v>
          </cell>
          <cell r="C153" t="str">
            <v>廖翊程</v>
          </cell>
          <cell r="D153" t="str">
            <v>S223993953</v>
          </cell>
          <cell r="E153">
            <v>770410</v>
          </cell>
          <cell r="F153">
            <v>1094304112</v>
          </cell>
          <cell r="G153" t="str">
            <v>日五專日文二Ｂ</v>
          </cell>
          <cell r="H153" t="str">
            <v>E111</v>
          </cell>
          <cell r="I153">
            <v>4</v>
          </cell>
          <cell r="J153" t="str">
            <v>正氣樓</v>
          </cell>
          <cell r="K153" t="str">
            <v>日五專</v>
          </cell>
        </row>
        <row r="154">
          <cell r="A154">
            <v>76366</v>
          </cell>
          <cell r="C154" t="str">
            <v>徐品翔</v>
          </cell>
          <cell r="D154" t="str">
            <v>E124381169</v>
          </cell>
          <cell r="E154">
            <v>781223</v>
          </cell>
          <cell r="F154">
            <v>1094304113</v>
          </cell>
          <cell r="G154" t="str">
            <v>日五專日文二Ｂ</v>
          </cell>
          <cell r="H154" t="str">
            <v>E111</v>
          </cell>
          <cell r="I154">
            <v>4</v>
          </cell>
          <cell r="J154" t="str">
            <v>正氣樓</v>
          </cell>
          <cell r="K154" t="str">
            <v>日五專</v>
          </cell>
        </row>
        <row r="155">
          <cell r="A155">
            <v>76367</v>
          </cell>
          <cell r="C155" t="str">
            <v>李　欣</v>
          </cell>
          <cell r="D155" t="str">
            <v>B222530207</v>
          </cell>
          <cell r="E155">
            <v>780228</v>
          </cell>
          <cell r="F155">
            <v>1093303028</v>
          </cell>
          <cell r="G155" t="str">
            <v>日五專西文二Ａ</v>
          </cell>
          <cell r="H155" t="str">
            <v>E111</v>
          </cell>
          <cell r="I155">
            <v>4</v>
          </cell>
          <cell r="J155" t="str">
            <v>正氣樓</v>
          </cell>
          <cell r="K155" t="str">
            <v>日五專</v>
          </cell>
        </row>
        <row r="156">
          <cell r="A156">
            <v>76368</v>
          </cell>
          <cell r="C156" t="str">
            <v>周美儀</v>
          </cell>
          <cell r="D156" t="str">
            <v>T223175518</v>
          </cell>
          <cell r="E156">
            <v>790125</v>
          </cell>
          <cell r="F156">
            <v>1094303001</v>
          </cell>
          <cell r="G156" t="str">
            <v>日五專西文二Ａ</v>
          </cell>
          <cell r="H156" t="str">
            <v>E111</v>
          </cell>
          <cell r="I156">
            <v>4</v>
          </cell>
          <cell r="J156" t="str">
            <v>正氣樓</v>
          </cell>
          <cell r="K156" t="str">
            <v>日五專</v>
          </cell>
        </row>
        <row r="157">
          <cell r="A157">
            <v>76369</v>
          </cell>
          <cell r="C157" t="str">
            <v>吳佩謙</v>
          </cell>
          <cell r="D157" t="str">
            <v>L224349944</v>
          </cell>
          <cell r="E157">
            <v>790618</v>
          </cell>
          <cell r="F157">
            <v>1094303002</v>
          </cell>
          <cell r="G157" t="str">
            <v>日五專西文二Ａ</v>
          </cell>
          <cell r="H157" t="str">
            <v>E111</v>
          </cell>
          <cell r="I157">
            <v>4</v>
          </cell>
          <cell r="J157" t="str">
            <v>正氣樓</v>
          </cell>
          <cell r="K157" t="str">
            <v>日五專</v>
          </cell>
        </row>
        <row r="158">
          <cell r="A158">
            <v>76370</v>
          </cell>
          <cell r="C158" t="str">
            <v>楊子萱</v>
          </cell>
          <cell r="D158" t="str">
            <v>E223968217</v>
          </cell>
          <cell r="E158">
            <v>790330</v>
          </cell>
          <cell r="F158">
            <v>1094303004</v>
          </cell>
          <cell r="G158" t="str">
            <v>日五專西文二Ａ</v>
          </cell>
          <cell r="H158" t="str">
            <v>E111</v>
          </cell>
          <cell r="I158">
            <v>4</v>
          </cell>
          <cell r="J158" t="str">
            <v>正氣樓</v>
          </cell>
          <cell r="K158" t="str">
            <v>日五專</v>
          </cell>
        </row>
        <row r="159">
          <cell r="A159">
            <v>76371</v>
          </cell>
          <cell r="C159" t="str">
            <v>陳昱廷</v>
          </cell>
          <cell r="D159" t="str">
            <v>D122102221</v>
          </cell>
          <cell r="E159">
            <v>790220</v>
          </cell>
          <cell r="F159">
            <v>1094303005</v>
          </cell>
          <cell r="G159" t="str">
            <v>日五專西文二Ａ</v>
          </cell>
          <cell r="H159" t="str">
            <v>E111</v>
          </cell>
          <cell r="I159">
            <v>4</v>
          </cell>
          <cell r="J159" t="str">
            <v>正氣樓</v>
          </cell>
          <cell r="K159" t="str">
            <v>日五專</v>
          </cell>
        </row>
        <row r="160">
          <cell r="A160">
            <v>76372</v>
          </cell>
          <cell r="C160" t="str">
            <v>蔡帛珊</v>
          </cell>
          <cell r="D160" t="str">
            <v>S224087490</v>
          </cell>
          <cell r="E160">
            <v>790205</v>
          </cell>
          <cell r="F160">
            <v>1094303006</v>
          </cell>
          <cell r="G160" t="str">
            <v>日五專西文二Ａ</v>
          </cell>
          <cell r="H160" t="str">
            <v>E111</v>
          </cell>
          <cell r="I160">
            <v>4</v>
          </cell>
          <cell r="J160" t="str">
            <v>正氣樓</v>
          </cell>
          <cell r="K160" t="str">
            <v>日五專</v>
          </cell>
        </row>
        <row r="161">
          <cell r="A161">
            <v>76373</v>
          </cell>
          <cell r="C161" t="str">
            <v>楊文石</v>
          </cell>
          <cell r="D161" t="str">
            <v>E124055940</v>
          </cell>
          <cell r="E161">
            <v>781104</v>
          </cell>
          <cell r="F161">
            <v>1094303007</v>
          </cell>
          <cell r="G161" t="str">
            <v>日五專西文二Ａ</v>
          </cell>
          <cell r="H161" t="str">
            <v>E111</v>
          </cell>
          <cell r="I161">
            <v>4</v>
          </cell>
          <cell r="J161" t="str">
            <v>正氣樓</v>
          </cell>
          <cell r="K161" t="str">
            <v>日五專</v>
          </cell>
        </row>
        <row r="162">
          <cell r="A162">
            <v>76374</v>
          </cell>
          <cell r="C162" t="str">
            <v>陳宜群</v>
          </cell>
          <cell r="D162" t="str">
            <v>E224109794</v>
          </cell>
          <cell r="E162">
            <v>781107</v>
          </cell>
          <cell r="F162">
            <v>1094303008</v>
          </cell>
          <cell r="G162" t="str">
            <v>日五專西文二Ａ</v>
          </cell>
          <cell r="H162" t="str">
            <v>E111</v>
          </cell>
          <cell r="I162">
            <v>4</v>
          </cell>
          <cell r="J162" t="str">
            <v>正氣樓</v>
          </cell>
          <cell r="K162" t="str">
            <v>日五專</v>
          </cell>
        </row>
        <row r="163">
          <cell r="A163">
            <v>76375</v>
          </cell>
          <cell r="C163" t="str">
            <v>仉政仁</v>
          </cell>
          <cell r="D163" t="str">
            <v>E224277108</v>
          </cell>
          <cell r="E163">
            <v>790305</v>
          </cell>
          <cell r="F163">
            <v>1094303009</v>
          </cell>
          <cell r="G163" t="str">
            <v>日五專西文二Ａ</v>
          </cell>
          <cell r="H163" t="str">
            <v>E111</v>
          </cell>
          <cell r="I163">
            <v>4</v>
          </cell>
          <cell r="J163" t="str">
            <v>正氣樓</v>
          </cell>
          <cell r="K163" t="str">
            <v>日五專</v>
          </cell>
        </row>
        <row r="164">
          <cell r="A164">
            <v>76376</v>
          </cell>
          <cell r="C164" t="str">
            <v>吳怡賢</v>
          </cell>
          <cell r="D164" t="str">
            <v>E224135294</v>
          </cell>
          <cell r="E164">
            <v>790531</v>
          </cell>
          <cell r="F164">
            <v>1094303010</v>
          </cell>
          <cell r="G164" t="str">
            <v>日五專西文二Ａ</v>
          </cell>
          <cell r="H164" t="str">
            <v>E111</v>
          </cell>
          <cell r="I164">
            <v>4</v>
          </cell>
          <cell r="J164" t="str">
            <v>正氣樓</v>
          </cell>
          <cell r="K164" t="str">
            <v>日五專</v>
          </cell>
        </row>
        <row r="165">
          <cell r="A165">
            <v>76377</v>
          </cell>
          <cell r="C165" t="str">
            <v>楊雅儒</v>
          </cell>
          <cell r="D165" t="str">
            <v>A225843282</v>
          </cell>
          <cell r="E165">
            <v>781008</v>
          </cell>
          <cell r="F165">
            <v>1094303011</v>
          </cell>
          <cell r="G165" t="str">
            <v>日五專西文二Ａ</v>
          </cell>
          <cell r="H165" t="str">
            <v>E111</v>
          </cell>
          <cell r="I165">
            <v>4</v>
          </cell>
          <cell r="J165" t="str">
            <v>正氣樓</v>
          </cell>
          <cell r="K165" t="str">
            <v>日五專</v>
          </cell>
        </row>
        <row r="166">
          <cell r="A166">
            <v>76378</v>
          </cell>
          <cell r="C166" t="str">
            <v>楊怡雯</v>
          </cell>
          <cell r="D166" t="str">
            <v>S223924136</v>
          </cell>
          <cell r="E166">
            <v>790520</v>
          </cell>
          <cell r="F166">
            <v>1094303012</v>
          </cell>
          <cell r="G166" t="str">
            <v>日五專西文二Ａ</v>
          </cell>
          <cell r="H166" t="str">
            <v>E111</v>
          </cell>
          <cell r="I166">
            <v>4</v>
          </cell>
          <cell r="J166" t="str">
            <v>正氣樓</v>
          </cell>
          <cell r="K166" t="str">
            <v>日五專</v>
          </cell>
        </row>
        <row r="167">
          <cell r="A167">
            <v>76379</v>
          </cell>
          <cell r="C167" t="str">
            <v>黃郁云</v>
          </cell>
          <cell r="D167" t="str">
            <v>D222458695</v>
          </cell>
          <cell r="E167">
            <v>790406</v>
          </cell>
          <cell r="F167">
            <v>1094303013</v>
          </cell>
          <cell r="G167" t="str">
            <v>日五專西文二Ａ</v>
          </cell>
          <cell r="H167" t="str">
            <v>E111</v>
          </cell>
          <cell r="I167">
            <v>4</v>
          </cell>
          <cell r="J167" t="str">
            <v>正氣樓</v>
          </cell>
          <cell r="K167" t="str">
            <v>日五專</v>
          </cell>
        </row>
        <row r="168">
          <cell r="A168">
            <v>76380</v>
          </cell>
          <cell r="C168" t="str">
            <v>陳　薇</v>
          </cell>
          <cell r="D168" t="str">
            <v>E223933492</v>
          </cell>
          <cell r="E168">
            <v>781007</v>
          </cell>
          <cell r="F168">
            <v>1094303014</v>
          </cell>
          <cell r="G168" t="str">
            <v>日五專西文二Ａ</v>
          </cell>
          <cell r="H168" t="str">
            <v>E111</v>
          </cell>
          <cell r="I168">
            <v>4</v>
          </cell>
          <cell r="J168" t="str">
            <v>正氣樓</v>
          </cell>
          <cell r="K168" t="str">
            <v>日五專</v>
          </cell>
        </row>
        <row r="169">
          <cell r="A169">
            <v>76381</v>
          </cell>
          <cell r="C169" t="str">
            <v>王韻琇</v>
          </cell>
          <cell r="D169" t="str">
            <v>P223560559</v>
          </cell>
          <cell r="E169">
            <v>781217</v>
          </cell>
          <cell r="F169">
            <v>1094303015</v>
          </cell>
          <cell r="G169" t="str">
            <v>日五專西文二Ａ</v>
          </cell>
          <cell r="H169" t="str">
            <v>E111</v>
          </cell>
          <cell r="I169">
            <v>4</v>
          </cell>
          <cell r="J169" t="str">
            <v>正氣樓</v>
          </cell>
          <cell r="K169" t="str">
            <v>日五專</v>
          </cell>
        </row>
        <row r="170">
          <cell r="A170">
            <v>76382</v>
          </cell>
          <cell r="C170" t="str">
            <v>朱品霏</v>
          </cell>
          <cell r="D170" t="str">
            <v>R223869193</v>
          </cell>
          <cell r="E170">
            <v>790708</v>
          </cell>
          <cell r="F170">
            <v>1094303016</v>
          </cell>
          <cell r="G170" t="str">
            <v>日五專西文二Ａ</v>
          </cell>
          <cell r="H170" t="str">
            <v>E111</v>
          </cell>
          <cell r="I170">
            <v>4</v>
          </cell>
          <cell r="J170" t="str">
            <v>正氣樓</v>
          </cell>
          <cell r="K170" t="str">
            <v>日五專</v>
          </cell>
        </row>
        <row r="171">
          <cell r="A171">
            <v>76383</v>
          </cell>
          <cell r="C171" t="str">
            <v>李靜宜</v>
          </cell>
          <cell r="D171" t="str">
            <v>P223714600</v>
          </cell>
          <cell r="E171">
            <v>790324</v>
          </cell>
          <cell r="F171">
            <v>1094303017</v>
          </cell>
          <cell r="G171" t="str">
            <v>日五專西文二Ａ</v>
          </cell>
          <cell r="H171" t="str">
            <v>E111</v>
          </cell>
          <cell r="I171">
            <v>4</v>
          </cell>
          <cell r="J171" t="str">
            <v>正氣樓</v>
          </cell>
          <cell r="K171" t="str">
            <v>日五專</v>
          </cell>
        </row>
        <row r="172">
          <cell r="A172">
            <v>76384</v>
          </cell>
          <cell r="C172" t="str">
            <v>吳佩紜</v>
          </cell>
          <cell r="D172" t="str">
            <v>P223370662</v>
          </cell>
          <cell r="E172">
            <v>790412</v>
          </cell>
          <cell r="F172">
            <v>1094303019</v>
          </cell>
          <cell r="G172" t="str">
            <v>日五專西文二Ａ</v>
          </cell>
          <cell r="H172" t="str">
            <v>E111</v>
          </cell>
          <cell r="I172">
            <v>4</v>
          </cell>
          <cell r="J172" t="str">
            <v>正氣樓</v>
          </cell>
          <cell r="K172" t="str">
            <v>日五專</v>
          </cell>
        </row>
        <row r="173">
          <cell r="A173">
            <v>76385</v>
          </cell>
          <cell r="C173" t="str">
            <v>王怡雯</v>
          </cell>
          <cell r="D173" t="str">
            <v>E224118971</v>
          </cell>
          <cell r="E173">
            <v>781021</v>
          </cell>
          <cell r="F173">
            <v>1094303020</v>
          </cell>
          <cell r="G173" t="str">
            <v>日五專西文二Ａ</v>
          </cell>
          <cell r="H173" t="str">
            <v>E111</v>
          </cell>
          <cell r="I173">
            <v>4</v>
          </cell>
          <cell r="J173" t="str">
            <v>正氣樓</v>
          </cell>
          <cell r="K173" t="str">
            <v>日五專</v>
          </cell>
        </row>
        <row r="174">
          <cell r="A174">
            <v>76386</v>
          </cell>
          <cell r="C174" t="str">
            <v>程小珍</v>
          </cell>
          <cell r="D174" t="str">
            <v>E224237462</v>
          </cell>
          <cell r="E174">
            <v>790604</v>
          </cell>
          <cell r="F174">
            <v>1094303021</v>
          </cell>
          <cell r="G174" t="str">
            <v>日五專西文二Ａ</v>
          </cell>
          <cell r="H174" t="str">
            <v>E111</v>
          </cell>
          <cell r="I174">
            <v>4</v>
          </cell>
          <cell r="J174" t="str">
            <v>正氣樓</v>
          </cell>
          <cell r="K174" t="str">
            <v>日五專</v>
          </cell>
        </row>
        <row r="175">
          <cell r="A175">
            <v>76387</v>
          </cell>
          <cell r="C175" t="str">
            <v>許芯語</v>
          </cell>
          <cell r="D175" t="str">
            <v>E223970048</v>
          </cell>
          <cell r="E175">
            <v>790113</v>
          </cell>
          <cell r="F175">
            <v>1094303022</v>
          </cell>
          <cell r="G175" t="str">
            <v>日五專西文二Ａ</v>
          </cell>
          <cell r="H175" t="str">
            <v>E111</v>
          </cell>
          <cell r="I175">
            <v>4</v>
          </cell>
          <cell r="J175" t="str">
            <v>正氣樓</v>
          </cell>
          <cell r="K175" t="str">
            <v>日五專</v>
          </cell>
        </row>
        <row r="176">
          <cell r="A176">
            <v>76388</v>
          </cell>
          <cell r="C176" t="str">
            <v>林筱屏</v>
          </cell>
          <cell r="D176" t="str">
            <v>E223967318</v>
          </cell>
          <cell r="E176">
            <v>790616</v>
          </cell>
          <cell r="F176">
            <v>1094303023</v>
          </cell>
          <cell r="G176" t="str">
            <v>日五專西文二Ａ</v>
          </cell>
          <cell r="H176" t="str">
            <v>E111</v>
          </cell>
          <cell r="I176">
            <v>4</v>
          </cell>
          <cell r="J176" t="str">
            <v>正氣樓</v>
          </cell>
          <cell r="K176" t="str">
            <v>日五專</v>
          </cell>
        </row>
        <row r="177">
          <cell r="A177">
            <v>76389</v>
          </cell>
          <cell r="C177" t="str">
            <v>邱乃唐</v>
          </cell>
          <cell r="D177" t="str">
            <v>E223906922</v>
          </cell>
          <cell r="E177">
            <v>781210</v>
          </cell>
          <cell r="F177">
            <v>1094303024</v>
          </cell>
          <cell r="G177" t="str">
            <v>日五專西文二Ａ</v>
          </cell>
          <cell r="H177" t="str">
            <v>E111</v>
          </cell>
          <cell r="I177">
            <v>4</v>
          </cell>
          <cell r="J177" t="str">
            <v>正氣樓</v>
          </cell>
          <cell r="K177" t="str">
            <v>日五專</v>
          </cell>
        </row>
        <row r="178">
          <cell r="A178">
            <v>76390</v>
          </cell>
          <cell r="C178" t="str">
            <v>曾韻庭</v>
          </cell>
          <cell r="D178" t="str">
            <v>F227560398</v>
          </cell>
          <cell r="E178">
            <v>790329</v>
          </cell>
          <cell r="F178">
            <v>1094303025</v>
          </cell>
          <cell r="G178" t="str">
            <v>日五專西文二Ａ</v>
          </cell>
          <cell r="H178" t="str">
            <v>E111</v>
          </cell>
          <cell r="I178">
            <v>4</v>
          </cell>
          <cell r="J178" t="str">
            <v>正氣樓</v>
          </cell>
          <cell r="K178" t="str">
            <v>日五專</v>
          </cell>
        </row>
        <row r="179">
          <cell r="A179">
            <v>76391</v>
          </cell>
          <cell r="C179" t="str">
            <v>張婷婷</v>
          </cell>
          <cell r="D179" t="str">
            <v>E224109034</v>
          </cell>
          <cell r="E179">
            <v>781127</v>
          </cell>
          <cell r="F179">
            <v>1094303026</v>
          </cell>
          <cell r="G179" t="str">
            <v>日五專西文二Ａ</v>
          </cell>
          <cell r="H179" t="str">
            <v>E111</v>
          </cell>
          <cell r="I179">
            <v>4</v>
          </cell>
          <cell r="J179" t="str">
            <v>正氣樓</v>
          </cell>
          <cell r="K179" t="str">
            <v>日五專</v>
          </cell>
        </row>
        <row r="180">
          <cell r="A180">
            <v>76392</v>
          </cell>
          <cell r="C180" t="str">
            <v>韓存禹</v>
          </cell>
          <cell r="D180" t="str">
            <v>E124057168</v>
          </cell>
          <cell r="E180">
            <v>790206</v>
          </cell>
          <cell r="F180">
            <v>1094303027</v>
          </cell>
          <cell r="G180" t="str">
            <v>日五專西文二Ａ</v>
          </cell>
          <cell r="H180" t="str">
            <v>E111</v>
          </cell>
          <cell r="I180">
            <v>4</v>
          </cell>
          <cell r="J180" t="str">
            <v>正氣樓</v>
          </cell>
          <cell r="K180" t="str">
            <v>日五專</v>
          </cell>
        </row>
        <row r="181">
          <cell r="A181">
            <v>76393</v>
          </cell>
          <cell r="C181" t="str">
            <v>李翊安</v>
          </cell>
          <cell r="D181" t="str">
            <v>R223895200</v>
          </cell>
          <cell r="E181">
            <v>790807</v>
          </cell>
          <cell r="F181">
            <v>1094303028</v>
          </cell>
          <cell r="G181" t="str">
            <v>日五專西文二Ａ</v>
          </cell>
          <cell r="H181" t="str">
            <v>E111</v>
          </cell>
          <cell r="I181">
            <v>4</v>
          </cell>
          <cell r="J181" t="str">
            <v>正氣樓</v>
          </cell>
          <cell r="K181" t="str">
            <v>日五專</v>
          </cell>
        </row>
        <row r="182">
          <cell r="A182">
            <v>76394</v>
          </cell>
          <cell r="C182" t="str">
            <v>陳建名</v>
          </cell>
          <cell r="D182" t="str">
            <v>E124263899</v>
          </cell>
          <cell r="E182">
            <v>781025</v>
          </cell>
          <cell r="F182">
            <v>1094303030</v>
          </cell>
          <cell r="G182" t="str">
            <v>日五專西文二Ａ</v>
          </cell>
          <cell r="H182" t="str">
            <v>E111</v>
          </cell>
          <cell r="I182">
            <v>4</v>
          </cell>
          <cell r="J182" t="str">
            <v>正氣樓</v>
          </cell>
          <cell r="K182" t="str">
            <v>日五專</v>
          </cell>
        </row>
        <row r="183">
          <cell r="A183">
            <v>76395</v>
          </cell>
          <cell r="C183" t="str">
            <v>吳憶婷</v>
          </cell>
          <cell r="D183" t="str">
            <v>D222360216</v>
          </cell>
          <cell r="E183">
            <v>790417</v>
          </cell>
          <cell r="F183">
            <v>1094303031</v>
          </cell>
          <cell r="G183" t="str">
            <v>日五專西文二Ａ</v>
          </cell>
          <cell r="H183" t="str">
            <v>E111</v>
          </cell>
          <cell r="I183">
            <v>4</v>
          </cell>
          <cell r="J183" t="str">
            <v>正氣樓</v>
          </cell>
          <cell r="K183" t="str">
            <v>日五專</v>
          </cell>
        </row>
        <row r="184">
          <cell r="A184">
            <v>76396</v>
          </cell>
          <cell r="C184" t="str">
            <v>陳雯凱</v>
          </cell>
          <cell r="D184" t="str">
            <v>N224957224</v>
          </cell>
          <cell r="E184">
            <v>790611</v>
          </cell>
          <cell r="F184">
            <v>1094303032</v>
          </cell>
          <cell r="G184" t="str">
            <v>日五專西文二Ａ</v>
          </cell>
          <cell r="H184" t="str">
            <v>E111</v>
          </cell>
          <cell r="I184">
            <v>4</v>
          </cell>
          <cell r="J184" t="str">
            <v>正氣樓</v>
          </cell>
          <cell r="K184" t="str">
            <v>日五專</v>
          </cell>
        </row>
        <row r="185">
          <cell r="A185">
            <v>76397</v>
          </cell>
          <cell r="C185" t="str">
            <v>尤玉如</v>
          </cell>
          <cell r="D185" t="str">
            <v>N225028124</v>
          </cell>
          <cell r="E185">
            <v>790503</v>
          </cell>
          <cell r="F185">
            <v>1094303033</v>
          </cell>
          <cell r="G185" t="str">
            <v>日五專西文二Ａ</v>
          </cell>
          <cell r="H185" t="str">
            <v>E111</v>
          </cell>
          <cell r="I185">
            <v>4</v>
          </cell>
          <cell r="J185" t="str">
            <v>正氣樓</v>
          </cell>
          <cell r="K185" t="str">
            <v>日五專</v>
          </cell>
        </row>
        <row r="186">
          <cell r="A186">
            <v>76398</v>
          </cell>
          <cell r="C186" t="str">
            <v>謝昀璋</v>
          </cell>
          <cell r="D186" t="str">
            <v>A126053388</v>
          </cell>
          <cell r="E186">
            <v>780921</v>
          </cell>
          <cell r="F186">
            <v>1094303034</v>
          </cell>
          <cell r="G186" t="str">
            <v>日五專西文二Ａ</v>
          </cell>
          <cell r="H186" t="str">
            <v>E111</v>
          </cell>
          <cell r="I186">
            <v>4</v>
          </cell>
          <cell r="J186" t="str">
            <v>正氣樓</v>
          </cell>
          <cell r="K186" t="str">
            <v>日五專</v>
          </cell>
        </row>
        <row r="187">
          <cell r="A187">
            <v>76399</v>
          </cell>
          <cell r="C187" t="str">
            <v>洪　光</v>
          </cell>
          <cell r="D187" t="str">
            <v>E223358882</v>
          </cell>
          <cell r="E187">
            <v>790504</v>
          </cell>
          <cell r="F187">
            <v>1094303035</v>
          </cell>
          <cell r="G187" t="str">
            <v>日五專西文二Ａ</v>
          </cell>
          <cell r="H187" t="str">
            <v>E111</v>
          </cell>
          <cell r="I187">
            <v>4</v>
          </cell>
          <cell r="J187" t="str">
            <v>正氣樓</v>
          </cell>
          <cell r="K187" t="str">
            <v>日五專</v>
          </cell>
        </row>
        <row r="188">
          <cell r="A188">
            <v>76400</v>
          </cell>
          <cell r="C188" t="str">
            <v>李曉凡</v>
          </cell>
          <cell r="D188" t="str">
            <v>S224197473</v>
          </cell>
          <cell r="E188">
            <v>790711</v>
          </cell>
          <cell r="F188">
            <v>1094303036</v>
          </cell>
          <cell r="G188" t="str">
            <v>日五專西文二Ａ</v>
          </cell>
          <cell r="H188" t="str">
            <v>E111</v>
          </cell>
          <cell r="I188">
            <v>4</v>
          </cell>
          <cell r="J188" t="str">
            <v>正氣樓</v>
          </cell>
          <cell r="K188" t="str">
            <v>日五專</v>
          </cell>
        </row>
        <row r="189">
          <cell r="A189">
            <v>76401</v>
          </cell>
          <cell r="C189" t="str">
            <v>許瑜庭</v>
          </cell>
          <cell r="D189" t="str">
            <v>F227304461</v>
          </cell>
          <cell r="E189">
            <v>781021</v>
          </cell>
          <cell r="F189">
            <v>1094303037</v>
          </cell>
          <cell r="G189" t="str">
            <v>日五專西文二Ａ</v>
          </cell>
          <cell r="H189" t="str">
            <v>E111</v>
          </cell>
          <cell r="I189">
            <v>4</v>
          </cell>
          <cell r="J189" t="str">
            <v>正氣樓</v>
          </cell>
          <cell r="K189" t="str">
            <v>日五專</v>
          </cell>
        </row>
        <row r="190">
          <cell r="A190">
            <v>76402</v>
          </cell>
          <cell r="C190" t="str">
            <v>吳婉郡</v>
          </cell>
          <cell r="D190" t="str">
            <v>E223610289</v>
          </cell>
          <cell r="E190">
            <v>780902</v>
          </cell>
          <cell r="F190">
            <v>1094303040</v>
          </cell>
          <cell r="G190" t="str">
            <v>日五專西文二Ａ</v>
          </cell>
          <cell r="H190" t="str">
            <v>E111</v>
          </cell>
          <cell r="I190">
            <v>4</v>
          </cell>
          <cell r="J190" t="str">
            <v>正氣樓</v>
          </cell>
          <cell r="K190" t="str">
            <v>日五專</v>
          </cell>
        </row>
        <row r="191">
          <cell r="A191">
            <v>76403</v>
          </cell>
          <cell r="C191" t="str">
            <v>吳思婕</v>
          </cell>
          <cell r="D191" t="str">
            <v>E224030641</v>
          </cell>
          <cell r="E191">
            <v>790306</v>
          </cell>
          <cell r="F191">
            <v>1094303041</v>
          </cell>
          <cell r="G191" t="str">
            <v>日五專西文二Ａ</v>
          </cell>
          <cell r="H191" t="str">
            <v>E111</v>
          </cell>
          <cell r="I191">
            <v>4</v>
          </cell>
          <cell r="J191" t="str">
            <v>正氣樓</v>
          </cell>
          <cell r="K191" t="str">
            <v>日五專</v>
          </cell>
        </row>
        <row r="192">
          <cell r="A192">
            <v>76404</v>
          </cell>
          <cell r="C192" t="str">
            <v>陳冠賓</v>
          </cell>
          <cell r="D192" t="str">
            <v>E124074810</v>
          </cell>
          <cell r="E192">
            <v>781022</v>
          </cell>
          <cell r="F192">
            <v>1094303042</v>
          </cell>
          <cell r="G192" t="str">
            <v>日五專西文二Ａ</v>
          </cell>
          <cell r="H192" t="str">
            <v>E111</v>
          </cell>
          <cell r="I192">
            <v>4</v>
          </cell>
          <cell r="J192" t="str">
            <v>正氣樓</v>
          </cell>
          <cell r="K192" t="str">
            <v>日五專</v>
          </cell>
        </row>
        <row r="193">
          <cell r="A193">
            <v>76405</v>
          </cell>
          <cell r="C193" t="str">
            <v>林庭瑜</v>
          </cell>
          <cell r="D193" t="str">
            <v>T223793285</v>
          </cell>
          <cell r="E193">
            <v>790411</v>
          </cell>
          <cell r="F193">
            <v>1094303043</v>
          </cell>
          <cell r="G193" t="str">
            <v>日五專西文二Ａ</v>
          </cell>
          <cell r="H193" t="str">
            <v>E111</v>
          </cell>
          <cell r="I193">
            <v>4</v>
          </cell>
          <cell r="J193" t="str">
            <v>正氣樓</v>
          </cell>
          <cell r="K193" t="str">
            <v>日五專</v>
          </cell>
        </row>
        <row r="194">
          <cell r="A194">
            <v>76406</v>
          </cell>
          <cell r="C194" t="str">
            <v>王柔捷</v>
          </cell>
          <cell r="D194" t="str">
            <v>E224009897</v>
          </cell>
          <cell r="E194">
            <v>781128</v>
          </cell>
          <cell r="F194">
            <v>1094303044</v>
          </cell>
          <cell r="G194" t="str">
            <v>日五專西文二Ａ</v>
          </cell>
          <cell r="H194" t="str">
            <v>E111</v>
          </cell>
          <cell r="I194">
            <v>4</v>
          </cell>
          <cell r="J194" t="str">
            <v>正氣樓</v>
          </cell>
          <cell r="K194" t="str">
            <v>日五專</v>
          </cell>
        </row>
        <row r="195">
          <cell r="A195">
            <v>76407</v>
          </cell>
          <cell r="C195" t="str">
            <v>郭奕君</v>
          </cell>
          <cell r="D195" t="str">
            <v>E124017717</v>
          </cell>
          <cell r="E195">
            <v>781007</v>
          </cell>
          <cell r="F195">
            <v>1094303045</v>
          </cell>
          <cell r="G195" t="str">
            <v>日五專西文二Ａ</v>
          </cell>
          <cell r="H195" t="str">
            <v>E111</v>
          </cell>
          <cell r="I195">
            <v>4</v>
          </cell>
          <cell r="J195" t="str">
            <v>正氣樓</v>
          </cell>
          <cell r="K195" t="str">
            <v>日五專</v>
          </cell>
        </row>
        <row r="196">
          <cell r="A196">
            <v>76408</v>
          </cell>
          <cell r="C196" t="str">
            <v>宋葦琪</v>
          </cell>
          <cell r="D196" t="str">
            <v>E224143652</v>
          </cell>
          <cell r="E196">
            <v>790827</v>
          </cell>
          <cell r="F196">
            <v>1094303047</v>
          </cell>
          <cell r="G196" t="str">
            <v>日五專西文二Ａ</v>
          </cell>
          <cell r="H196" t="str">
            <v>E111</v>
          </cell>
          <cell r="I196">
            <v>4</v>
          </cell>
          <cell r="J196" t="str">
            <v>正氣樓</v>
          </cell>
          <cell r="K196" t="str">
            <v>日五專</v>
          </cell>
        </row>
        <row r="197">
          <cell r="A197">
            <v>76409</v>
          </cell>
          <cell r="C197" t="str">
            <v>伍怡萱</v>
          </cell>
          <cell r="D197" t="str">
            <v>E224052629</v>
          </cell>
          <cell r="E197">
            <v>781005</v>
          </cell>
          <cell r="F197">
            <v>1094303048</v>
          </cell>
          <cell r="G197" t="str">
            <v>日五專西文二Ａ</v>
          </cell>
          <cell r="H197" t="str">
            <v>E111</v>
          </cell>
          <cell r="I197">
            <v>4</v>
          </cell>
          <cell r="J197" t="str">
            <v>正氣樓</v>
          </cell>
          <cell r="K197" t="str">
            <v>日五專</v>
          </cell>
        </row>
        <row r="198">
          <cell r="A198">
            <v>76410</v>
          </cell>
          <cell r="C198" t="str">
            <v>許鏸文</v>
          </cell>
          <cell r="D198" t="str">
            <v>S223495550</v>
          </cell>
          <cell r="E198">
            <v>781216</v>
          </cell>
          <cell r="F198">
            <v>1094303049</v>
          </cell>
          <cell r="G198" t="str">
            <v>日五專西文二Ａ</v>
          </cell>
          <cell r="H198" t="str">
            <v>E202</v>
          </cell>
          <cell r="I198">
            <v>5</v>
          </cell>
          <cell r="J198" t="str">
            <v>正氣樓</v>
          </cell>
          <cell r="K198" t="str">
            <v>日五專</v>
          </cell>
        </row>
        <row r="199">
          <cell r="A199">
            <v>76411</v>
          </cell>
          <cell r="C199" t="str">
            <v>黃上育</v>
          </cell>
          <cell r="D199" t="str">
            <v>E223359781</v>
          </cell>
          <cell r="E199">
            <v>790318</v>
          </cell>
          <cell r="F199">
            <v>1094303051</v>
          </cell>
          <cell r="G199" t="str">
            <v>日五專西文二Ａ</v>
          </cell>
          <cell r="H199" t="str">
            <v>E202</v>
          </cell>
          <cell r="I199">
            <v>5</v>
          </cell>
          <cell r="J199" t="str">
            <v>正氣樓</v>
          </cell>
          <cell r="K199" t="str">
            <v>日五專</v>
          </cell>
        </row>
        <row r="200">
          <cell r="A200">
            <v>76412</v>
          </cell>
          <cell r="C200" t="str">
            <v>黃鈺涵</v>
          </cell>
          <cell r="D200" t="str">
            <v>E224023477</v>
          </cell>
          <cell r="E200">
            <v>790622</v>
          </cell>
          <cell r="F200">
            <v>1094303052</v>
          </cell>
          <cell r="G200" t="str">
            <v>日五專西文二Ａ</v>
          </cell>
          <cell r="H200" t="str">
            <v>E202</v>
          </cell>
          <cell r="I200">
            <v>5</v>
          </cell>
          <cell r="J200" t="str">
            <v>正氣樓</v>
          </cell>
          <cell r="K200" t="str">
            <v>日五專</v>
          </cell>
        </row>
        <row r="201">
          <cell r="A201">
            <v>76413</v>
          </cell>
          <cell r="C201" t="str">
            <v>吳郡庭</v>
          </cell>
          <cell r="D201" t="str">
            <v>E221239153</v>
          </cell>
          <cell r="E201">
            <v>790622</v>
          </cell>
          <cell r="F201">
            <v>1094303053</v>
          </cell>
          <cell r="G201" t="str">
            <v>日五專西文二Ａ</v>
          </cell>
          <cell r="H201" t="str">
            <v>E202</v>
          </cell>
          <cell r="I201">
            <v>5</v>
          </cell>
          <cell r="J201" t="str">
            <v>正氣樓</v>
          </cell>
          <cell r="K201" t="str">
            <v>日五專</v>
          </cell>
        </row>
        <row r="202">
          <cell r="A202">
            <v>76414</v>
          </cell>
          <cell r="C202" t="str">
            <v>李宗憲</v>
          </cell>
          <cell r="D202" t="str">
            <v>I100208910</v>
          </cell>
          <cell r="E202">
            <v>790223</v>
          </cell>
          <cell r="F202">
            <v>1094303054</v>
          </cell>
          <cell r="G202" t="str">
            <v>日五專西文二Ａ</v>
          </cell>
          <cell r="H202" t="str">
            <v>E202</v>
          </cell>
          <cell r="I202">
            <v>5</v>
          </cell>
          <cell r="J202" t="str">
            <v>正氣樓</v>
          </cell>
          <cell r="K202" t="str">
            <v>日五專</v>
          </cell>
        </row>
        <row r="203">
          <cell r="A203">
            <v>76415</v>
          </cell>
          <cell r="C203" t="str">
            <v>蔡孟軒</v>
          </cell>
          <cell r="D203" t="str">
            <v>D121929899</v>
          </cell>
          <cell r="E203">
            <v>780918</v>
          </cell>
          <cell r="F203">
            <v>1094303055</v>
          </cell>
          <cell r="G203" t="str">
            <v>日五專西文二Ａ</v>
          </cell>
          <cell r="H203" t="str">
            <v>E202</v>
          </cell>
          <cell r="I203">
            <v>5</v>
          </cell>
          <cell r="J203" t="str">
            <v>正氣樓</v>
          </cell>
          <cell r="K203" t="str">
            <v>日五專</v>
          </cell>
        </row>
        <row r="204">
          <cell r="A204">
            <v>76416</v>
          </cell>
          <cell r="C204" t="str">
            <v>陳郁青</v>
          </cell>
          <cell r="D204" t="str">
            <v>L223803627</v>
          </cell>
          <cell r="E204">
            <v>780808</v>
          </cell>
          <cell r="F204">
            <v>1093303085</v>
          </cell>
          <cell r="G204" t="str">
            <v>日五專西文二Ｂ</v>
          </cell>
          <cell r="H204" t="str">
            <v>E202</v>
          </cell>
          <cell r="I204">
            <v>5</v>
          </cell>
          <cell r="J204" t="str">
            <v>正氣樓</v>
          </cell>
          <cell r="K204" t="str">
            <v>日五專</v>
          </cell>
        </row>
        <row r="205">
          <cell r="A205">
            <v>76417</v>
          </cell>
          <cell r="C205" t="str">
            <v>陳弈凱</v>
          </cell>
          <cell r="D205" t="str">
            <v>E124120362</v>
          </cell>
          <cell r="E205">
            <v>790422</v>
          </cell>
          <cell r="F205">
            <v>1094303061</v>
          </cell>
          <cell r="G205" t="str">
            <v>日五專西文二Ｂ</v>
          </cell>
          <cell r="H205" t="str">
            <v>E202</v>
          </cell>
          <cell r="I205">
            <v>5</v>
          </cell>
          <cell r="J205" t="str">
            <v>正氣樓</v>
          </cell>
          <cell r="K205" t="str">
            <v>日五專</v>
          </cell>
        </row>
        <row r="206">
          <cell r="A206">
            <v>76418</v>
          </cell>
          <cell r="C206" t="str">
            <v>王怡絜</v>
          </cell>
          <cell r="D206" t="str">
            <v>E224089797</v>
          </cell>
          <cell r="E206">
            <v>781016</v>
          </cell>
          <cell r="F206">
            <v>1094303062</v>
          </cell>
          <cell r="G206" t="str">
            <v>日五專西文二Ｂ</v>
          </cell>
          <cell r="H206" t="str">
            <v>E202</v>
          </cell>
          <cell r="I206">
            <v>5</v>
          </cell>
          <cell r="J206" t="str">
            <v>正氣樓</v>
          </cell>
          <cell r="K206" t="str">
            <v>日五專</v>
          </cell>
        </row>
        <row r="207">
          <cell r="A207">
            <v>76419</v>
          </cell>
          <cell r="C207" t="str">
            <v>蔡安琪</v>
          </cell>
          <cell r="D207" t="str">
            <v>D222449927</v>
          </cell>
          <cell r="E207">
            <v>790615</v>
          </cell>
          <cell r="F207">
            <v>1094303063</v>
          </cell>
          <cell r="G207" t="str">
            <v>日五專西文二Ｂ</v>
          </cell>
          <cell r="H207" t="str">
            <v>E202</v>
          </cell>
          <cell r="I207">
            <v>5</v>
          </cell>
          <cell r="J207" t="str">
            <v>正氣樓</v>
          </cell>
          <cell r="K207" t="str">
            <v>日五專</v>
          </cell>
        </row>
        <row r="208">
          <cell r="A208">
            <v>76420</v>
          </cell>
          <cell r="C208" t="str">
            <v>李歡勳</v>
          </cell>
          <cell r="D208" t="str">
            <v>S123569455</v>
          </cell>
          <cell r="E208">
            <v>790626</v>
          </cell>
          <cell r="F208">
            <v>1094303064</v>
          </cell>
          <cell r="G208" t="str">
            <v>日五專西文二Ｂ</v>
          </cell>
          <cell r="H208" t="str">
            <v>E202</v>
          </cell>
          <cell r="I208">
            <v>5</v>
          </cell>
          <cell r="J208" t="str">
            <v>正氣樓</v>
          </cell>
          <cell r="K208" t="str">
            <v>日五專</v>
          </cell>
        </row>
        <row r="209">
          <cell r="A209">
            <v>76421</v>
          </cell>
          <cell r="C209" t="str">
            <v>丁姵穎</v>
          </cell>
          <cell r="D209" t="str">
            <v>S224146752</v>
          </cell>
          <cell r="E209">
            <v>790225</v>
          </cell>
          <cell r="F209">
            <v>1094303065</v>
          </cell>
          <cell r="G209" t="str">
            <v>日五專西文二Ｂ</v>
          </cell>
          <cell r="H209" t="str">
            <v>E202</v>
          </cell>
          <cell r="I209">
            <v>5</v>
          </cell>
          <cell r="J209" t="str">
            <v>正氣樓</v>
          </cell>
          <cell r="K209" t="str">
            <v>日五專</v>
          </cell>
        </row>
        <row r="210">
          <cell r="A210">
            <v>76422</v>
          </cell>
          <cell r="C210" t="str">
            <v>李珊葳</v>
          </cell>
          <cell r="D210" t="str">
            <v>D222256753</v>
          </cell>
          <cell r="E210">
            <v>790506</v>
          </cell>
          <cell r="F210">
            <v>1094303066</v>
          </cell>
          <cell r="G210" t="str">
            <v>日五專西文二Ｂ</v>
          </cell>
          <cell r="H210" t="str">
            <v>E202</v>
          </cell>
          <cell r="I210">
            <v>5</v>
          </cell>
          <cell r="J210" t="str">
            <v>正氣樓</v>
          </cell>
          <cell r="K210" t="str">
            <v>日五專</v>
          </cell>
        </row>
        <row r="211">
          <cell r="A211">
            <v>76423</v>
          </cell>
          <cell r="C211" t="str">
            <v>管俊維</v>
          </cell>
          <cell r="D211" t="str">
            <v>L124331557</v>
          </cell>
          <cell r="E211">
            <v>781217</v>
          </cell>
          <cell r="F211">
            <v>1094303067</v>
          </cell>
          <cell r="G211" t="str">
            <v>日五專西文二Ｂ</v>
          </cell>
          <cell r="H211" t="str">
            <v>E202</v>
          </cell>
          <cell r="I211">
            <v>5</v>
          </cell>
          <cell r="J211" t="str">
            <v>正氣樓</v>
          </cell>
          <cell r="K211" t="str">
            <v>日五專</v>
          </cell>
        </row>
        <row r="212">
          <cell r="A212">
            <v>76424</v>
          </cell>
          <cell r="C212" t="str">
            <v>黃俐穎</v>
          </cell>
          <cell r="D212" t="str">
            <v>S224183773</v>
          </cell>
          <cell r="E212">
            <v>790427</v>
          </cell>
          <cell r="F212">
            <v>1094303068</v>
          </cell>
          <cell r="G212" t="str">
            <v>日五專西文二Ｂ</v>
          </cell>
          <cell r="H212" t="str">
            <v>E202</v>
          </cell>
          <cell r="I212">
            <v>5</v>
          </cell>
          <cell r="J212" t="str">
            <v>正氣樓</v>
          </cell>
          <cell r="K212" t="str">
            <v>日五專</v>
          </cell>
        </row>
        <row r="213">
          <cell r="A213">
            <v>76425</v>
          </cell>
          <cell r="C213" t="str">
            <v>余培欣</v>
          </cell>
          <cell r="D213" t="str">
            <v>E224089322</v>
          </cell>
          <cell r="E213">
            <v>790119</v>
          </cell>
          <cell r="F213">
            <v>1094303069</v>
          </cell>
          <cell r="G213" t="str">
            <v>日五專西文二Ｂ</v>
          </cell>
          <cell r="H213" t="str">
            <v>E202</v>
          </cell>
          <cell r="I213">
            <v>5</v>
          </cell>
          <cell r="J213" t="str">
            <v>正氣樓</v>
          </cell>
          <cell r="K213" t="str">
            <v>日五專</v>
          </cell>
        </row>
        <row r="214">
          <cell r="A214">
            <v>76426</v>
          </cell>
          <cell r="C214" t="str">
            <v>陳淑芬</v>
          </cell>
          <cell r="D214" t="str">
            <v>R223824354</v>
          </cell>
          <cell r="E214">
            <v>781203</v>
          </cell>
          <cell r="F214">
            <v>1094303070</v>
          </cell>
          <cell r="G214" t="str">
            <v>日五專西文二Ｂ</v>
          </cell>
          <cell r="H214" t="str">
            <v>E202</v>
          </cell>
          <cell r="I214">
            <v>5</v>
          </cell>
          <cell r="J214" t="str">
            <v>正氣樓</v>
          </cell>
          <cell r="K214" t="str">
            <v>日五專</v>
          </cell>
        </row>
        <row r="215">
          <cell r="A215">
            <v>76427</v>
          </cell>
          <cell r="C215" t="str">
            <v>汪盈佳</v>
          </cell>
          <cell r="D215" t="str">
            <v>R223870650</v>
          </cell>
          <cell r="E215">
            <v>790826</v>
          </cell>
          <cell r="F215">
            <v>1094303071</v>
          </cell>
          <cell r="G215" t="str">
            <v>日五專西文二Ｂ</v>
          </cell>
          <cell r="H215" t="str">
            <v>E202</v>
          </cell>
          <cell r="I215">
            <v>5</v>
          </cell>
          <cell r="J215" t="str">
            <v>正氣樓</v>
          </cell>
          <cell r="K215" t="str">
            <v>日五專</v>
          </cell>
        </row>
        <row r="216">
          <cell r="A216">
            <v>76428</v>
          </cell>
          <cell r="C216" t="str">
            <v>黃詠玟</v>
          </cell>
          <cell r="D216" t="str">
            <v>S224097281</v>
          </cell>
          <cell r="E216">
            <v>790522</v>
          </cell>
          <cell r="F216">
            <v>1094303072</v>
          </cell>
          <cell r="G216" t="str">
            <v>日五專西文二Ｂ</v>
          </cell>
          <cell r="H216" t="str">
            <v>E202</v>
          </cell>
          <cell r="I216">
            <v>5</v>
          </cell>
          <cell r="J216" t="str">
            <v>正氣樓</v>
          </cell>
          <cell r="K216" t="str">
            <v>日五專</v>
          </cell>
        </row>
        <row r="217">
          <cell r="A217">
            <v>76429</v>
          </cell>
          <cell r="C217" t="str">
            <v>林衣柔</v>
          </cell>
          <cell r="D217" t="str">
            <v>S224023610</v>
          </cell>
          <cell r="E217">
            <v>790618</v>
          </cell>
          <cell r="F217">
            <v>1094303073</v>
          </cell>
          <cell r="G217" t="str">
            <v>日五專西文二Ｂ</v>
          </cell>
          <cell r="H217" t="str">
            <v>E202</v>
          </cell>
          <cell r="I217">
            <v>5</v>
          </cell>
          <cell r="J217" t="str">
            <v>正氣樓</v>
          </cell>
          <cell r="K217" t="str">
            <v>日五專</v>
          </cell>
        </row>
        <row r="218">
          <cell r="A218">
            <v>76430</v>
          </cell>
          <cell r="C218" t="str">
            <v>林明蓓</v>
          </cell>
          <cell r="D218" t="str">
            <v>H223432180</v>
          </cell>
          <cell r="E218">
            <v>780710</v>
          </cell>
          <cell r="F218">
            <v>1094303074</v>
          </cell>
          <cell r="G218" t="str">
            <v>日五專西文二Ｂ</v>
          </cell>
          <cell r="H218" t="str">
            <v>E202</v>
          </cell>
          <cell r="I218">
            <v>5</v>
          </cell>
          <cell r="J218" t="str">
            <v>正氣樓</v>
          </cell>
          <cell r="K218" t="str">
            <v>日五專</v>
          </cell>
        </row>
        <row r="219">
          <cell r="A219">
            <v>76431</v>
          </cell>
          <cell r="C219" t="str">
            <v>蔡宗益</v>
          </cell>
          <cell r="D219" t="str">
            <v>N125232859</v>
          </cell>
          <cell r="E219">
            <v>780903</v>
          </cell>
          <cell r="F219">
            <v>1094303075</v>
          </cell>
          <cell r="G219" t="str">
            <v>日五專西文二Ｂ</v>
          </cell>
          <cell r="H219" t="str">
            <v>E202</v>
          </cell>
          <cell r="I219">
            <v>5</v>
          </cell>
          <cell r="J219" t="str">
            <v>正氣樓</v>
          </cell>
          <cell r="K219" t="str">
            <v>日五專</v>
          </cell>
        </row>
        <row r="220">
          <cell r="A220">
            <v>76432</v>
          </cell>
          <cell r="C220" t="str">
            <v>梁琬琳</v>
          </cell>
          <cell r="D220" t="str">
            <v>E224024116</v>
          </cell>
          <cell r="E220">
            <v>790728</v>
          </cell>
          <cell r="F220">
            <v>1094303076</v>
          </cell>
          <cell r="G220" t="str">
            <v>日五專西文二Ｂ</v>
          </cell>
          <cell r="H220" t="str">
            <v>E202</v>
          </cell>
          <cell r="I220">
            <v>5</v>
          </cell>
          <cell r="J220" t="str">
            <v>正氣樓</v>
          </cell>
          <cell r="K220" t="str">
            <v>日五專</v>
          </cell>
        </row>
        <row r="221">
          <cell r="A221">
            <v>76433</v>
          </cell>
          <cell r="C221" t="str">
            <v>王淑君</v>
          </cell>
          <cell r="D221" t="str">
            <v>E223977047</v>
          </cell>
          <cell r="E221">
            <v>790822</v>
          </cell>
          <cell r="F221">
            <v>1094303077</v>
          </cell>
          <cell r="G221" t="str">
            <v>日五專西文二Ｂ</v>
          </cell>
          <cell r="H221" t="str">
            <v>E202</v>
          </cell>
          <cell r="I221">
            <v>5</v>
          </cell>
          <cell r="J221" t="str">
            <v>正氣樓</v>
          </cell>
          <cell r="K221" t="str">
            <v>日五專</v>
          </cell>
        </row>
        <row r="222">
          <cell r="A222">
            <v>76434</v>
          </cell>
          <cell r="C222" t="str">
            <v>廖梅君</v>
          </cell>
          <cell r="D222" t="str">
            <v>P223595132</v>
          </cell>
          <cell r="E222">
            <v>790127</v>
          </cell>
          <cell r="F222">
            <v>1094303078</v>
          </cell>
          <cell r="G222" t="str">
            <v>日五專西文二Ｂ</v>
          </cell>
          <cell r="H222" t="str">
            <v>E202</v>
          </cell>
          <cell r="I222">
            <v>5</v>
          </cell>
          <cell r="J222" t="str">
            <v>正氣樓</v>
          </cell>
          <cell r="K222" t="str">
            <v>日五專</v>
          </cell>
        </row>
        <row r="223">
          <cell r="A223">
            <v>76435</v>
          </cell>
          <cell r="C223" t="str">
            <v>黃雅苹</v>
          </cell>
          <cell r="D223" t="str">
            <v>T223404498</v>
          </cell>
          <cell r="E223">
            <v>781125</v>
          </cell>
          <cell r="F223">
            <v>1094303079</v>
          </cell>
          <cell r="G223" t="str">
            <v>日五專西文二Ｂ</v>
          </cell>
          <cell r="H223" t="str">
            <v>E202</v>
          </cell>
          <cell r="I223">
            <v>5</v>
          </cell>
          <cell r="J223" t="str">
            <v>正氣樓</v>
          </cell>
          <cell r="K223" t="str">
            <v>日五專</v>
          </cell>
        </row>
        <row r="224">
          <cell r="A224">
            <v>76436</v>
          </cell>
          <cell r="C224" t="str">
            <v>魏淑娟</v>
          </cell>
          <cell r="D224" t="str">
            <v>S224022980</v>
          </cell>
          <cell r="E224">
            <v>790305</v>
          </cell>
          <cell r="F224">
            <v>1094303080</v>
          </cell>
          <cell r="G224" t="str">
            <v>日五專西文二Ｂ</v>
          </cell>
          <cell r="H224" t="str">
            <v>E202</v>
          </cell>
          <cell r="I224">
            <v>5</v>
          </cell>
          <cell r="J224" t="str">
            <v>正氣樓</v>
          </cell>
          <cell r="K224" t="str">
            <v>日五專</v>
          </cell>
        </row>
        <row r="225">
          <cell r="A225">
            <v>76437</v>
          </cell>
          <cell r="C225" t="str">
            <v>翁欣羽</v>
          </cell>
          <cell r="D225" t="str">
            <v>S223800695</v>
          </cell>
          <cell r="E225">
            <v>790307</v>
          </cell>
          <cell r="F225">
            <v>1094303081</v>
          </cell>
          <cell r="G225" t="str">
            <v>日五專西文二Ｂ</v>
          </cell>
          <cell r="H225" t="str">
            <v>E202</v>
          </cell>
          <cell r="I225">
            <v>5</v>
          </cell>
          <cell r="J225" t="str">
            <v>正氣樓</v>
          </cell>
          <cell r="K225" t="str">
            <v>日五專</v>
          </cell>
        </row>
        <row r="226">
          <cell r="A226">
            <v>76438</v>
          </cell>
          <cell r="C226" t="str">
            <v>陳映璇</v>
          </cell>
          <cell r="D226" t="str">
            <v>E224126099</v>
          </cell>
          <cell r="E226">
            <v>781111</v>
          </cell>
          <cell r="F226">
            <v>1094303082</v>
          </cell>
          <cell r="G226" t="str">
            <v>日五專西文二Ｂ</v>
          </cell>
          <cell r="H226" t="str">
            <v>E202</v>
          </cell>
          <cell r="I226">
            <v>5</v>
          </cell>
          <cell r="J226" t="str">
            <v>正氣樓</v>
          </cell>
          <cell r="K226" t="str">
            <v>日五專</v>
          </cell>
        </row>
        <row r="227">
          <cell r="A227">
            <v>76439</v>
          </cell>
          <cell r="C227" t="str">
            <v>黃信嘉</v>
          </cell>
          <cell r="D227" t="str">
            <v>T123918226</v>
          </cell>
          <cell r="E227">
            <v>790115</v>
          </cell>
          <cell r="F227">
            <v>1094303083</v>
          </cell>
          <cell r="G227" t="str">
            <v>日五專西文二Ｂ</v>
          </cell>
          <cell r="H227" t="str">
            <v>E202</v>
          </cell>
          <cell r="I227">
            <v>5</v>
          </cell>
          <cell r="J227" t="str">
            <v>正氣樓</v>
          </cell>
          <cell r="K227" t="str">
            <v>日五專</v>
          </cell>
        </row>
        <row r="228">
          <cell r="A228">
            <v>76440</v>
          </cell>
          <cell r="C228" t="str">
            <v>王俐婷</v>
          </cell>
          <cell r="D228" t="str">
            <v>E223789618</v>
          </cell>
          <cell r="E228">
            <v>781128</v>
          </cell>
          <cell r="F228">
            <v>1094303084</v>
          </cell>
          <cell r="G228" t="str">
            <v>日五專西文二Ｂ</v>
          </cell>
          <cell r="H228" t="str">
            <v>E202</v>
          </cell>
          <cell r="I228">
            <v>5</v>
          </cell>
          <cell r="J228" t="str">
            <v>正氣樓</v>
          </cell>
          <cell r="K228" t="str">
            <v>日五專</v>
          </cell>
        </row>
        <row r="229">
          <cell r="A229">
            <v>76441</v>
          </cell>
          <cell r="C229" t="str">
            <v>吳曉玫</v>
          </cell>
          <cell r="D229" t="str">
            <v>R223852527</v>
          </cell>
          <cell r="E229">
            <v>790126</v>
          </cell>
          <cell r="F229">
            <v>1094303085</v>
          </cell>
          <cell r="G229" t="str">
            <v>日五專西文二Ｂ</v>
          </cell>
          <cell r="H229" t="str">
            <v>E202</v>
          </cell>
          <cell r="I229">
            <v>5</v>
          </cell>
          <cell r="J229" t="str">
            <v>正氣樓</v>
          </cell>
          <cell r="K229" t="str">
            <v>日五專</v>
          </cell>
        </row>
        <row r="230">
          <cell r="A230">
            <v>76442</v>
          </cell>
          <cell r="C230" t="str">
            <v>曾琬容</v>
          </cell>
          <cell r="D230" t="str">
            <v>R223787909</v>
          </cell>
          <cell r="E230">
            <v>790610</v>
          </cell>
          <cell r="F230">
            <v>1094303086</v>
          </cell>
          <cell r="G230" t="str">
            <v>日五專西文二Ｂ</v>
          </cell>
          <cell r="H230" t="str">
            <v>E202</v>
          </cell>
          <cell r="I230">
            <v>5</v>
          </cell>
          <cell r="J230" t="str">
            <v>正氣樓</v>
          </cell>
          <cell r="K230" t="str">
            <v>日五專</v>
          </cell>
        </row>
        <row r="231">
          <cell r="A231">
            <v>76443</v>
          </cell>
          <cell r="C231" t="str">
            <v>徐葦純</v>
          </cell>
          <cell r="D231" t="str">
            <v>D222448162</v>
          </cell>
          <cell r="E231">
            <v>790203</v>
          </cell>
          <cell r="F231">
            <v>1094303087</v>
          </cell>
          <cell r="G231" t="str">
            <v>日五專西文二Ｂ</v>
          </cell>
          <cell r="H231" t="str">
            <v>E202</v>
          </cell>
          <cell r="I231">
            <v>5</v>
          </cell>
          <cell r="J231" t="str">
            <v>正氣樓</v>
          </cell>
          <cell r="K231" t="str">
            <v>日五專</v>
          </cell>
        </row>
        <row r="232">
          <cell r="A232">
            <v>76444</v>
          </cell>
          <cell r="C232" t="str">
            <v>潘鶴佳</v>
          </cell>
          <cell r="D232" t="str">
            <v>U221465921</v>
          </cell>
          <cell r="E232">
            <v>781124</v>
          </cell>
          <cell r="F232">
            <v>1094303088</v>
          </cell>
          <cell r="G232" t="str">
            <v>日五專西文二Ｂ</v>
          </cell>
          <cell r="H232" t="str">
            <v>E202</v>
          </cell>
          <cell r="I232">
            <v>5</v>
          </cell>
          <cell r="J232" t="str">
            <v>正氣樓</v>
          </cell>
          <cell r="K232" t="str">
            <v>日五專</v>
          </cell>
        </row>
        <row r="233">
          <cell r="A233">
            <v>76445</v>
          </cell>
          <cell r="C233" t="str">
            <v>呂婷婷</v>
          </cell>
          <cell r="D233" t="str">
            <v>S223547095</v>
          </cell>
          <cell r="E233">
            <v>790413</v>
          </cell>
          <cell r="F233">
            <v>1094303090</v>
          </cell>
          <cell r="G233" t="str">
            <v>日五專西文二Ｂ</v>
          </cell>
          <cell r="H233" t="str">
            <v>E202</v>
          </cell>
          <cell r="I233">
            <v>5</v>
          </cell>
          <cell r="J233" t="str">
            <v>正氣樓</v>
          </cell>
          <cell r="K233" t="str">
            <v>日五專</v>
          </cell>
        </row>
        <row r="234">
          <cell r="A234">
            <v>76446</v>
          </cell>
          <cell r="C234" t="str">
            <v>林慈馨</v>
          </cell>
          <cell r="D234" t="str">
            <v>E224280052</v>
          </cell>
          <cell r="E234">
            <v>790320</v>
          </cell>
          <cell r="F234">
            <v>1094303091</v>
          </cell>
          <cell r="G234" t="str">
            <v>日五專西文二Ｂ</v>
          </cell>
          <cell r="H234" t="str">
            <v>E202</v>
          </cell>
          <cell r="I234">
            <v>5</v>
          </cell>
          <cell r="J234" t="str">
            <v>正氣樓</v>
          </cell>
          <cell r="K234" t="str">
            <v>日五專</v>
          </cell>
        </row>
        <row r="235">
          <cell r="A235">
            <v>76447</v>
          </cell>
          <cell r="C235" t="str">
            <v>江雨薇</v>
          </cell>
          <cell r="D235" t="str">
            <v>R223722159</v>
          </cell>
          <cell r="E235">
            <v>781112</v>
          </cell>
          <cell r="F235">
            <v>1094303092</v>
          </cell>
          <cell r="G235" t="str">
            <v>日五專西文二Ｂ</v>
          </cell>
          <cell r="H235" t="str">
            <v>E202</v>
          </cell>
          <cell r="I235">
            <v>5</v>
          </cell>
          <cell r="J235" t="str">
            <v>正氣樓</v>
          </cell>
          <cell r="K235" t="str">
            <v>日五專</v>
          </cell>
        </row>
        <row r="236">
          <cell r="A236">
            <v>76448</v>
          </cell>
          <cell r="C236" t="str">
            <v>余柔學</v>
          </cell>
          <cell r="D236" t="str">
            <v>E223932511</v>
          </cell>
          <cell r="E236">
            <v>781009</v>
          </cell>
          <cell r="F236">
            <v>1094303093</v>
          </cell>
          <cell r="G236" t="str">
            <v>日五專西文二Ｂ</v>
          </cell>
          <cell r="H236" t="str">
            <v>E202</v>
          </cell>
          <cell r="I236">
            <v>5</v>
          </cell>
          <cell r="J236" t="str">
            <v>正氣樓</v>
          </cell>
          <cell r="K236" t="str">
            <v>日五專</v>
          </cell>
        </row>
        <row r="237">
          <cell r="A237">
            <v>76449</v>
          </cell>
          <cell r="C237" t="str">
            <v>王　薇</v>
          </cell>
          <cell r="D237" t="str">
            <v>E224134386</v>
          </cell>
          <cell r="E237">
            <v>791125</v>
          </cell>
          <cell r="F237">
            <v>1094303094</v>
          </cell>
          <cell r="G237" t="str">
            <v>日五專西文二Ｂ</v>
          </cell>
          <cell r="H237" t="str">
            <v>E202</v>
          </cell>
          <cell r="I237">
            <v>5</v>
          </cell>
          <cell r="J237" t="str">
            <v>正氣樓</v>
          </cell>
          <cell r="K237" t="str">
            <v>日五專</v>
          </cell>
        </row>
        <row r="238">
          <cell r="A238">
            <v>76450</v>
          </cell>
          <cell r="C238" t="str">
            <v>蕭仕賢</v>
          </cell>
          <cell r="D238" t="str">
            <v>E124377503</v>
          </cell>
          <cell r="E238">
            <v>781124</v>
          </cell>
          <cell r="F238">
            <v>1094303095</v>
          </cell>
          <cell r="G238" t="str">
            <v>日五專西文二Ｂ</v>
          </cell>
          <cell r="H238" t="str">
            <v>E202</v>
          </cell>
          <cell r="I238">
            <v>5</v>
          </cell>
          <cell r="J238" t="str">
            <v>正氣樓</v>
          </cell>
          <cell r="K238" t="str">
            <v>日五專</v>
          </cell>
        </row>
        <row r="239">
          <cell r="A239">
            <v>76451</v>
          </cell>
          <cell r="C239" t="str">
            <v>黃芯薇</v>
          </cell>
          <cell r="D239" t="str">
            <v>E223373441</v>
          </cell>
          <cell r="E239">
            <v>790807</v>
          </cell>
          <cell r="F239">
            <v>1094303096</v>
          </cell>
          <cell r="G239" t="str">
            <v>日五專西文二Ｂ</v>
          </cell>
          <cell r="H239" t="str">
            <v>E202</v>
          </cell>
          <cell r="I239">
            <v>5</v>
          </cell>
          <cell r="J239" t="str">
            <v>正氣樓</v>
          </cell>
          <cell r="K239" t="str">
            <v>日五專</v>
          </cell>
        </row>
        <row r="240">
          <cell r="A240">
            <v>76452</v>
          </cell>
          <cell r="C240" t="str">
            <v>蔡松哲</v>
          </cell>
          <cell r="D240" t="str">
            <v>S123562367</v>
          </cell>
          <cell r="E240">
            <v>781225</v>
          </cell>
          <cell r="F240">
            <v>1094303098</v>
          </cell>
          <cell r="G240" t="str">
            <v>日五專西文二Ｂ</v>
          </cell>
          <cell r="H240" t="str">
            <v>E202</v>
          </cell>
          <cell r="I240">
            <v>5</v>
          </cell>
          <cell r="J240" t="str">
            <v>正氣樓</v>
          </cell>
          <cell r="K240" t="str">
            <v>日五專</v>
          </cell>
        </row>
        <row r="241">
          <cell r="A241">
            <v>76453</v>
          </cell>
          <cell r="C241" t="str">
            <v>楊雅雯</v>
          </cell>
          <cell r="D241" t="str">
            <v>E223928679</v>
          </cell>
          <cell r="E241">
            <v>781114</v>
          </cell>
          <cell r="F241">
            <v>1094303099</v>
          </cell>
          <cell r="G241" t="str">
            <v>日五專西文二Ｂ</v>
          </cell>
          <cell r="H241" t="str">
            <v>E202</v>
          </cell>
          <cell r="I241">
            <v>5</v>
          </cell>
          <cell r="J241" t="str">
            <v>正氣樓</v>
          </cell>
          <cell r="K241" t="str">
            <v>日五專</v>
          </cell>
        </row>
        <row r="242">
          <cell r="A242">
            <v>76454</v>
          </cell>
          <cell r="C242" t="str">
            <v>鍾卷言</v>
          </cell>
          <cell r="D242" t="str">
            <v>D122263970</v>
          </cell>
          <cell r="E242">
            <v>790504</v>
          </cell>
          <cell r="F242">
            <v>1094303100</v>
          </cell>
          <cell r="G242" t="str">
            <v>日五專西文二Ｂ</v>
          </cell>
          <cell r="H242" t="str">
            <v>E202</v>
          </cell>
          <cell r="I242">
            <v>5</v>
          </cell>
          <cell r="J242" t="str">
            <v>正氣樓</v>
          </cell>
          <cell r="K242" t="str">
            <v>日五專</v>
          </cell>
        </row>
        <row r="243">
          <cell r="A243">
            <v>76455</v>
          </cell>
          <cell r="C243" t="str">
            <v>方雅儀</v>
          </cell>
          <cell r="D243" t="str">
            <v>X220432563</v>
          </cell>
          <cell r="E243">
            <v>790823</v>
          </cell>
          <cell r="F243">
            <v>1094303101</v>
          </cell>
          <cell r="G243" t="str">
            <v>日五專西文二Ｂ</v>
          </cell>
          <cell r="H243" t="str">
            <v>E202</v>
          </cell>
          <cell r="I243">
            <v>5</v>
          </cell>
          <cell r="J243" t="str">
            <v>正氣樓</v>
          </cell>
          <cell r="K243" t="str">
            <v>日五專</v>
          </cell>
        </row>
        <row r="244">
          <cell r="A244">
            <v>76456</v>
          </cell>
          <cell r="C244" t="str">
            <v>邱彥碩</v>
          </cell>
          <cell r="D244" t="str">
            <v>A125883837</v>
          </cell>
          <cell r="E244">
            <v>790612</v>
          </cell>
          <cell r="F244">
            <v>1094303102</v>
          </cell>
          <cell r="G244" t="str">
            <v>日五專西文二Ｂ</v>
          </cell>
          <cell r="H244" t="str">
            <v>E202</v>
          </cell>
          <cell r="I244">
            <v>5</v>
          </cell>
          <cell r="J244" t="str">
            <v>正氣樓</v>
          </cell>
          <cell r="K244" t="str">
            <v>日五專</v>
          </cell>
        </row>
        <row r="245">
          <cell r="A245">
            <v>76457</v>
          </cell>
          <cell r="C245" t="str">
            <v>周佳靜</v>
          </cell>
          <cell r="D245" t="str">
            <v>E223357643</v>
          </cell>
          <cell r="E245">
            <v>781230</v>
          </cell>
          <cell r="F245">
            <v>1094303103</v>
          </cell>
          <cell r="G245" t="str">
            <v>日五專西文二Ｂ</v>
          </cell>
          <cell r="H245" t="str">
            <v>E202</v>
          </cell>
          <cell r="I245">
            <v>5</v>
          </cell>
          <cell r="J245" t="str">
            <v>正氣樓</v>
          </cell>
          <cell r="K245" t="str">
            <v>日五專</v>
          </cell>
        </row>
        <row r="246">
          <cell r="A246">
            <v>76458</v>
          </cell>
          <cell r="C246" t="str">
            <v>彭英理</v>
          </cell>
          <cell r="D246" t="str">
            <v>E224232832</v>
          </cell>
          <cell r="E246">
            <v>790114</v>
          </cell>
          <cell r="F246">
            <v>1094303104</v>
          </cell>
          <cell r="G246" t="str">
            <v>日五專西文二Ｂ</v>
          </cell>
          <cell r="H246" t="str">
            <v>E202</v>
          </cell>
          <cell r="I246">
            <v>5</v>
          </cell>
          <cell r="J246" t="str">
            <v>正氣樓</v>
          </cell>
          <cell r="K246" t="str">
            <v>日五專</v>
          </cell>
        </row>
        <row r="247">
          <cell r="A247">
            <v>76459</v>
          </cell>
          <cell r="C247" t="str">
            <v>朱芳薇</v>
          </cell>
          <cell r="D247" t="str">
            <v>E223799490</v>
          </cell>
          <cell r="E247">
            <v>790906</v>
          </cell>
          <cell r="F247">
            <v>1094303105</v>
          </cell>
          <cell r="G247" t="str">
            <v>日五專西文二Ｂ</v>
          </cell>
          <cell r="H247" t="str">
            <v>E203</v>
          </cell>
          <cell r="I247">
            <v>6</v>
          </cell>
          <cell r="J247" t="str">
            <v>正氣樓</v>
          </cell>
          <cell r="K247" t="str">
            <v>日五專</v>
          </cell>
        </row>
        <row r="248">
          <cell r="A248">
            <v>76460</v>
          </cell>
          <cell r="C248" t="str">
            <v>羅立君</v>
          </cell>
          <cell r="D248" t="str">
            <v>V221356982</v>
          </cell>
          <cell r="E248">
            <v>790818</v>
          </cell>
          <cell r="F248">
            <v>1094303106</v>
          </cell>
          <cell r="G248" t="str">
            <v>日五專西文二Ｂ</v>
          </cell>
          <cell r="H248" t="str">
            <v>E203</v>
          </cell>
          <cell r="I248">
            <v>6</v>
          </cell>
          <cell r="J248" t="str">
            <v>正氣樓</v>
          </cell>
          <cell r="K248" t="str">
            <v>日五專</v>
          </cell>
        </row>
        <row r="249">
          <cell r="A249">
            <v>76461</v>
          </cell>
          <cell r="C249" t="str">
            <v>陳誼娟</v>
          </cell>
          <cell r="D249" t="str">
            <v>R223719938</v>
          </cell>
          <cell r="E249">
            <v>781226</v>
          </cell>
          <cell r="F249">
            <v>1094303107</v>
          </cell>
          <cell r="G249" t="str">
            <v>日五專西文二Ｂ</v>
          </cell>
          <cell r="H249" t="str">
            <v>E203</v>
          </cell>
          <cell r="I249">
            <v>6</v>
          </cell>
          <cell r="J249" t="str">
            <v>正氣樓</v>
          </cell>
          <cell r="K249" t="str">
            <v>日五專</v>
          </cell>
        </row>
        <row r="250">
          <cell r="A250">
            <v>76462</v>
          </cell>
          <cell r="C250" t="str">
            <v>廖鳳翊</v>
          </cell>
          <cell r="D250" t="str">
            <v>P223589509</v>
          </cell>
          <cell r="E250">
            <v>790703</v>
          </cell>
          <cell r="F250">
            <v>1094303110</v>
          </cell>
          <cell r="G250" t="str">
            <v>日五專西文二Ｂ</v>
          </cell>
          <cell r="H250" t="str">
            <v>E203</v>
          </cell>
          <cell r="I250">
            <v>6</v>
          </cell>
          <cell r="J250" t="str">
            <v>正氣樓</v>
          </cell>
          <cell r="K250" t="str">
            <v>日五專</v>
          </cell>
        </row>
        <row r="251">
          <cell r="A251">
            <v>76463</v>
          </cell>
          <cell r="C251" t="str">
            <v>周思筠</v>
          </cell>
          <cell r="D251" t="str">
            <v>E223744799</v>
          </cell>
          <cell r="E251">
            <v>790216</v>
          </cell>
          <cell r="F251">
            <v>1094303111</v>
          </cell>
          <cell r="G251" t="str">
            <v>日五專西文二Ｂ</v>
          </cell>
          <cell r="H251" t="str">
            <v>E203</v>
          </cell>
          <cell r="I251">
            <v>6</v>
          </cell>
          <cell r="J251" t="str">
            <v>正氣樓</v>
          </cell>
          <cell r="K251" t="str">
            <v>日五專</v>
          </cell>
        </row>
        <row r="252">
          <cell r="A252">
            <v>76464</v>
          </cell>
          <cell r="C252" t="str">
            <v>施佩欣</v>
          </cell>
          <cell r="D252" t="str">
            <v>N224936672</v>
          </cell>
          <cell r="E252">
            <v>781123</v>
          </cell>
          <cell r="F252">
            <v>1094303112</v>
          </cell>
          <cell r="G252" t="str">
            <v>日五專西文二Ｂ</v>
          </cell>
          <cell r="H252" t="str">
            <v>E203</v>
          </cell>
          <cell r="I252">
            <v>6</v>
          </cell>
          <cell r="J252" t="str">
            <v>正氣樓</v>
          </cell>
          <cell r="K252" t="str">
            <v>日五專</v>
          </cell>
        </row>
        <row r="253">
          <cell r="A253">
            <v>76465</v>
          </cell>
          <cell r="C253" t="str">
            <v>黃馨慧</v>
          </cell>
          <cell r="D253" t="str">
            <v>S223533073</v>
          </cell>
          <cell r="E253">
            <v>780920</v>
          </cell>
          <cell r="F253">
            <v>1094303113</v>
          </cell>
          <cell r="G253" t="str">
            <v>日五專西文二Ｂ</v>
          </cell>
          <cell r="H253" t="str">
            <v>E203</v>
          </cell>
          <cell r="I253">
            <v>6</v>
          </cell>
          <cell r="J253" t="str">
            <v>正氣樓</v>
          </cell>
          <cell r="K253" t="str">
            <v>日五專</v>
          </cell>
        </row>
        <row r="254">
          <cell r="A254">
            <v>76466</v>
          </cell>
          <cell r="C254" t="str">
            <v>郭佳蓉</v>
          </cell>
          <cell r="D254" t="str">
            <v>T223676761</v>
          </cell>
          <cell r="E254">
            <v>790327</v>
          </cell>
          <cell r="F254">
            <v>1094301001</v>
          </cell>
          <cell r="G254" t="str">
            <v>日五專法文二Ａ</v>
          </cell>
          <cell r="H254" t="str">
            <v>E203</v>
          </cell>
          <cell r="I254">
            <v>6</v>
          </cell>
          <cell r="J254" t="str">
            <v>正氣樓</v>
          </cell>
          <cell r="K254" t="str">
            <v>日五專</v>
          </cell>
        </row>
        <row r="255">
          <cell r="A255">
            <v>76467</v>
          </cell>
          <cell r="C255" t="str">
            <v>陳　儀</v>
          </cell>
          <cell r="D255" t="str">
            <v>S224194276</v>
          </cell>
          <cell r="E255">
            <v>790110</v>
          </cell>
          <cell r="F255">
            <v>1094301002</v>
          </cell>
          <cell r="G255" t="str">
            <v>日五專法文二Ａ</v>
          </cell>
          <cell r="H255" t="str">
            <v>E203</v>
          </cell>
          <cell r="I255">
            <v>6</v>
          </cell>
          <cell r="J255" t="str">
            <v>正氣樓</v>
          </cell>
          <cell r="K255" t="str">
            <v>日五專</v>
          </cell>
        </row>
        <row r="256">
          <cell r="A256">
            <v>76468</v>
          </cell>
          <cell r="C256" t="str">
            <v>蔡碧柔</v>
          </cell>
          <cell r="D256" t="str">
            <v>S223876788</v>
          </cell>
          <cell r="E256">
            <v>781203</v>
          </cell>
          <cell r="F256">
            <v>1094301003</v>
          </cell>
          <cell r="G256" t="str">
            <v>日五專法文二Ａ</v>
          </cell>
          <cell r="H256" t="str">
            <v>E203</v>
          </cell>
          <cell r="I256">
            <v>6</v>
          </cell>
          <cell r="J256" t="str">
            <v>正氣樓</v>
          </cell>
          <cell r="K256" t="str">
            <v>日五專</v>
          </cell>
        </row>
        <row r="257">
          <cell r="A257">
            <v>76469</v>
          </cell>
          <cell r="C257" t="str">
            <v>沈奕君</v>
          </cell>
          <cell r="D257" t="str">
            <v>B222750692</v>
          </cell>
          <cell r="E257">
            <v>790904</v>
          </cell>
          <cell r="F257">
            <v>1094301004</v>
          </cell>
          <cell r="G257" t="str">
            <v>日五專法文二Ａ</v>
          </cell>
          <cell r="H257" t="str">
            <v>E203</v>
          </cell>
          <cell r="I257">
            <v>6</v>
          </cell>
          <cell r="J257" t="str">
            <v>正氣樓</v>
          </cell>
          <cell r="K257" t="str">
            <v>日五專</v>
          </cell>
        </row>
        <row r="258">
          <cell r="A258">
            <v>76470</v>
          </cell>
          <cell r="C258" t="str">
            <v>陳雅君</v>
          </cell>
          <cell r="D258" t="str">
            <v>S223411732</v>
          </cell>
          <cell r="E258">
            <v>790806</v>
          </cell>
          <cell r="F258">
            <v>1094301005</v>
          </cell>
          <cell r="G258" t="str">
            <v>日五專法文二Ａ</v>
          </cell>
          <cell r="H258" t="str">
            <v>E203</v>
          </cell>
          <cell r="I258">
            <v>6</v>
          </cell>
          <cell r="J258" t="str">
            <v>正氣樓</v>
          </cell>
          <cell r="K258" t="str">
            <v>日五專</v>
          </cell>
        </row>
        <row r="259">
          <cell r="A259">
            <v>76471</v>
          </cell>
          <cell r="C259" t="str">
            <v>張　玲</v>
          </cell>
          <cell r="D259" t="str">
            <v>L223915846</v>
          </cell>
          <cell r="E259">
            <v>790515</v>
          </cell>
          <cell r="F259">
            <v>1094301006</v>
          </cell>
          <cell r="G259" t="str">
            <v>日五專法文二Ａ</v>
          </cell>
          <cell r="H259" t="str">
            <v>E203</v>
          </cell>
          <cell r="I259">
            <v>6</v>
          </cell>
          <cell r="J259" t="str">
            <v>正氣樓</v>
          </cell>
          <cell r="K259" t="str">
            <v>日五專</v>
          </cell>
        </row>
        <row r="260">
          <cell r="A260">
            <v>76472</v>
          </cell>
          <cell r="C260" t="str">
            <v>蔡佳穎</v>
          </cell>
          <cell r="D260" t="str">
            <v>E224369218</v>
          </cell>
          <cell r="E260">
            <v>790301</v>
          </cell>
          <cell r="F260">
            <v>1094301007</v>
          </cell>
          <cell r="G260" t="str">
            <v>日五專法文二Ａ</v>
          </cell>
          <cell r="H260" t="str">
            <v>E203</v>
          </cell>
          <cell r="I260">
            <v>6</v>
          </cell>
          <cell r="J260" t="str">
            <v>正氣樓</v>
          </cell>
          <cell r="K260" t="str">
            <v>日五專</v>
          </cell>
        </row>
        <row r="261">
          <cell r="A261">
            <v>76473</v>
          </cell>
          <cell r="C261" t="str">
            <v>張簡筱凡</v>
          </cell>
          <cell r="D261" t="str">
            <v>S223543257</v>
          </cell>
          <cell r="E261">
            <v>790213</v>
          </cell>
          <cell r="F261">
            <v>1094301008</v>
          </cell>
          <cell r="G261" t="str">
            <v>日五專法文二Ａ</v>
          </cell>
          <cell r="H261" t="str">
            <v>E203</v>
          </cell>
          <cell r="I261">
            <v>6</v>
          </cell>
          <cell r="J261" t="str">
            <v>正氣樓</v>
          </cell>
          <cell r="K261" t="str">
            <v>日五專</v>
          </cell>
        </row>
        <row r="262">
          <cell r="A262">
            <v>76474</v>
          </cell>
          <cell r="C262" t="str">
            <v>朱少妍</v>
          </cell>
          <cell r="D262" t="str">
            <v>R223852474</v>
          </cell>
          <cell r="E262">
            <v>790101</v>
          </cell>
          <cell r="F262">
            <v>1094301009</v>
          </cell>
          <cell r="G262" t="str">
            <v>日五專法文二Ａ</v>
          </cell>
          <cell r="H262" t="str">
            <v>E203</v>
          </cell>
          <cell r="I262">
            <v>6</v>
          </cell>
          <cell r="J262" t="str">
            <v>正氣樓</v>
          </cell>
          <cell r="K262" t="str">
            <v>日五專</v>
          </cell>
        </row>
        <row r="263">
          <cell r="A263">
            <v>76475</v>
          </cell>
          <cell r="C263" t="str">
            <v>李孟竹</v>
          </cell>
          <cell r="D263" t="str">
            <v>R223900573</v>
          </cell>
          <cell r="E263">
            <v>790803</v>
          </cell>
          <cell r="F263">
            <v>1094301010</v>
          </cell>
          <cell r="G263" t="str">
            <v>日五專法文二Ａ</v>
          </cell>
          <cell r="H263" t="str">
            <v>E203</v>
          </cell>
          <cell r="I263">
            <v>6</v>
          </cell>
          <cell r="J263" t="str">
            <v>正氣樓</v>
          </cell>
          <cell r="K263" t="str">
            <v>日五專</v>
          </cell>
        </row>
        <row r="264">
          <cell r="A264">
            <v>76476</v>
          </cell>
          <cell r="C264" t="str">
            <v>歐惠姍</v>
          </cell>
          <cell r="D264" t="str">
            <v>S224043390</v>
          </cell>
          <cell r="E264">
            <v>781127</v>
          </cell>
          <cell r="F264">
            <v>1094301011</v>
          </cell>
          <cell r="G264" t="str">
            <v>日五專法文二Ａ</v>
          </cell>
          <cell r="H264" t="str">
            <v>E203</v>
          </cell>
          <cell r="I264">
            <v>6</v>
          </cell>
          <cell r="J264" t="str">
            <v>正氣樓</v>
          </cell>
          <cell r="K264" t="str">
            <v>日五專</v>
          </cell>
        </row>
        <row r="265">
          <cell r="A265">
            <v>76477</v>
          </cell>
          <cell r="C265" t="str">
            <v>楊于綸</v>
          </cell>
          <cell r="D265" t="str">
            <v>R223900180</v>
          </cell>
          <cell r="E265">
            <v>790808</v>
          </cell>
          <cell r="F265">
            <v>1094301012</v>
          </cell>
          <cell r="G265" t="str">
            <v>日五專法文二Ａ</v>
          </cell>
          <cell r="H265" t="str">
            <v>E203</v>
          </cell>
          <cell r="I265">
            <v>6</v>
          </cell>
          <cell r="J265" t="str">
            <v>正氣樓</v>
          </cell>
          <cell r="K265" t="str">
            <v>日五專</v>
          </cell>
        </row>
        <row r="266">
          <cell r="A266">
            <v>76478</v>
          </cell>
          <cell r="C266" t="str">
            <v>陳乃禎</v>
          </cell>
          <cell r="D266" t="str">
            <v>S223797666</v>
          </cell>
          <cell r="E266">
            <v>790816</v>
          </cell>
          <cell r="F266">
            <v>1094301013</v>
          </cell>
          <cell r="G266" t="str">
            <v>日五專法文二Ａ</v>
          </cell>
          <cell r="H266" t="str">
            <v>E203</v>
          </cell>
          <cell r="I266">
            <v>6</v>
          </cell>
          <cell r="J266" t="str">
            <v>正氣樓</v>
          </cell>
          <cell r="K266" t="str">
            <v>日五專</v>
          </cell>
        </row>
        <row r="267">
          <cell r="A267">
            <v>76479</v>
          </cell>
          <cell r="C267" t="str">
            <v>詹佩潔</v>
          </cell>
          <cell r="D267" t="str">
            <v>S223535460</v>
          </cell>
          <cell r="E267">
            <v>790202</v>
          </cell>
          <cell r="F267">
            <v>1094301014</v>
          </cell>
          <cell r="G267" t="str">
            <v>日五專法文二Ａ</v>
          </cell>
          <cell r="H267" t="str">
            <v>E203</v>
          </cell>
          <cell r="I267">
            <v>6</v>
          </cell>
          <cell r="J267" t="str">
            <v>正氣樓</v>
          </cell>
          <cell r="K267" t="str">
            <v>日五專</v>
          </cell>
        </row>
        <row r="268">
          <cell r="A268">
            <v>76480</v>
          </cell>
          <cell r="C268" t="str">
            <v>黃儀芳</v>
          </cell>
          <cell r="D268" t="str">
            <v>I200206338</v>
          </cell>
          <cell r="E268">
            <v>790108</v>
          </cell>
          <cell r="F268">
            <v>1094301015</v>
          </cell>
          <cell r="G268" t="str">
            <v>日五專法文二Ａ</v>
          </cell>
          <cell r="H268" t="str">
            <v>E203</v>
          </cell>
          <cell r="I268">
            <v>6</v>
          </cell>
          <cell r="J268" t="str">
            <v>正氣樓</v>
          </cell>
          <cell r="K268" t="str">
            <v>日五專</v>
          </cell>
        </row>
        <row r="269">
          <cell r="A269">
            <v>76481</v>
          </cell>
          <cell r="C269" t="str">
            <v>呂慧莘</v>
          </cell>
          <cell r="D269" t="str">
            <v>R223749909</v>
          </cell>
          <cell r="E269">
            <v>780928</v>
          </cell>
          <cell r="F269">
            <v>1094301016</v>
          </cell>
          <cell r="G269" t="str">
            <v>日五專法文二Ａ</v>
          </cell>
          <cell r="H269" t="str">
            <v>E203</v>
          </cell>
          <cell r="I269">
            <v>6</v>
          </cell>
          <cell r="J269" t="str">
            <v>正氣樓</v>
          </cell>
          <cell r="K269" t="str">
            <v>日五專</v>
          </cell>
        </row>
        <row r="270">
          <cell r="A270">
            <v>76482</v>
          </cell>
          <cell r="C270" t="str">
            <v>林莉貽</v>
          </cell>
          <cell r="D270" t="str">
            <v>N225129108</v>
          </cell>
          <cell r="E270">
            <v>780927</v>
          </cell>
          <cell r="F270">
            <v>1094301017</v>
          </cell>
          <cell r="G270" t="str">
            <v>日五專法文二Ａ</v>
          </cell>
          <cell r="H270" t="str">
            <v>E203</v>
          </cell>
          <cell r="I270">
            <v>6</v>
          </cell>
          <cell r="J270" t="str">
            <v>正氣樓</v>
          </cell>
          <cell r="K270" t="str">
            <v>日五專</v>
          </cell>
        </row>
        <row r="271">
          <cell r="A271">
            <v>76483</v>
          </cell>
          <cell r="C271" t="str">
            <v>林羿伶</v>
          </cell>
          <cell r="D271" t="str">
            <v>S223621774</v>
          </cell>
          <cell r="E271">
            <v>781027</v>
          </cell>
          <cell r="F271">
            <v>1094301018</v>
          </cell>
          <cell r="G271" t="str">
            <v>日五專法文二Ａ</v>
          </cell>
          <cell r="H271" t="str">
            <v>E203</v>
          </cell>
          <cell r="I271">
            <v>6</v>
          </cell>
          <cell r="J271" t="str">
            <v>正氣樓</v>
          </cell>
          <cell r="K271" t="str">
            <v>日五專</v>
          </cell>
        </row>
        <row r="272">
          <cell r="A272">
            <v>76484</v>
          </cell>
          <cell r="C272" t="str">
            <v>李祐賢</v>
          </cell>
          <cell r="D272" t="str">
            <v>R123993754</v>
          </cell>
          <cell r="E272">
            <v>781113</v>
          </cell>
          <cell r="F272">
            <v>1094301019</v>
          </cell>
          <cell r="G272" t="str">
            <v>日五專法文二Ａ</v>
          </cell>
          <cell r="H272" t="str">
            <v>E203</v>
          </cell>
          <cell r="I272">
            <v>6</v>
          </cell>
          <cell r="J272" t="str">
            <v>正氣樓</v>
          </cell>
          <cell r="K272" t="str">
            <v>日五專</v>
          </cell>
        </row>
        <row r="273">
          <cell r="A273">
            <v>76485</v>
          </cell>
          <cell r="C273" t="str">
            <v>林芳</v>
          </cell>
          <cell r="D273" t="str">
            <v>Q223431625</v>
          </cell>
          <cell r="E273">
            <v>780909</v>
          </cell>
          <cell r="F273">
            <v>1094301020</v>
          </cell>
          <cell r="G273" t="str">
            <v>日五專法文二Ａ</v>
          </cell>
          <cell r="H273" t="str">
            <v>E203</v>
          </cell>
          <cell r="I273">
            <v>6</v>
          </cell>
          <cell r="J273" t="str">
            <v>正氣樓</v>
          </cell>
          <cell r="K273" t="str">
            <v>日五專</v>
          </cell>
        </row>
        <row r="274">
          <cell r="A274">
            <v>76486</v>
          </cell>
          <cell r="C274" t="str">
            <v>施文懷</v>
          </cell>
          <cell r="D274" t="str">
            <v>A125885555</v>
          </cell>
          <cell r="E274">
            <v>790112</v>
          </cell>
          <cell r="F274">
            <v>1094301021</v>
          </cell>
          <cell r="G274" t="str">
            <v>日五專法文二Ａ</v>
          </cell>
          <cell r="H274" t="str">
            <v>E203</v>
          </cell>
          <cell r="I274">
            <v>6</v>
          </cell>
          <cell r="J274" t="str">
            <v>正氣樓</v>
          </cell>
          <cell r="K274" t="str">
            <v>日五專</v>
          </cell>
        </row>
        <row r="275">
          <cell r="A275">
            <v>76487</v>
          </cell>
          <cell r="C275" t="str">
            <v>李姿瑩</v>
          </cell>
          <cell r="D275" t="str">
            <v>S223758196</v>
          </cell>
          <cell r="E275">
            <v>790221</v>
          </cell>
          <cell r="F275">
            <v>1094301022</v>
          </cell>
          <cell r="G275" t="str">
            <v>日五專法文二Ａ</v>
          </cell>
          <cell r="H275" t="str">
            <v>E203</v>
          </cell>
          <cell r="I275">
            <v>6</v>
          </cell>
          <cell r="J275" t="str">
            <v>正氣樓</v>
          </cell>
          <cell r="K275" t="str">
            <v>日五專</v>
          </cell>
        </row>
        <row r="276">
          <cell r="A276">
            <v>76488</v>
          </cell>
          <cell r="C276" t="str">
            <v>蔡雅方</v>
          </cell>
          <cell r="D276" t="str">
            <v>F227325933</v>
          </cell>
          <cell r="E276">
            <v>790123</v>
          </cell>
          <cell r="F276">
            <v>1094301023</v>
          </cell>
          <cell r="G276" t="str">
            <v>日五專法文二Ａ</v>
          </cell>
          <cell r="H276" t="str">
            <v>E203</v>
          </cell>
          <cell r="I276">
            <v>6</v>
          </cell>
          <cell r="J276" t="str">
            <v>正氣樓</v>
          </cell>
          <cell r="K276" t="str">
            <v>日五專</v>
          </cell>
        </row>
        <row r="277">
          <cell r="A277">
            <v>76489</v>
          </cell>
          <cell r="C277" t="str">
            <v>許舒涵</v>
          </cell>
          <cell r="D277" t="str">
            <v>S223972687</v>
          </cell>
          <cell r="E277">
            <v>790812</v>
          </cell>
          <cell r="F277">
            <v>1094301024</v>
          </cell>
          <cell r="G277" t="str">
            <v>日五專法文二Ａ</v>
          </cell>
          <cell r="H277" t="str">
            <v>E203</v>
          </cell>
          <cell r="I277">
            <v>6</v>
          </cell>
          <cell r="J277" t="str">
            <v>正氣樓</v>
          </cell>
          <cell r="K277" t="str">
            <v>日五專</v>
          </cell>
        </row>
        <row r="278">
          <cell r="A278">
            <v>76490</v>
          </cell>
          <cell r="C278" t="str">
            <v>王孟涵</v>
          </cell>
          <cell r="D278" t="str">
            <v>E223954455</v>
          </cell>
          <cell r="E278">
            <v>790328</v>
          </cell>
          <cell r="F278">
            <v>1094301025</v>
          </cell>
          <cell r="G278" t="str">
            <v>日五專法文二Ａ</v>
          </cell>
          <cell r="H278" t="str">
            <v>E203</v>
          </cell>
          <cell r="I278">
            <v>6</v>
          </cell>
          <cell r="J278" t="str">
            <v>正氣樓</v>
          </cell>
          <cell r="K278" t="str">
            <v>日五專</v>
          </cell>
        </row>
        <row r="279">
          <cell r="A279">
            <v>76491</v>
          </cell>
          <cell r="C279" t="str">
            <v>毛郁絜</v>
          </cell>
          <cell r="D279" t="str">
            <v>S223922169</v>
          </cell>
          <cell r="E279">
            <v>790217</v>
          </cell>
          <cell r="F279">
            <v>1094301026</v>
          </cell>
          <cell r="G279" t="str">
            <v>日五專法文二Ａ</v>
          </cell>
          <cell r="H279" t="str">
            <v>E203</v>
          </cell>
          <cell r="I279">
            <v>6</v>
          </cell>
          <cell r="J279" t="str">
            <v>正氣樓</v>
          </cell>
          <cell r="K279" t="str">
            <v>日五專</v>
          </cell>
        </row>
        <row r="280">
          <cell r="A280">
            <v>76492</v>
          </cell>
          <cell r="C280" t="str">
            <v>陳鈺雯</v>
          </cell>
          <cell r="D280" t="str">
            <v>E223954311</v>
          </cell>
          <cell r="E280">
            <v>790131</v>
          </cell>
          <cell r="F280">
            <v>1094301027</v>
          </cell>
          <cell r="G280" t="str">
            <v>日五專法文二Ａ</v>
          </cell>
          <cell r="H280" t="str">
            <v>E203</v>
          </cell>
          <cell r="I280">
            <v>6</v>
          </cell>
          <cell r="J280" t="str">
            <v>正氣樓</v>
          </cell>
          <cell r="K280" t="str">
            <v>日五專</v>
          </cell>
        </row>
        <row r="281">
          <cell r="A281">
            <v>76493</v>
          </cell>
          <cell r="C281" t="str">
            <v>溫力穎</v>
          </cell>
          <cell r="D281" t="str">
            <v>O200221827</v>
          </cell>
          <cell r="E281">
            <v>781123</v>
          </cell>
          <cell r="F281">
            <v>1094301028</v>
          </cell>
          <cell r="G281" t="str">
            <v>日五專法文二Ａ</v>
          </cell>
          <cell r="H281" t="str">
            <v>E203</v>
          </cell>
          <cell r="I281">
            <v>6</v>
          </cell>
          <cell r="J281" t="str">
            <v>正氣樓</v>
          </cell>
          <cell r="K281" t="str">
            <v>日五專</v>
          </cell>
        </row>
        <row r="282">
          <cell r="A282">
            <v>76494</v>
          </cell>
          <cell r="C282" t="str">
            <v>林濘平</v>
          </cell>
          <cell r="D282" t="str">
            <v>S224093318</v>
          </cell>
          <cell r="E282">
            <v>790409</v>
          </cell>
          <cell r="F282">
            <v>1094301029</v>
          </cell>
          <cell r="G282" t="str">
            <v>日五專法文二Ａ</v>
          </cell>
          <cell r="H282" t="str">
            <v>E203</v>
          </cell>
          <cell r="I282">
            <v>6</v>
          </cell>
          <cell r="J282" t="str">
            <v>正氣樓</v>
          </cell>
          <cell r="K282" t="str">
            <v>日五專</v>
          </cell>
        </row>
        <row r="283">
          <cell r="A283">
            <v>76495</v>
          </cell>
          <cell r="C283" t="str">
            <v>黃冠綾</v>
          </cell>
          <cell r="D283" t="str">
            <v>E223361898</v>
          </cell>
          <cell r="E283">
            <v>790611</v>
          </cell>
          <cell r="F283">
            <v>1094301030</v>
          </cell>
          <cell r="G283" t="str">
            <v>日五專法文二Ａ</v>
          </cell>
          <cell r="H283" t="str">
            <v>E203</v>
          </cell>
          <cell r="I283">
            <v>6</v>
          </cell>
          <cell r="J283" t="str">
            <v>正氣樓</v>
          </cell>
          <cell r="K283" t="str">
            <v>日五專</v>
          </cell>
        </row>
        <row r="284">
          <cell r="A284">
            <v>76496</v>
          </cell>
          <cell r="C284" t="str">
            <v>楊雯惠</v>
          </cell>
          <cell r="D284" t="str">
            <v>E224238012</v>
          </cell>
          <cell r="E284">
            <v>790429</v>
          </cell>
          <cell r="F284">
            <v>1094301031</v>
          </cell>
          <cell r="G284" t="str">
            <v>日五專法文二Ａ</v>
          </cell>
          <cell r="H284" t="str">
            <v>E203</v>
          </cell>
          <cell r="I284">
            <v>6</v>
          </cell>
          <cell r="J284" t="str">
            <v>正氣樓</v>
          </cell>
          <cell r="K284" t="str">
            <v>日五專</v>
          </cell>
        </row>
        <row r="285">
          <cell r="A285">
            <v>76497</v>
          </cell>
          <cell r="C285" t="str">
            <v>王凱屏</v>
          </cell>
          <cell r="D285" t="str">
            <v>E223963196</v>
          </cell>
          <cell r="E285">
            <v>790426</v>
          </cell>
          <cell r="F285">
            <v>1094301032</v>
          </cell>
          <cell r="G285" t="str">
            <v>日五專法文二Ａ</v>
          </cell>
          <cell r="H285" t="str">
            <v>E203</v>
          </cell>
          <cell r="I285">
            <v>6</v>
          </cell>
          <cell r="J285" t="str">
            <v>正氣樓</v>
          </cell>
          <cell r="K285" t="str">
            <v>日五專</v>
          </cell>
        </row>
        <row r="286">
          <cell r="A286">
            <v>76498</v>
          </cell>
          <cell r="C286" t="str">
            <v>陳怡樺</v>
          </cell>
          <cell r="D286" t="str">
            <v>E224228294</v>
          </cell>
          <cell r="E286">
            <v>781029</v>
          </cell>
          <cell r="F286">
            <v>1094301033</v>
          </cell>
          <cell r="G286" t="str">
            <v>日五專法文二Ａ</v>
          </cell>
          <cell r="H286" t="str">
            <v>E203</v>
          </cell>
          <cell r="I286">
            <v>6</v>
          </cell>
          <cell r="J286" t="str">
            <v>正氣樓</v>
          </cell>
          <cell r="K286" t="str">
            <v>日五專</v>
          </cell>
        </row>
        <row r="287">
          <cell r="A287">
            <v>76499</v>
          </cell>
          <cell r="C287" t="str">
            <v>林宛蓁</v>
          </cell>
          <cell r="D287" t="str">
            <v>E224020967</v>
          </cell>
          <cell r="E287">
            <v>790310</v>
          </cell>
          <cell r="F287">
            <v>1094301034</v>
          </cell>
          <cell r="G287" t="str">
            <v>日五專法文二Ａ</v>
          </cell>
          <cell r="H287" t="str">
            <v>E203</v>
          </cell>
          <cell r="I287">
            <v>6</v>
          </cell>
          <cell r="J287" t="str">
            <v>正氣樓</v>
          </cell>
          <cell r="K287" t="str">
            <v>日五專</v>
          </cell>
        </row>
        <row r="288">
          <cell r="A288">
            <v>76500</v>
          </cell>
          <cell r="C288" t="str">
            <v>石心云</v>
          </cell>
          <cell r="D288" t="str">
            <v>F227531815</v>
          </cell>
          <cell r="E288">
            <v>781103</v>
          </cell>
          <cell r="F288">
            <v>1094301036</v>
          </cell>
          <cell r="G288" t="str">
            <v>日五專法文二Ａ</v>
          </cell>
          <cell r="H288" t="str">
            <v>E203</v>
          </cell>
          <cell r="I288">
            <v>6</v>
          </cell>
          <cell r="J288" t="str">
            <v>正氣樓</v>
          </cell>
          <cell r="K288" t="str">
            <v>日五專</v>
          </cell>
        </row>
        <row r="289">
          <cell r="A289">
            <v>76501</v>
          </cell>
          <cell r="C289" t="str">
            <v>周奕廷</v>
          </cell>
          <cell r="D289" t="str">
            <v>E224117796</v>
          </cell>
          <cell r="E289">
            <v>790904</v>
          </cell>
          <cell r="F289">
            <v>1094301037</v>
          </cell>
          <cell r="G289" t="str">
            <v>日五專法文二Ａ</v>
          </cell>
          <cell r="H289" t="str">
            <v>E203</v>
          </cell>
          <cell r="I289">
            <v>6</v>
          </cell>
          <cell r="J289" t="str">
            <v>正氣樓</v>
          </cell>
          <cell r="K289" t="str">
            <v>日五專</v>
          </cell>
        </row>
        <row r="290">
          <cell r="A290">
            <v>76502</v>
          </cell>
          <cell r="C290" t="str">
            <v>曾怡清</v>
          </cell>
          <cell r="D290" t="str">
            <v>L223765122</v>
          </cell>
          <cell r="E290">
            <v>790620</v>
          </cell>
          <cell r="F290">
            <v>1094301038</v>
          </cell>
          <cell r="G290" t="str">
            <v>日五專法文二Ａ</v>
          </cell>
          <cell r="H290" t="str">
            <v>E203</v>
          </cell>
          <cell r="I290">
            <v>6</v>
          </cell>
          <cell r="J290" t="str">
            <v>正氣樓</v>
          </cell>
          <cell r="K290" t="str">
            <v>日五專</v>
          </cell>
        </row>
        <row r="291">
          <cell r="A291">
            <v>76503</v>
          </cell>
          <cell r="C291" t="str">
            <v>林羿汝</v>
          </cell>
          <cell r="D291" t="str">
            <v>D222284257</v>
          </cell>
          <cell r="E291">
            <v>780821</v>
          </cell>
          <cell r="F291">
            <v>1094301039</v>
          </cell>
          <cell r="G291" t="str">
            <v>日五專法文二Ａ</v>
          </cell>
          <cell r="H291" t="str">
            <v>E203</v>
          </cell>
          <cell r="I291">
            <v>6</v>
          </cell>
          <cell r="J291" t="str">
            <v>正氣樓</v>
          </cell>
          <cell r="K291" t="str">
            <v>日五專</v>
          </cell>
        </row>
        <row r="292">
          <cell r="A292">
            <v>76504</v>
          </cell>
          <cell r="C292" t="str">
            <v>蔡侑儒</v>
          </cell>
          <cell r="D292" t="str">
            <v>E223800621</v>
          </cell>
          <cell r="E292">
            <v>790212</v>
          </cell>
          <cell r="F292">
            <v>1094301040</v>
          </cell>
          <cell r="G292" t="str">
            <v>日五專法文二Ａ</v>
          </cell>
          <cell r="H292" t="str">
            <v>E203</v>
          </cell>
          <cell r="I292">
            <v>6</v>
          </cell>
          <cell r="J292" t="str">
            <v>正氣樓</v>
          </cell>
          <cell r="K292" t="str">
            <v>日五專</v>
          </cell>
        </row>
        <row r="293">
          <cell r="A293">
            <v>76505</v>
          </cell>
          <cell r="C293" t="str">
            <v>蕭斐馨</v>
          </cell>
          <cell r="D293" t="str">
            <v>N225028259</v>
          </cell>
          <cell r="E293">
            <v>790615</v>
          </cell>
          <cell r="F293">
            <v>1094301043</v>
          </cell>
          <cell r="G293" t="str">
            <v>日五專法文二Ａ</v>
          </cell>
          <cell r="H293" t="str">
            <v>E203</v>
          </cell>
          <cell r="I293">
            <v>6</v>
          </cell>
          <cell r="J293" t="str">
            <v>正氣樓</v>
          </cell>
          <cell r="K293" t="str">
            <v>日五專</v>
          </cell>
        </row>
        <row r="294">
          <cell r="A294">
            <v>76506</v>
          </cell>
          <cell r="C294" t="str">
            <v>劉妤恩</v>
          </cell>
          <cell r="D294" t="str">
            <v>S224327042</v>
          </cell>
          <cell r="E294">
            <v>790414</v>
          </cell>
          <cell r="F294">
            <v>1094301044</v>
          </cell>
          <cell r="G294" t="str">
            <v>日五專法文二Ａ</v>
          </cell>
          <cell r="H294" t="str">
            <v>E203</v>
          </cell>
          <cell r="I294">
            <v>6</v>
          </cell>
          <cell r="J294" t="str">
            <v>正氣樓</v>
          </cell>
          <cell r="K294" t="str">
            <v>日五專</v>
          </cell>
        </row>
        <row r="295">
          <cell r="A295">
            <v>76507</v>
          </cell>
          <cell r="C295" t="str">
            <v>何柏翰</v>
          </cell>
          <cell r="D295" t="str">
            <v>Q123744616</v>
          </cell>
          <cell r="E295">
            <v>790731</v>
          </cell>
          <cell r="F295">
            <v>1094301045</v>
          </cell>
          <cell r="G295" t="str">
            <v>日五專法文二Ａ</v>
          </cell>
          <cell r="H295" t="str">
            <v>E203</v>
          </cell>
          <cell r="I295">
            <v>6</v>
          </cell>
          <cell r="J295" t="str">
            <v>正氣樓</v>
          </cell>
          <cell r="K295" t="str">
            <v>日五專</v>
          </cell>
        </row>
        <row r="296">
          <cell r="A296">
            <v>76508</v>
          </cell>
          <cell r="C296" t="str">
            <v>郭彥昌</v>
          </cell>
          <cell r="D296" t="str">
            <v>T123876474</v>
          </cell>
          <cell r="E296">
            <v>790224</v>
          </cell>
          <cell r="F296">
            <v>1094301046</v>
          </cell>
          <cell r="G296" t="str">
            <v>日五專法文二Ａ</v>
          </cell>
          <cell r="H296" t="str">
            <v>E204</v>
          </cell>
          <cell r="I296">
            <v>7</v>
          </cell>
          <cell r="J296" t="str">
            <v>正氣樓</v>
          </cell>
          <cell r="K296" t="str">
            <v>日五專</v>
          </cell>
        </row>
        <row r="297">
          <cell r="A297">
            <v>76509</v>
          </cell>
          <cell r="C297" t="str">
            <v>李佳穎</v>
          </cell>
          <cell r="D297" t="str">
            <v>B222684451</v>
          </cell>
          <cell r="E297">
            <v>780906</v>
          </cell>
          <cell r="F297">
            <v>1094301047</v>
          </cell>
          <cell r="G297" t="str">
            <v>日五專法文二Ａ</v>
          </cell>
          <cell r="H297" t="str">
            <v>E204</v>
          </cell>
          <cell r="I297">
            <v>7</v>
          </cell>
          <cell r="J297" t="str">
            <v>正氣樓</v>
          </cell>
          <cell r="K297" t="str">
            <v>日五專</v>
          </cell>
        </row>
        <row r="298">
          <cell r="A298">
            <v>76510</v>
          </cell>
          <cell r="C298" t="str">
            <v>崔雅筑</v>
          </cell>
          <cell r="D298" t="str">
            <v>S224022140</v>
          </cell>
          <cell r="E298">
            <v>781029</v>
          </cell>
          <cell r="F298">
            <v>1094301048</v>
          </cell>
          <cell r="G298" t="str">
            <v>日五專法文二Ａ</v>
          </cell>
          <cell r="H298" t="str">
            <v>E204</v>
          </cell>
          <cell r="I298">
            <v>7</v>
          </cell>
          <cell r="J298" t="str">
            <v>正氣樓</v>
          </cell>
          <cell r="K298" t="str">
            <v>日五專</v>
          </cell>
        </row>
        <row r="299">
          <cell r="A299">
            <v>76511</v>
          </cell>
          <cell r="C299" t="str">
            <v>蔡宜蓁</v>
          </cell>
          <cell r="D299" t="str">
            <v>A225956506</v>
          </cell>
          <cell r="E299">
            <v>781121</v>
          </cell>
          <cell r="F299">
            <v>1094301049</v>
          </cell>
          <cell r="G299" t="str">
            <v>日五專法文二Ａ</v>
          </cell>
          <cell r="H299" t="str">
            <v>E204</v>
          </cell>
          <cell r="I299">
            <v>7</v>
          </cell>
          <cell r="J299" t="str">
            <v>正氣樓</v>
          </cell>
          <cell r="K299" t="str">
            <v>日五專</v>
          </cell>
        </row>
        <row r="300">
          <cell r="A300">
            <v>76512</v>
          </cell>
          <cell r="C300" t="str">
            <v>王佩貞</v>
          </cell>
          <cell r="D300" t="str">
            <v>S223543113</v>
          </cell>
          <cell r="E300">
            <v>781205</v>
          </cell>
          <cell r="F300">
            <v>1094301050</v>
          </cell>
          <cell r="G300" t="str">
            <v>日五專法文二Ａ</v>
          </cell>
          <cell r="H300" t="str">
            <v>E204</v>
          </cell>
          <cell r="I300">
            <v>7</v>
          </cell>
          <cell r="J300" t="str">
            <v>正氣樓</v>
          </cell>
          <cell r="K300" t="str">
            <v>日五專</v>
          </cell>
        </row>
        <row r="301">
          <cell r="A301">
            <v>76513</v>
          </cell>
          <cell r="C301" t="str">
            <v>徐　潔</v>
          </cell>
          <cell r="D301" t="str">
            <v>ED00119227</v>
          </cell>
          <cell r="E301">
            <v>790215</v>
          </cell>
          <cell r="F301">
            <v>1094301052</v>
          </cell>
          <cell r="G301" t="str">
            <v>日五專法文二Ａ</v>
          </cell>
          <cell r="H301" t="str">
            <v>E204</v>
          </cell>
          <cell r="I301">
            <v>7</v>
          </cell>
          <cell r="J301" t="str">
            <v>正氣樓</v>
          </cell>
          <cell r="K301" t="str">
            <v>日五專</v>
          </cell>
        </row>
        <row r="302">
          <cell r="A302">
            <v>76514</v>
          </cell>
          <cell r="C302" t="str">
            <v>林耕璿</v>
          </cell>
          <cell r="D302" t="str">
            <v>E123891513</v>
          </cell>
          <cell r="E302">
            <v>790102</v>
          </cell>
          <cell r="F302">
            <v>1094301053</v>
          </cell>
          <cell r="G302" t="str">
            <v>日五專法文二Ａ</v>
          </cell>
          <cell r="H302" t="str">
            <v>E204</v>
          </cell>
          <cell r="I302">
            <v>7</v>
          </cell>
          <cell r="J302" t="str">
            <v>正氣樓</v>
          </cell>
          <cell r="K302" t="str">
            <v>日五專</v>
          </cell>
        </row>
        <row r="303">
          <cell r="A303">
            <v>76515</v>
          </cell>
          <cell r="C303" t="str">
            <v>劉紹明</v>
          </cell>
          <cell r="D303" t="str">
            <v>E123650370</v>
          </cell>
          <cell r="E303">
            <v>770627</v>
          </cell>
          <cell r="F303">
            <v>1094301054</v>
          </cell>
          <cell r="G303" t="str">
            <v>日五專法文二Ａ</v>
          </cell>
          <cell r="H303" t="str">
            <v>E204</v>
          </cell>
          <cell r="I303">
            <v>7</v>
          </cell>
          <cell r="J303" t="str">
            <v>正氣樓</v>
          </cell>
          <cell r="K303" t="str">
            <v>日五專</v>
          </cell>
        </row>
        <row r="304">
          <cell r="A304">
            <v>76516</v>
          </cell>
          <cell r="C304" t="str">
            <v>黃文柔</v>
          </cell>
          <cell r="D304" t="str">
            <v>E224126268</v>
          </cell>
          <cell r="E304">
            <v>790413</v>
          </cell>
          <cell r="F304">
            <v>1094301055</v>
          </cell>
          <cell r="G304" t="str">
            <v>日五專法文二Ａ</v>
          </cell>
          <cell r="H304" t="str">
            <v>E204</v>
          </cell>
          <cell r="I304">
            <v>7</v>
          </cell>
          <cell r="J304" t="str">
            <v>正氣樓</v>
          </cell>
          <cell r="K304" t="str">
            <v>日五專</v>
          </cell>
        </row>
        <row r="305">
          <cell r="A305">
            <v>76517</v>
          </cell>
          <cell r="C305" t="str">
            <v>林慧宇</v>
          </cell>
          <cell r="D305" t="str">
            <v>E223970137</v>
          </cell>
          <cell r="E305">
            <v>790427</v>
          </cell>
          <cell r="F305">
            <v>1094301061</v>
          </cell>
          <cell r="G305" t="str">
            <v>日五專法文二Ｂ</v>
          </cell>
          <cell r="H305" t="str">
            <v>E204</v>
          </cell>
          <cell r="I305">
            <v>7</v>
          </cell>
          <cell r="J305" t="str">
            <v>正氣樓</v>
          </cell>
          <cell r="K305" t="str">
            <v>日五專</v>
          </cell>
        </row>
        <row r="306">
          <cell r="A306">
            <v>76518</v>
          </cell>
          <cell r="C306" t="str">
            <v>陳芳玉</v>
          </cell>
          <cell r="D306" t="str">
            <v>E224298376</v>
          </cell>
          <cell r="E306">
            <v>790527</v>
          </cell>
          <cell r="F306">
            <v>1094301062</v>
          </cell>
          <cell r="G306" t="str">
            <v>日五專法文二Ｂ</v>
          </cell>
          <cell r="H306" t="str">
            <v>E204</v>
          </cell>
          <cell r="I306">
            <v>7</v>
          </cell>
          <cell r="J306" t="str">
            <v>正氣樓</v>
          </cell>
          <cell r="K306" t="str">
            <v>日五專</v>
          </cell>
        </row>
        <row r="307">
          <cell r="A307">
            <v>76519</v>
          </cell>
          <cell r="C307" t="str">
            <v>曾怡靜</v>
          </cell>
          <cell r="D307" t="str">
            <v>M222356531</v>
          </cell>
          <cell r="E307">
            <v>780914</v>
          </cell>
          <cell r="F307">
            <v>1094301063</v>
          </cell>
          <cell r="G307" t="str">
            <v>日五專法文二Ｂ</v>
          </cell>
          <cell r="H307" t="str">
            <v>E204</v>
          </cell>
          <cell r="I307">
            <v>7</v>
          </cell>
          <cell r="J307" t="str">
            <v>正氣樓</v>
          </cell>
          <cell r="K307" t="str">
            <v>日五專</v>
          </cell>
        </row>
        <row r="308">
          <cell r="A308">
            <v>76520</v>
          </cell>
          <cell r="C308" t="str">
            <v>張家瑄</v>
          </cell>
          <cell r="D308" t="str">
            <v>S224092571</v>
          </cell>
          <cell r="E308">
            <v>790705</v>
          </cell>
          <cell r="F308">
            <v>1094301064</v>
          </cell>
          <cell r="G308" t="str">
            <v>日五專法文二Ｂ</v>
          </cell>
          <cell r="H308" t="str">
            <v>E204</v>
          </cell>
          <cell r="I308">
            <v>7</v>
          </cell>
          <cell r="J308" t="str">
            <v>正氣樓</v>
          </cell>
          <cell r="K308" t="str">
            <v>日五專</v>
          </cell>
        </row>
        <row r="309">
          <cell r="A309">
            <v>76521</v>
          </cell>
          <cell r="C309" t="str">
            <v>張栩姍</v>
          </cell>
          <cell r="D309" t="str">
            <v>R223866478</v>
          </cell>
          <cell r="E309">
            <v>790610</v>
          </cell>
          <cell r="F309">
            <v>1094301065</v>
          </cell>
          <cell r="G309" t="str">
            <v>日五專法文二Ｂ</v>
          </cell>
          <cell r="H309" t="str">
            <v>E204</v>
          </cell>
          <cell r="I309">
            <v>7</v>
          </cell>
          <cell r="J309" t="str">
            <v>正氣樓</v>
          </cell>
          <cell r="K309" t="str">
            <v>日五專</v>
          </cell>
        </row>
        <row r="310">
          <cell r="A310">
            <v>76522</v>
          </cell>
          <cell r="C310" t="str">
            <v>戴禎瑩</v>
          </cell>
          <cell r="D310" t="str">
            <v>K222015169</v>
          </cell>
          <cell r="E310">
            <v>790216</v>
          </cell>
          <cell r="F310">
            <v>1094301066</v>
          </cell>
          <cell r="G310" t="str">
            <v>日五專法文二Ｂ</v>
          </cell>
          <cell r="H310" t="str">
            <v>E204</v>
          </cell>
          <cell r="I310">
            <v>7</v>
          </cell>
          <cell r="J310" t="str">
            <v>正氣樓</v>
          </cell>
          <cell r="K310" t="str">
            <v>日五專</v>
          </cell>
        </row>
        <row r="311">
          <cell r="A311">
            <v>76523</v>
          </cell>
          <cell r="C311" t="str">
            <v>黃郁茹</v>
          </cell>
          <cell r="D311" t="str">
            <v>B222741228</v>
          </cell>
          <cell r="E311">
            <v>781010</v>
          </cell>
          <cell r="F311">
            <v>1094301067</v>
          </cell>
          <cell r="G311" t="str">
            <v>日五專法文二Ｂ</v>
          </cell>
          <cell r="H311" t="str">
            <v>E204</v>
          </cell>
          <cell r="I311">
            <v>7</v>
          </cell>
          <cell r="J311" t="str">
            <v>正氣樓</v>
          </cell>
          <cell r="K311" t="str">
            <v>日五專</v>
          </cell>
        </row>
        <row r="312">
          <cell r="A312">
            <v>76524</v>
          </cell>
          <cell r="C312" t="str">
            <v>劉岑妤</v>
          </cell>
          <cell r="D312" t="str">
            <v>E223889980</v>
          </cell>
          <cell r="E312">
            <v>771015</v>
          </cell>
          <cell r="F312">
            <v>1094301068</v>
          </cell>
          <cell r="G312" t="str">
            <v>日五專法文二Ｂ</v>
          </cell>
          <cell r="H312" t="str">
            <v>E204</v>
          </cell>
          <cell r="I312">
            <v>7</v>
          </cell>
          <cell r="J312" t="str">
            <v>正氣樓</v>
          </cell>
          <cell r="K312" t="str">
            <v>日五專</v>
          </cell>
        </row>
        <row r="313">
          <cell r="A313">
            <v>76525</v>
          </cell>
          <cell r="C313" t="str">
            <v>陳依依</v>
          </cell>
          <cell r="D313" t="str">
            <v>E223939716</v>
          </cell>
          <cell r="E313">
            <v>790601</v>
          </cell>
          <cell r="F313">
            <v>1094301069</v>
          </cell>
          <cell r="G313" t="str">
            <v>日五專法文二Ｂ</v>
          </cell>
          <cell r="H313" t="str">
            <v>E204</v>
          </cell>
          <cell r="I313">
            <v>7</v>
          </cell>
          <cell r="J313" t="str">
            <v>正氣樓</v>
          </cell>
          <cell r="K313" t="str">
            <v>日五專</v>
          </cell>
        </row>
        <row r="314">
          <cell r="A314">
            <v>76526</v>
          </cell>
          <cell r="C314" t="str">
            <v>劉雅筑</v>
          </cell>
          <cell r="D314" t="str">
            <v>E224281657</v>
          </cell>
          <cell r="E314">
            <v>790923</v>
          </cell>
          <cell r="F314">
            <v>1094301070</v>
          </cell>
          <cell r="G314" t="str">
            <v>日五專法文二Ｂ</v>
          </cell>
          <cell r="H314" t="str">
            <v>E204</v>
          </cell>
          <cell r="I314">
            <v>7</v>
          </cell>
          <cell r="J314" t="str">
            <v>正氣樓</v>
          </cell>
          <cell r="K314" t="str">
            <v>日五專</v>
          </cell>
        </row>
        <row r="315">
          <cell r="A315">
            <v>76527</v>
          </cell>
          <cell r="C315" t="str">
            <v>林宗儒</v>
          </cell>
          <cell r="D315" t="str">
            <v>E124385498</v>
          </cell>
          <cell r="E315">
            <v>790612</v>
          </cell>
          <cell r="F315">
            <v>1094301071</v>
          </cell>
          <cell r="G315" t="str">
            <v>日五專法文二Ｂ</v>
          </cell>
          <cell r="H315" t="str">
            <v>E204</v>
          </cell>
          <cell r="I315">
            <v>7</v>
          </cell>
          <cell r="J315" t="str">
            <v>正氣樓</v>
          </cell>
          <cell r="K315" t="str">
            <v>日五專</v>
          </cell>
        </row>
        <row r="316">
          <cell r="A316">
            <v>76528</v>
          </cell>
          <cell r="C316" t="str">
            <v>巫典珂</v>
          </cell>
          <cell r="D316" t="str">
            <v>S223922196</v>
          </cell>
          <cell r="E316">
            <v>790429</v>
          </cell>
          <cell r="F316">
            <v>1094301072</v>
          </cell>
          <cell r="G316" t="str">
            <v>日五專法文二Ｂ</v>
          </cell>
          <cell r="H316" t="str">
            <v>E204</v>
          </cell>
          <cell r="I316">
            <v>7</v>
          </cell>
          <cell r="J316" t="str">
            <v>正氣樓</v>
          </cell>
          <cell r="K316" t="str">
            <v>日五專</v>
          </cell>
        </row>
        <row r="317">
          <cell r="A317">
            <v>76529</v>
          </cell>
          <cell r="C317" t="str">
            <v>劉姿伶</v>
          </cell>
          <cell r="D317" t="str">
            <v>E223363963</v>
          </cell>
          <cell r="E317">
            <v>781009</v>
          </cell>
          <cell r="F317">
            <v>1094301073</v>
          </cell>
          <cell r="G317" t="str">
            <v>日五專法文二Ｂ</v>
          </cell>
          <cell r="H317" t="str">
            <v>E204</v>
          </cell>
          <cell r="I317">
            <v>7</v>
          </cell>
          <cell r="J317" t="str">
            <v>正氣樓</v>
          </cell>
          <cell r="K317" t="str">
            <v>日五專</v>
          </cell>
        </row>
        <row r="318">
          <cell r="A318">
            <v>76530</v>
          </cell>
          <cell r="C318" t="str">
            <v>陳怡婷</v>
          </cell>
          <cell r="D318" t="str">
            <v>Q223735833</v>
          </cell>
          <cell r="E318">
            <v>781124</v>
          </cell>
          <cell r="F318">
            <v>1094301074</v>
          </cell>
          <cell r="G318" t="str">
            <v>日五專法文二Ｂ</v>
          </cell>
          <cell r="H318" t="str">
            <v>E204</v>
          </cell>
          <cell r="I318">
            <v>7</v>
          </cell>
          <cell r="J318" t="str">
            <v>正氣樓</v>
          </cell>
          <cell r="K318" t="str">
            <v>日五專</v>
          </cell>
        </row>
        <row r="319">
          <cell r="A319">
            <v>76531</v>
          </cell>
          <cell r="C319" t="str">
            <v>張子瑩</v>
          </cell>
          <cell r="D319" t="str">
            <v>T223636810</v>
          </cell>
          <cell r="E319">
            <v>790117</v>
          </cell>
          <cell r="F319">
            <v>1094301075</v>
          </cell>
          <cell r="G319" t="str">
            <v>日五專法文二Ｂ</v>
          </cell>
          <cell r="H319" t="str">
            <v>E204</v>
          </cell>
          <cell r="I319">
            <v>7</v>
          </cell>
          <cell r="J319" t="str">
            <v>正氣樓</v>
          </cell>
          <cell r="K319" t="str">
            <v>日五專</v>
          </cell>
        </row>
        <row r="320">
          <cell r="A320">
            <v>76532</v>
          </cell>
          <cell r="C320" t="str">
            <v>莊伊荳</v>
          </cell>
          <cell r="D320" t="str">
            <v>R223774368</v>
          </cell>
          <cell r="E320">
            <v>790614</v>
          </cell>
          <cell r="F320">
            <v>1094301076</v>
          </cell>
          <cell r="G320" t="str">
            <v>日五專法文二Ｂ</v>
          </cell>
          <cell r="H320" t="str">
            <v>E204</v>
          </cell>
          <cell r="I320">
            <v>7</v>
          </cell>
          <cell r="J320" t="str">
            <v>正氣樓</v>
          </cell>
          <cell r="K320" t="str">
            <v>日五專</v>
          </cell>
        </row>
        <row r="321">
          <cell r="A321">
            <v>76533</v>
          </cell>
          <cell r="C321" t="str">
            <v>李昱嫻</v>
          </cell>
          <cell r="D321" t="str">
            <v>E224235995</v>
          </cell>
          <cell r="E321">
            <v>790404</v>
          </cell>
          <cell r="F321">
            <v>1094301077</v>
          </cell>
          <cell r="G321" t="str">
            <v>日五專法文二Ｂ</v>
          </cell>
          <cell r="H321" t="str">
            <v>E204</v>
          </cell>
          <cell r="I321">
            <v>7</v>
          </cell>
          <cell r="J321" t="str">
            <v>正氣樓</v>
          </cell>
          <cell r="K321" t="str">
            <v>日五專</v>
          </cell>
        </row>
        <row r="322">
          <cell r="A322">
            <v>76534</v>
          </cell>
          <cell r="C322" t="str">
            <v>楊斯</v>
          </cell>
          <cell r="D322" t="str">
            <v>E223919894</v>
          </cell>
          <cell r="E322">
            <v>790318</v>
          </cell>
          <cell r="F322">
            <v>1094301078</v>
          </cell>
          <cell r="G322" t="str">
            <v>日五專法文二Ｂ</v>
          </cell>
          <cell r="H322" t="str">
            <v>E204</v>
          </cell>
          <cell r="I322">
            <v>7</v>
          </cell>
          <cell r="J322" t="str">
            <v>正氣樓</v>
          </cell>
          <cell r="K322" t="str">
            <v>日五專</v>
          </cell>
        </row>
        <row r="323">
          <cell r="A323">
            <v>76535</v>
          </cell>
          <cell r="C323" t="str">
            <v>黃怡寧</v>
          </cell>
          <cell r="D323" t="str">
            <v>E223916893</v>
          </cell>
          <cell r="E323">
            <v>790123</v>
          </cell>
          <cell r="F323">
            <v>1094301079</v>
          </cell>
          <cell r="G323" t="str">
            <v>日五專法文二Ｂ</v>
          </cell>
          <cell r="H323" t="str">
            <v>E204</v>
          </cell>
          <cell r="I323">
            <v>7</v>
          </cell>
          <cell r="J323" t="str">
            <v>正氣樓</v>
          </cell>
          <cell r="K323" t="str">
            <v>日五專</v>
          </cell>
        </row>
        <row r="324">
          <cell r="A324">
            <v>76536</v>
          </cell>
          <cell r="C324" t="str">
            <v>陳亭伊</v>
          </cell>
          <cell r="D324" t="str">
            <v>T223768826</v>
          </cell>
          <cell r="E324">
            <v>790829</v>
          </cell>
          <cell r="F324">
            <v>1094301080</v>
          </cell>
          <cell r="G324" t="str">
            <v>日五專法文二Ｂ</v>
          </cell>
          <cell r="H324" t="str">
            <v>E204</v>
          </cell>
          <cell r="I324">
            <v>7</v>
          </cell>
          <cell r="J324" t="str">
            <v>正氣樓</v>
          </cell>
          <cell r="K324" t="str">
            <v>日五專</v>
          </cell>
        </row>
        <row r="325">
          <cell r="A325">
            <v>76537</v>
          </cell>
          <cell r="C325" t="str">
            <v>王歆梅</v>
          </cell>
          <cell r="D325" t="str">
            <v>R223899388</v>
          </cell>
          <cell r="E325">
            <v>790601</v>
          </cell>
          <cell r="F325">
            <v>1094301081</v>
          </cell>
          <cell r="G325" t="str">
            <v>日五專法文二Ｂ</v>
          </cell>
          <cell r="H325" t="str">
            <v>E204</v>
          </cell>
          <cell r="I325">
            <v>7</v>
          </cell>
          <cell r="J325" t="str">
            <v>正氣樓</v>
          </cell>
          <cell r="K325" t="str">
            <v>日五專</v>
          </cell>
        </row>
        <row r="326">
          <cell r="A326">
            <v>76538</v>
          </cell>
          <cell r="C326" t="str">
            <v>張靜航</v>
          </cell>
          <cell r="D326" t="str">
            <v>R223833059</v>
          </cell>
          <cell r="E326">
            <v>790110</v>
          </cell>
          <cell r="F326">
            <v>1094301082</v>
          </cell>
          <cell r="G326" t="str">
            <v>日五專法文二Ｂ</v>
          </cell>
          <cell r="H326" t="str">
            <v>E204</v>
          </cell>
          <cell r="I326">
            <v>7</v>
          </cell>
          <cell r="J326" t="str">
            <v>正氣樓</v>
          </cell>
          <cell r="K326" t="str">
            <v>日五專</v>
          </cell>
        </row>
        <row r="327">
          <cell r="A327">
            <v>76539</v>
          </cell>
          <cell r="C327" t="str">
            <v>楊易瑄</v>
          </cell>
          <cell r="D327" t="str">
            <v>B222215189</v>
          </cell>
          <cell r="E327">
            <v>790319</v>
          </cell>
          <cell r="F327">
            <v>1094301083</v>
          </cell>
          <cell r="G327" t="str">
            <v>日五專法文二Ｂ</v>
          </cell>
          <cell r="H327" t="str">
            <v>E204</v>
          </cell>
          <cell r="I327">
            <v>7</v>
          </cell>
          <cell r="J327" t="str">
            <v>正氣樓</v>
          </cell>
          <cell r="K327" t="str">
            <v>日五專</v>
          </cell>
        </row>
        <row r="328">
          <cell r="A328">
            <v>76540</v>
          </cell>
          <cell r="C328" t="str">
            <v>曾詩涵</v>
          </cell>
          <cell r="D328" t="str">
            <v>D221917202</v>
          </cell>
          <cell r="E328">
            <v>790707</v>
          </cell>
          <cell r="F328">
            <v>1094301084</v>
          </cell>
          <cell r="G328" t="str">
            <v>日五專法文二Ｂ</v>
          </cell>
          <cell r="H328" t="str">
            <v>E204</v>
          </cell>
          <cell r="I328">
            <v>7</v>
          </cell>
          <cell r="J328" t="str">
            <v>正氣樓</v>
          </cell>
          <cell r="K328" t="str">
            <v>日五專</v>
          </cell>
        </row>
        <row r="329">
          <cell r="A329">
            <v>76541</v>
          </cell>
          <cell r="C329" t="str">
            <v>陳儀芳</v>
          </cell>
          <cell r="D329" t="str">
            <v>R223895442</v>
          </cell>
          <cell r="E329">
            <v>790810</v>
          </cell>
          <cell r="F329">
            <v>1094301085</v>
          </cell>
          <cell r="G329" t="str">
            <v>日五專法文二Ｂ</v>
          </cell>
          <cell r="H329" t="str">
            <v>E204</v>
          </cell>
          <cell r="I329">
            <v>7</v>
          </cell>
          <cell r="J329" t="str">
            <v>正氣樓</v>
          </cell>
          <cell r="K329" t="str">
            <v>日五專</v>
          </cell>
        </row>
        <row r="330">
          <cell r="A330">
            <v>76542</v>
          </cell>
          <cell r="C330" t="str">
            <v>蔡以茜</v>
          </cell>
          <cell r="D330" t="str">
            <v>E223969269</v>
          </cell>
          <cell r="E330">
            <v>790728</v>
          </cell>
          <cell r="F330">
            <v>1094301086</v>
          </cell>
          <cell r="G330" t="str">
            <v>日五專法文二Ｂ</v>
          </cell>
          <cell r="H330" t="str">
            <v>E204</v>
          </cell>
          <cell r="I330">
            <v>7</v>
          </cell>
          <cell r="J330" t="str">
            <v>正氣樓</v>
          </cell>
          <cell r="K330" t="str">
            <v>日五專</v>
          </cell>
        </row>
        <row r="331">
          <cell r="A331">
            <v>76543</v>
          </cell>
          <cell r="C331" t="str">
            <v>曹恩瑋</v>
          </cell>
          <cell r="D331" t="str">
            <v>T223659948</v>
          </cell>
          <cell r="E331">
            <v>790210</v>
          </cell>
          <cell r="F331">
            <v>1094301087</v>
          </cell>
          <cell r="G331" t="str">
            <v>日五專法文二Ｂ</v>
          </cell>
          <cell r="H331" t="str">
            <v>E204</v>
          </cell>
          <cell r="I331">
            <v>7</v>
          </cell>
          <cell r="J331" t="str">
            <v>正氣樓</v>
          </cell>
          <cell r="K331" t="str">
            <v>日五專</v>
          </cell>
        </row>
        <row r="332">
          <cell r="A332">
            <v>76544</v>
          </cell>
          <cell r="C332" t="str">
            <v>龔家緯</v>
          </cell>
          <cell r="D332" t="str">
            <v>R124045060</v>
          </cell>
          <cell r="E332">
            <v>790502</v>
          </cell>
          <cell r="F332">
            <v>1094301088</v>
          </cell>
          <cell r="G332" t="str">
            <v>日五專法文二Ｂ</v>
          </cell>
          <cell r="H332" t="str">
            <v>E204</v>
          </cell>
          <cell r="I332">
            <v>7</v>
          </cell>
          <cell r="J332" t="str">
            <v>正氣樓</v>
          </cell>
          <cell r="K332" t="str">
            <v>日五專</v>
          </cell>
        </row>
        <row r="333">
          <cell r="A333">
            <v>76545</v>
          </cell>
          <cell r="C333" t="str">
            <v>吳奕萱</v>
          </cell>
          <cell r="D333" t="str">
            <v>E223372480</v>
          </cell>
          <cell r="E333">
            <v>790220</v>
          </cell>
          <cell r="F333">
            <v>1094301089</v>
          </cell>
          <cell r="G333" t="str">
            <v>日五專法文二Ｂ</v>
          </cell>
          <cell r="H333" t="str">
            <v>E204</v>
          </cell>
          <cell r="I333">
            <v>7</v>
          </cell>
          <cell r="J333" t="str">
            <v>正氣樓</v>
          </cell>
          <cell r="K333" t="str">
            <v>日五專</v>
          </cell>
        </row>
        <row r="334">
          <cell r="A334">
            <v>76546</v>
          </cell>
          <cell r="C334" t="str">
            <v>陳佩琦</v>
          </cell>
          <cell r="D334" t="str">
            <v>E223372186</v>
          </cell>
          <cell r="E334">
            <v>790115</v>
          </cell>
          <cell r="F334">
            <v>1094301091</v>
          </cell>
          <cell r="G334" t="str">
            <v>日五專法文二Ｂ</v>
          </cell>
          <cell r="H334" t="str">
            <v>E204</v>
          </cell>
          <cell r="I334">
            <v>7</v>
          </cell>
          <cell r="J334" t="str">
            <v>正氣樓</v>
          </cell>
          <cell r="K334" t="str">
            <v>日五專</v>
          </cell>
        </row>
        <row r="335">
          <cell r="A335">
            <v>76547</v>
          </cell>
          <cell r="C335" t="str">
            <v>王傳慈</v>
          </cell>
          <cell r="D335" t="str">
            <v>S223876984</v>
          </cell>
          <cell r="E335">
            <v>790702</v>
          </cell>
          <cell r="F335">
            <v>1094301092</v>
          </cell>
          <cell r="G335" t="str">
            <v>日五專法文二Ｂ</v>
          </cell>
          <cell r="H335" t="str">
            <v>E204</v>
          </cell>
          <cell r="I335">
            <v>7</v>
          </cell>
          <cell r="J335" t="str">
            <v>正氣樓</v>
          </cell>
          <cell r="K335" t="str">
            <v>日五專</v>
          </cell>
        </row>
        <row r="336">
          <cell r="A336">
            <v>76548</v>
          </cell>
          <cell r="C336" t="str">
            <v>朱怡亭</v>
          </cell>
          <cell r="D336" t="str">
            <v>S224236975</v>
          </cell>
          <cell r="E336">
            <v>790206</v>
          </cell>
          <cell r="F336">
            <v>1094301093</v>
          </cell>
          <cell r="G336" t="str">
            <v>日五專法文二Ｂ</v>
          </cell>
          <cell r="H336" t="str">
            <v>E204</v>
          </cell>
          <cell r="I336">
            <v>7</v>
          </cell>
          <cell r="J336" t="str">
            <v>正氣樓</v>
          </cell>
          <cell r="K336" t="str">
            <v>日五專</v>
          </cell>
        </row>
        <row r="337">
          <cell r="A337">
            <v>76549</v>
          </cell>
          <cell r="C337" t="str">
            <v>洪翊嘉</v>
          </cell>
          <cell r="D337" t="str">
            <v>E223962313</v>
          </cell>
          <cell r="E337">
            <v>790117</v>
          </cell>
          <cell r="F337">
            <v>1094301094</v>
          </cell>
          <cell r="G337" t="str">
            <v>日五專法文二Ｂ</v>
          </cell>
          <cell r="H337" t="str">
            <v>E204</v>
          </cell>
          <cell r="I337">
            <v>7</v>
          </cell>
          <cell r="J337" t="str">
            <v>正氣樓</v>
          </cell>
          <cell r="K337" t="str">
            <v>日五專</v>
          </cell>
        </row>
        <row r="338">
          <cell r="A338">
            <v>76550</v>
          </cell>
          <cell r="C338" t="str">
            <v>茆芯瑜</v>
          </cell>
          <cell r="D338" t="str">
            <v>M222091115</v>
          </cell>
          <cell r="E338">
            <v>790314</v>
          </cell>
          <cell r="F338">
            <v>1094301095</v>
          </cell>
          <cell r="G338" t="str">
            <v>日五專法文二Ｂ</v>
          </cell>
          <cell r="H338" t="str">
            <v>E204</v>
          </cell>
          <cell r="I338">
            <v>7</v>
          </cell>
          <cell r="J338" t="str">
            <v>正氣樓</v>
          </cell>
          <cell r="K338" t="str">
            <v>日五專</v>
          </cell>
        </row>
        <row r="339">
          <cell r="A339">
            <v>76551</v>
          </cell>
          <cell r="C339" t="str">
            <v>章芷僑</v>
          </cell>
          <cell r="D339" t="str">
            <v>E224556266</v>
          </cell>
          <cell r="E339">
            <v>790115</v>
          </cell>
          <cell r="F339">
            <v>1094301096</v>
          </cell>
          <cell r="G339" t="str">
            <v>日五專法文二Ｂ</v>
          </cell>
          <cell r="H339" t="str">
            <v>E204</v>
          </cell>
          <cell r="I339">
            <v>7</v>
          </cell>
          <cell r="J339" t="str">
            <v>正氣樓</v>
          </cell>
          <cell r="K339" t="str">
            <v>日五專</v>
          </cell>
        </row>
        <row r="340">
          <cell r="A340">
            <v>76552</v>
          </cell>
          <cell r="C340" t="str">
            <v>何雅琴</v>
          </cell>
          <cell r="D340" t="str">
            <v>S224064308</v>
          </cell>
          <cell r="E340">
            <v>790209</v>
          </cell>
          <cell r="F340">
            <v>1094301097</v>
          </cell>
          <cell r="G340" t="str">
            <v>日五專法文二Ｂ</v>
          </cell>
          <cell r="H340" t="str">
            <v>E204</v>
          </cell>
          <cell r="I340">
            <v>7</v>
          </cell>
          <cell r="J340" t="str">
            <v>正氣樓</v>
          </cell>
          <cell r="K340" t="str">
            <v>日五專</v>
          </cell>
        </row>
        <row r="341">
          <cell r="A341">
            <v>76553</v>
          </cell>
          <cell r="C341" t="str">
            <v>劉謹瑜</v>
          </cell>
          <cell r="D341" t="str">
            <v>R223749712</v>
          </cell>
          <cell r="E341">
            <v>781009</v>
          </cell>
          <cell r="F341">
            <v>1094301098</v>
          </cell>
          <cell r="G341" t="str">
            <v>日五專法文二Ｂ</v>
          </cell>
          <cell r="H341" t="str">
            <v>E204</v>
          </cell>
          <cell r="I341">
            <v>7</v>
          </cell>
          <cell r="J341" t="str">
            <v>正氣樓</v>
          </cell>
          <cell r="K341" t="str">
            <v>日五專</v>
          </cell>
        </row>
        <row r="342">
          <cell r="A342">
            <v>76554</v>
          </cell>
          <cell r="C342" t="str">
            <v>郭芷晴</v>
          </cell>
          <cell r="D342" t="str">
            <v>R223912260</v>
          </cell>
          <cell r="E342">
            <v>790819</v>
          </cell>
          <cell r="F342">
            <v>1094301099</v>
          </cell>
          <cell r="G342" t="str">
            <v>日五專法文二Ｂ</v>
          </cell>
          <cell r="H342" t="str">
            <v>E204</v>
          </cell>
          <cell r="I342">
            <v>7</v>
          </cell>
          <cell r="J342" t="str">
            <v>正氣樓</v>
          </cell>
          <cell r="K342" t="str">
            <v>日五專</v>
          </cell>
        </row>
        <row r="343">
          <cell r="A343">
            <v>76555</v>
          </cell>
          <cell r="C343" t="str">
            <v>徐子茵</v>
          </cell>
          <cell r="D343" t="str">
            <v>T223672227</v>
          </cell>
          <cell r="E343">
            <v>780905</v>
          </cell>
          <cell r="F343">
            <v>1094301100</v>
          </cell>
          <cell r="G343" t="str">
            <v>日五專法文二Ｂ</v>
          </cell>
          <cell r="H343" t="str">
            <v>E204</v>
          </cell>
          <cell r="I343">
            <v>7</v>
          </cell>
          <cell r="J343" t="str">
            <v>正氣樓</v>
          </cell>
          <cell r="K343" t="str">
            <v>日五專</v>
          </cell>
        </row>
        <row r="344">
          <cell r="A344">
            <v>76556</v>
          </cell>
          <cell r="C344" t="str">
            <v>劉秉誠</v>
          </cell>
          <cell r="D344" t="str">
            <v>M122445059</v>
          </cell>
          <cell r="E344">
            <v>781103</v>
          </cell>
          <cell r="F344">
            <v>1094301101</v>
          </cell>
          <cell r="G344" t="str">
            <v>日五專法文二Ｂ</v>
          </cell>
          <cell r="H344" t="str">
            <v>E204</v>
          </cell>
          <cell r="I344">
            <v>7</v>
          </cell>
          <cell r="J344" t="str">
            <v>正氣樓</v>
          </cell>
          <cell r="K344" t="str">
            <v>日五專</v>
          </cell>
        </row>
        <row r="345">
          <cell r="A345">
            <v>76557</v>
          </cell>
          <cell r="C345" t="str">
            <v>江佩玟</v>
          </cell>
          <cell r="D345" t="str">
            <v>E223946775</v>
          </cell>
          <cell r="E345">
            <v>790214</v>
          </cell>
          <cell r="F345">
            <v>1094301102</v>
          </cell>
          <cell r="G345" t="str">
            <v>日五專法文二Ｂ</v>
          </cell>
          <cell r="H345" t="str">
            <v>E205</v>
          </cell>
          <cell r="I345">
            <v>8</v>
          </cell>
          <cell r="J345" t="str">
            <v>正氣樓</v>
          </cell>
          <cell r="K345" t="str">
            <v>日五專</v>
          </cell>
        </row>
        <row r="346">
          <cell r="A346">
            <v>76558</v>
          </cell>
          <cell r="C346" t="str">
            <v>曾子芳</v>
          </cell>
          <cell r="D346" t="str">
            <v>E224279675</v>
          </cell>
          <cell r="E346">
            <v>790223</v>
          </cell>
          <cell r="F346">
            <v>1094301103</v>
          </cell>
          <cell r="G346" t="str">
            <v>日五專法文二Ｂ</v>
          </cell>
          <cell r="H346" t="str">
            <v>E205</v>
          </cell>
          <cell r="I346">
            <v>8</v>
          </cell>
          <cell r="J346" t="str">
            <v>正氣樓</v>
          </cell>
          <cell r="K346" t="str">
            <v>日五專</v>
          </cell>
        </row>
        <row r="347">
          <cell r="A347">
            <v>76559</v>
          </cell>
          <cell r="C347" t="str">
            <v>林明瑾</v>
          </cell>
          <cell r="D347" t="str">
            <v>E224052718</v>
          </cell>
          <cell r="E347">
            <v>781025</v>
          </cell>
          <cell r="F347">
            <v>1094301104</v>
          </cell>
          <cell r="G347" t="str">
            <v>日五專法文二Ｂ</v>
          </cell>
          <cell r="H347" t="str">
            <v>E205</v>
          </cell>
          <cell r="I347">
            <v>8</v>
          </cell>
          <cell r="J347" t="str">
            <v>正氣樓</v>
          </cell>
          <cell r="K347" t="str">
            <v>日五專</v>
          </cell>
        </row>
        <row r="348">
          <cell r="A348">
            <v>76560</v>
          </cell>
          <cell r="C348" t="str">
            <v>陳佳葳</v>
          </cell>
          <cell r="D348" t="str">
            <v>E223801655</v>
          </cell>
          <cell r="E348">
            <v>790426</v>
          </cell>
          <cell r="F348">
            <v>1094301105</v>
          </cell>
          <cell r="G348" t="str">
            <v>日五專法文二Ｂ</v>
          </cell>
          <cell r="H348" t="str">
            <v>E205</v>
          </cell>
          <cell r="I348">
            <v>8</v>
          </cell>
          <cell r="J348" t="str">
            <v>正氣樓</v>
          </cell>
          <cell r="K348" t="str">
            <v>日五專</v>
          </cell>
        </row>
        <row r="349">
          <cell r="A349">
            <v>76561</v>
          </cell>
          <cell r="C349" t="str">
            <v>劉　瑄</v>
          </cell>
          <cell r="D349" t="str">
            <v>F227302403</v>
          </cell>
          <cell r="E349">
            <v>781118</v>
          </cell>
          <cell r="F349">
            <v>1094301106</v>
          </cell>
          <cell r="G349" t="str">
            <v>日五專法文二Ｂ</v>
          </cell>
          <cell r="H349" t="str">
            <v>E205</v>
          </cell>
          <cell r="I349">
            <v>8</v>
          </cell>
          <cell r="J349" t="str">
            <v>正氣樓</v>
          </cell>
          <cell r="K349" t="str">
            <v>日五專</v>
          </cell>
        </row>
        <row r="350">
          <cell r="A350">
            <v>76562</v>
          </cell>
          <cell r="C350" t="str">
            <v>邱譓倫</v>
          </cell>
          <cell r="D350" t="str">
            <v>M222227571</v>
          </cell>
          <cell r="E350">
            <v>781208</v>
          </cell>
          <cell r="F350">
            <v>1094301108</v>
          </cell>
          <cell r="G350" t="str">
            <v>日五專法文二Ｂ</v>
          </cell>
          <cell r="H350" t="str">
            <v>E205</v>
          </cell>
          <cell r="I350">
            <v>8</v>
          </cell>
          <cell r="J350" t="str">
            <v>正氣樓</v>
          </cell>
          <cell r="K350" t="str">
            <v>日五專</v>
          </cell>
        </row>
        <row r="351">
          <cell r="A351">
            <v>76563</v>
          </cell>
          <cell r="C351" t="str">
            <v>蔡宜瑾</v>
          </cell>
          <cell r="D351" t="str">
            <v>Q223730730</v>
          </cell>
          <cell r="E351">
            <v>790810</v>
          </cell>
          <cell r="F351">
            <v>1094301109</v>
          </cell>
          <cell r="G351" t="str">
            <v>日五專法文二Ｂ</v>
          </cell>
          <cell r="H351" t="str">
            <v>E205</v>
          </cell>
          <cell r="I351">
            <v>8</v>
          </cell>
          <cell r="J351" t="str">
            <v>正氣樓</v>
          </cell>
          <cell r="K351" t="str">
            <v>日五專</v>
          </cell>
        </row>
        <row r="352">
          <cell r="A352">
            <v>76564</v>
          </cell>
          <cell r="C352" t="str">
            <v>林琡婷</v>
          </cell>
          <cell r="D352" t="str">
            <v>R223852385</v>
          </cell>
          <cell r="E352">
            <v>781205</v>
          </cell>
          <cell r="F352">
            <v>1094301110</v>
          </cell>
          <cell r="G352" t="str">
            <v>日五專法文二Ｂ</v>
          </cell>
          <cell r="H352" t="str">
            <v>E205</v>
          </cell>
          <cell r="I352">
            <v>8</v>
          </cell>
          <cell r="J352" t="str">
            <v>正氣樓</v>
          </cell>
          <cell r="K352" t="str">
            <v>日五專</v>
          </cell>
        </row>
        <row r="353">
          <cell r="A353">
            <v>76565</v>
          </cell>
          <cell r="C353" t="str">
            <v>張允瑜</v>
          </cell>
          <cell r="D353" t="str">
            <v>A228543618</v>
          </cell>
          <cell r="E353">
            <v>790315</v>
          </cell>
          <cell r="F353">
            <v>1094301111</v>
          </cell>
          <cell r="G353" t="str">
            <v>日五專法文二Ｂ</v>
          </cell>
          <cell r="H353" t="str">
            <v>E205</v>
          </cell>
          <cell r="I353">
            <v>8</v>
          </cell>
          <cell r="J353" t="str">
            <v>正氣樓</v>
          </cell>
          <cell r="K353" t="str">
            <v>日五專</v>
          </cell>
        </row>
        <row r="354">
          <cell r="A354">
            <v>76566</v>
          </cell>
          <cell r="B354" t="str">
            <v>A</v>
          </cell>
          <cell r="C354" t="str">
            <v>黃郁涵</v>
          </cell>
          <cell r="D354" t="str">
            <v>D222257518</v>
          </cell>
          <cell r="E354">
            <v>790214</v>
          </cell>
          <cell r="F354">
            <v>1094301112</v>
          </cell>
          <cell r="G354" t="str">
            <v>日五專法文二Ｂ</v>
          </cell>
          <cell r="H354" t="str">
            <v>E205</v>
          </cell>
          <cell r="I354">
            <v>8</v>
          </cell>
          <cell r="J354" t="str">
            <v>正氣樓</v>
          </cell>
          <cell r="K354" t="str">
            <v>日五專</v>
          </cell>
        </row>
        <row r="355">
          <cell r="A355">
            <v>76567</v>
          </cell>
          <cell r="C355" t="str">
            <v>宋郁頡</v>
          </cell>
          <cell r="D355" t="str">
            <v>E223910328</v>
          </cell>
          <cell r="E355">
            <v>770603</v>
          </cell>
          <cell r="F355">
            <v>1092300035</v>
          </cell>
          <cell r="G355" t="str">
            <v>日五專英文二Ａ</v>
          </cell>
          <cell r="H355" t="str">
            <v>E205</v>
          </cell>
          <cell r="I355">
            <v>8</v>
          </cell>
          <cell r="J355" t="str">
            <v>正氣樓</v>
          </cell>
          <cell r="K355" t="str">
            <v>日五專</v>
          </cell>
        </row>
        <row r="356">
          <cell r="A356">
            <v>76568</v>
          </cell>
          <cell r="C356" t="str">
            <v>陳　謙</v>
          </cell>
          <cell r="D356" t="str">
            <v>E223372211</v>
          </cell>
          <cell r="E356">
            <v>790217</v>
          </cell>
          <cell r="F356">
            <v>1094300001</v>
          </cell>
          <cell r="G356" t="str">
            <v>日五專英文二Ａ</v>
          </cell>
          <cell r="H356" t="str">
            <v>E205</v>
          </cell>
          <cell r="I356">
            <v>8</v>
          </cell>
          <cell r="J356" t="str">
            <v>正氣樓</v>
          </cell>
          <cell r="K356" t="str">
            <v>日五專</v>
          </cell>
        </row>
        <row r="357">
          <cell r="A357">
            <v>76569</v>
          </cell>
          <cell r="C357" t="str">
            <v>李雨融</v>
          </cell>
          <cell r="D357" t="str">
            <v>D222263203</v>
          </cell>
          <cell r="E357">
            <v>790607</v>
          </cell>
          <cell r="F357">
            <v>1094300002</v>
          </cell>
          <cell r="G357" t="str">
            <v>日五專英文二Ａ</v>
          </cell>
          <cell r="H357" t="str">
            <v>E205</v>
          </cell>
          <cell r="I357">
            <v>8</v>
          </cell>
          <cell r="J357" t="str">
            <v>正氣樓</v>
          </cell>
          <cell r="K357" t="str">
            <v>日五專</v>
          </cell>
        </row>
        <row r="358">
          <cell r="A358">
            <v>76570</v>
          </cell>
          <cell r="C358" t="str">
            <v>洪國樑</v>
          </cell>
          <cell r="D358" t="str">
            <v>N125323579</v>
          </cell>
          <cell r="E358">
            <v>790725</v>
          </cell>
          <cell r="F358">
            <v>1094300003</v>
          </cell>
          <cell r="G358" t="str">
            <v>日五專英文二Ａ</v>
          </cell>
          <cell r="H358" t="str">
            <v>E205</v>
          </cell>
          <cell r="I358">
            <v>8</v>
          </cell>
          <cell r="J358" t="str">
            <v>正氣樓</v>
          </cell>
          <cell r="K358" t="str">
            <v>日五專</v>
          </cell>
        </row>
        <row r="359">
          <cell r="A359">
            <v>76571</v>
          </cell>
          <cell r="C359" t="str">
            <v>陳和琳</v>
          </cell>
          <cell r="D359" t="str">
            <v>N225091752</v>
          </cell>
          <cell r="E359">
            <v>790208</v>
          </cell>
          <cell r="F359">
            <v>1094300004</v>
          </cell>
          <cell r="G359" t="str">
            <v>日五專英文二Ａ</v>
          </cell>
          <cell r="H359" t="str">
            <v>E205</v>
          </cell>
          <cell r="I359">
            <v>8</v>
          </cell>
          <cell r="J359" t="str">
            <v>正氣樓</v>
          </cell>
          <cell r="K359" t="str">
            <v>日五專</v>
          </cell>
        </row>
        <row r="360">
          <cell r="A360">
            <v>76572</v>
          </cell>
          <cell r="C360" t="str">
            <v>莊博涵</v>
          </cell>
          <cell r="D360" t="str">
            <v>E224090343</v>
          </cell>
          <cell r="E360">
            <v>791008</v>
          </cell>
          <cell r="F360">
            <v>1094300005</v>
          </cell>
          <cell r="G360" t="str">
            <v>日五專英文二Ａ</v>
          </cell>
          <cell r="H360" t="str">
            <v>E205</v>
          </cell>
          <cell r="I360">
            <v>8</v>
          </cell>
          <cell r="J360" t="str">
            <v>正氣樓</v>
          </cell>
          <cell r="K360" t="str">
            <v>日五專</v>
          </cell>
        </row>
        <row r="361">
          <cell r="A361">
            <v>76573</v>
          </cell>
          <cell r="C361" t="str">
            <v>簡翊如</v>
          </cell>
          <cell r="D361" t="str">
            <v>M222393954</v>
          </cell>
          <cell r="E361">
            <v>790413</v>
          </cell>
          <cell r="F361">
            <v>1094300006</v>
          </cell>
          <cell r="G361" t="str">
            <v>日五專英文二Ａ</v>
          </cell>
          <cell r="H361" t="str">
            <v>E205</v>
          </cell>
          <cell r="I361">
            <v>8</v>
          </cell>
          <cell r="J361" t="str">
            <v>正氣樓</v>
          </cell>
          <cell r="K361" t="str">
            <v>日五專</v>
          </cell>
        </row>
        <row r="362">
          <cell r="A362">
            <v>76574</v>
          </cell>
          <cell r="C362" t="str">
            <v>潘怡屏</v>
          </cell>
          <cell r="D362" t="str">
            <v>S224148541</v>
          </cell>
          <cell r="E362">
            <v>781205</v>
          </cell>
          <cell r="F362">
            <v>1094300007</v>
          </cell>
          <cell r="G362" t="str">
            <v>日五專英文二Ａ</v>
          </cell>
          <cell r="H362" t="str">
            <v>E205</v>
          </cell>
          <cell r="I362">
            <v>8</v>
          </cell>
          <cell r="J362" t="str">
            <v>正氣樓</v>
          </cell>
          <cell r="K362" t="str">
            <v>日五專</v>
          </cell>
        </row>
        <row r="363">
          <cell r="A363">
            <v>76575</v>
          </cell>
          <cell r="C363" t="str">
            <v>陳秉鈞</v>
          </cell>
          <cell r="D363" t="str">
            <v>V121149805</v>
          </cell>
          <cell r="E363">
            <v>790622</v>
          </cell>
          <cell r="F363">
            <v>1094300008</v>
          </cell>
          <cell r="G363" t="str">
            <v>日五專英文二Ａ</v>
          </cell>
          <cell r="H363" t="str">
            <v>E205</v>
          </cell>
          <cell r="I363">
            <v>8</v>
          </cell>
          <cell r="J363" t="str">
            <v>正氣樓</v>
          </cell>
          <cell r="K363" t="str">
            <v>日五專</v>
          </cell>
        </row>
        <row r="364">
          <cell r="A364">
            <v>76576</v>
          </cell>
          <cell r="C364" t="str">
            <v>莊雅淳</v>
          </cell>
          <cell r="D364" t="str">
            <v>E223961441</v>
          </cell>
          <cell r="E364">
            <v>790426</v>
          </cell>
          <cell r="F364">
            <v>1094300009</v>
          </cell>
          <cell r="G364" t="str">
            <v>日五專英文二Ａ</v>
          </cell>
          <cell r="H364" t="str">
            <v>E205</v>
          </cell>
          <cell r="I364">
            <v>8</v>
          </cell>
          <cell r="J364" t="str">
            <v>正氣樓</v>
          </cell>
          <cell r="K364" t="str">
            <v>日五專</v>
          </cell>
        </row>
        <row r="365">
          <cell r="A365">
            <v>76577</v>
          </cell>
          <cell r="C365" t="str">
            <v>孫瑩荁</v>
          </cell>
          <cell r="D365" t="str">
            <v>E224089760</v>
          </cell>
          <cell r="E365">
            <v>790307</v>
          </cell>
          <cell r="F365">
            <v>1094300010</v>
          </cell>
          <cell r="G365" t="str">
            <v>日五專英文二Ａ</v>
          </cell>
          <cell r="H365" t="str">
            <v>E205</v>
          </cell>
          <cell r="I365">
            <v>8</v>
          </cell>
          <cell r="J365" t="str">
            <v>正氣樓</v>
          </cell>
          <cell r="K365" t="str">
            <v>日五專</v>
          </cell>
        </row>
        <row r="366">
          <cell r="A366">
            <v>76578</v>
          </cell>
          <cell r="C366" t="str">
            <v>洪萱軒</v>
          </cell>
          <cell r="D366" t="str">
            <v>E223911843</v>
          </cell>
          <cell r="E366">
            <v>790108</v>
          </cell>
          <cell r="F366">
            <v>1094300011</v>
          </cell>
          <cell r="G366" t="str">
            <v>日五專英文二Ａ</v>
          </cell>
          <cell r="H366" t="str">
            <v>E205</v>
          </cell>
          <cell r="I366">
            <v>8</v>
          </cell>
          <cell r="J366" t="str">
            <v>正氣樓</v>
          </cell>
          <cell r="K366" t="str">
            <v>日五專</v>
          </cell>
        </row>
        <row r="367">
          <cell r="A367">
            <v>76579</v>
          </cell>
          <cell r="C367" t="str">
            <v>陳宛平</v>
          </cell>
          <cell r="D367" t="str">
            <v>R223858789</v>
          </cell>
          <cell r="E367">
            <v>790309</v>
          </cell>
          <cell r="F367">
            <v>1094300012</v>
          </cell>
          <cell r="G367" t="str">
            <v>日五專英文二Ａ</v>
          </cell>
          <cell r="H367" t="str">
            <v>E205</v>
          </cell>
          <cell r="I367">
            <v>8</v>
          </cell>
          <cell r="J367" t="str">
            <v>正氣樓</v>
          </cell>
          <cell r="K367" t="str">
            <v>日五專</v>
          </cell>
        </row>
        <row r="368">
          <cell r="A368">
            <v>76580</v>
          </cell>
          <cell r="C368" t="str">
            <v>鐘晟瑋</v>
          </cell>
          <cell r="D368" t="str">
            <v>S123954945</v>
          </cell>
          <cell r="E368">
            <v>790302</v>
          </cell>
          <cell r="F368">
            <v>1094300014</v>
          </cell>
          <cell r="G368" t="str">
            <v>日五專英文二Ａ</v>
          </cell>
          <cell r="H368" t="str">
            <v>E205</v>
          </cell>
          <cell r="I368">
            <v>8</v>
          </cell>
          <cell r="J368" t="str">
            <v>正氣樓</v>
          </cell>
          <cell r="K368" t="str">
            <v>日五專</v>
          </cell>
        </row>
        <row r="369">
          <cell r="A369">
            <v>76581</v>
          </cell>
          <cell r="C369" t="str">
            <v>麥凱欣</v>
          </cell>
          <cell r="D369" t="str">
            <v>DD00024759</v>
          </cell>
          <cell r="E369">
            <v>790629</v>
          </cell>
          <cell r="F369">
            <v>1094300015</v>
          </cell>
          <cell r="G369" t="str">
            <v>日五專英文二Ａ</v>
          </cell>
          <cell r="H369" t="str">
            <v>E205</v>
          </cell>
          <cell r="I369">
            <v>8</v>
          </cell>
          <cell r="J369" t="str">
            <v>正氣樓</v>
          </cell>
          <cell r="K369" t="str">
            <v>日五專</v>
          </cell>
        </row>
        <row r="370">
          <cell r="A370">
            <v>76582</v>
          </cell>
          <cell r="C370" t="str">
            <v>張瓊勻</v>
          </cell>
          <cell r="D370" t="str">
            <v>E223968191</v>
          </cell>
          <cell r="E370">
            <v>790313</v>
          </cell>
          <cell r="F370">
            <v>1094300016</v>
          </cell>
          <cell r="G370" t="str">
            <v>日五專英文二Ａ</v>
          </cell>
          <cell r="H370" t="str">
            <v>E205</v>
          </cell>
          <cell r="I370">
            <v>8</v>
          </cell>
          <cell r="J370" t="str">
            <v>正氣樓</v>
          </cell>
          <cell r="K370" t="str">
            <v>日五專</v>
          </cell>
        </row>
        <row r="371">
          <cell r="A371">
            <v>76583</v>
          </cell>
          <cell r="C371" t="str">
            <v>江沐錦</v>
          </cell>
          <cell r="D371" t="str">
            <v>N224723371</v>
          </cell>
          <cell r="E371">
            <v>790121</v>
          </cell>
          <cell r="F371">
            <v>1094300017</v>
          </cell>
          <cell r="G371" t="str">
            <v>日五專英文二Ａ</v>
          </cell>
          <cell r="H371" t="str">
            <v>E205</v>
          </cell>
          <cell r="I371">
            <v>8</v>
          </cell>
          <cell r="J371" t="str">
            <v>正氣樓</v>
          </cell>
          <cell r="K371" t="str">
            <v>日五專</v>
          </cell>
        </row>
        <row r="372">
          <cell r="A372">
            <v>76584</v>
          </cell>
          <cell r="C372" t="str">
            <v>王　凌</v>
          </cell>
          <cell r="D372" t="str">
            <v>E223976102</v>
          </cell>
          <cell r="E372">
            <v>790613</v>
          </cell>
          <cell r="F372">
            <v>1094300018</v>
          </cell>
          <cell r="G372" t="str">
            <v>日五專英文二Ａ</v>
          </cell>
          <cell r="H372" t="str">
            <v>E205</v>
          </cell>
          <cell r="I372">
            <v>8</v>
          </cell>
          <cell r="J372" t="str">
            <v>正氣樓</v>
          </cell>
          <cell r="K372" t="str">
            <v>日五專</v>
          </cell>
        </row>
        <row r="373">
          <cell r="A373">
            <v>76585</v>
          </cell>
          <cell r="C373" t="str">
            <v>黃書屏</v>
          </cell>
          <cell r="D373" t="str">
            <v>F227327875</v>
          </cell>
          <cell r="E373">
            <v>790209</v>
          </cell>
          <cell r="F373">
            <v>1094300019</v>
          </cell>
          <cell r="G373" t="str">
            <v>日五專英文二Ａ</v>
          </cell>
          <cell r="H373" t="str">
            <v>E205</v>
          </cell>
          <cell r="I373">
            <v>8</v>
          </cell>
          <cell r="J373" t="str">
            <v>正氣樓</v>
          </cell>
          <cell r="K373" t="str">
            <v>日五專</v>
          </cell>
        </row>
        <row r="374">
          <cell r="A374">
            <v>76586</v>
          </cell>
          <cell r="C374" t="str">
            <v>陳美文</v>
          </cell>
          <cell r="D374" t="str">
            <v>S223996114</v>
          </cell>
          <cell r="E374">
            <v>790320</v>
          </cell>
          <cell r="F374">
            <v>1094300020</v>
          </cell>
          <cell r="G374" t="str">
            <v>日五專英文二Ａ</v>
          </cell>
          <cell r="H374" t="str">
            <v>E205</v>
          </cell>
          <cell r="I374">
            <v>8</v>
          </cell>
          <cell r="J374" t="str">
            <v>正氣樓</v>
          </cell>
          <cell r="K374" t="str">
            <v>日五專</v>
          </cell>
        </row>
        <row r="375">
          <cell r="A375">
            <v>76587</v>
          </cell>
          <cell r="C375" t="str">
            <v>李文雅</v>
          </cell>
          <cell r="D375" t="str">
            <v>M222371501</v>
          </cell>
          <cell r="E375">
            <v>781105</v>
          </cell>
          <cell r="F375">
            <v>1094300021</v>
          </cell>
          <cell r="G375" t="str">
            <v>日五專英文二Ａ</v>
          </cell>
          <cell r="H375" t="str">
            <v>E205</v>
          </cell>
          <cell r="I375">
            <v>8</v>
          </cell>
          <cell r="J375" t="str">
            <v>正氣樓</v>
          </cell>
          <cell r="K375" t="str">
            <v>日五專</v>
          </cell>
        </row>
        <row r="376">
          <cell r="A376">
            <v>76588</v>
          </cell>
          <cell r="C376" t="str">
            <v>陳慧玲</v>
          </cell>
          <cell r="D376" t="str">
            <v>S223946481</v>
          </cell>
          <cell r="E376">
            <v>790708</v>
          </cell>
          <cell r="F376">
            <v>1094300022</v>
          </cell>
          <cell r="G376" t="str">
            <v>日五專英文二Ａ</v>
          </cell>
          <cell r="H376" t="str">
            <v>E205</v>
          </cell>
          <cell r="I376">
            <v>8</v>
          </cell>
          <cell r="J376" t="str">
            <v>正氣樓</v>
          </cell>
          <cell r="K376" t="str">
            <v>日五專</v>
          </cell>
        </row>
        <row r="377">
          <cell r="A377">
            <v>76589</v>
          </cell>
          <cell r="C377" t="str">
            <v>劉才煒</v>
          </cell>
          <cell r="D377" t="str">
            <v>E124100977</v>
          </cell>
          <cell r="E377">
            <v>781022</v>
          </cell>
          <cell r="F377">
            <v>1094300023</v>
          </cell>
          <cell r="G377" t="str">
            <v>日五專英文二Ａ</v>
          </cell>
          <cell r="H377" t="str">
            <v>E205</v>
          </cell>
          <cell r="I377">
            <v>8</v>
          </cell>
          <cell r="J377" t="str">
            <v>正氣樓</v>
          </cell>
          <cell r="K377" t="str">
            <v>日五專</v>
          </cell>
        </row>
        <row r="378">
          <cell r="A378">
            <v>76590</v>
          </cell>
          <cell r="C378" t="str">
            <v>張寶榮</v>
          </cell>
          <cell r="D378" t="str">
            <v>E223959576</v>
          </cell>
          <cell r="E378">
            <v>790319</v>
          </cell>
          <cell r="F378">
            <v>1094300024</v>
          </cell>
          <cell r="G378" t="str">
            <v>日五專英文二Ａ</v>
          </cell>
          <cell r="H378" t="str">
            <v>E205</v>
          </cell>
          <cell r="I378">
            <v>8</v>
          </cell>
          <cell r="J378" t="str">
            <v>正氣樓</v>
          </cell>
          <cell r="K378" t="str">
            <v>日五專</v>
          </cell>
        </row>
        <row r="379">
          <cell r="A379">
            <v>76591</v>
          </cell>
          <cell r="C379" t="str">
            <v>許宏豪</v>
          </cell>
          <cell r="D379" t="str">
            <v>M122502513</v>
          </cell>
          <cell r="E379">
            <v>790801</v>
          </cell>
          <cell r="F379">
            <v>1094300025</v>
          </cell>
          <cell r="G379" t="str">
            <v>日五專英文二Ａ</v>
          </cell>
          <cell r="H379" t="str">
            <v>E205</v>
          </cell>
          <cell r="I379">
            <v>8</v>
          </cell>
          <cell r="J379" t="str">
            <v>正氣樓</v>
          </cell>
          <cell r="K379" t="str">
            <v>日五專</v>
          </cell>
        </row>
        <row r="380">
          <cell r="A380">
            <v>76592</v>
          </cell>
          <cell r="C380" t="str">
            <v>劉昱彤</v>
          </cell>
          <cell r="D380" t="str">
            <v>E224280874</v>
          </cell>
          <cell r="E380">
            <v>790508</v>
          </cell>
          <cell r="F380">
            <v>1094300026</v>
          </cell>
          <cell r="G380" t="str">
            <v>日五專英文二Ａ</v>
          </cell>
          <cell r="H380" t="str">
            <v>E205</v>
          </cell>
          <cell r="I380">
            <v>8</v>
          </cell>
          <cell r="J380" t="str">
            <v>正氣樓</v>
          </cell>
          <cell r="K380" t="str">
            <v>日五專</v>
          </cell>
        </row>
        <row r="381">
          <cell r="A381">
            <v>76593</v>
          </cell>
          <cell r="C381" t="str">
            <v>陳厚婷</v>
          </cell>
          <cell r="D381" t="str">
            <v>D222153104</v>
          </cell>
          <cell r="E381">
            <v>781127</v>
          </cell>
          <cell r="F381">
            <v>1094300027</v>
          </cell>
          <cell r="G381" t="str">
            <v>日五專英文二Ａ</v>
          </cell>
          <cell r="H381" t="str">
            <v>E205</v>
          </cell>
          <cell r="I381">
            <v>8</v>
          </cell>
          <cell r="J381" t="str">
            <v>正氣樓</v>
          </cell>
          <cell r="K381" t="str">
            <v>日五專</v>
          </cell>
        </row>
        <row r="382">
          <cell r="A382">
            <v>76594</v>
          </cell>
          <cell r="C382" t="str">
            <v>薛郁錡</v>
          </cell>
          <cell r="D382" t="str">
            <v>E223934622</v>
          </cell>
          <cell r="E382">
            <v>790303</v>
          </cell>
          <cell r="F382">
            <v>1094300028</v>
          </cell>
          <cell r="G382" t="str">
            <v>日五專英文二Ａ</v>
          </cell>
          <cell r="H382" t="str">
            <v>E205</v>
          </cell>
          <cell r="I382">
            <v>8</v>
          </cell>
          <cell r="J382" t="str">
            <v>正氣樓</v>
          </cell>
          <cell r="K382" t="str">
            <v>日五專</v>
          </cell>
        </row>
        <row r="383">
          <cell r="A383">
            <v>76595</v>
          </cell>
          <cell r="C383" t="str">
            <v>莊麗秋</v>
          </cell>
          <cell r="D383" t="str">
            <v>S224096088</v>
          </cell>
          <cell r="E383">
            <v>781106</v>
          </cell>
          <cell r="F383">
            <v>1094300029</v>
          </cell>
          <cell r="G383" t="str">
            <v>日五專英文二Ａ</v>
          </cell>
          <cell r="H383" t="str">
            <v>E205</v>
          </cell>
          <cell r="I383">
            <v>8</v>
          </cell>
          <cell r="J383" t="str">
            <v>正氣樓</v>
          </cell>
          <cell r="K383" t="str">
            <v>日五專</v>
          </cell>
        </row>
        <row r="384">
          <cell r="A384">
            <v>76596</v>
          </cell>
          <cell r="C384" t="str">
            <v>莊善容</v>
          </cell>
          <cell r="D384" t="str">
            <v>E224139854</v>
          </cell>
          <cell r="E384">
            <v>790814</v>
          </cell>
          <cell r="F384">
            <v>1094300030</v>
          </cell>
          <cell r="G384" t="str">
            <v>日五專英文二Ａ</v>
          </cell>
          <cell r="H384" t="str">
            <v>E205</v>
          </cell>
          <cell r="I384">
            <v>8</v>
          </cell>
          <cell r="J384" t="str">
            <v>正氣樓</v>
          </cell>
          <cell r="K384" t="str">
            <v>日五專</v>
          </cell>
        </row>
        <row r="385">
          <cell r="A385">
            <v>76597</v>
          </cell>
          <cell r="C385" t="str">
            <v>王亭之</v>
          </cell>
          <cell r="D385" t="str">
            <v>E224599092</v>
          </cell>
          <cell r="E385">
            <v>781102</v>
          </cell>
          <cell r="F385">
            <v>1094300031</v>
          </cell>
          <cell r="G385" t="str">
            <v>日五專英文二Ａ</v>
          </cell>
          <cell r="H385" t="str">
            <v>E205</v>
          </cell>
          <cell r="I385">
            <v>8</v>
          </cell>
          <cell r="J385" t="str">
            <v>正氣樓</v>
          </cell>
          <cell r="K385" t="str">
            <v>日五專</v>
          </cell>
        </row>
        <row r="386">
          <cell r="A386">
            <v>76598</v>
          </cell>
          <cell r="C386" t="str">
            <v>楊皓天</v>
          </cell>
          <cell r="D386" t="str">
            <v>E124502551</v>
          </cell>
          <cell r="E386">
            <v>790419</v>
          </cell>
          <cell r="F386">
            <v>1094300032</v>
          </cell>
          <cell r="G386" t="str">
            <v>日五專英文二Ａ</v>
          </cell>
          <cell r="H386" t="str">
            <v>E205</v>
          </cell>
          <cell r="I386">
            <v>8</v>
          </cell>
          <cell r="J386" t="str">
            <v>正氣樓</v>
          </cell>
          <cell r="K386" t="str">
            <v>日五專</v>
          </cell>
        </row>
        <row r="387">
          <cell r="A387">
            <v>76599</v>
          </cell>
          <cell r="C387" t="str">
            <v>董宛婷</v>
          </cell>
          <cell r="D387" t="str">
            <v>E223944851</v>
          </cell>
          <cell r="E387">
            <v>790126</v>
          </cell>
          <cell r="F387">
            <v>1094300033</v>
          </cell>
          <cell r="G387" t="str">
            <v>日五專英文二Ａ</v>
          </cell>
          <cell r="H387" t="str">
            <v>E205</v>
          </cell>
          <cell r="I387">
            <v>8</v>
          </cell>
          <cell r="J387" t="str">
            <v>正氣樓</v>
          </cell>
          <cell r="K387" t="str">
            <v>日五專</v>
          </cell>
        </row>
        <row r="388">
          <cell r="A388">
            <v>76600</v>
          </cell>
          <cell r="C388" t="str">
            <v>王姵文</v>
          </cell>
          <cell r="D388" t="str">
            <v>E223864009</v>
          </cell>
          <cell r="E388">
            <v>790206</v>
          </cell>
          <cell r="F388">
            <v>1094300034</v>
          </cell>
          <cell r="G388" t="str">
            <v>日五專英文二Ａ</v>
          </cell>
          <cell r="H388" t="str">
            <v>E205</v>
          </cell>
          <cell r="I388">
            <v>8</v>
          </cell>
          <cell r="J388" t="str">
            <v>正氣樓</v>
          </cell>
          <cell r="K388" t="str">
            <v>日五專</v>
          </cell>
        </row>
        <row r="389">
          <cell r="A389">
            <v>76601</v>
          </cell>
          <cell r="C389" t="str">
            <v>吳宜玲</v>
          </cell>
          <cell r="D389" t="str">
            <v>S223621505</v>
          </cell>
          <cell r="E389">
            <v>780904</v>
          </cell>
          <cell r="F389">
            <v>1094300035</v>
          </cell>
          <cell r="G389" t="str">
            <v>日五專英文二Ａ</v>
          </cell>
          <cell r="H389" t="str">
            <v>E205</v>
          </cell>
          <cell r="I389">
            <v>8</v>
          </cell>
          <cell r="J389" t="str">
            <v>正氣樓</v>
          </cell>
          <cell r="K389" t="str">
            <v>日五專</v>
          </cell>
        </row>
        <row r="390">
          <cell r="A390">
            <v>76602</v>
          </cell>
          <cell r="C390" t="str">
            <v>吳彥儂</v>
          </cell>
          <cell r="D390" t="str">
            <v>R223828674</v>
          </cell>
          <cell r="E390">
            <v>781101</v>
          </cell>
          <cell r="F390">
            <v>1094300036</v>
          </cell>
          <cell r="G390" t="str">
            <v>日五專英文二Ａ</v>
          </cell>
          <cell r="H390" t="str">
            <v>E205</v>
          </cell>
          <cell r="I390">
            <v>8</v>
          </cell>
          <cell r="J390" t="str">
            <v>正氣樓</v>
          </cell>
          <cell r="K390" t="str">
            <v>日五專</v>
          </cell>
        </row>
        <row r="391">
          <cell r="A391">
            <v>76603</v>
          </cell>
          <cell r="C391" t="str">
            <v>余珮瑜</v>
          </cell>
          <cell r="D391" t="str">
            <v>E224299006</v>
          </cell>
          <cell r="E391">
            <v>790801</v>
          </cell>
          <cell r="F391">
            <v>1094300037</v>
          </cell>
          <cell r="G391" t="str">
            <v>日五專英文二Ａ</v>
          </cell>
          <cell r="H391" t="str">
            <v>E205</v>
          </cell>
          <cell r="I391">
            <v>8</v>
          </cell>
          <cell r="J391" t="str">
            <v>正氣樓</v>
          </cell>
          <cell r="K391" t="str">
            <v>日五專</v>
          </cell>
        </row>
        <row r="392">
          <cell r="A392">
            <v>76604</v>
          </cell>
          <cell r="C392" t="str">
            <v>黃鈺珽</v>
          </cell>
          <cell r="D392" t="str">
            <v>D221918398</v>
          </cell>
          <cell r="E392">
            <v>790118</v>
          </cell>
          <cell r="F392">
            <v>1094300038</v>
          </cell>
          <cell r="G392" t="str">
            <v>日五專英文二Ａ</v>
          </cell>
          <cell r="H392" t="str">
            <v>E205</v>
          </cell>
          <cell r="I392">
            <v>8</v>
          </cell>
          <cell r="J392" t="str">
            <v>正氣樓</v>
          </cell>
          <cell r="K392" t="str">
            <v>日五專</v>
          </cell>
        </row>
        <row r="393">
          <cell r="A393">
            <v>76605</v>
          </cell>
          <cell r="C393" t="str">
            <v>林育珊</v>
          </cell>
          <cell r="D393" t="str">
            <v>S223325777</v>
          </cell>
          <cell r="E393">
            <v>781118</v>
          </cell>
          <cell r="F393">
            <v>1094300039</v>
          </cell>
          <cell r="G393" t="str">
            <v>日五專英文二Ａ</v>
          </cell>
          <cell r="H393" t="str">
            <v>E205</v>
          </cell>
          <cell r="I393">
            <v>8</v>
          </cell>
          <cell r="J393" t="str">
            <v>正氣樓</v>
          </cell>
          <cell r="K393" t="str">
            <v>日五專</v>
          </cell>
        </row>
        <row r="394">
          <cell r="A394">
            <v>76606</v>
          </cell>
          <cell r="C394" t="str">
            <v>廖凱悅</v>
          </cell>
          <cell r="D394" t="str">
            <v>E223361610</v>
          </cell>
          <cell r="E394">
            <v>781209</v>
          </cell>
          <cell r="F394">
            <v>1094300040</v>
          </cell>
          <cell r="G394" t="str">
            <v>日五專英文二Ａ</v>
          </cell>
          <cell r="H394" t="str">
            <v>E208</v>
          </cell>
          <cell r="I394">
            <v>9</v>
          </cell>
          <cell r="J394" t="str">
            <v>正氣樓</v>
          </cell>
          <cell r="K394" t="str">
            <v>日五專</v>
          </cell>
        </row>
        <row r="395">
          <cell r="A395">
            <v>76607</v>
          </cell>
          <cell r="C395" t="str">
            <v>陳文綾</v>
          </cell>
          <cell r="D395" t="str">
            <v>R223782191</v>
          </cell>
          <cell r="E395">
            <v>781124</v>
          </cell>
          <cell r="F395">
            <v>1094300041</v>
          </cell>
          <cell r="G395" t="str">
            <v>日五專英文二Ａ</v>
          </cell>
          <cell r="H395" t="str">
            <v>E208</v>
          </cell>
          <cell r="I395">
            <v>9</v>
          </cell>
          <cell r="J395" t="str">
            <v>正氣樓</v>
          </cell>
          <cell r="K395" t="str">
            <v>日五專</v>
          </cell>
        </row>
        <row r="396">
          <cell r="A396">
            <v>76608</v>
          </cell>
          <cell r="C396" t="str">
            <v>殷碩韓</v>
          </cell>
          <cell r="D396" t="str">
            <v>E124163045</v>
          </cell>
          <cell r="E396">
            <v>781028</v>
          </cell>
          <cell r="F396">
            <v>1094300042</v>
          </cell>
          <cell r="G396" t="str">
            <v>日五專英文二Ａ</v>
          </cell>
          <cell r="H396" t="str">
            <v>E208</v>
          </cell>
          <cell r="I396">
            <v>9</v>
          </cell>
          <cell r="J396" t="str">
            <v>正氣樓</v>
          </cell>
          <cell r="K396" t="str">
            <v>日五專</v>
          </cell>
        </row>
        <row r="397">
          <cell r="A397">
            <v>76609</v>
          </cell>
          <cell r="C397" t="str">
            <v>魏慈嫺</v>
          </cell>
          <cell r="D397" t="str">
            <v>D221917720</v>
          </cell>
          <cell r="E397">
            <v>790906</v>
          </cell>
          <cell r="F397">
            <v>1094300043</v>
          </cell>
          <cell r="G397" t="str">
            <v>日五專英文二Ａ</v>
          </cell>
          <cell r="H397" t="str">
            <v>E208</v>
          </cell>
          <cell r="I397">
            <v>9</v>
          </cell>
          <cell r="J397" t="str">
            <v>正氣樓</v>
          </cell>
          <cell r="K397" t="str">
            <v>日五專</v>
          </cell>
        </row>
        <row r="398">
          <cell r="A398">
            <v>76610</v>
          </cell>
          <cell r="C398" t="str">
            <v>楊舒惠</v>
          </cell>
          <cell r="D398" t="str">
            <v>E224019820</v>
          </cell>
          <cell r="E398">
            <v>781017</v>
          </cell>
          <cell r="F398">
            <v>1094300044</v>
          </cell>
          <cell r="G398" t="str">
            <v>日五專英文二Ａ</v>
          </cell>
          <cell r="H398" t="str">
            <v>E208</v>
          </cell>
          <cell r="I398">
            <v>9</v>
          </cell>
          <cell r="J398" t="str">
            <v>正氣樓</v>
          </cell>
          <cell r="K398" t="str">
            <v>日五專</v>
          </cell>
        </row>
        <row r="399">
          <cell r="A399">
            <v>76611</v>
          </cell>
          <cell r="C399" t="str">
            <v>林屏姍</v>
          </cell>
          <cell r="D399" t="str">
            <v>R223859811</v>
          </cell>
          <cell r="E399">
            <v>790330</v>
          </cell>
          <cell r="F399">
            <v>1094300045</v>
          </cell>
          <cell r="G399" t="str">
            <v>日五專英文二Ａ</v>
          </cell>
          <cell r="H399" t="str">
            <v>E208</v>
          </cell>
          <cell r="I399">
            <v>9</v>
          </cell>
          <cell r="J399" t="str">
            <v>正氣樓</v>
          </cell>
          <cell r="K399" t="str">
            <v>日五專</v>
          </cell>
        </row>
        <row r="400">
          <cell r="A400">
            <v>76612</v>
          </cell>
          <cell r="C400" t="str">
            <v>李維欣</v>
          </cell>
          <cell r="D400" t="str">
            <v>R223847348</v>
          </cell>
          <cell r="E400">
            <v>781229</v>
          </cell>
          <cell r="F400">
            <v>1094300046</v>
          </cell>
          <cell r="G400" t="str">
            <v>日五專英文二Ａ</v>
          </cell>
          <cell r="H400" t="str">
            <v>E208</v>
          </cell>
          <cell r="I400">
            <v>9</v>
          </cell>
          <cell r="J400" t="str">
            <v>正氣樓</v>
          </cell>
          <cell r="K400" t="str">
            <v>日五專</v>
          </cell>
        </row>
        <row r="401">
          <cell r="A401">
            <v>76613</v>
          </cell>
          <cell r="C401" t="str">
            <v>謝茜羽</v>
          </cell>
          <cell r="D401" t="str">
            <v>N225146065</v>
          </cell>
          <cell r="E401">
            <v>790623</v>
          </cell>
          <cell r="F401">
            <v>1094300048</v>
          </cell>
          <cell r="G401" t="str">
            <v>日五專英文二Ａ</v>
          </cell>
          <cell r="H401" t="str">
            <v>E208</v>
          </cell>
          <cell r="I401">
            <v>9</v>
          </cell>
          <cell r="J401" t="str">
            <v>正氣樓</v>
          </cell>
          <cell r="K401" t="str">
            <v>日五專</v>
          </cell>
        </row>
        <row r="402">
          <cell r="A402">
            <v>76614</v>
          </cell>
          <cell r="C402" t="str">
            <v>張庭瑜</v>
          </cell>
          <cell r="D402" t="str">
            <v>I200232052</v>
          </cell>
          <cell r="E402">
            <v>790102</v>
          </cell>
          <cell r="F402">
            <v>1094300049</v>
          </cell>
          <cell r="G402" t="str">
            <v>日五專英文二Ａ</v>
          </cell>
          <cell r="H402" t="str">
            <v>E208</v>
          </cell>
          <cell r="I402">
            <v>9</v>
          </cell>
          <cell r="J402" t="str">
            <v>正氣樓</v>
          </cell>
          <cell r="K402" t="str">
            <v>日五專</v>
          </cell>
        </row>
        <row r="403">
          <cell r="A403">
            <v>76615</v>
          </cell>
          <cell r="C403" t="str">
            <v>鄭惠姿</v>
          </cell>
          <cell r="D403" t="str">
            <v>P223242261</v>
          </cell>
          <cell r="E403">
            <v>780916</v>
          </cell>
          <cell r="F403">
            <v>1094300050</v>
          </cell>
          <cell r="G403" t="str">
            <v>日五專英文二Ａ</v>
          </cell>
          <cell r="H403" t="str">
            <v>E208</v>
          </cell>
          <cell r="I403">
            <v>9</v>
          </cell>
          <cell r="J403" t="str">
            <v>正氣樓</v>
          </cell>
          <cell r="K403" t="str">
            <v>日五專</v>
          </cell>
        </row>
        <row r="404">
          <cell r="A404">
            <v>76616</v>
          </cell>
          <cell r="C404" t="str">
            <v>林吟珊</v>
          </cell>
          <cell r="D404" t="str">
            <v>AG984766</v>
          </cell>
          <cell r="E404">
            <v>761215</v>
          </cell>
          <cell r="F404">
            <v>1094300051</v>
          </cell>
          <cell r="G404" t="str">
            <v>日五專英文二Ａ</v>
          </cell>
          <cell r="H404" t="str">
            <v>E208</v>
          </cell>
          <cell r="I404">
            <v>9</v>
          </cell>
          <cell r="J404" t="str">
            <v>正氣樓</v>
          </cell>
          <cell r="K404" t="str">
            <v>日五專</v>
          </cell>
        </row>
        <row r="405">
          <cell r="A405">
            <v>76617</v>
          </cell>
          <cell r="C405" t="str">
            <v>黃琦文</v>
          </cell>
          <cell r="D405" t="str">
            <v>E224128673</v>
          </cell>
          <cell r="E405">
            <v>790208</v>
          </cell>
          <cell r="F405">
            <v>1094300052</v>
          </cell>
          <cell r="G405" t="str">
            <v>日五專英文二Ａ</v>
          </cell>
          <cell r="H405" t="str">
            <v>E208</v>
          </cell>
          <cell r="I405">
            <v>9</v>
          </cell>
          <cell r="J405" t="str">
            <v>正氣樓</v>
          </cell>
          <cell r="K405" t="str">
            <v>日五專</v>
          </cell>
        </row>
        <row r="406">
          <cell r="A406">
            <v>76618</v>
          </cell>
          <cell r="C406" t="str">
            <v>黃聆育</v>
          </cell>
          <cell r="D406" t="str">
            <v>R223841328</v>
          </cell>
          <cell r="E406">
            <v>790119</v>
          </cell>
          <cell r="F406">
            <v>1094300061</v>
          </cell>
          <cell r="G406" t="str">
            <v>日五專英文二Ｂ</v>
          </cell>
          <cell r="H406" t="str">
            <v>E208</v>
          </cell>
          <cell r="I406">
            <v>9</v>
          </cell>
          <cell r="J406" t="str">
            <v>正氣樓</v>
          </cell>
          <cell r="K406" t="str">
            <v>日五專</v>
          </cell>
        </row>
        <row r="407">
          <cell r="A407">
            <v>76619</v>
          </cell>
          <cell r="C407" t="str">
            <v>張慈倫</v>
          </cell>
          <cell r="D407" t="str">
            <v>S223625665</v>
          </cell>
          <cell r="E407">
            <v>790908</v>
          </cell>
          <cell r="F407">
            <v>1094300062</v>
          </cell>
          <cell r="G407" t="str">
            <v>日五專英文二Ｂ</v>
          </cell>
          <cell r="H407" t="str">
            <v>E208</v>
          </cell>
          <cell r="I407">
            <v>9</v>
          </cell>
          <cell r="J407" t="str">
            <v>正氣樓</v>
          </cell>
          <cell r="K407" t="str">
            <v>日五專</v>
          </cell>
        </row>
        <row r="408">
          <cell r="A408">
            <v>76620</v>
          </cell>
          <cell r="C408" t="str">
            <v>王詩綺</v>
          </cell>
          <cell r="D408" t="str">
            <v>Q223865943</v>
          </cell>
          <cell r="E408">
            <v>790729</v>
          </cell>
          <cell r="F408">
            <v>1094300063</v>
          </cell>
          <cell r="G408" t="str">
            <v>日五專英文二Ｂ</v>
          </cell>
          <cell r="H408" t="str">
            <v>E208</v>
          </cell>
          <cell r="I408">
            <v>9</v>
          </cell>
          <cell r="J408" t="str">
            <v>正氣樓</v>
          </cell>
          <cell r="K408" t="str">
            <v>日五專</v>
          </cell>
        </row>
        <row r="409">
          <cell r="A409">
            <v>76621</v>
          </cell>
          <cell r="C409" t="str">
            <v>吳怡伶</v>
          </cell>
          <cell r="D409" t="str">
            <v>S224195853</v>
          </cell>
          <cell r="E409">
            <v>790227</v>
          </cell>
          <cell r="F409">
            <v>1094300064</v>
          </cell>
          <cell r="G409" t="str">
            <v>日五專英文二Ｂ</v>
          </cell>
          <cell r="H409" t="str">
            <v>E208</v>
          </cell>
          <cell r="I409">
            <v>9</v>
          </cell>
          <cell r="J409" t="str">
            <v>正氣樓</v>
          </cell>
          <cell r="K409" t="str">
            <v>日五專</v>
          </cell>
        </row>
        <row r="410">
          <cell r="A410">
            <v>76622</v>
          </cell>
          <cell r="C410" t="str">
            <v>鄭庭宇</v>
          </cell>
          <cell r="D410">
            <v>710502391</v>
          </cell>
          <cell r="E410">
            <v>790222</v>
          </cell>
          <cell r="F410">
            <v>1094300065</v>
          </cell>
          <cell r="G410" t="str">
            <v>日五專英文二Ｂ</v>
          </cell>
          <cell r="H410" t="str">
            <v>E208</v>
          </cell>
          <cell r="I410">
            <v>9</v>
          </cell>
          <cell r="J410" t="str">
            <v>正氣樓</v>
          </cell>
          <cell r="K410" t="str">
            <v>日五專</v>
          </cell>
        </row>
        <row r="411">
          <cell r="A411">
            <v>76623</v>
          </cell>
          <cell r="C411" t="str">
            <v>林姮秀</v>
          </cell>
          <cell r="D411" t="str">
            <v>S223542358</v>
          </cell>
          <cell r="E411">
            <v>790608</v>
          </cell>
          <cell r="F411">
            <v>1094300066</v>
          </cell>
          <cell r="G411" t="str">
            <v>日五專英文二Ｂ</v>
          </cell>
          <cell r="H411" t="str">
            <v>E208</v>
          </cell>
          <cell r="I411">
            <v>9</v>
          </cell>
          <cell r="J411" t="str">
            <v>正氣樓</v>
          </cell>
          <cell r="K411" t="str">
            <v>日五專</v>
          </cell>
        </row>
        <row r="412">
          <cell r="A412">
            <v>76624</v>
          </cell>
          <cell r="C412" t="str">
            <v>蘇婉妮</v>
          </cell>
          <cell r="D412" t="str">
            <v>S224150372</v>
          </cell>
          <cell r="E412">
            <v>781201</v>
          </cell>
          <cell r="F412">
            <v>1094300067</v>
          </cell>
          <cell r="G412" t="str">
            <v>日五專英文二Ｂ</v>
          </cell>
          <cell r="H412" t="str">
            <v>E208</v>
          </cell>
          <cell r="I412">
            <v>9</v>
          </cell>
          <cell r="J412" t="str">
            <v>正氣樓</v>
          </cell>
          <cell r="K412" t="str">
            <v>日五專</v>
          </cell>
        </row>
        <row r="413">
          <cell r="A413">
            <v>76625</v>
          </cell>
          <cell r="C413" t="str">
            <v>朱維婷</v>
          </cell>
          <cell r="D413" t="str">
            <v>Q223776549</v>
          </cell>
          <cell r="E413">
            <v>790504</v>
          </cell>
          <cell r="F413">
            <v>1094300068</v>
          </cell>
          <cell r="G413" t="str">
            <v>日五專英文二Ｂ</v>
          </cell>
          <cell r="H413" t="str">
            <v>E208</v>
          </cell>
          <cell r="I413">
            <v>9</v>
          </cell>
          <cell r="J413" t="str">
            <v>正氣樓</v>
          </cell>
          <cell r="K413" t="str">
            <v>日五專</v>
          </cell>
        </row>
        <row r="414">
          <cell r="A414">
            <v>76626</v>
          </cell>
          <cell r="C414" t="str">
            <v>謝依樺</v>
          </cell>
          <cell r="D414" t="str">
            <v>S224073772</v>
          </cell>
          <cell r="E414">
            <v>790628</v>
          </cell>
          <cell r="F414">
            <v>1094300069</v>
          </cell>
          <cell r="G414" t="str">
            <v>日五專英文二Ｂ</v>
          </cell>
          <cell r="H414" t="str">
            <v>E208</v>
          </cell>
          <cell r="I414">
            <v>9</v>
          </cell>
          <cell r="J414" t="str">
            <v>正氣樓</v>
          </cell>
          <cell r="K414" t="str">
            <v>日五專</v>
          </cell>
        </row>
        <row r="415">
          <cell r="A415">
            <v>76627</v>
          </cell>
          <cell r="C415" t="str">
            <v>張玉明</v>
          </cell>
          <cell r="D415" t="str">
            <v>N125243807</v>
          </cell>
          <cell r="E415">
            <v>781103</v>
          </cell>
          <cell r="F415">
            <v>1094300070</v>
          </cell>
          <cell r="G415" t="str">
            <v>日五專英文二Ｂ</v>
          </cell>
          <cell r="H415" t="str">
            <v>E208</v>
          </cell>
          <cell r="I415">
            <v>9</v>
          </cell>
          <cell r="J415" t="str">
            <v>正氣樓</v>
          </cell>
          <cell r="K415" t="str">
            <v>日五專</v>
          </cell>
        </row>
        <row r="416">
          <cell r="A416">
            <v>76628</v>
          </cell>
          <cell r="C416" t="str">
            <v>邱子芸</v>
          </cell>
          <cell r="D416" t="str">
            <v>E224242963</v>
          </cell>
          <cell r="E416">
            <v>790815</v>
          </cell>
          <cell r="F416">
            <v>1094300071</v>
          </cell>
          <cell r="G416" t="str">
            <v>日五專英文二Ｂ</v>
          </cell>
          <cell r="H416" t="str">
            <v>E208</v>
          </cell>
          <cell r="I416">
            <v>9</v>
          </cell>
          <cell r="J416" t="str">
            <v>正氣樓</v>
          </cell>
          <cell r="K416" t="str">
            <v>日五專</v>
          </cell>
        </row>
        <row r="417">
          <cell r="A417">
            <v>76629</v>
          </cell>
          <cell r="C417" t="str">
            <v>呂沅融</v>
          </cell>
          <cell r="D417" t="str">
            <v>E224232958</v>
          </cell>
          <cell r="E417">
            <v>781222</v>
          </cell>
          <cell r="F417">
            <v>1094300072</v>
          </cell>
          <cell r="G417" t="str">
            <v>日五專英文二Ｂ</v>
          </cell>
          <cell r="H417" t="str">
            <v>E208</v>
          </cell>
          <cell r="I417">
            <v>9</v>
          </cell>
          <cell r="J417" t="str">
            <v>正氣樓</v>
          </cell>
          <cell r="K417" t="str">
            <v>日五專</v>
          </cell>
        </row>
        <row r="418">
          <cell r="A418">
            <v>76630</v>
          </cell>
          <cell r="C418" t="str">
            <v>方冠靜</v>
          </cell>
          <cell r="D418" t="str">
            <v>E223797094</v>
          </cell>
          <cell r="E418">
            <v>780821</v>
          </cell>
          <cell r="F418">
            <v>1094300073</v>
          </cell>
          <cell r="G418" t="str">
            <v>日五專英文二Ｂ</v>
          </cell>
          <cell r="H418" t="str">
            <v>E208</v>
          </cell>
          <cell r="I418">
            <v>9</v>
          </cell>
          <cell r="J418" t="str">
            <v>正氣樓</v>
          </cell>
          <cell r="K418" t="str">
            <v>日五專</v>
          </cell>
        </row>
        <row r="419">
          <cell r="A419">
            <v>76631</v>
          </cell>
          <cell r="C419" t="str">
            <v>蔡柏嶙</v>
          </cell>
          <cell r="D419" t="str">
            <v>E124069882</v>
          </cell>
          <cell r="E419">
            <v>780912</v>
          </cell>
          <cell r="F419">
            <v>1094300074</v>
          </cell>
          <cell r="G419" t="str">
            <v>日五專英文二Ｂ</v>
          </cell>
          <cell r="H419" t="str">
            <v>E208</v>
          </cell>
          <cell r="I419">
            <v>9</v>
          </cell>
          <cell r="J419" t="str">
            <v>正氣樓</v>
          </cell>
          <cell r="K419" t="str">
            <v>日五專</v>
          </cell>
        </row>
        <row r="420">
          <cell r="A420">
            <v>76632</v>
          </cell>
          <cell r="C420" t="str">
            <v>林靖蓉</v>
          </cell>
          <cell r="D420" t="str">
            <v>L223905920</v>
          </cell>
          <cell r="E420">
            <v>781218</v>
          </cell>
          <cell r="F420">
            <v>1094300075</v>
          </cell>
          <cell r="G420" t="str">
            <v>日五專英文二Ｂ</v>
          </cell>
          <cell r="H420" t="str">
            <v>E208</v>
          </cell>
          <cell r="I420">
            <v>9</v>
          </cell>
          <cell r="J420" t="str">
            <v>正氣樓</v>
          </cell>
          <cell r="K420" t="str">
            <v>日五專</v>
          </cell>
        </row>
        <row r="421">
          <cell r="A421">
            <v>76633</v>
          </cell>
          <cell r="C421" t="str">
            <v>黃鈺婷</v>
          </cell>
          <cell r="D421" t="str">
            <v>I200214447</v>
          </cell>
          <cell r="E421">
            <v>781109</v>
          </cell>
          <cell r="F421">
            <v>1094300076</v>
          </cell>
          <cell r="G421" t="str">
            <v>日五專英文二Ｂ</v>
          </cell>
          <cell r="H421" t="str">
            <v>E208</v>
          </cell>
          <cell r="I421">
            <v>9</v>
          </cell>
          <cell r="J421" t="str">
            <v>正氣樓</v>
          </cell>
          <cell r="K421" t="str">
            <v>日五專</v>
          </cell>
        </row>
        <row r="422">
          <cell r="A422">
            <v>76634</v>
          </cell>
          <cell r="C422" t="str">
            <v>吳夢茹</v>
          </cell>
          <cell r="D422" t="str">
            <v>S223532736</v>
          </cell>
          <cell r="E422">
            <v>790518</v>
          </cell>
          <cell r="F422">
            <v>1094300077</v>
          </cell>
          <cell r="G422" t="str">
            <v>日五專英文二Ｂ</v>
          </cell>
          <cell r="H422" t="str">
            <v>E208</v>
          </cell>
          <cell r="I422">
            <v>9</v>
          </cell>
          <cell r="J422" t="str">
            <v>正氣樓</v>
          </cell>
          <cell r="K422" t="str">
            <v>日五專</v>
          </cell>
        </row>
        <row r="423">
          <cell r="A423">
            <v>76635</v>
          </cell>
          <cell r="C423" t="str">
            <v>楊　馥</v>
          </cell>
          <cell r="D423" t="str">
            <v>S223622182</v>
          </cell>
          <cell r="E423">
            <v>781005</v>
          </cell>
          <cell r="F423">
            <v>1094300078</v>
          </cell>
          <cell r="G423" t="str">
            <v>日五專英文二Ｂ</v>
          </cell>
          <cell r="H423" t="str">
            <v>E208</v>
          </cell>
          <cell r="I423">
            <v>9</v>
          </cell>
          <cell r="J423" t="str">
            <v>正氣樓</v>
          </cell>
          <cell r="K423" t="str">
            <v>日五專</v>
          </cell>
        </row>
        <row r="424">
          <cell r="A424">
            <v>76636</v>
          </cell>
          <cell r="C424" t="str">
            <v>林曉潔</v>
          </cell>
          <cell r="D424" t="str">
            <v>E224238790</v>
          </cell>
          <cell r="E424">
            <v>790619</v>
          </cell>
          <cell r="F424">
            <v>1094300079</v>
          </cell>
          <cell r="G424" t="str">
            <v>日五專英文二Ｂ</v>
          </cell>
          <cell r="H424" t="str">
            <v>E208</v>
          </cell>
          <cell r="I424">
            <v>9</v>
          </cell>
          <cell r="J424" t="str">
            <v>正氣樓</v>
          </cell>
          <cell r="K424" t="str">
            <v>日五專</v>
          </cell>
        </row>
        <row r="425">
          <cell r="A425">
            <v>76637</v>
          </cell>
          <cell r="B425" t="str">
            <v>A</v>
          </cell>
          <cell r="C425" t="str">
            <v>黃俞文</v>
          </cell>
          <cell r="D425" t="str">
            <v>R223900902</v>
          </cell>
          <cell r="E425">
            <v>790803</v>
          </cell>
          <cell r="F425">
            <v>1094300080</v>
          </cell>
          <cell r="G425" t="str">
            <v>日五專英文二Ｂ</v>
          </cell>
          <cell r="H425" t="str">
            <v>E208</v>
          </cell>
          <cell r="I425">
            <v>9</v>
          </cell>
          <cell r="J425" t="str">
            <v>正氣樓</v>
          </cell>
          <cell r="K425" t="str">
            <v>日五專</v>
          </cell>
        </row>
        <row r="426">
          <cell r="A426">
            <v>76638</v>
          </cell>
          <cell r="C426" t="str">
            <v>陳嬿竹</v>
          </cell>
          <cell r="D426" t="str">
            <v>L223906614</v>
          </cell>
          <cell r="E426">
            <v>790316</v>
          </cell>
          <cell r="F426">
            <v>1094300081</v>
          </cell>
          <cell r="G426" t="str">
            <v>日五專英文二Ｂ</v>
          </cell>
          <cell r="H426" t="str">
            <v>E208</v>
          </cell>
          <cell r="I426">
            <v>9</v>
          </cell>
          <cell r="J426" t="str">
            <v>正氣樓</v>
          </cell>
          <cell r="K426" t="str">
            <v>日五專</v>
          </cell>
        </row>
        <row r="427">
          <cell r="A427">
            <v>76639</v>
          </cell>
          <cell r="C427" t="str">
            <v>林羿妏</v>
          </cell>
          <cell r="D427" t="str">
            <v>E224121307</v>
          </cell>
          <cell r="E427">
            <v>790203</v>
          </cell>
          <cell r="F427">
            <v>1094300082</v>
          </cell>
          <cell r="G427" t="str">
            <v>日五專英文二Ｂ</v>
          </cell>
          <cell r="H427" t="str">
            <v>E208</v>
          </cell>
          <cell r="I427">
            <v>9</v>
          </cell>
          <cell r="J427" t="str">
            <v>正氣樓</v>
          </cell>
          <cell r="K427" t="str">
            <v>日五專</v>
          </cell>
        </row>
        <row r="428">
          <cell r="A428">
            <v>76640</v>
          </cell>
          <cell r="C428" t="str">
            <v>詹朝任</v>
          </cell>
          <cell r="D428" t="str">
            <v>N125200802</v>
          </cell>
          <cell r="E428">
            <v>790504</v>
          </cell>
          <cell r="F428">
            <v>1094300083</v>
          </cell>
          <cell r="G428" t="str">
            <v>日五專英文二Ｂ</v>
          </cell>
          <cell r="H428" t="str">
            <v>E208</v>
          </cell>
          <cell r="I428">
            <v>9</v>
          </cell>
          <cell r="J428" t="str">
            <v>正氣樓</v>
          </cell>
          <cell r="K428" t="str">
            <v>日五專</v>
          </cell>
        </row>
        <row r="429">
          <cell r="A429">
            <v>76641</v>
          </cell>
          <cell r="C429" t="str">
            <v>陳曼菱</v>
          </cell>
          <cell r="D429" t="str">
            <v>E223957652</v>
          </cell>
          <cell r="E429">
            <v>790205</v>
          </cell>
          <cell r="F429">
            <v>1094300084</v>
          </cell>
          <cell r="G429" t="str">
            <v>日五專英文二Ｂ</v>
          </cell>
          <cell r="H429" t="str">
            <v>E208</v>
          </cell>
          <cell r="I429">
            <v>9</v>
          </cell>
          <cell r="J429" t="str">
            <v>正氣樓</v>
          </cell>
          <cell r="K429" t="str">
            <v>日五專</v>
          </cell>
        </row>
        <row r="430">
          <cell r="A430">
            <v>76642</v>
          </cell>
          <cell r="C430" t="str">
            <v>徐怡婷</v>
          </cell>
          <cell r="D430" t="str">
            <v>B222534625</v>
          </cell>
          <cell r="E430">
            <v>790523</v>
          </cell>
          <cell r="F430">
            <v>1094300085</v>
          </cell>
          <cell r="G430" t="str">
            <v>日五專英文二Ｂ</v>
          </cell>
          <cell r="H430" t="str">
            <v>E208</v>
          </cell>
          <cell r="I430">
            <v>9</v>
          </cell>
          <cell r="J430" t="str">
            <v>正氣樓</v>
          </cell>
          <cell r="K430" t="str">
            <v>日五專</v>
          </cell>
        </row>
        <row r="431">
          <cell r="A431">
            <v>76643</v>
          </cell>
          <cell r="C431" t="str">
            <v>曾怡靜</v>
          </cell>
          <cell r="D431" t="str">
            <v>T223636141</v>
          </cell>
          <cell r="E431">
            <v>780919</v>
          </cell>
          <cell r="F431">
            <v>1094300086</v>
          </cell>
          <cell r="G431" t="str">
            <v>日五專英文二Ｂ</v>
          </cell>
          <cell r="H431" t="str">
            <v>E208</v>
          </cell>
          <cell r="I431">
            <v>9</v>
          </cell>
          <cell r="J431" t="str">
            <v>正氣樓</v>
          </cell>
          <cell r="K431" t="str">
            <v>日五專</v>
          </cell>
        </row>
        <row r="432">
          <cell r="A432">
            <v>76644</v>
          </cell>
          <cell r="C432" t="str">
            <v>黃月慧</v>
          </cell>
          <cell r="D432" t="str">
            <v>R223755292</v>
          </cell>
          <cell r="E432">
            <v>781101</v>
          </cell>
          <cell r="F432">
            <v>1094300087</v>
          </cell>
          <cell r="G432" t="str">
            <v>日五專英文二Ｂ</v>
          </cell>
          <cell r="H432" t="str">
            <v>E208</v>
          </cell>
          <cell r="I432">
            <v>9</v>
          </cell>
          <cell r="J432" t="str">
            <v>正氣樓</v>
          </cell>
          <cell r="K432" t="str">
            <v>日五專</v>
          </cell>
        </row>
        <row r="433">
          <cell r="A433">
            <v>76645</v>
          </cell>
          <cell r="C433" t="str">
            <v>陳怡蓉</v>
          </cell>
          <cell r="D433" t="str">
            <v>E224279568</v>
          </cell>
          <cell r="E433">
            <v>790319</v>
          </cell>
          <cell r="F433">
            <v>1094300088</v>
          </cell>
          <cell r="G433" t="str">
            <v>日五專英文二Ｂ</v>
          </cell>
          <cell r="H433" t="str">
            <v>E208</v>
          </cell>
          <cell r="I433">
            <v>9</v>
          </cell>
          <cell r="J433" t="str">
            <v>正氣樓</v>
          </cell>
          <cell r="K433" t="str">
            <v>日五專</v>
          </cell>
        </row>
        <row r="434">
          <cell r="A434">
            <v>76646</v>
          </cell>
          <cell r="C434" t="str">
            <v>蔡易玲</v>
          </cell>
          <cell r="D434" t="str">
            <v>E224114035</v>
          </cell>
          <cell r="E434">
            <v>781025</v>
          </cell>
          <cell r="F434">
            <v>1094300089</v>
          </cell>
          <cell r="G434" t="str">
            <v>日五專英文二Ｂ</v>
          </cell>
          <cell r="H434" t="str">
            <v>E208</v>
          </cell>
          <cell r="I434">
            <v>9</v>
          </cell>
          <cell r="J434" t="str">
            <v>正氣樓</v>
          </cell>
          <cell r="K434" t="str">
            <v>日五專</v>
          </cell>
        </row>
        <row r="435">
          <cell r="A435">
            <v>76647</v>
          </cell>
          <cell r="C435" t="str">
            <v>林芝瑩</v>
          </cell>
          <cell r="D435" t="str">
            <v>R223861928</v>
          </cell>
          <cell r="E435">
            <v>790922</v>
          </cell>
          <cell r="F435">
            <v>1094300090</v>
          </cell>
          <cell r="G435" t="str">
            <v>日五專英文二Ｂ</v>
          </cell>
          <cell r="H435" t="str">
            <v>E208</v>
          </cell>
          <cell r="I435">
            <v>9</v>
          </cell>
          <cell r="J435" t="str">
            <v>正氣樓</v>
          </cell>
          <cell r="K435" t="str">
            <v>日五專</v>
          </cell>
        </row>
        <row r="436">
          <cell r="A436">
            <v>76648</v>
          </cell>
          <cell r="C436" t="str">
            <v>葉　怜</v>
          </cell>
          <cell r="D436" t="str">
            <v>E223612989</v>
          </cell>
          <cell r="E436">
            <v>790907</v>
          </cell>
          <cell r="F436">
            <v>1094300091</v>
          </cell>
          <cell r="G436" t="str">
            <v>日五專英文二Ｂ</v>
          </cell>
          <cell r="H436" t="str">
            <v>E208</v>
          </cell>
          <cell r="I436">
            <v>9</v>
          </cell>
          <cell r="J436" t="str">
            <v>正氣樓</v>
          </cell>
          <cell r="K436" t="str">
            <v>日五專</v>
          </cell>
        </row>
        <row r="437">
          <cell r="A437">
            <v>76649</v>
          </cell>
          <cell r="C437" t="str">
            <v>陳思妤</v>
          </cell>
          <cell r="D437" t="str">
            <v>E224120766</v>
          </cell>
          <cell r="E437">
            <v>790330</v>
          </cell>
          <cell r="F437">
            <v>1094300092</v>
          </cell>
          <cell r="G437" t="str">
            <v>日五專英文二Ｂ</v>
          </cell>
          <cell r="H437" t="str">
            <v>E208</v>
          </cell>
          <cell r="I437">
            <v>9</v>
          </cell>
          <cell r="J437" t="str">
            <v>正氣樓</v>
          </cell>
          <cell r="K437" t="str">
            <v>日五專</v>
          </cell>
        </row>
        <row r="438">
          <cell r="A438">
            <v>76650</v>
          </cell>
          <cell r="C438" t="str">
            <v>林宜靜</v>
          </cell>
          <cell r="D438" t="str">
            <v>D222155564</v>
          </cell>
          <cell r="E438">
            <v>790222</v>
          </cell>
          <cell r="F438">
            <v>1094300093</v>
          </cell>
          <cell r="G438" t="str">
            <v>日五專英文二Ｂ</v>
          </cell>
          <cell r="H438" t="str">
            <v>E208</v>
          </cell>
          <cell r="I438">
            <v>9</v>
          </cell>
          <cell r="J438" t="str">
            <v>正氣樓</v>
          </cell>
          <cell r="K438" t="str">
            <v>日五專</v>
          </cell>
        </row>
        <row r="439">
          <cell r="A439">
            <v>76651</v>
          </cell>
          <cell r="C439" t="str">
            <v>陳彥蓉</v>
          </cell>
          <cell r="D439" t="str">
            <v>D222257009</v>
          </cell>
          <cell r="E439">
            <v>790706</v>
          </cell>
          <cell r="F439">
            <v>1094300094</v>
          </cell>
          <cell r="G439" t="str">
            <v>日五專英文二Ｂ</v>
          </cell>
          <cell r="H439" t="str">
            <v>E208</v>
          </cell>
          <cell r="I439">
            <v>9</v>
          </cell>
          <cell r="J439" t="str">
            <v>正氣樓</v>
          </cell>
          <cell r="K439" t="str">
            <v>日五專</v>
          </cell>
        </row>
        <row r="440">
          <cell r="A440">
            <v>76652</v>
          </cell>
          <cell r="C440" t="str">
            <v>黃婉晴</v>
          </cell>
          <cell r="D440" t="str">
            <v>D222455541</v>
          </cell>
          <cell r="E440">
            <v>790412</v>
          </cell>
          <cell r="F440">
            <v>1094300095</v>
          </cell>
          <cell r="G440" t="str">
            <v>日五專英文二Ｂ</v>
          </cell>
          <cell r="H440" t="str">
            <v>E208</v>
          </cell>
          <cell r="I440">
            <v>9</v>
          </cell>
          <cell r="J440" t="str">
            <v>正氣樓</v>
          </cell>
          <cell r="K440" t="str">
            <v>日五專</v>
          </cell>
        </row>
        <row r="441">
          <cell r="A441">
            <v>76653</v>
          </cell>
          <cell r="C441" t="str">
            <v>游宛儒</v>
          </cell>
          <cell r="D441" t="str">
            <v>B222540801</v>
          </cell>
          <cell r="E441">
            <v>790614</v>
          </cell>
          <cell r="F441">
            <v>1094300096</v>
          </cell>
          <cell r="G441" t="str">
            <v>日五專英文二Ｂ</v>
          </cell>
          <cell r="H441" t="str">
            <v>E208</v>
          </cell>
          <cell r="I441">
            <v>9</v>
          </cell>
          <cell r="J441" t="str">
            <v>正氣樓</v>
          </cell>
          <cell r="K441" t="str">
            <v>日五專</v>
          </cell>
        </row>
        <row r="442">
          <cell r="A442">
            <v>76654</v>
          </cell>
          <cell r="C442" t="str">
            <v>林芷君</v>
          </cell>
          <cell r="D442" t="str">
            <v>D222261398</v>
          </cell>
          <cell r="E442">
            <v>790707</v>
          </cell>
          <cell r="F442">
            <v>1094300097</v>
          </cell>
          <cell r="G442" t="str">
            <v>日五專英文二Ｂ</v>
          </cell>
          <cell r="H442" t="str">
            <v>E208</v>
          </cell>
          <cell r="I442">
            <v>9</v>
          </cell>
          <cell r="J442" t="str">
            <v>正氣樓</v>
          </cell>
          <cell r="K442" t="str">
            <v>日五專</v>
          </cell>
        </row>
        <row r="443">
          <cell r="A443">
            <v>76655</v>
          </cell>
          <cell r="C443" t="str">
            <v>陳泰宇</v>
          </cell>
          <cell r="D443" t="str">
            <v>S124184545</v>
          </cell>
          <cell r="E443">
            <v>790316</v>
          </cell>
          <cell r="F443">
            <v>1094300098</v>
          </cell>
          <cell r="G443" t="str">
            <v>日五專英文二Ｂ</v>
          </cell>
          <cell r="H443" t="str">
            <v>E209</v>
          </cell>
          <cell r="I443">
            <v>10</v>
          </cell>
          <cell r="J443" t="str">
            <v>正氣樓</v>
          </cell>
          <cell r="K443" t="str">
            <v>日五專</v>
          </cell>
        </row>
        <row r="444">
          <cell r="A444">
            <v>76656</v>
          </cell>
          <cell r="C444" t="str">
            <v>陳姿安</v>
          </cell>
          <cell r="D444" t="str">
            <v>R223899440</v>
          </cell>
          <cell r="E444">
            <v>790716</v>
          </cell>
          <cell r="F444">
            <v>1094300099</v>
          </cell>
          <cell r="G444" t="str">
            <v>日五專英文二Ｂ</v>
          </cell>
          <cell r="H444" t="str">
            <v>E209</v>
          </cell>
          <cell r="I444">
            <v>10</v>
          </cell>
          <cell r="J444" t="str">
            <v>正氣樓</v>
          </cell>
          <cell r="K444" t="str">
            <v>日五專</v>
          </cell>
        </row>
        <row r="445">
          <cell r="A445">
            <v>76657</v>
          </cell>
          <cell r="B445" t="str">
            <v>A</v>
          </cell>
          <cell r="C445" t="str">
            <v>毛憶菱</v>
          </cell>
          <cell r="D445" t="str">
            <v>R223834163</v>
          </cell>
          <cell r="E445">
            <v>790613</v>
          </cell>
          <cell r="F445">
            <v>1094300100</v>
          </cell>
          <cell r="G445" t="str">
            <v>日五專英文二Ｂ</v>
          </cell>
          <cell r="H445" t="str">
            <v>E209</v>
          </cell>
          <cell r="I445">
            <v>10</v>
          </cell>
          <cell r="J445" t="str">
            <v>正氣樓</v>
          </cell>
          <cell r="K445" t="str">
            <v>日五專</v>
          </cell>
        </row>
        <row r="446">
          <cell r="A446">
            <v>76658</v>
          </cell>
          <cell r="C446" t="str">
            <v>劉鴻槿</v>
          </cell>
          <cell r="D446" t="str">
            <v>I200164871</v>
          </cell>
          <cell r="E446">
            <v>781222</v>
          </cell>
          <cell r="F446">
            <v>1094300101</v>
          </cell>
          <cell r="G446" t="str">
            <v>日五專英文二Ｂ</v>
          </cell>
          <cell r="H446" t="str">
            <v>E209</v>
          </cell>
          <cell r="I446">
            <v>10</v>
          </cell>
          <cell r="J446" t="str">
            <v>正氣樓</v>
          </cell>
          <cell r="K446" t="str">
            <v>日五專</v>
          </cell>
        </row>
        <row r="447">
          <cell r="A447">
            <v>76659</v>
          </cell>
          <cell r="C447" t="str">
            <v>張景雯</v>
          </cell>
          <cell r="D447" t="str">
            <v>E224129269</v>
          </cell>
          <cell r="E447">
            <v>790630</v>
          </cell>
          <cell r="F447">
            <v>1094300102</v>
          </cell>
          <cell r="G447" t="str">
            <v>日五專英文二Ｂ</v>
          </cell>
          <cell r="H447" t="str">
            <v>E209</v>
          </cell>
          <cell r="I447">
            <v>10</v>
          </cell>
          <cell r="J447" t="str">
            <v>正氣樓</v>
          </cell>
          <cell r="K447" t="str">
            <v>日五專</v>
          </cell>
        </row>
        <row r="448">
          <cell r="A448">
            <v>76660</v>
          </cell>
          <cell r="C448" t="str">
            <v>洪靖雅</v>
          </cell>
          <cell r="D448" t="str">
            <v>N225118641</v>
          </cell>
          <cell r="E448">
            <v>790217</v>
          </cell>
          <cell r="F448">
            <v>1094300103</v>
          </cell>
          <cell r="G448" t="str">
            <v>日五專英文二Ｂ</v>
          </cell>
          <cell r="H448" t="str">
            <v>E209</v>
          </cell>
          <cell r="I448">
            <v>10</v>
          </cell>
          <cell r="J448" t="str">
            <v>正氣樓</v>
          </cell>
          <cell r="K448" t="str">
            <v>日五專</v>
          </cell>
        </row>
        <row r="449">
          <cell r="A449">
            <v>76661</v>
          </cell>
          <cell r="C449" t="str">
            <v>李宜庭</v>
          </cell>
          <cell r="D449" t="str">
            <v>R223860912</v>
          </cell>
          <cell r="E449">
            <v>790525</v>
          </cell>
          <cell r="F449">
            <v>1094300104</v>
          </cell>
          <cell r="G449" t="str">
            <v>日五專英文二Ｂ</v>
          </cell>
          <cell r="H449" t="str">
            <v>E209</v>
          </cell>
          <cell r="I449">
            <v>10</v>
          </cell>
          <cell r="J449" t="str">
            <v>正氣樓</v>
          </cell>
          <cell r="K449" t="str">
            <v>日五專</v>
          </cell>
        </row>
        <row r="450">
          <cell r="A450">
            <v>76662</v>
          </cell>
          <cell r="C450" t="str">
            <v>江家鳴</v>
          </cell>
          <cell r="D450" t="str">
            <v>Q223758845</v>
          </cell>
          <cell r="E450">
            <v>790222</v>
          </cell>
          <cell r="F450">
            <v>1094300105</v>
          </cell>
          <cell r="G450" t="str">
            <v>日五專英文二Ｂ</v>
          </cell>
          <cell r="H450" t="str">
            <v>E209</v>
          </cell>
          <cell r="I450">
            <v>10</v>
          </cell>
          <cell r="J450" t="str">
            <v>正氣樓</v>
          </cell>
          <cell r="K450" t="str">
            <v>日五專</v>
          </cell>
        </row>
        <row r="451">
          <cell r="A451">
            <v>76663</v>
          </cell>
          <cell r="C451" t="str">
            <v>陳　欣</v>
          </cell>
          <cell r="D451" t="str">
            <v>E223907705</v>
          </cell>
          <cell r="E451">
            <v>781007</v>
          </cell>
          <cell r="F451">
            <v>1094300106</v>
          </cell>
          <cell r="G451" t="str">
            <v>日五專英文二Ｂ</v>
          </cell>
          <cell r="H451" t="str">
            <v>E209</v>
          </cell>
          <cell r="I451">
            <v>10</v>
          </cell>
          <cell r="J451" t="str">
            <v>正氣樓</v>
          </cell>
          <cell r="K451" t="str">
            <v>日五專</v>
          </cell>
        </row>
        <row r="452">
          <cell r="A452">
            <v>76664</v>
          </cell>
          <cell r="C452" t="str">
            <v>莊宜峮</v>
          </cell>
          <cell r="D452" t="str">
            <v>E224119156</v>
          </cell>
          <cell r="E452">
            <v>790223</v>
          </cell>
          <cell r="F452">
            <v>1094300107</v>
          </cell>
          <cell r="G452" t="str">
            <v>日五專英文二Ｂ</v>
          </cell>
          <cell r="H452" t="str">
            <v>E209</v>
          </cell>
          <cell r="I452">
            <v>10</v>
          </cell>
          <cell r="J452" t="str">
            <v>正氣樓</v>
          </cell>
          <cell r="K452" t="str">
            <v>日五專</v>
          </cell>
        </row>
        <row r="453">
          <cell r="A453">
            <v>76665</v>
          </cell>
          <cell r="C453" t="str">
            <v>蘇文君</v>
          </cell>
          <cell r="D453" t="str">
            <v>S223319822</v>
          </cell>
          <cell r="E453">
            <v>781002</v>
          </cell>
          <cell r="F453">
            <v>1094300108</v>
          </cell>
          <cell r="G453" t="str">
            <v>日五專英文二Ｂ</v>
          </cell>
          <cell r="H453" t="str">
            <v>E209</v>
          </cell>
          <cell r="I453">
            <v>10</v>
          </cell>
          <cell r="J453" t="str">
            <v>正氣樓</v>
          </cell>
          <cell r="K453" t="str">
            <v>日五專</v>
          </cell>
        </row>
        <row r="454">
          <cell r="A454">
            <v>76666</v>
          </cell>
          <cell r="C454" t="str">
            <v>吳璟楦</v>
          </cell>
          <cell r="D454" t="str">
            <v>H224027478</v>
          </cell>
          <cell r="E454">
            <v>790428</v>
          </cell>
          <cell r="F454">
            <v>1094300109</v>
          </cell>
          <cell r="G454" t="str">
            <v>日五專英文二Ｂ</v>
          </cell>
          <cell r="H454" t="str">
            <v>E209</v>
          </cell>
          <cell r="I454">
            <v>10</v>
          </cell>
          <cell r="J454" t="str">
            <v>正氣樓</v>
          </cell>
          <cell r="K454" t="str">
            <v>日五專</v>
          </cell>
        </row>
        <row r="455">
          <cell r="A455">
            <v>76667</v>
          </cell>
          <cell r="C455" t="str">
            <v>蘇家瑜</v>
          </cell>
          <cell r="D455" t="str">
            <v>B222529768</v>
          </cell>
          <cell r="E455">
            <v>781003</v>
          </cell>
          <cell r="F455">
            <v>1094300110</v>
          </cell>
          <cell r="G455" t="str">
            <v>日五專英文二Ｂ</v>
          </cell>
          <cell r="H455" t="str">
            <v>E209</v>
          </cell>
          <cell r="I455">
            <v>10</v>
          </cell>
          <cell r="J455" t="str">
            <v>正氣樓</v>
          </cell>
          <cell r="K455" t="str">
            <v>日五專</v>
          </cell>
        </row>
        <row r="456">
          <cell r="A456">
            <v>76668</v>
          </cell>
          <cell r="C456" t="str">
            <v>木下真梨</v>
          </cell>
          <cell r="D456" t="str">
            <v>MZ0222005</v>
          </cell>
          <cell r="E456">
            <v>780915</v>
          </cell>
          <cell r="F456">
            <v>1094300111</v>
          </cell>
          <cell r="G456" t="str">
            <v>日五專英文二Ｂ</v>
          </cell>
          <cell r="H456" t="str">
            <v>E209</v>
          </cell>
          <cell r="I456">
            <v>10</v>
          </cell>
          <cell r="J456" t="str">
            <v>正氣樓</v>
          </cell>
          <cell r="K456" t="str">
            <v>日五專</v>
          </cell>
        </row>
        <row r="457">
          <cell r="A457">
            <v>76669</v>
          </cell>
          <cell r="C457" t="str">
            <v>郭馨璘</v>
          </cell>
          <cell r="D457" t="str">
            <v>E223962519</v>
          </cell>
          <cell r="E457">
            <v>790521</v>
          </cell>
          <cell r="F457">
            <v>1094300112</v>
          </cell>
          <cell r="G457" t="str">
            <v>日五專英文二Ｂ</v>
          </cell>
          <cell r="H457" t="str">
            <v>E209</v>
          </cell>
          <cell r="I457">
            <v>10</v>
          </cell>
          <cell r="J457" t="str">
            <v>正氣樓</v>
          </cell>
          <cell r="K457" t="str">
            <v>日五專</v>
          </cell>
        </row>
        <row r="458">
          <cell r="A458">
            <v>76670</v>
          </cell>
          <cell r="C458" t="str">
            <v>江瑋庭</v>
          </cell>
          <cell r="D458" t="str">
            <v>A225955376</v>
          </cell>
          <cell r="E458">
            <v>781021</v>
          </cell>
          <cell r="F458">
            <v>1094300121</v>
          </cell>
          <cell r="G458" t="str">
            <v>日五專英文二Ｃ</v>
          </cell>
          <cell r="H458" t="str">
            <v>E209</v>
          </cell>
          <cell r="I458">
            <v>10</v>
          </cell>
          <cell r="J458" t="str">
            <v>正氣樓</v>
          </cell>
          <cell r="K458" t="str">
            <v>日五專</v>
          </cell>
        </row>
        <row r="459">
          <cell r="A459">
            <v>76671</v>
          </cell>
          <cell r="C459" t="str">
            <v>周辰苡</v>
          </cell>
          <cell r="D459" t="str">
            <v>L224227989</v>
          </cell>
          <cell r="E459">
            <v>790120</v>
          </cell>
          <cell r="F459">
            <v>1094300122</v>
          </cell>
          <cell r="G459" t="str">
            <v>日五專英文二Ｃ</v>
          </cell>
          <cell r="H459" t="str">
            <v>E209</v>
          </cell>
          <cell r="I459">
            <v>10</v>
          </cell>
          <cell r="J459" t="str">
            <v>正氣樓</v>
          </cell>
          <cell r="K459" t="str">
            <v>日五專</v>
          </cell>
        </row>
        <row r="460">
          <cell r="A460">
            <v>76672</v>
          </cell>
          <cell r="C460" t="str">
            <v>張芷瑋</v>
          </cell>
          <cell r="D460" t="str">
            <v>S223888457</v>
          </cell>
          <cell r="E460">
            <v>790320</v>
          </cell>
          <cell r="F460">
            <v>1094300123</v>
          </cell>
          <cell r="G460" t="str">
            <v>日五專英文二Ｃ</v>
          </cell>
          <cell r="H460" t="str">
            <v>E209</v>
          </cell>
          <cell r="I460">
            <v>10</v>
          </cell>
          <cell r="J460" t="str">
            <v>正氣樓</v>
          </cell>
          <cell r="K460" t="str">
            <v>日五專</v>
          </cell>
        </row>
        <row r="461">
          <cell r="A461">
            <v>76673</v>
          </cell>
          <cell r="C461" t="str">
            <v>陳怡蓁</v>
          </cell>
          <cell r="D461" t="str">
            <v>E223906897</v>
          </cell>
          <cell r="E461">
            <v>781201</v>
          </cell>
          <cell r="F461">
            <v>1094300124</v>
          </cell>
          <cell r="G461" t="str">
            <v>日五專英文二Ｃ</v>
          </cell>
          <cell r="H461" t="str">
            <v>E209</v>
          </cell>
          <cell r="I461">
            <v>10</v>
          </cell>
          <cell r="J461" t="str">
            <v>正氣樓</v>
          </cell>
          <cell r="K461" t="str">
            <v>日五專</v>
          </cell>
        </row>
        <row r="462">
          <cell r="A462">
            <v>76674</v>
          </cell>
          <cell r="C462" t="str">
            <v>蔡慧君</v>
          </cell>
          <cell r="D462" t="str">
            <v>R223860985</v>
          </cell>
          <cell r="E462">
            <v>790414</v>
          </cell>
          <cell r="F462">
            <v>1094300125</v>
          </cell>
          <cell r="G462" t="str">
            <v>日五專英文二Ｃ</v>
          </cell>
          <cell r="H462" t="str">
            <v>E209</v>
          </cell>
          <cell r="I462">
            <v>10</v>
          </cell>
          <cell r="J462" t="str">
            <v>正氣樓</v>
          </cell>
          <cell r="K462" t="str">
            <v>日五專</v>
          </cell>
        </row>
        <row r="463">
          <cell r="A463">
            <v>76675</v>
          </cell>
          <cell r="C463" t="str">
            <v>詹喬琳</v>
          </cell>
          <cell r="D463" t="str">
            <v>L223021036</v>
          </cell>
          <cell r="E463">
            <v>790713</v>
          </cell>
          <cell r="F463">
            <v>1094300126</v>
          </cell>
          <cell r="G463" t="str">
            <v>日五專英文二Ｃ</v>
          </cell>
          <cell r="H463" t="str">
            <v>E209</v>
          </cell>
          <cell r="I463">
            <v>10</v>
          </cell>
          <cell r="J463" t="str">
            <v>正氣樓</v>
          </cell>
          <cell r="K463" t="str">
            <v>日五專</v>
          </cell>
        </row>
        <row r="464">
          <cell r="A464">
            <v>76676</v>
          </cell>
          <cell r="C464" t="str">
            <v>張　埕</v>
          </cell>
          <cell r="D464" t="str">
            <v>E223803202</v>
          </cell>
          <cell r="E464">
            <v>790828</v>
          </cell>
          <cell r="F464">
            <v>1094300127</v>
          </cell>
          <cell r="G464" t="str">
            <v>日五專英文二Ｃ</v>
          </cell>
          <cell r="H464" t="str">
            <v>E209</v>
          </cell>
          <cell r="I464">
            <v>10</v>
          </cell>
          <cell r="J464" t="str">
            <v>正氣樓</v>
          </cell>
          <cell r="K464" t="str">
            <v>日五專</v>
          </cell>
        </row>
        <row r="465">
          <cell r="A465">
            <v>76677</v>
          </cell>
          <cell r="C465" t="str">
            <v>陳思儒</v>
          </cell>
          <cell r="D465" t="str">
            <v>N224203749</v>
          </cell>
          <cell r="E465">
            <v>790121</v>
          </cell>
          <cell r="F465">
            <v>1094300128</v>
          </cell>
          <cell r="G465" t="str">
            <v>日五專英文二Ｃ</v>
          </cell>
          <cell r="H465" t="str">
            <v>E209</v>
          </cell>
          <cell r="I465">
            <v>10</v>
          </cell>
          <cell r="J465" t="str">
            <v>正氣樓</v>
          </cell>
          <cell r="K465" t="str">
            <v>日五專</v>
          </cell>
        </row>
        <row r="466">
          <cell r="A466">
            <v>76678</v>
          </cell>
          <cell r="C466" t="str">
            <v>李思穎</v>
          </cell>
          <cell r="D466" t="str">
            <v>D221887361</v>
          </cell>
          <cell r="E466">
            <v>781118</v>
          </cell>
          <cell r="F466">
            <v>1094300129</v>
          </cell>
          <cell r="G466" t="str">
            <v>日五專英文二Ｃ</v>
          </cell>
          <cell r="H466" t="str">
            <v>E209</v>
          </cell>
          <cell r="I466">
            <v>10</v>
          </cell>
          <cell r="J466" t="str">
            <v>正氣樓</v>
          </cell>
          <cell r="K466" t="str">
            <v>日五專</v>
          </cell>
        </row>
        <row r="467">
          <cell r="A467">
            <v>76679</v>
          </cell>
          <cell r="C467" t="str">
            <v>王偉誠</v>
          </cell>
          <cell r="D467" t="str">
            <v>S123827425</v>
          </cell>
          <cell r="E467">
            <v>780731</v>
          </cell>
          <cell r="F467">
            <v>1094300130</v>
          </cell>
          <cell r="G467" t="str">
            <v>日五專英文二Ｃ</v>
          </cell>
          <cell r="H467" t="str">
            <v>E209</v>
          </cell>
          <cell r="I467">
            <v>10</v>
          </cell>
          <cell r="J467" t="str">
            <v>正氣樓</v>
          </cell>
          <cell r="K467" t="str">
            <v>日五專</v>
          </cell>
        </row>
        <row r="468">
          <cell r="A468">
            <v>76680</v>
          </cell>
          <cell r="C468" t="str">
            <v>曾宜文</v>
          </cell>
          <cell r="D468" t="str">
            <v>E224278285</v>
          </cell>
          <cell r="E468">
            <v>790122</v>
          </cell>
          <cell r="F468">
            <v>1094300131</v>
          </cell>
          <cell r="G468" t="str">
            <v>日五專英文二Ｃ</v>
          </cell>
          <cell r="H468" t="str">
            <v>E209</v>
          </cell>
          <cell r="I468">
            <v>10</v>
          </cell>
          <cell r="J468" t="str">
            <v>正氣樓</v>
          </cell>
          <cell r="K468" t="str">
            <v>日五專</v>
          </cell>
        </row>
        <row r="469">
          <cell r="A469">
            <v>76681</v>
          </cell>
          <cell r="C469" t="str">
            <v>鐘文濱</v>
          </cell>
          <cell r="D469" t="str">
            <v>E124062196</v>
          </cell>
          <cell r="E469">
            <v>781114</v>
          </cell>
          <cell r="F469">
            <v>1094300132</v>
          </cell>
          <cell r="G469" t="str">
            <v>日五專英文二Ｃ</v>
          </cell>
          <cell r="H469" t="str">
            <v>E209</v>
          </cell>
          <cell r="I469">
            <v>10</v>
          </cell>
          <cell r="J469" t="str">
            <v>正氣樓</v>
          </cell>
          <cell r="K469" t="str">
            <v>日五專</v>
          </cell>
        </row>
        <row r="470">
          <cell r="A470">
            <v>76682</v>
          </cell>
          <cell r="C470" t="str">
            <v>邵詩婷</v>
          </cell>
          <cell r="D470" t="str">
            <v>T223612570</v>
          </cell>
          <cell r="E470">
            <v>781207</v>
          </cell>
          <cell r="F470">
            <v>1094300133</v>
          </cell>
          <cell r="G470" t="str">
            <v>日五專英文二Ｃ</v>
          </cell>
          <cell r="H470" t="str">
            <v>E209</v>
          </cell>
          <cell r="I470">
            <v>10</v>
          </cell>
          <cell r="J470" t="str">
            <v>正氣樓</v>
          </cell>
          <cell r="K470" t="str">
            <v>日五專</v>
          </cell>
        </row>
        <row r="471">
          <cell r="A471">
            <v>76683</v>
          </cell>
          <cell r="C471" t="str">
            <v>顏巧涵</v>
          </cell>
          <cell r="D471" t="str">
            <v>E224237748</v>
          </cell>
          <cell r="E471">
            <v>790506</v>
          </cell>
          <cell r="F471">
            <v>1094300134</v>
          </cell>
          <cell r="G471" t="str">
            <v>日五專英文二Ｃ</v>
          </cell>
          <cell r="H471" t="str">
            <v>E209</v>
          </cell>
          <cell r="I471">
            <v>10</v>
          </cell>
          <cell r="J471" t="str">
            <v>正氣樓</v>
          </cell>
          <cell r="K471" t="str">
            <v>日五專</v>
          </cell>
        </row>
        <row r="472">
          <cell r="A472">
            <v>76684</v>
          </cell>
          <cell r="C472" t="str">
            <v>溫芳譽</v>
          </cell>
          <cell r="D472" t="str">
            <v>L223764901</v>
          </cell>
          <cell r="E472">
            <v>790616</v>
          </cell>
          <cell r="F472">
            <v>1094300135</v>
          </cell>
          <cell r="G472" t="str">
            <v>日五專英文二Ｃ</v>
          </cell>
          <cell r="H472" t="str">
            <v>E209</v>
          </cell>
          <cell r="I472">
            <v>10</v>
          </cell>
          <cell r="J472" t="str">
            <v>正氣樓</v>
          </cell>
          <cell r="K472" t="str">
            <v>日五專</v>
          </cell>
        </row>
        <row r="473">
          <cell r="A473">
            <v>76685</v>
          </cell>
          <cell r="C473" t="str">
            <v>劉子綺</v>
          </cell>
          <cell r="D473" t="str">
            <v>E223960524</v>
          </cell>
          <cell r="E473">
            <v>790801</v>
          </cell>
          <cell r="F473">
            <v>1094300136</v>
          </cell>
          <cell r="G473" t="str">
            <v>日五專英文二Ｃ</v>
          </cell>
          <cell r="H473" t="str">
            <v>E209</v>
          </cell>
          <cell r="I473">
            <v>10</v>
          </cell>
          <cell r="J473" t="str">
            <v>正氣樓</v>
          </cell>
          <cell r="K473" t="str">
            <v>日五專</v>
          </cell>
        </row>
        <row r="474">
          <cell r="A474">
            <v>76686</v>
          </cell>
          <cell r="C474" t="str">
            <v>陳筱萍</v>
          </cell>
          <cell r="D474" t="str">
            <v>R223833924</v>
          </cell>
          <cell r="E474">
            <v>790529</v>
          </cell>
          <cell r="F474">
            <v>1094300137</v>
          </cell>
          <cell r="G474" t="str">
            <v>日五專英文二Ｃ</v>
          </cell>
          <cell r="H474" t="str">
            <v>E209</v>
          </cell>
          <cell r="I474">
            <v>10</v>
          </cell>
          <cell r="J474" t="str">
            <v>正氣樓</v>
          </cell>
          <cell r="K474" t="str">
            <v>日五專</v>
          </cell>
        </row>
        <row r="475">
          <cell r="A475">
            <v>76687</v>
          </cell>
          <cell r="C475" t="str">
            <v>許藝齡</v>
          </cell>
          <cell r="D475" t="str">
            <v>T223676510</v>
          </cell>
          <cell r="E475">
            <v>790115</v>
          </cell>
          <cell r="F475">
            <v>1094300138</v>
          </cell>
          <cell r="G475" t="str">
            <v>日五專英文二Ｃ</v>
          </cell>
          <cell r="H475" t="str">
            <v>E209</v>
          </cell>
          <cell r="I475">
            <v>10</v>
          </cell>
          <cell r="J475" t="str">
            <v>正氣樓</v>
          </cell>
          <cell r="K475" t="str">
            <v>日五專</v>
          </cell>
        </row>
        <row r="476">
          <cell r="A476">
            <v>76688</v>
          </cell>
          <cell r="C476" t="str">
            <v>蔡育穎</v>
          </cell>
          <cell r="D476" t="str">
            <v>A226283191</v>
          </cell>
          <cell r="E476">
            <v>790111</v>
          </cell>
          <cell r="F476">
            <v>1094300141</v>
          </cell>
          <cell r="G476" t="str">
            <v>日五專英文二Ｃ</v>
          </cell>
          <cell r="H476" t="str">
            <v>E209</v>
          </cell>
          <cell r="I476">
            <v>10</v>
          </cell>
          <cell r="J476" t="str">
            <v>正氣樓</v>
          </cell>
          <cell r="K476" t="str">
            <v>日五專</v>
          </cell>
        </row>
        <row r="477">
          <cell r="A477">
            <v>76689</v>
          </cell>
          <cell r="C477" t="str">
            <v>蘇品儒</v>
          </cell>
          <cell r="D477" t="str">
            <v>I200210734</v>
          </cell>
          <cell r="E477">
            <v>790615</v>
          </cell>
          <cell r="F477">
            <v>1094300142</v>
          </cell>
          <cell r="G477" t="str">
            <v>日五專英文二Ｃ</v>
          </cell>
          <cell r="H477" t="str">
            <v>E209</v>
          </cell>
          <cell r="I477">
            <v>10</v>
          </cell>
          <cell r="J477" t="str">
            <v>正氣樓</v>
          </cell>
          <cell r="K477" t="str">
            <v>日五專</v>
          </cell>
        </row>
        <row r="478">
          <cell r="A478">
            <v>76690</v>
          </cell>
          <cell r="C478" t="str">
            <v>黃佳蘋</v>
          </cell>
          <cell r="D478" t="str">
            <v>E224282494</v>
          </cell>
          <cell r="E478">
            <v>790612</v>
          </cell>
          <cell r="F478">
            <v>1094300143</v>
          </cell>
          <cell r="G478" t="str">
            <v>日五專英文二Ｃ</v>
          </cell>
          <cell r="H478" t="str">
            <v>E209</v>
          </cell>
          <cell r="I478">
            <v>10</v>
          </cell>
          <cell r="J478" t="str">
            <v>正氣樓</v>
          </cell>
          <cell r="K478" t="str">
            <v>日五專</v>
          </cell>
        </row>
        <row r="479">
          <cell r="A479">
            <v>76691</v>
          </cell>
          <cell r="C479" t="str">
            <v>林宛萱</v>
          </cell>
          <cell r="D479" t="str">
            <v>E224277322</v>
          </cell>
          <cell r="E479">
            <v>790829</v>
          </cell>
          <cell r="F479">
            <v>1094300144</v>
          </cell>
          <cell r="G479" t="str">
            <v>日五專英文二Ｃ</v>
          </cell>
          <cell r="H479" t="str">
            <v>E209</v>
          </cell>
          <cell r="I479">
            <v>10</v>
          </cell>
          <cell r="J479" t="str">
            <v>正氣樓</v>
          </cell>
          <cell r="K479" t="str">
            <v>日五專</v>
          </cell>
        </row>
        <row r="480">
          <cell r="A480">
            <v>76692</v>
          </cell>
          <cell r="C480" t="str">
            <v>黃瓊儀</v>
          </cell>
          <cell r="D480" t="str">
            <v>E224277706</v>
          </cell>
          <cell r="E480">
            <v>790427</v>
          </cell>
          <cell r="F480">
            <v>1094300145</v>
          </cell>
          <cell r="G480" t="str">
            <v>日五專英文二Ｃ</v>
          </cell>
          <cell r="H480" t="str">
            <v>E209</v>
          </cell>
          <cell r="I480">
            <v>10</v>
          </cell>
          <cell r="J480" t="str">
            <v>正氣樓</v>
          </cell>
          <cell r="K480" t="str">
            <v>日五專</v>
          </cell>
        </row>
        <row r="481">
          <cell r="A481">
            <v>76693</v>
          </cell>
          <cell r="C481" t="str">
            <v>許嘉云</v>
          </cell>
          <cell r="D481" t="str">
            <v>X220357798</v>
          </cell>
          <cell r="E481">
            <v>790105</v>
          </cell>
          <cell r="F481">
            <v>1094300146</v>
          </cell>
          <cell r="G481" t="str">
            <v>日五專英文二Ｃ</v>
          </cell>
          <cell r="H481" t="str">
            <v>E209</v>
          </cell>
          <cell r="I481">
            <v>10</v>
          </cell>
          <cell r="J481" t="str">
            <v>正氣樓</v>
          </cell>
          <cell r="K481" t="str">
            <v>日五專</v>
          </cell>
        </row>
        <row r="482">
          <cell r="A482">
            <v>76694</v>
          </cell>
          <cell r="C482" t="str">
            <v>胡依依</v>
          </cell>
          <cell r="D482" t="str">
            <v>E223371901</v>
          </cell>
          <cell r="E482">
            <v>790104</v>
          </cell>
          <cell r="F482">
            <v>1094300147</v>
          </cell>
          <cell r="G482" t="str">
            <v>日五專英文二Ｃ</v>
          </cell>
          <cell r="H482" t="str">
            <v>E209</v>
          </cell>
          <cell r="I482">
            <v>10</v>
          </cell>
          <cell r="J482" t="str">
            <v>正氣樓</v>
          </cell>
          <cell r="K482" t="str">
            <v>日五專</v>
          </cell>
        </row>
        <row r="483">
          <cell r="A483">
            <v>76695</v>
          </cell>
          <cell r="C483" t="str">
            <v>陳玉如</v>
          </cell>
          <cell r="D483" t="str">
            <v>E224240414</v>
          </cell>
          <cell r="E483">
            <v>790702</v>
          </cell>
          <cell r="F483">
            <v>1094300148</v>
          </cell>
          <cell r="G483" t="str">
            <v>日五專英文二Ｃ</v>
          </cell>
          <cell r="H483" t="str">
            <v>E209</v>
          </cell>
          <cell r="I483">
            <v>10</v>
          </cell>
          <cell r="J483" t="str">
            <v>正氣樓</v>
          </cell>
          <cell r="K483" t="str">
            <v>日五專</v>
          </cell>
        </row>
        <row r="484">
          <cell r="A484">
            <v>76696</v>
          </cell>
          <cell r="C484" t="str">
            <v>葉明宇</v>
          </cell>
          <cell r="D484" t="str">
            <v>T123807148</v>
          </cell>
          <cell r="E484">
            <v>790614</v>
          </cell>
          <cell r="F484">
            <v>1094300149</v>
          </cell>
          <cell r="G484" t="str">
            <v>日五專英文二Ｃ</v>
          </cell>
          <cell r="H484" t="str">
            <v>E209</v>
          </cell>
          <cell r="I484">
            <v>10</v>
          </cell>
          <cell r="J484" t="str">
            <v>正氣樓</v>
          </cell>
          <cell r="K484" t="str">
            <v>日五專</v>
          </cell>
        </row>
        <row r="485">
          <cell r="A485">
            <v>76697</v>
          </cell>
          <cell r="C485" t="str">
            <v>陳柏宏</v>
          </cell>
          <cell r="D485" t="str">
            <v>E124164471</v>
          </cell>
          <cell r="E485">
            <v>781208</v>
          </cell>
          <cell r="F485">
            <v>1094300150</v>
          </cell>
          <cell r="G485" t="str">
            <v>日五專英文二Ｃ</v>
          </cell>
          <cell r="H485" t="str">
            <v>E209</v>
          </cell>
          <cell r="I485">
            <v>10</v>
          </cell>
          <cell r="J485" t="str">
            <v>正氣樓</v>
          </cell>
          <cell r="K485" t="str">
            <v>日五專</v>
          </cell>
        </row>
        <row r="486">
          <cell r="A486">
            <v>76698</v>
          </cell>
          <cell r="C486" t="str">
            <v>連玉婷</v>
          </cell>
          <cell r="D486" t="str">
            <v>R223834958</v>
          </cell>
          <cell r="E486">
            <v>791018</v>
          </cell>
          <cell r="F486">
            <v>1094300151</v>
          </cell>
          <cell r="G486" t="str">
            <v>日五專英文二Ｃ</v>
          </cell>
          <cell r="H486" t="str">
            <v>E209</v>
          </cell>
          <cell r="I486">
            <v>10</v>
          </cell>
          <cell r="J486" t="str">
            <v>正氣樓</v>
          </cell>
          <cell r="K486" t="str">
            <v>日五專</v>
          </cell>
        </row>
        <row r="487">
          <cell r="A487">
            <v>76699</v>
          </cell>
          <cell r="C487" t="str">
            <v>康海瑞</v>
          </cell>
          <cell r="D487" t="str">
            <v>A127738424</v>
          </cell>
          <cell r="E487">
            <v>781013</v>
          </cell>
          <cell r="F487">
            <v>1094300152</v>
          </cell>
          <cell r="G487" t="str">
            <v>日五專英文二Ｃ</v>
          </cell>
          <cell r="H487" t="str">
            <v>E209</v>
          </cell>
          <cell r="I487">
            <v>10</v>
          </cell>
          <cell r="J487" t="str">
            <v>正氣樓</v>
          </cell>
          <cell r="K487" t="str">
            <v>日五專</v>
          </cell>
        </row>
        <row r="488">
          <cell r="A488">
            <v>76700</v>
          </cell>
          <cell r="C488" t="str">
            <v>吳嘉玲</v>
          </cell>
          <cell r="D488" t="str">
            <v>T223444214</v>
          </cell>
          <cell r="E488">
            <v>790502</v>
          </cell>
          <cell r="F488">
            <v>1094300153</v>
          </cell>
          <cell r="G488" t="str">
            <v>日五專英文二Ｃ</v>
          </cell>
          <cell r="H488" t="str">
            <v>E209</v>
          </cell>
          <cell r="I488">
            <v>10</v>
          </cell>
          <cell r="J488" t="str">
            <v>正氣樓</v>
          </cell>
          <cell r="K488" t="str">
            <v>日五專</v>
          </cell>
        </row>
        <row r="489">
          <cell r="A489">
            <v>76701</v>
          </cell>
          <cell r="C489" t="str">
            <v>張憶君</v>
          </cell>
          <cell r="D489" t="str">
            <v>T223808656</v>
          </cell>
          <cell r="E489">
            <v>790224</v>
          </cell>
          <cell r="F489">
            <v>1094300154</v>
          </cell>
          <cell r="G489" t="str">
            <v>日五專英文二Ｃ</v>
          </cell>
          <cell r="H489" t="str">
            <v>E209</v>
          </cell>
          <cell r="I489">
            <v>10</v>
          </cell>
          <cell r="J489" t="str">
            <v>正氣樓</v>
          </cell>
          <cell r="K489" t="str">
            <v>日五專</v>
          </cell>
        </row>
        <row r="490">
          <cell r="A490">
            <v>76702</v>
          </cell>
          <cell r="C490" t="str">
            <v>劉安琪</v>
          </cell>
          <cell r="D490" t="str">
            <v>P223546068</v>
          </cell>
          <cell r="E490">
            <v>790104</v>
          </cell>
          <cell r="F490">
            <v>1094300155</v>
          </cell>
          <cell r="G490" t="str">
            <v>日五專英文二Ｃ</v>
          </cell>
          <cell r="H490" t="str">
            <v>E209</v>
          </cell>
          <cell r="I490">
            <v>10</v>
          </cell>
          <cell r="J490" t="str">
            <v>正氣樓</v>
          </cell>
          <cell r="K490" t="str">
            <v>日五專</v>
          </cell>
        </row>
        <row r="491">
          <cell r="A491">
            <v>76703</v>
          </cell>
          <cell r="C491" t="str">
            <v>蔡依蓓</v>
          </cell>
          <cell r="D491" t="str">
            <v>L224202660</v>
          </cell>
          <cell r="E491">
            <v>781009</v>
          </cell>
          <cell r="F491">
            <v>1094300156</v>
          </cell>
          <cell r="G491" t="str">
            <v>日五專英文二Ｃ</v>
          </cell>
          <cell r="H491" t="str">
            <v>E209</v>
          </cell>
          <cell r="I491">
            <v>10</v>
          </cell>
          <cell r="J491" t="str">
            <v>正氣樓</v>
          </cell>
          <cell r="K491" t="str">
            <v>日五專</v>
          </cell>
        </row>
        <row r="492">
          <cell r="A492">
            <v>76704</v>
          </cell>
          <cell r="C492" t="str">
            <v>陳意尹</v>
          </cell>
          <cell r="D492" t="str">
            <v>T223576908</v>
          </cell>
          <cell r="E492">
            <v>790410</v>
          </cell>
          <cell r="F492">
            <v>1094300157</v>
          </cell>
          <cell r="G492" t="str">
            <v>日五專英文二Ｃ</v>
          </cell>
          <cell r="H492" t="str">
            <v>E210</v>
          </cell>
          <cell r="I492">
            <v>11</v>
          </cell>
          <cell r="J492" t="str">
            <v>正氣樓</v>
          </cell>
          <cell r="K492" t="str">
            <v>日五專</v>
          </cell>
        </row>
        <row r="493">
          <cell r="A493">
            <v>76705</v>
          </cell>
          <cell r="C493" t="str">
            <v>李佩宸</v>
          </cell>
          <cell r="D493" t="str">
            <v>S224065476</v>
          </cell>
          <cell r="E493">
            <v>790807</v>
          </cell>
          <cell r="F493">
            <v>1094300158</v>
          </cell>
          <cell r="G493" t="str">
            <v>日五專英文二Ｃ</v>
          </cell>
          <cell r="H493" t="str">
            <v>E210</v>
          </cell>
          <cell r="I493">
            <v>11</v>
          </cell>
          <cell r="J493" t="str">
            <v>正氣樓</v>
          </cell>
          <cell r="K493" t="str">
            <v>日五專</v>
          </cell>
        </row>
        <row r="494">
          <cell r="A494">
            <v>76706</v>
          </cell>
          <cell r="C494" t="str">
            <v>林姿秀</v>
          </cell>
          <cell r="D494" t="str">
            <v>T223851899</v>
          </cell>
          <cell r="E494">
            <v>790401</v>
          </cell>
          <cell r="F494">
            <v>1094300159</v>
          </cell>
          <cell r="G494" t="str">
            <v>日五專英文二Ｃ</v>
          </cell>
          <cell r="H494" t="str">
            <v>E210</v>
          </cell>
          <cell r="I494">
            <v>11</v>
          </cell>
          <cell r="J494" t="str">
            <v>正氣樓</v>
          </cell>
          <cell r="K494" t="str">
            <v>日五專</v>
          </cell>
        </row>
        <row r="495">
          <cell r="A495">
            <v>76707</v>
          </cell>
          <cell r="C495" t="str">
            <v>蕭凱元</v>
          </cell>
          <cell r="D495" t="str">
            <v>S124343937</v>
          </cell>
          <cell r="E495">
            <v>790516</v>
          </cell>
          <cell r="F495">
            <v>1094300160</v>
          </cell>
          <cell r="G495" t="str">
            <v>日五專英文二Ｃ</v>
          </cell>
          <cell r="H495" t="str">
            <v>E210</v>
          </cell>
          <cell r="I495">
            <v>11</v>
          </cell>
          <cell r="J495" t="str">
            <v>正氣樓</v>
          </cell>
          <cell r="K495" t="str">
            <v>日五專</v>
          </cell>
        </row>
        <row r="496">
          <cell r="A496">
            <v>76708</v>
          </cell>
          <cell r="C496" t="str">
            <v>蔡易殷</v>
          </cell>
          <cell r="D496" t="str">
            <v>D222766567</v>
          </cell>
          <cell r="E496">
            <v>790323</v>
          </cell>
          <cell r="F496">
            <v>1094300161</v>
          </cell>
          <cell r="G496" t="str">
            <v>日五專英文二Ｃ</v>
          </cell>
          <cell r="H496" t="str">
            <v>E210</v>
          </cell>
          <cell r="I496">
            <v>11</v>
          </cell>
          <cell r="J496" t="str">
            <v>正氣樓</v>
          </cell>
          <cell r="K496" t="str">
            <v>日五專</v>
          </cell>
        </row>
        <row r="497">
          <cell r="A497">
            <v>76709</v>
          </cell>
          <cell r="C497" t="str">
            <v>王昱婷</v>
          </cell>
          <cell r="D497" t="str">
            <v>S223542036</v>
          </cell>
          <cell r="E497">
            <v>781122</v>
          </cell>
          <cell r="F497">
            <v>1094300162</v>
          </cell>
          <cell r="G497" t="str">
            <v>日五專英文二Ｃ</v>
          </cell>
          <cell r="H497" t="str">
            <v>E210</v>
          </cell>
          <cell r="I497">
            <v>11</v>
          </cell>
          <cell r="J497" t="str">
            <v>正氣樓</v>
          </cell>
          <cell r="K497" t="str">
            <v>日五專</v>
          </cell>
        </row>
        <row r="498">
          <cell r="A498">
            <v>76710</v>
          </cell>
          <cell r="C498" t="str">
            <v>邱文欣</v>
          </cell>
          <cell r="D498" t="str">
            <v>S224336210</v>
          </cell>
          <cell r="E498">
            <v>790708</v>
          </cell>
          <cell r="F498">
            <v>1094300163</v>
          </cell>
          <cell r="G498" t="str">
            <v>日五專英文二Ｃ</v>
          </cell>
          <cell r="H498" t="str">
            <v>E210</v>
          </cell>
          <cell r="I498">
            <v>11</v>
          </cell>
          <cell r="J498" t="str">
            <v>正氣樓</v>
          </cell>
          <cell r="K498" t="str">
            <v>日五專</v>
          </cell>
        </row>
        <row r="499">
          <cell r="A499">
            <v>76711</v>
          </cell>
          <cell r="C499" t="str">
            <v>李郁婷</v>
          </cell>
          <cell r="D499" t="str">
            <v>S223321975</v>
          </cell>
          <cell r="E499">
            <v>781018</v>
          </cell>
          <cell r="F499">
            <v>1094300164</v>
          </cell>
          <cell r="G499" t="str">
            <v>日五專英文二Ｃ</v>
          </cell>
          <cell r="H499" t="str">
            <v>E210</v>
          </cell>
          <cell r="I499">
            <v>11</v>
          </cell>
          <cell r="J499" t="str">
            <v>正氣樓</v>
          </cell>
          <cell r="K499" t="str">
            <v>日五專</v>
          </cell>
        </row>
        <row r="500">
          <cell r="A500">
            <v>76712</v>
          </cell>
          <cell r="C500" t="str">
            <v>葉孟欣</v>
          </cell>
          <cell r="D500" t="str">
            <v>R223852447</v>
          </cell>
          <cell r="E500">
            <v>790117</v>
          </cell>
          <cell r="F500">
            <v>1094300165</v>
          </cell>
          <cell r="G500" t="str">
            <v>日五專英文二Ｃ</v>
          </cell>
          <cell r="H500" t="str">
            <v>E210</v>
          </cell>
          <cell r="I500">
            <v>11</v>
          </cell>
          <cell r="J500" t="str">
            <v>正氣樓</v>
          </cell>
          <cell r="K500" t="str">
            <v>日五專</v>
          </cell>
        </row>
        <row r="501">
          <cell r="A501">
            <v>76713</v>
          </cell>
          <cell r="C501" t="str">
            <v>張馨云</v>
          </cell>
          <cell r="D501" t="str">
            <v>A227013013</v>
          </cell>
          <cell r="E501">
            <v>790615</v>
          </cell>
          <cell r="F501">
            <v>1094300166</v>
          </cell>
          <cell r="G501" t="str">
            <v>日五專英文二Ｃ</v>
          </cell>
          <cell r="H501" t="str">
            <v>E210</v>
          </cell>
          <cell r="I501">
            <v>11</v>
          </cell>
          <cell r="J501" t="str">
            <v>正氣樓</v>
          </cell>
          <cell r="K501" t="str">
            <v>日五專</v>
          </cell>
        </row>
        <row r="502">
          <cell r="A502">
            <v>76714</v>
          </cell>
          <cell r="C502" t="str">
            <v>陳仲寧</v>
          </cell>
          <cell r="D502" t="str">
            <v>T223809564</v>
          </cell>
          <cell r="E502">
            <v>790906</v>
          </cell>
          <cell r="F502">
            <v>1094300167</v>
          </cell>
          <cell r="G502" t="str">
            <v>日五專英文二Ｃ</v>
          </cell>
          <cell r="H502" t="str">
            <v>E210</v>
          </cell>
          <cell r="I502">
            <v>11</v>
          </cell>
          <cell r="J502" t="str">
            <v>正氣樓</v>
          </cell>
          <cell r="K502" t="str">
            <v>日五專</v>
          </cell>
        </row>
        <row r="503">
          <cell r="A503">
            <v>76715</v>
          </cell>
          <cell r="C503" t="str">
            <v>丁凡傑</v>
          </cell>
          <cell r="D503" t="str">
            <v>T123883773</v>
          </cell>
          <cell r="E503">
            <v>790221</v>
          </cell>
          <cell r="F503">
            <v>1094300168</v>
          </cell>
          <cell r="G503" t="str">
            <v>日五專英文二Ｃ</v>
          </cell>
          <cell r="H503" t="str">
            <v>E210</v>
          </cell>
          <cell r="I503">
            <v>11</v>
          </cell>
          <cell r="J503" t="str">
            <v>正氣樓</v>
          </cell>
          <cell r="K503" t="str">
            <v>日五專</v>
          </cell>
        </row>
        <row r="504">
          <cell r="A504">
            <v>76716</v>
          </cell>
          <cell r="C504" t="str">
            <v>董依倢</v>
          </cell>
          <cell r="D504" t="str">
            <v>X220430907</v>
          </cell>
          <cell r="E504">
            <v>790309</v>
          </cell>
          <cell r="F504">
            <v>1094300169</v>
          </cell>
          <cell r="G504" t="str">
            <v>日五專英文二Ｃ</v>
          </cell>
          <cell r="H504" t="str">
            <v>E210</v>
          </cell>
          <cell r="I504">
            <v>11</v>
          </cell>
          <cell r="J504" t="str">
            <v>正氣樓</v>
          </cell>
          <cell r="K504" t="str">
            <v>日五專</v>
          </cell>
        </row>
        <row r="505">
          <cell r="A505">
            <v>76717</v>
          </cell>
          <cell r="C505" t="str">
            <v>蘇雅婷</v>
          </cell>
          <cell r="D505" t="str">
            <v>S223755524</v>
          </cell>
          <cell r="E505">
            <v>781129</v>
          </cell>
          <cell r="F505">
            <v>1094300170</v>
          </cell>
          <cell r="G505" t="str">
            <v>日五專英文二Ｃ</v>
          </cell>
          <cell r="H505" t="str">
            <v>E210</v>
          </cell>
          <cell r="I505">
            <v>11</v>
          </cell>
          <cell r="J505" t="str">
            <v>正氣樓</v>
          </cell>
          <cell r="K505" t="str">
            <v>日五專</v>
          </cell>
        </row>
        <row r="506">
          <cell r="A506">
            <v>76718</v>
          </cell>
          <cell r="C506" t="str">
            <v>林廉清</v>
          </cell>
          <cell r="D506" t="str">
            <v>U121704467</v>
          </cell>
          <cell r="E506">
            <v>790316</v>
          </cell>
          <cell r="F506">
            <v>1094300171</v>
          </cell>
          <cell r="G506" t="str">
            <v>日五專英文二Ｃ</v>
          </cell>
          <cell r="H506" t="str">
            <v>E210</v>
          </cell>
          <cell r="I506">
            <v>11</v>
          </cell>
          <cell r="J506" t="str">
            <v>正氣樓</v>
          </cell>
          <cell r="K506" t="str">
            <v>日五專</v>
          </cell>
        </row>
        <row r="507">
          <cell r="A507">
            <v>76719</v>
          </cell>
          <cell r="C507" t="str">
            <v>應凱婷</v>
          </cell>
          <cell r="D507" t="str">
            <v>E223865686</v>
          </cell>
          <cell r="E507">
            <v>780605</v>
          </cell>
          <cell r="F507">
            <v>1094300172</v>
          </cell>
          <cell r="G507" t="str">
            <v>日五專英文二Ｃ</v>
          </cell>
          <cell r="H507" t="str">
            <v>E210</v>
          </cell>
          <cell r="I507">
            <v>11</v>
          </cell>
          <cell r="J507" t="str">
            <v>正氣樓</v>
          </cell>
          <cell r="K507" t="str">
            <v>日五專</v>
          </cell>
        </row>
        <row r="508">
          <cell r="A508">
            <v>76720</v>
          </cell>
          <cell r="C508" t="str">
            <v>柯佳佩</v>
          </cell>
          <cell r="D508" t="str">
            <v>M222313563</v>
          </cell>
          <cell r="E508">
            <v>790106</v>
          </cell>
          <cell r="F508">
            <v>1094300173</v>
          </cell>
          <cell r="G508" t="str">
            <v>日五專英文二Ｃ</v>
          </cell>
          <cell r="H508" t="str">
            <v>E210</v>
          </cell>
          <cell r="I508">
            <v>11</v>
          </cell>
          <cell r="J508" t="str">
            <v>正氣樓</v>
          </cell>
          <cell r="K508" t="str">
            <v>日五專</v>
          </cell>
        </row>
        <row r="509">
          <cell r="A509">
            <v>76721</v>
          </cell>
          <cell r="C509" t="str">
            <v>劉　俐</v>
          </cell>
          <cell r="D509" t="str">
            <v>A227742920</v>
          </cell>
          <cell r="E509">
            <v>771118</v>
          </cell>
          <cell r="F509">
            <v>1094300174</v>
          </cell>
          <cell r="G509" t="str">
            <v>日五專英文二Ｃ</v>
          </cell>
          <cell r="H509" t="str">
            <v>E210</v>
          </cell>
          <cell r="I509">
            <v>11</v>
          </cell>
          <cell r="J509" t="str">
            <v>正氣樓</v>
          </cell>
          <cell r="K509" t="str">
            <v>日五專</v>
          </cell>
        </row>
        <row r="510">
          <cell r="A510">
            <v>76722</v>
          </cell>
          <cell r="C510" t="str">
            <v>劉惠珍</v>
          </cell>
          <cell r="D510" t="str">
            <v>S224106187</v>
          </cell>
          <cell r="E510">
            <v>780907</v>
          </cell>
          <cell r="F510">
            <v>1093300234</v>
          </cell>
          <cell r="G510" t="str">
            <v>日五專英文二Ｄ</v>
          </cell>
          <cell r="H510" t="str">
            <v>E210</v>
          </cell>
          <cell r="I510">
            <v>11</v>
          </cell>
          <cell r="J510" t="str">
            <v>正氣樓</v>
          </cell>
          <cell r="K510" t="str">
            <v>日五專</v>
          </cell>
        </row>
        <row r="511">
          <cell r="A511">
            <v>76723</v>
          </cell>
          <cell r="C511" t="str">
            <v>廖曼吟</v>
          </cell>
          <cell r="D511" t="str">
            <v>S223972258</v>
          </cell>
          <cell r="E511">
            <v>790215</v>
          </cell>
          <cell r="F511">
            <v>1094300181</v>
          </cell>
          <cell r="G511" t="str">
            <v>日五專英文二Ｄ</v>
          </cell>
          <cell r="H511" t="str">
            <v>E210</v>
          </cell>
          <cell r="I511">
            <v>11</v>
          </cell>
          <cell r="J511" t="str">
            <v>正氣樓</v>
          </cell>
          <cell r="K511" t="str">
            <v>日五專</v>
          </cell>
        </row>
        <row r="512">
          <cell r="A512">
            <v>76724</v>
          </cell>
          <cell r="C512" t="str">
            <v>黃若軒</v>
          </cell>
          <cell r="D512" t="str">
            <v>D222261049</v>
          </cell>
          <cell r="E512">
            <v>790122</v>
          </cell>
          <cell r="F512">
            <v>1094300182</v>
          </cell>
          <cell r="G512" t="str">
            <v>日五專英文二Ｄ</v>
          </cell>
          <cell r="H512" t="str">
            <v>E210</v>
          </cell>
          <cell r="I512">
            <v>11</v>
          </cell>
          <cell r="J512" t="str">
            <v>正氣樓</v>
          </cell>
          <cell r="K512" t="str">
            <v>日五專</v>
          </cell>
        </row>
        <row r="513">
          <cell r="A513">
            <v>76725</v>
          </cell>
          <cell r="C513" t="str">
            <v>黃敬倫</v>
          </cell>
          <cell r="D513" t="str">
            <v>B222305062</v>
          </cell>
          <cell r="E513">
            <v>781128</v>
          </cell>
          <cell r="F513">
            <v>1094300183</v>
          </cell>
          <cell r="G513" t="str">
            <v>日五專英文二Ｄ</v>
          </cell>
          <cell r="H513" t="str">
            <v>E210</v>
          </cell>
          <cell r="I513">
            <v>11</v>
          </cell>
          <cell r="J513" t="str">
            <v>正氣樓</v>
          </cell>
          <cell r="K513" t="str">
            <v>日五專</v>
          </cell>
        </row>
        <row r="514">
          <cell r="A514">
            <v>76726</v>
          </cell>
          <cell r="C514" t="str">
            <v>黃靜瑀</v>
          </cell>
          <cell r="D514" t="str">
            <v>R223866503</v>
          </cell>
          <cell r="E514">
            <v>790514</v>
          </cell>
          <cell r="F514">
            <v>1094300184</v>
          </cell>
          <cell r="G514" t="str">
            <v>日五專英文二Ｄ</v>
          </cell>
          <cell r="H514" t="str">
            <v>E210</v>
          </cell>
          <cell r="I514">
            <v>11</v>
          </cell>
          <cell r="J514" t="str">
            <v>正氣樓</v>
          </cell>
          <cell r="K514" t="str">
            <v>日五專</v>
          </cell>
        </row>
        <row r="515">
          <cell r="A515">
            <v>76727</v>
          </cell>
          <cell r="C515" t="str">
            <v>張堪慈</v>
          </cell>
          <cell r="D515" t="str">
            <v>E224110895</v>
          </cell>
          <cell r="E515">
            <v>781211</v>
          </cell>
          <cell r="F515">
            <v>1094300185</v>
          </cell>
          <cell r="G515" t="str">
            <v>日五專英文二Ｄ</v>
          </cell>
          <cell r="H515" t="str">
            <v>E210</v>
          </cell>
          <cell r="I515">
            <v>11</v>
          </cell>
          <cell r="J515" t="str">
            <v>正氣樓</v>
          </cell>
          <cell r="K515" t="str">
            <v>日五專</v>
          </cell>
        </row>
        <row r="516">
          <cell r="A516">
            <v>76728</v>
          </cell>
          <cell r="C516" t="str">
            <v>李尚喬</v>
          </cell>
          <cell r="D516" t="str">
            <v>N224988274</v>
          </cell>
          <cell r="E516">
            <v>790503</v>
          </cell>
          <cell r="F516">
            <v>1094300186</v>
          </cell>
          <cell r="G516" t="str">
            <v>日五專英文二Ｄ</v>
          </cell>
          <cell r="H516" t="str">
            <v>E210</v>
          </cell>
          <cell r="I516">
            <v>11</v>
          </cell>
          <cell r="J516" t="str">
            <v>正氣樓</v>
          </cell>
          <cell r="K516" t="str">
            <v>日五專</v>
          </cell>
        </row>
        <row r="517">
          <cell r="A517">
            <v>76729</v>
          </cell>
          <cell r="C517" t="str">
            <v>周怡呈</v>
          </cell>
          <cell r="D517" t="str">
            <v>E223976175</v>
          </cell>
          <cell r="E517">
            <v>790911</v>
          </cell>
          <cell r="F517">
            <v>1094300187</v>
          </cell>
          <cell r="G517" t="str">
            <v>日五專英文二Ｄ</v>
          </cell>
          <cell r="H517" t="str">
            <v>E210</v>
          </cell>
          <cell r="I517">
            <v>11</v>
          </cell>
          <cell r="J517" t="str">
            <v>正氣樓</v>
          </cell>
          <cell r="K517" t="str">
            <v>日五專</v>
          </cell>
        </row>
        <row r="518">
          <cell r="A518">
            <v>76730</v>
          </cell>
          <cell r="C518" t="str">
            <v>呂昭弦</v>
          </cell>
          <cell r="D518" t="str">
            <v>E223944959</v>
          </cell>
          <cell r="E518">
            <v>790326</v>
          </cell>
          <cell r="F518">
            <v>1094300188</v>
          </cell>
          <cell r="G518" t="str">
            <v>日五專英文二Ｄ</v>
          </cell>
          <cell r="H518" t="str">
            <v>E210</v>
          </cell>
          <cell r="I518">
            <v>11</v>
          </cell>
          <cell r="J518" t="str">
            <v>正氣樓</v>
          </cell>
          <cell r="K518" t="str">
            <v>日五專</v>
          </cell>
        </row>
        <row r="519">
          <cell r="A519">
            <v>76731</v>
          </cell>
          <cell r="C519" t="str">
            <v>王欣儀</v>
          </cell>
          <cell r="D519" t="str">
            <v>S224074948</v>
          </cell>
          <cell r="E519">
            <v>790821</v>
          </cell>
          <cell r="F519">
            <v>1094300189</v>
          </cell>
          <cell r="G519" t="str">
            <v>日五專英文二Ｄ</v>
          </cell>
          <cell r="H519" t="str">
            <v>E210</v>
          </cell>
          <cell r="I519">
            <v>11</v>
          </cell>
          <cell r="J519" t="str">
            <v>正氣樓</v>
          </cell>
          <cell r="K519" t="str">
            <v>日五專</v>
          </cell>
        </row>
        <row r="520">
          <cell r="A520">
            <v>76732</v>
          </cell>
          <cell r="C520" t="str">
            <v>林姿余</v>
          </cell>
          <cell r="D520" t="str">
            <v>R223749025</v>
          </cell>
          <cell r="E520">
            <v>780909</v>
          </cell>
          <cell r="F520">
            <v>1094300190</v>
          </cell>
          <cell r="G520" t="str">
            <v>日五專英文二Ｄ</v>
          </cell>
          <cell r="H520" t="str">
            <v>E210</v>
          </cell>
          <cell r="I520">
            <v>11</v>
          </cell>
          <cell r="J520" t="str">
            <v>正氣樓</v>
          </cell>
          <cell r="K520" t="str">
            <v>日五專</v>
          </cell>
        </row>
        <row r="521">
          <cell r="A521">
            <v>76733</v>
          </cell>
          <cell r="C521" t="str">
            <v>連嫚君</v>
          </cell>
          <cell r="D521" t="str">
            <v>S224153506</v>
          </cell>
          <cell r="E521">
            <v>790615</v>
          </cell>
          <cell r="F521">
            <v>1094300191</v>
          </cell>
          <cell r="G521" t="str">
            <v>日五專英文二Ｄ</v>
          </cell>
          <cell r="H521" t="str">
            <v>E210</v>
          </cell>
          <cell r="I521">
            <v>11</v>
          </cell>
          <cell r="J521" t="str">
            <v>正氣樓</v>
          </cell>
          <cell r="K521" t="str">
            <v>日五專</v>
          </cell>
        </row>
        <row r="522">
          <cell r="A522">
            <v>76734</v>
          </cell>
          <cell r="C522" t="str">
            <v>蔡世柔</v>
          </cell>
          <cell r="D522" t="str">
            <v>T223683391</v>
          </cell>
          <cell r="E522">
            <v>790202</v>
          </cell>
          <cell r="F522">
            <v>1094300192</v>
          </cell>
          <cell r="G522" t="str">
            <v>日五專英文二Ｄ</v>
          </cell>
          <cell r="H522" t="str">
            <v>E210</v>
          </cell>
          <cell r="I522">
            <v>11</v>
          </cell>
          <cell r="J522" t="str">
            <v>正氣樓</v>
          </cell>
          <cell r="K522" t="str">
            <v>日五專</v>
          </cell>
        </row>
        <row r="523">
          <cell r="A523">
            <v>76735</v>
          </cell>
          <cell r="C523" t="str">
            <v>李宜珊</v>
          </cell>
          <cell r="D523" t="str">
            <v>E224124559</v>
          </cell>
          <cell r="E523">
            <v>790624</v>
          </cell>
          <cell r="F523">
            <v>1094300193</v>
          </cell>
          <cell r="G523" t="str">
            <v>日五專英文二Ｄ</v>
          </cell>
          <cell r="H523" t="str">
            <v>E210</v>
          </cell>
          <cell r="I523">
            <v>11</v>
          </cell>
          <cell r="J523" t="str">
            <v>正氣樓</v>
          </cell>
          <cell r="K523" t="str">
            <v>日五專</v>
          </cell>
        </row>
        <row r="524">
          <cell r="A524">
            <v>76736</v>
          </cell>
          <cell r="C524" t="str">
            <v>邱筠為</v>
          </cell>
          <cell r="D524" t="str">
            <v>S224107282</v>
          </cell>
          <cell r="E524">
            <v>790408</v>
          </cell>
          <cell r="F524">
            <v>1094300194</v>
          </cell>
          <cell r="G524" t="str">
            <v>日五專英文二Ｄ</v>
          </cell>
          <cell r="H524" t="str">
            <v>E210</v>
          </cell>
          <cell r="I524">
            <v>11</v>
          </cell>
          <cell r="J524" t="str">
            <v>正氣樓</v>
          </cell>
          <cell r="K524" t="str">
            <v>日五專</v>
          </cell>
        </row>
        <row r="525">
          <cell r="A525">
            <v>76737</v>
          </cell>
          <cell r="C525" t="str">
            <v>黃靖涵</v>
          </cell>
          <cell r="D525" t="str">
            <v>E223955452</v>
          </cell>
          <cell r="E525">
            <v>790426</v>
          </cell>
          <cell r="F525">
            <v>1094300195</v>
          </cell>
          <cell r="G525" t="str">
            <v>日五專英文二Ｄ</v>
          </cell>
          <cell r="H525" t="str">
            <v>E210</v>
          </cell>
          <cell r="I525">
            <v>11</v>
          </cell>
          <cell r="J525" t="str">
            <v>正氣樓</v>
          </cell>
          <cell r="K525" t="str">
            <v>日五專</v>
          </cell>
        </row>
        <row r="526">
          <cell r="A526">
            <v>76738</v>
          </cell>
          <cell r="C526" t="str">
            <v>林逸仙</v>
          </cell>
          <cell r="D526" t="str">
            <v>B222209145</v>
          </cell>
          <cell r="E526">
            <v>781024</v>
          </cell>
          <cell r="F526">
            <v>1094300196</v>
          </cell>
          <cell r="G526" t="str">
            <v>日五專英文二Ｄ</v>
          </cell>
          <cell r="H526" t="str">
            <v>E210</v>
          </cell>
          <cell r="I526">
            <v>11</v>
          </cell>
          <cell r="J526" t="str">
            <v>正氣樓</v>
          </cell>
          <cell r="K526" t="str">
            <v>日五專</v>
          </cell>
        </row>
        <row r="527">
          <cell r="A527">
            <v>76739</v>
          </cell>
          <cell r="C527" t="str">
            <v>廖敏竹</v>
          </cell>
          <cell r="D527" t="str">
            <v>S224153300</v>
          </cell>
          <cell r="E527">
            <v>790416</v>
          </cell>
          <cell r="F527">
            <v>1094300197</v>
          </cell>
          <cell r="G527" t="str">
            <v>日五專英文二Ｄ</v>
          </cell>
          <cell r="H527" t="str">
            <v>E210</v>
          </cell>
          <cell r="I527">
            <v>11</v>
          </cell>
          <cell r="J527" t="str">
            <v>正氣樓</v>
          </cell>
          <cell r="K527" t="str">
            <v>日五專</v>
          </cell>
        </row>
        <row r="528">
          <cell r="A528">
            <v>76740</v>
          </cell>
          <cell r="C528" t="str">
            <v>黃筠婷</v>
          </cell>
          <cell r="D528" t="str">
            <v>D222255541</v>
          </cell>
          <cell r="E528">
            <v>780930</v>
          </cell>
          <cell r="F528">
            <v>1094300198</v>
          </cell>
          <cell r="G528" t="str">
            <v>日五專英文二Ｄ</v>
          </cell>
          <cell r="H528" t="str">
            <v>E210</v>
          </cell>
          <cell r="I528">
            <v>11</v>
          </cell>
          <cell r="J528" t="str">
            <v>正氣樓</v>
          </cell>
          <cell r="K528" t="str">
            <v>日五專</v>
          </cell>
        </row>
        <row r="529">
          <cell r="A529">
            <v>76741</v>
          </cell>
          <cell r="C529" t="str">
            <v>陳怡如</v>
          </cell>
          <cell r="D529" t="str">
            <v>E223943738</v>
          </cell>
          <cell r="E529">
            <v>790419</v>
          </cell>
          <cell r="F529">
            <v>1094300199</v>
          </cell>
          <cell r="G529" t="str">
            <v>日五專英文二Ｄ</v>
          </cell>
          <cell r="H529" t="str">
            <v>E210</v>
          </cell>
          <cell r="I529">
            <v>11</v>
          </cell>
          <cell r="J529" t="str">
            <v>正氣樓</v>
          </cell>
          <cell r="K529" t="str">
            <v>日五專</v>
          </cell>
        </row>
        <row r="530">
          <cell r="A530">
            <v>76742</v>
          </cell>
          <cell r="C530" t="str">
            <v>曾書齊</v>
          </cell>
          <cell r="D530" t="str">
            <v>E223371321</v>
          </cell>
          <cell r="E530">
            <v>781008</v>
          </cell>
          <cell r="F530">
            <v>1094300200</v>
          </cell>
          <cell r="G530" t="str">
            <v>日五專英文二Ｄ</v>
          </cell>
          <cell r="H530" t="str">
            <v>E210</v>
          </cell>
          <cell r="I530">
            <v>11</v>
          </cell>
          <cell r="J530" t="str">
            <v>正氣樓</v>
          </cell>
          <cell r="K530" t="str">
            <v>日五專</v>
          </cell>
        </row>
        <row r="531">
          <cell r="A531">
            <v>76743</v>
          </cell>
          <cell r="C531" t="str">
            <v>陳韋成</v>
          </cell>
          <cell r="D531" t="str">
            <v>E123928542</v>
          </cell>
          <cell r="E531">
            <v>790604</v>
          </cell>
          <cell r="F531">
            <v>1094300201</v>
          </cell>
          <cell r="G531" t="str">
            <v>日五專英文二Ｄ</v>
          </cell>
          <cell r="H531" t="str">
            <v>E210</v>
          </cell>
          <cell r="I531">
            <v>11</v>
          </cell>
          <cell r="J531" t="str">
            <v>正氣樓</v>
          </cell>
          <cell r="K531" t="str">
            <v>日五專</v>
          </cell>
        </row>
        <row r="532">
          <cell r="A532">
            <v>76744</v>
          </cell>
          <cell r="C532" t="str">
            <v>吳亭慧</v>
          </cell>
          <cell r="D532" t="str">
            <v>R222949110</v>
          </cell>
          <cell r="E532">
            <v>790325</v>
          </cell>
          <cell r="F532">
            <v>1094300202</v>
          </cell>
          <cell r="G532" t="str">
            <v>日五專英文二Ｄ</v>
          </cell>
          <cell r="H532" t="str">
            <v>E210</v>
          </cell>
          <cell r="I532">
            <v>11</v>
          </cell>
          <cell r="J532" t="str">
            <v>正氣樓</v>
          </cell>
          <cell r="K532" t="str">
            <v>日五專</v>
          </cell>
        </row>
        <row r="533">
          <cell r="A533">
            <v>76745</v>
          </cell>
          <cell r="C533" t="str">
            <v>繆慧璇</v>
          </cell>
          <cell r="D533" t="str">
            <v>E223276910</v>
          </cell>
          <cell r="E533">
            <v>790304</v>
          </cell>
          <cell r="F533">
            <v>1094300203</v>
          </cell>
          <cell r="G533" t="str">
            <v>日五專英文二Ｄ</v>
          </cell>
          <cell r="H533" t="str">
            <v>E210</v>
          </cell>
          <cell r="I533">
            <v>11</v>
          </cell>
          <cell r="J533" t="str">
            <v>正氣樓</v>
          </cell>
          <cell r="K533" t="str">
            <v>日五專</v>
          </cell>
        </row>
        <row r="534">
          <cell r="A534">
            <v>76746</v>
          </cell>
          <cell r="C534" t="str">
            <v>黃鈺茹</v>
          </cell>
          <cell r="D534" t="str">
            <v>H223699265</v>
          </cell>
          <cell r="E534">
            <v>780926</v>
          </cell>
          <cell r="F534">
            <v>1094300204</v>
          </cell>
          <cell r="G534" t="str">
            <v>日五專英文二Ｄ</v>
          </cell>
          <cell r="H534" t="str">
            <v>E210</v>
          </cell>
          <cell r="I534">
            <v>11</v>
          </cell>
          <cell r="J534" t="str">
            <v>正氣樓</v>
          </cell>
          <cell r="K534" t="str">
            <v>日五專</v>
          </cell>
        </row>
        <row r="535">
          <cell r="A535">
            <v>76747</v>
          </cell>
          <cell r="C535" t="str">
            <v>吳亞辰</v>
          </cell>
          <cell r="D535" t="str">
            <v>L223893425</v>
          </cell>
          <cell r="E535">
            <v>781114</v>
          </cell>
          <cell r="F535">
            <v>1094300205</v>
          </cell>
          <cell r="G535" t="str">
            <v>日五專英文二Ｄ</v>
          </cell>
          <cell r="H535" t="str">
            <v>E210</v>
          </cell>
          <cell r="I535">
            <v>11</v>
          </cell>
          <cell r="J535" t="str">
            <v>正氣樓</v>
          </cell>
          <cell r="K535" t="str">
            <v>日五專</v>
          </cell>
        </row>
        <row r="536">
          <cell r="A536">
            <v>76748</v>
          </cell>
          <cell r="B536" t="str">
            <v>A</v>
          </cell>
          <cell r="C536" t="str">
            <v>徐梵芝</v>
          </cell>
          <cell r="D536" t="str">
            <v>M222392699</v>
          </cell>
          <cell r="E536">
            <v>790809</v>
          </cell>
          <cell r="F536">
            <v>1094300206</v>
          </cell>
          <cell r="G536" t="str">
            <v>日五專英文二Ｄ</v>
          </cell>
          <cell r="H536" t="str">
            <v>E210</v>
          </cell>
          <cell r="I536">
            <v>11</v>
          </cell>
          <cell r="J536" t="str">
            <v>正氣樓</v>
          </cell>
          <cell r="K536" t="str">
            <v>日五專</v>
          </cell>
        </row>
        <row r="537">
          <cell r="A537">
            <v>76749</v>
          </cell>
          <cell r="C537" t="str">
            <v>陳　頤</v>
          </cell>
          <cell r="D537" t="str">
            <v>T223637086</v>
          </cell>
          <cell r="E537">
            <v>790313</v>
          </cell>
          <cell r="F537">
            <v>1094300207</v>
          </cell>
          <cell r="G537" t="str">
            <v>日五專英文二Ｄ</v>
          </cell>
          <cell r="H537" t="str">
            <v>E210</v>
          </cell>
          <cell r="I537">
            <v>11</v>
          </cell>
          <cell r="J537" t="str">
            <v>正氣樓</v>
          </cell>
          <cell r="K537" t="str">
            <v>日五專</v>
          </cell>
        </row>
        <row r="538">
          <cell r="A538">
            <v>76750</v>
          </cell>
          <cell r="C538" t="str">
            <v>張惠雰</v>
          </cell>
          <cell r="D538" t="str">
            <v>T223151590</v>
          </cell>
          <cell r="E538">
            <v>790126</v>
          </cell>
          <cell r="F538">
            <v>1094300208</v>
          </cell>
          <cell r="G538" t="str">
            <v>日五專英文二Ｄ</v>
          </cell>
          <cell r="H538" t="str">
            <v>E210</v>
          </cell>
          <cell r="I538">
            <v>11</v>
          </cell>
          <cell r="J538" t="str">
            <v>正氣樓</v>
          </cell>
          <cell r="K538" t="str">
            <v>日五專</v>
          </cell>
        </row>
        <row r="539">
          <cell r="A539">
            <v>76751</v>
          </cell>
          <cell r="C539" t="str">
            <v>康為鈞</v>
          </cell>
          <cell r="D539" t="str">
            <v>S123557697</v>
          </cell>
          <cell r="E539">
            <v>781107</v>
          </cell>
          <cell r="F539">
            <v>1094300209</v>
          </cell>
          <cell r="G539" t="str">
            <v>日五專英文二Ｄ</v>
          </cell>
          <cell r="H539" t="str">
            <v>E210</v>
          </cell>
          <cell r="I539">
            <v>11</v>
          </cell>
          <cell r="J539" t="str">
            <v>正氣樓</v>
          </cell>
          <cell r="K539" t="str">
            <v>日五專</v>
          </cell>
        </row>
        <row r="540">
          <cell r="A540">
            <v>76752</v>
          </cell>
          <cell r="C540" t="str">
            <v>王柏薰</v>
          </cell>
          <cell r="D540" t="str">
            <v>H123761595</v>
          </cell>
          <cell r="E540">
            <v>781129</v>
          </cell>
          <cell r="F540">
            <v>1094300210</v>
          </cell>
          <cell r="G540" t="str">
            <v>日五專英文二Ｄ</v>
          </cell>
          <cell r="H540" t="str">
            <v>E210</v>
          </cell>
          <cell r="I540">
            <v>11</v>
          </cell>
          <cell r="J540" t="str">
            <v>正氣樓</v>
          </cell>
          <cell r="K540" t="str">
            <v>日五專</v>
          </cell>
        </row>
        <row r="541">
          <cell r="A541">
            <v>76753</v>
          </cell>
          <cell r="C541" t="str">
            <v>鐘子雯</v>
          </cell>
          <cell r="D541" t="str">
            <v>F227603192</v>
          </cell>
          <cell r="E541">
            <v>790202</v>
          </cell>
          <cell r="F541">
            <v>1094300211</v>
          </cell>
          <cell r="G541" t="str">
            <v>日五專英文二Ｄ</v>
          </cell>
          <cell r="H541" t="str">
            <v>E211</v>
          </cell>
          <cell r="I541">
            <v>12</v>
          </cell>
          <cell r="J541" t="str">
            <v>正氣樓</v>
          </cell>
          <cell r="K541" t="str">
            <v>日五專</v>
          </cell>
        </row>
        <row r="542">
          <cell r="A542">
            <v>76754</v>
          </cell>
          <cell r="C542" t="str">
            <v>莊佳恒</v>
          </cell>
          <cell r="D542" t="str">
            <v>Q123546665</v>
          </cell>
          <cell r="E542">
            <v>790529</v>
          </cell>
          <cell r="F542">
            <v>1094300212</v>
          </cell>
          <cell r="G542" t="str">
            <v>日五專英文二Ｄ</v>
          </cell>
          <cell r="H542" t="str">
            <v>E211</v>
          </cell>
          <cell r="I542">
            <v>12</v>
          </cell>
          <cell r="J542" t="str">
            <v>正氣樓</v>
          </cell>
          <cell r="K542" t="str">
            <v>日五專</v>
          </cell>
        </row>
        <row r="543">
          <cell r="A543">
            <v>76755</v>
          </cell>
          <cell r="C543" t="str">
            <v>江安華</v>
          </cell>
          <cell r="D543" t="str">
            <v>T123844196</v>
          </cell>
          <cell r="E543">
            <v>790403</v>
          </cell>
          <cell r="F543">
            <v>1094300213</v>
          </cell>
          <cell r="G543" t="str">
            <v>日五專英文二Ｄ</v>
          </cell>
          <cell r="H543" t="str">
            <v>E211</v>
          </cell>
          <cell r="I543">
            <v>12</v>
          </cell>
          <cell r="J543" t="str">
            <v>正氣樓</v>
          </cell>
          <cell r="K543" t="str">
            <v>日五專</v>
          </cell>
        </row>
        <row r="544">
          <cell r="A544">
            <v>76756</v>
          </cell>
          <cell r="C544" t="str">
            <v>陳子珺</v>
          </cell>
          <cell r="D544" t="str">
            <v>S223547862</v>
          </cell>
          <cell r="E544">
            <v>790728</v>
          </cell>
          <cell r="F544">
            <v>1094300214</v>
          </cell>
          <cell r="G544" t="str">
            <v>日五專英文二Ｄ</v>
          </cell>
          <cell r="H544" t="str">
            <v>E211</v>
          </cell>
          <cell r="I544">
            <v>12</v>
          </cell>
          <cell r="J544" t="str">
            <v>正氣樓</v>
          </cell>
          <cell r="K544" t="str">
            <v>日五專</v>
          </cell>
        </row>
        <row r="545">
          <cell r="A545">
            <v>76757</v>
          </cell>
          <cell r="C545" t="str">
            <v>陳宜徽</v>
          </cell>
          <cell r="D545" t="str">
            <v>S223530938</v>
          </cell>
          <cell r="E545">
            <v>790608</v>
          </cell>
          <cell r="F545">
            <v>1094300215</v>
          </cell>
          <cell r="G545" t="str">
            <v>日五專英文二Ｄ</v>
          </cell>
          <cell r="H545" t="str">
            <v>E211</v>
          </cell>
          <cell r="I545">
            <v>12</v>
          </cell>
          <cell r="J545" t="str">
            <v>正氣樓</v>
          </cell>
          <cell r="K545" t="str">
            <v>日五專</v>
          </cell>
        </row>
        <row r="546">
          <cell r="A546">
            <v>76758</v>
          </cell>
          <cell r="C546" t="str">
            <v>蔡孟璇</v>
          </cell>
          <cell r="D546" t="str">
            <v>D222045330</v>
          </cell>
          <cell r="E546">
            <v>790430</v>
          </cell>
          <cell r="F546">
            <v>1094300216</v>
          </cell>
          <cell r="G546" t="str">
            <v>日五專英文二Ｄ</v>
          </cell>
          <cell r="H546" t="str">
            <v>E211</v>
          </cell>
          <cell r="I546">
            <v>12</v>
          </cell>
          <cell r="J546" t="str">
            <v>正氣樓</v>
          </cell>
          <cell r="K546" t="str">
            <v>日五專</v>
          </cell>
        </row>
        <row r="547">
          <cell r="A547">
            <v>76759</v>
          </cell>
          <cell r="C547" t="str">
            <v>林姿琴</v>
          </cell>
          <cell r="D547" t="str">
            <v>S223924154</v>
          </cell>
          <cell r="E547">
            <v>790418</v>
          </cell>
          <cell r="F547">
            <v>1094300217</v>
          </cell>
          <cell r="G547" t="str">
            <v>日五專英文二Ｄ</v>
          </cell>
          <cell r="H547" t="str">
            <v>E211</v>
          </cell>
          <cell r="I547">
            <v>12</v>
          </cell>
          <cell r="J547" t="str">
            <v>正氣樓</v>
          </cell>
          <cell r="K547" t="str">
            <v>日五專</v>
          </cell>
        </row>
        <row r="548">
          <cell r="A548">
            <v>76760</v>
          </cell>
          <cell r="C548" t="str">
            <v>張家瑋</v>
          </cell>
          <cell r="D548" t="str">
            <v>B222635074</v>
          </cell>
          <cell r="E548">
            <v>790831</v>
          </cell>
          <cell r="F548">
            <v>1094300219</v>
          </cell>
          <cell r="G548" t="str">
            <v>日五專英文二Ｄ</v>
          </cell>
          <cell r="H548" t="str">
            <v>E211</v>
          </cell>
          <cell r="I548">
            <v>12</v>
          </cell>
          <cell r="J548" t="str">
            <v>正氣樓</v>
          </cell>
          <cell r="K548" t="str">
            <v>日五專</v>
          </cell>
        </row>
        <row r="549">
          <cell r="A549">
            <v>76761</v>
          </cell>
          <cell r="C549" t="str">
            <v>李偲兆</v>
          </cell>
          <cell r="D549" t="str">
            <v>C221310480</v>
          </cell>
          <cell r="E549">
            <v>790120</v>
          </cell>
          <cell r="F549">
            <v>1094300220</v>
          </cell>
          <cell r="G549" t="str">
            <v>日五專英文二Ｄ</v>
          </cell>
          <cell r="H549" t="str">
            <v>E211</v>
          </cell>
          <cell r="I549">
            <v>12</v>
          </cell>
          <cell r="J549" t="str">
            <v>正氣樓</v>
          </cell>
          <cell r="K549" t="str">
            <v>日五專</v>
          </cell>
        </row>
        <row r="550">
          <cell r="A550">
            <v>76762</v>
          </cell>
          <cell r="C550" t="str">
            <v>古曉娟</v>
          </cell>
          <cell r="D550" t="str">
            <v>L224511557</v>
          </cell>
          <cell r="E550">
            <v>790421</v>
          </cell>
          <cell r="F550">
            <v>1094300221</v>
          </cell>
          <cell r="G550" t="str">
            <v>日五專英文二Ｄ</v>
          </cell>
          <cell r="H550" t="str">
            <v>E211</v>
          </cell>
          <cell r="I550">
            <v>12</v>
          </cell>
          <cell r="J550" t="str">
            <v>正氣樓</v>
          </cell>
          <cell r="K550" t="str">
            <v>日五專</v>
          </cell>
        </row>
        <row r="551">
          <cell r="A551">
            <v>76763</v>
          </cell>
          <cell r="C551" t="str">
            <v>黃彩華</v>
          </cell>
          <cell r="D551" t="str">
            <v>S224176947</v>
          </cell>
          <cell r="E551">
            <v>781112</v>
          </cell>
          <cell r="F551">
            <v>1094300222</v>
          </cell>
          <cell r="G551" t="str">
            <v>日五專英文二Ｄ</v>
          </cell>
          <cell r="H551" t="str">
            <v>E211</v>
          </cell>
          <cell r="I551">
            <v>12</v>
          </cell>
          <cell r="J551" t="str">
            <v>正氣樓</v>
          </cell>
          <cell r="K551" t="str">
            <v>日五專</v>
          </cell>
        </row>
        <row r="552">
          <cell r="A552">
            <v>76764</v>
          </cell>
          <cell r="C552" t="str">
            <v>詹雅棋</v>
          </cell>
          <cell r="D552" t="str">
            <v>S224233929</v>
          </cell>
          <cell r="E552">
            <v>790908</v>
          </cell>
          <cell r="F552">
            <v>1094300223</v>
          </cell>
          <cell r="G552" t="str">
            <v>日五專英文二Ｄ</v>
          </cell>
          <cell r="H552" t="str">
            <v>E211</v>
          </cell>
          <cell r="I552">
            <v>12</v>
          </cell>
          <cell r="J552" t="str">
            <v>正氣樓</v>
          </cell>
          <cell r="K552" t="str">
            <v>日五專</v>
          </cell>
        </row>
        <row r="553">
          <cell r="A553">
            <v>76765</v>
          </cell>
          <cell r="C553" t="str">
            <v>陳宜均</v>
          </cell>
          <cell r="D553" t="str">
            <v>D222457572</v>
          </cell>
          <cell r="E553">
            <v>781224</v>
          </cell>
          <cell r="F553">
            <v>1094300224</v>
          </cell>
          <cell r="G553" t="str">
            <v>日五專英文二Ｄ</v>
          </cell>
          <cell r="H553" t="str">
            <v>E211</v>
          </cell>
          <cell r="I553">
            <v>12</v>
          </cell>
          <cell r="J553" t="str">
            <v>正氣樓</v>
          </cell>
          <cell r="K553" t="str">
            <v>日五專</v>
          </cell>
        </row>
        <row r="554">
          <cell r="A554">
            <v>76766</v>
          </cell>
          <cell r="C554" t="str">
            <v>蔡安妮</v>
          </cell>
          <cell r="D554" t="str">
            <v>E224230650</v>
          </cell>
          <cell r="E554">
            <v>781205</v>
          </cell>
          <cell r="F554">
            <v>1094300225</v>
          </cell>
          <cell r="G554" t="str">
            <v>日五專英文二Ｄ</v>
          </cell>
          <cell r="H554" t="str">
            <v>E211</v>
          </cell>
          <cell r="I554">
            <v>12</v>
          </cell>
          <cell r="J554" t="str">
            <v>正氣樓</v>
          </cell>
          <cell r="K554" t="str">
            <v>日五專</v>
          </cell>
        </row>
        <row r="555">
          <cell r="A555">
            <v>76767</v>
          </cell>
          <cell r="C555" t="str">
            <v>陳筠昕</v>
          </cell>
          <cell r="D555" t="str">
            <v>E223904875</v>
          </cell>
          <cell r="E555">
            <v>790116</v>
          </cell>
          <cell r="F555">
            <v>1094300226</v>
          </cell>
          <cell r="G555" t="str">
            <v>日五專英文二Ｄ</v>
          </cell>
          <cell r="H555" t="str">
            <v>E211</v>
          </cell>
          <cell r="I555">
            <v>12</v>
          </cell>
          <cell r="J555" t="str">
            <v>正氣樓</v>
          </cell>
          <cell r="K555" t="str">
            <v>日五專</v>
          </cell>
        </row>
        <row r="556">
          <cell r="A556">
            <v>76768</v>
          </cell>
          <cell r="C556" t="str">
            <v>張凱萍</v>
          </cell>
          <cell r="D556" t="str">
            <v>E224125332</v>
          </cell>
          <cell r="E556">
            <v>781027</v>
          </cell>
          <cell r="F556">
            <v>1094300227</v>
          </cell>
          <cell r="G556" t="str">
            <v>日五專英文二Ｄ</v>
          </cell>
          <cell r="H556" t="str">
            <v>E211</v>
          </cell>
          <cell r="I556">
            <v>12</v>
          </cell>
          <cell r="J556" t="str">
            <v>正氣樓</v>
          </cell>
          <cell r="K556" t="str">
            <v>日五專</v>
          </cell>
        </row>
        <row r="557">
          <cell r="A557">
            <v>76769</v>
          </cell>
          <cell r="C557" t="str">
            <v>張瑜芳</v>
          </cell>
          <cell r="D557" t="str">
            <v>K222220384</v>
          </cell>
          <cell r="E557">
            <v>781024</v>
          </cell>
          <cell r="F557">
            <v>1094300228</v>
          </cell>
          <cell r="G557" t="str">
            <v>日五專英文二Ｄ</v>
          </cell>
          <cell r="H557" t="str">
            <v>E211</v>
          </cell>
          <cell r="I557">
            <v>12</v>
          </cell>
          <cell r="J557" t="str">
            <v>正氣樓</v>
          </cell>
          <cell r="K557" t="str">
            <v>日五專</v>
          </cell>
        </row>
        <row r="558">
          <cell r="A558">
            <v>76770</v>
          </cell>
          <cell r="C558" t="str">
            <v>夏　平</v>
          </cell>
          <cell r="D558" t="str">
            <v>E224279586</v>
          </cell>
          <cell r="E558">
            <v>790223</v>
          </cell>
          <cell r="F558">
            <v>1094300229</v>
          </cell>
          <cell r="G558" t="str">
            <v>日五專英文二Ｄ</v>
          </cell>
          <cell r="H558" t="str">
            <v>E211</v>
          </cell>
          <cell r="I558">
            <v>12</v>
          </cell>
          <cell r="J558" t="str">
            <v>正氣樓</v>
          </cell>
          <cell r="K558" t="str">
            <v>日五專</v>
          </cell>
        </row>
        <row r="559">
          <cell r="A559">
            <v>76771</v>
          </cell>
          <cell r="C559" t="str">
            <v>胡晏柔</v>
          </cell>
          <cell r="D559" t="str">
            <v>L224031232</v>
          </cell>
          <cell r="E559">
            <v>790423</v>
          </cell>
          <cell r="F559">
            <v>1094300230</v>
          </cell>
          <cell r="G559" t="str">
            <v>日五專英文二Ｄ</v>
          </cell>
          <cell r="H559" t="str">
            <v>E211</v>
          </cell>
          <cell r="I559">
            <v>12</v>
          </cell>
          <cell r="J559" t="str">
            <v>正氣樓</v>
          </cell>
          <cell r="K559" t="str">
            <v>日五專</v>
          </cell>
        </row>
        <row r="560">
          <cell r="A560">
            <v>76772</v>
          </cell>
          <cell r="C560" t="str">
            <v>郎曼蒂</v>
          </cell>
          <cell r="D560" t="str">
            <v>490008X</v>
          </cell>
          <cell r="E560">
            <v>790831</v>
          </cell>
          <cell r="F560">
            <v>1094300231</v>
          </cell>
          <cell r="G560" t="str">
            <v>日五專英文二Ｄ</v>
          </cell>
          <cell r="H560" t="str">
            <v>E211</v>
          </cell>
          <cell r="I560">
            <v>12</v>
          </cell>
          <cell r="J560" t="str">
            <v>正氣樓</v>
          </cell>
          <cell r="K560" t="str">
            <v>日五專</v>
          </cell>
        </row>
        <row r="561">
          <cell r="A561">
            <v>76773</v>
          </cell>
          <cell r="B561" t="str">
            <v>A</v>
          </cell>
          <cell r="C561" t="str">
            <v>蔡沛璇</v>
          </cell>
          <cell r="D561" t="str">
            <v>Q223454593</v>
          </cell>
          <cell r="E561">
            <v>740719</v>
          </cell>
          <cell r="F561">
            <v>1092302051</v>
          </cell>
          <cell r="G561" t="str">
            <v>日五專德文二Ａ</v>
          </cell>
          <cell r="H561" t="str">
            <v>E211</v>
          </cell>
          <cell r="I561">
            <v>12</v>
          </cell>
          <cell r="J561" t="str">
            <v>正氣樓</v>
          </cell>
          <cell r="K561" t="str">
            <v>日五專</v>
          </cell>
        </row>
        <row r="562">
          <cell r="A562">
            <v>76774</v>
          </cell>
          <cell r="C562" t="str">
            <v>張謦蘭</v>
          </cell>
          <cell r="D562" t="str">
            <v>E223609204</v>
          </cell>
          <cell r="E562">
            <v>781123</v>
          </cell>
          <cell r="F562">
            <v>1094302001</v>
          </cell>
          <cell r="G562" t="str">
            <v>日五專德文二Ａ</v>
          </cell>
          <cell r="H562" t="str">
            <v>E211</v>
          </cell>
          <cell r="I562">
            <v>12</v>
          </cell>
          <cell r="J562" t="str">
            <v>正氣樓</v>
          </cell>
          <cell r="K562" t="str">
            <v>日五專</v>
          </cell>
        </row>
        <row r="563">
          <cell r="A563">
            <v>76775</v>
          </cell>
          <cell r="C563" t="str">
            <v>謝萱萱</v>
          </cell>
          <cell r="D563" t="str">
            <v>N224198163</v>
          </cell>
          <cell r="E563">
            <v>790713</v>
          </cell>
          <cell r="F563">
            <v>1094302002</v>
          </cell>
          <cell r="G563" t="str">
            <v>日五專德文二Ａ</v>
          </cell>
          <cell r="H563" t="str">
            <v>E211</v>
          </cell>
          <cell r="I563">
            <v>12</v>
          </cell>
          <cell r="J563" t="str">
            <v>正氣樓</v>
          </cell>
          <cell r="K563" t="str">
            <v>日五專</v>
          </cell>
        </row>
        <row r="564">
          <cell r="A564">
            <v>76776</v>
          </cell>
          <cell r="C564" t="str">
            <v>何奇儒</v>
          </cell>
          <cell r="D564" t="str">
            <v>B222667405</v>
          </cell>
          <cell r="E564">
            <v>781124</v>
          </cell>
          <cell r="F564">
            <v>1094302003</v>
          </cell>
          <cell r="G564" t="str">
            <v>日五專德文二Ａ</v>
          </cell>
          <cell r="H564" t="str">
            <v>E211</v>
          </cell>
          <cell r="I564">
            <v>12</v>
          </cell>
          <cell r="J564" t="str">
            <v>正氣樓</v>
          </cell>
          <cell r="K564" t="str">
            <v>日五專</v>
          </cell>
        </row>
        <row r="565">
          <cell r="A565">
            <v>76777</v>
          </cell>
          <cell r="C565" t="str">
            <v>沈思妤</v>
          </cell>
          <cell r="D565" t="str">
            <v>R223841800</v>
          </cell>
          <cell r="E565">
            <v>790113</v>
          </cell>
          <cell r="F565">
            <v>1094302004</v>
          </cell>
          <cell r="G565" t="str">
            <v>日五專德文二Ａ</v>
          </cell>
          <cell r="H565" t="str">
            <v>E211</v>
          </cell>
          <cell r="I565">
            <v>12</v>
          </cell>
          <cell r="J565" t="str">
            <v>正氣樓</v>
          </cell>
          <cell r="K565" t="str">
            <v>日五專</v>
          </cell>
        </row>
        <row r="566">
          <cell r="A566">
            <v>76778</v>
          </cell>
          <cell r="C566" t="str">
            <v>梁禕芸</v>
          </cell>
          <cell r="D566" t="str">
            <v>E224146091</v>
          </cell>
          <cell r="E566">
            <v>790624</v>
          </cell>
          <cell r="F566">
            <v>1094302005</v>
          </cell>
          <cell r="G566" t="str">
            <v>日五專德文二Ａ</v>
          </cell>
          <cell r="H566" t="str">
            <v>E211</v>
          </cell>
          <cell r="I566">
            <v>12</v>
          </cell>
          <cell r="J566" t="str">
            <v>正氣樓</v>
          </cell>
          <cell r="K566" t="str">
            <v>日五專</v>
          </cell>
        </row>
        <row r="567">
          <cell r="A567">
            <v>76779</v>
          </cell>
          <cell r="C567" t="str">
            <v>陳翎芳</v>
          </cell>
          <cell r="D567" t="str">
            <v>R223782271</v>
          </cell>
          <cell r="E567">
            <v>781128</v>
          </cell>
          <cell r="F567">
            <v>1094302006</v>
          </cell>
          <cell r="G567" t="str">
            <v>日五專德文二Ａ</v>
          </cell>
          <cell r="H567" t="str">
            <v>E211</v>
          </cell>
          <cell r="I567">
            <v>12</v>
          </cell>
          <cell r="J567" t="str">
            <v>正氣樓</v>
          </cell>
          <cell r="K567" t="str">
            <v>日五專</v>
          </cell>
        </row>
        <row r="568">
          <cell r="A568">
            <v>76780</v>
          </cell>
          <cell r="C568" t="str">
            <v>黃琦雅</v>
          </cell>
          <cell r="D568" t="str">
            <v>S223996418</v>
          </cell>
          <cell r="E568">
            <v>790722</v>
          </cell>
          <cell r="F568">
            <v>1094302007</v>
          </cell>
          <cell r="G568" t="str">
            <v>日五專德文二Ａ</v>
          </cell>
          <cell r="H568" t="str">
            <v>E211</v>
          </cell>
          <cell r="I568">
            <v>12</v>
          </cell>
          <cell r="J568" t="str">
            <v>正氣樓</v>
          </cell>
          <cell r="K568" t="str">
            <v>日五專</v>
          </cell>
        </row>
        <row r="569">
          <cell r="A569">
            <v>76781</v>
          </cell>
          <cell r="C569" t="str">
            <v>林惠玥</v>
          </cell>
          <cell r="D569" t="str">
            <v>T223723747</v>
          </cell>
          <cell r="E569">
            <v>781026</v>
          </cell>
          <cell r="F569">
            <v>1094302008</v>
          </cell>
          <cell r="G569" t="str">
            <v>日五專德文二Ａ</v>
          </cell>
          <cell r="H569" t="str">
            <v>E211</v>
          </cell>
          <cell r="I569">
            <v>12</v>
          </cell>
          <cell r="J569" t="str">
            <v>正氣樓</v>
          </cell>
          <cell r="K569" t="str">
            <v>日五專</v>
          </cell>
        </row>
        <row r="570">
          <cell r="A570">
            <v>76782</v>
          </cell>
          <cell r="C570" t="str">
            <v>屈覺盈</v>
          </cell>
          <cell r="D570" t="str">
            <v>E224121272</v>
          </cell>
          <cell r="E570">
            <v>781211</v>
          </cell>
          <cell r="F570">
            <v>1094302009</v>
          </cell>
          <cell r="G570" t="str">
            <v>日五專德文二Ａ</v>
          </cell>
          <cell r="H570" t="str">
            <v>E211</v>
          </cell>
          <cell r="I570">
            <v>12</v>
          </cell>
          <cell r="J570" t="str">
            <v>正氣樓</v>
          </cell>
          <cell r="K570" t="str">
            <v>日五專</v>
          </cell>
        </row>
        <row r="571">
          <cell r="A571">
            <v>76783</v>
          </cell>
          <cell r="C571" t="str">
            <v>柯均蓉</v>
          </cell>
          <cell r="D571" t="str">
            <v>S223800515</v>
          </cell>
          <cell r="E571">
            <v>781208</v>
          </cell>
          <cell r="F571">
            <v>1094302010</v>
          </cell>
          <cell r="G571" t="str">
            <v>日五專德文二Ａ</v>
          </cell>
          <cell r="H571" t="str">
            <v>E211</v>
          </cell>
          <cell r="I571">
            <v>12</v>
          </cell>
          <cell r="J571" t="str">
            <v>正氣樓</v>
          </cell>
          <cell r="K571" t="str">
            <v>日五專</v>
          </cell>
        </row>
        <row r="572">
          <cell r="A572">
            <v>76784</v>
          </cell>
          <cell r="C572" t="str">
            <v>姜宛伶</v>
          </cell>
          <cell r="D572" t="str">
            <v>R223848023</v>
          </cell>
          <cell r="E572">
            <v>790522</v>
          </cell>
          <cell r="F572">
            <v>1094302011</v>
          </cell>
          <cell r="G572" t="str">
            <v>日五專德文二Ａ</v>
          </cell>
          <cell r="H572" t="str">
            <v>E211</v>
          </cell>
          <cell r="I572">
            <v>12</v>
          </cell>
          <cell r="J572" t="str">
            <v>正氣樓</v>
          </cell>
          <cell r="K572" t="str">
            <v>日五專</v>
          </cell>
        </row>
        <row r="573">
          <cell r="A573">
            <v>76785</v>
          </cell>
          <cell r="C573" t="str">
            <v>陳怡君</v>
          </cell>
          <cell r="D573" t="str">
            <v>D222208837</v>
          </cell>
          <cell r="E573">
            <v>781121</v>
          </cell>
          <cell r="F573">
            <v>1094302012</v>
          </cell>
          <cell r="G573" t="str">
            <v>日五專德文二Ａ</v>
          </cell>
          <cell r="H573" t="str">
            <v>E211</v>
          </cell>
          <cell r="I573">
            <v>12</v>
          </cell>
          <cell r="J573" t="str">
            <v>正氣樓</v>
          </cell>
          <cell r="K573" t="str">
            <v>日五專</v>
          </cell>
        </row>
        <row r="574">
          <cell r="A574">
            <v>76786</v>
          </cell>
          <cell r="C574" t="str">
            <v>吳蕙君</v>
          </cell>
          <cell r="D574" t="str">
            <v>L223958145</v>
          </cell>
          <cell r="E574">
            <v>790219</v>
          </cell>
          <cell r="F574">
            <v>1094302013</v>
          </cell>
          <cell r="G574" t="str">
            <v>日五專德文二Ａ</v>
          </cell>
          <cell r="H574" t="str">
            <v>E211</v>
          </cell>
          <cell r="I574">
            <v>12</v>
          </cell>
          <cell r="J574" t="str">
            <v>正氣樓</v>
          </cell>
          <cell r="K574" t="str">
            <v>日五專</v>
          </cell>
        </row>
        <row r="575">
          <cell r="A575">
            <v>76787</v>
          </cell>
          <cell r="C575" t="str">
            <v>簡嘉琳</v>
          </cell>
          <cell r="D575" t="str">
            <v>M223180522</v>
          </cell>
          <cell r="E575">
            <v>781108</v>
          </cell>
          <cell r="F575">
            <v>1094302014</v>
          </cell>
          <cell r="G575" t="str">
            <v>日五專德文二Ａ</v>
          </cell>
          <cell r="H575" t="str">
            <v>E211</v>
          </cell>
          <cell r="I575">
            <v>12</v>
          </cell>
          <cell r="J575" t="str">
            <v>正氣樓</v>
          </cell>
          <cell r="K575" t="str">
            <v>日五專</v>
          </cell>
        </row>
        <row r="576">
          <cell r="A576">
            <v>76788</v>
          </cell>
          <cell r="C576" t="str">
            <v>李麗音</v>
          </cell>
          <cell r="D576" t="str">
            <v>S224153855</v>
          </cell>
          <cell r="E576">
            <v>790119</v>
          </cell>
          <cell r="F576">
            <v>1094302015</v>
          </cell>
          <cell r="G576" t="str">
            <v>日五專德文二Ａ</v>
          </cell>
          <cell r="H576" t="str">
            <v>E211</v>
          </cell>
          <cell r="I576">
            <v>12</v>
          </cell>
          <cell r="J576" t="str">
            <v>正氣樓</v>
          </cell>
          <cell r="K576" t="str">
            <v>日五專</v>
          </cell>
        </row>
        <row r="577">
          <cell r="A577">
            <v>76789</v>
          </cell>
          <cell r="C577" t="str">
            <v>張宛庭</v>
          </cell>
          <cell r="D577" t="str">
            <v>E224731269</v>
          </cell>
          <cell r="E577">
            <v>790109</v>
          </cell>
          <cell r="F577">
            <v>1094302016</v>
          </cell>
          <cell r="G577" t="str">
            <v>日五專德文二Ａ</v>
          </cell>
          <cell r="H577" t="str">
            <v>E211</v>
          </cell>
          <cell r="I577">
            <v>12</v>
          </cell>
          <cell r="J577" t="str">
            <v>正氣樓</v>
          </cell>
          <cell r="K577" t="str">
            <v>日五專</v>
          </cell>
        </row>
        <row r="578">
          <cell r="A578">
            <v>76790</v>
          </cell>
          <cell r="C578" t="str">
            <v>曾思雅</v>
          </cell>
          <cell r="D578" t="str">
            <v>T223885680</v>
          </cell>
          <cell r="E578">
            <v>790329</v>
          </cell>
          <cell r="F578">
            <v>1094302017</v>
          </cell>
          <cell r="G578" t="str">
            <v>日五專德文二Ａ</v>
          </cell>
          <cell r="H578" t="str">
            <v>E211</v>
          </cell>
          <cell r="I578">
            <v>12</v>
          </cell>
          <cell r="J578" t="str">
            <v>正氣樓</v>
          </cell>
          <cell r="K578" t="str">
            <v>日五專</v>
          </cell>
        </row>
        <row r="579">
          <cell r="A579">
            <v>76791</v>
          </cell>
          <cell r="C579" t="str">
            <v>楊婉瑜</v>
          </cell>
          <cell r="D579" t="str">
            <v>T223443566</v>
          </cell>
          <cell r="E579">
            <v>781218</v>
          </cell>
          <cell r="F579">
            <v>1094302018</v>
          </cell>
          <cell r="G579" t="str">
            <v>日五專德文二Ａ</v>
          </cell>
          <cell r="H579" t="str">
            <v>E211</v>
          </cell>
          <cell r="I579">
            <v>12</v>
          </cell>
          <cell r="J579" t="str">
            <v>正氣樓</v>
          </cell>
          <cell r="K579" t="str">
            <v>日五專</v>
          </cell>
        </row>
        <row r="580">
          <cell r="A580">
            <v>76792</v>
          </cell>
          <cell r="C580" t="str">
            <v>謝雨彤</v>
          </cell>
          <cell r="D580" t="str">
            <v>E223888983</v>
          </cell>
          <cell r="E580">
            <v>771009</v>
          </cell>
          <cell r="F580">
            <v>1094302019</v>
          </cell>
          <cell r="G580" t="str">
            <v>日五專德文二Ａ</v>
          </cell>
          <cell r="H580" t="str">
            <v>E211</v>
          </cell>
          <cell r="I580">
            <v>12</v>
          </cell>
          <cell r="J580" t="str">
            <v>正氣樓</v>
          </cell>
          <cell r="K580" t="str">
            <v>日五專</v>
          </cell>
        </row>
        <row r="581">
          <cell r="A581">
            <v>76793</v>
          </cell>
          <cell r="C581" t="str">
            <v>楊　展</v>
          </cell>
          <cell r="D581" t="str">
            <v>S124289492</v>
          </cell>
          <cell r="E581">
            <v>790228</v>
          </cell>
          <cell r="F581">
            <v>1094302020</v>
          </cell>
          <cell r="G581" t="str">
            <v>日五專德文二Ａ</v>
          </cell>
          <cell r="H581" t="str">
            <v>E211</v>
          </cell>
          <cell r="I581">
            <v>12</v>
          </cell>
          <cell r="J581" t="str">
            <v>正氣樓</v>
          </cell>
          <cell r="K581" t="str">
            <v>日五專</v>
          </cell>
        </row>
        <row r="582">
          <cell r="A582">
            <v>76794</v>
          </cell>
          <cell r="C582" t="str">
            <v>余亭萱</v>
          </cell>
          <cell r="D582" t="str">
            <v>E224025999</v>
          </cell>
          <cell r="E582">
            <v>790831</v>
          </cell>
          <cell r="F582">
            <v>1094302021</v>
          </cell>
          <cell r="G582" t="str">
            <v>日五專德文二Ａ</v>
          </cell>
          <cell r="H582" t="str">
            <v>E211</v>
          </cell>
          <cell r="I582">
            <v>12</v>
          </cell>
          <cell r="J582" t="str">
            <v>正氣樓</v>
          </cell>
          <cell r="K582" t="str">
            <v>日五專</v>
          </cell>
        </row>
        <row r="583">
          <cell r="A583">
            <v>76795</v>
          </cell>
          <cell r="C583" t="str">
            <v>繆佳澐</v>
          </cell>
          <cell r="D583" t="str">
            <v>E224022318</v>
          </cell>
          <cell r="E583">
            <v>790526</v>
          </cell>
          <cell r="F583">
            <v>1094302022</v>
          </cell>
          <cell r="G583" t="str">
            <v>日五專德文二Ａ</v>
          </cell>
          <cell r="H583" t="str">
            <v>E211</v>
          </cell>
          <cell r="I583">
            <v>12</v>
          </cell>
          <cell r="J583" t="str">
            <v>正氣樓</v>
          </cell>
          <cell r="K583" t="str">
            <v>日五專</v>
          </cell>
        </row>
        <row r="584">
          <cell r="A584">
            <v>76796</v>
          </cell>
          <cell r="C584" t="str">
            <v>王立婷</v>
          </cell>
          <cell r="D584" t="str">
            <v>E223948886</v>
          </cell>
          <cell r="E584">
            <v>790823</v>
          </cell>
          <cell r="F584">
            <v>1094302023</v>
          </cell>
          <cell r="G584" t="str">
            <v>日五專德文二Ａ</v>
          </cell>
          <cell r="H584" t="str">
            <v>E211</v>
          </cell>
          <cell r="I584">
            <v>12</v>
          </cell>
          <cell r="J584" t="str">
            <v>正氣樓</v>
          </cell>
          <cell r="K584" t="str">
            <v>日五專</v>
          </cell>
        </row>
        <row r="585">
          <cell r="A585">
            <v>76797</v>
          </cell>
          <cell r="C585" t="str">
            <v>陳佳伶</v>
          </cell>
          <cell r="D585" t="str">
            <v>R223878674</v>
          </cell>
          <cell r="E585">
            <v>790511</v>
          </cell>
          <cell r="F585">
            <v>1094302024</v>
          </cell>
          <cell r="G585" t="str">
            <v>日五專德文二Ａ</v>
          </cell>
          <cell r="H585" t="str">
            <v>E211</v>
          </cell>
          <cell r="I585">
            <v>12</v>
          </cell>
          <cell r="J585" t="str">
            <v>正氣樓</v>
          </cell>
          <cell r="K585" t="str">
            <v>日五專</v>
          </cell>
        </row>
        <row r="586">
          <cell r="A586">
            <v>76798</v>
          </cell>
          <cell r="C586" t="str">
            <v>林若意</v>
          </cell>
          <cell r="D586" t="str">
            <v>R223755041</v>
          </cell>
          <cell r="E586">
            <v>790201</v>
          </cell>
          <cell r="F586">
            <v>1094302025</v>
          </cell>
          <cell r="G586" t="str">
            <v>日五專德文二Ａ</v>
          </cell>
          <cell r="H586" t="str">
            <v>E211</v>
          </cell>
          <cell r="I586">
            <v>12</v>
          </cell>
          <cell r="J586" t="str">
            <v>正氣樓</v>
          </cell>
          <cell r="K586" t="str">
            <v>日五專</v>
          </cell>
        </row>
        <row r="587">
          <cell r="A587">
            <v>76799</v>
          </cell>
          <cell r="C587" t="str">
            <v>陳　瑩</v>
          </cell>
          <cell r="D587" t="str">
            <v>T223819435</v>
          </cell>
          <cell r="E587">
            <v>790614</v>
          </cell>
          <cell r="F587">
            <v>1094302026</v>
          </cell>
          <cell r="G587" t="str">
            <v>日五專德文二Ａ</v>
          </cell>
          <cell r="H587" t="str">
            <v>E211</v>
          </cell>
          <cell r="I587">
            <v>12</v>
          </cell>
          <cell r="J587" t="str">
            <v>正氣樓</v>
          </cell>
          <cell r="K587" t="str">
            <v>日五專</v>
          </cell>
        </row>
        <row r="588">
          <cell r="A588">
            <v>76800</v>
          </cell>
          <cell r="C588" t="str">
            <v>賴姵璇</v>
          </cell>
          <cell r="D588" t="str">
            <v>E223916740</v>
          </cell>
          <cell r="E588">
            <v>781106</v>
          </cell>
          <cell r="F588">
            <v>1094302027</v>
          </cell>
          <cell r="G588" t="str">
            <v>日五專德文二Ａ</v>
          </cell>
          <cell r="H588" t="str">
            <v>E211</v>
          </cell>
          <cell r="I588">
            <v>12</v>
          </cell>
          <cell r="J588" t="str">
            <v>正氣樓</v>
          </cell>
          <cell r="K588" t="str">
            <v>日五專</v>
          </cell>
        </row>
        <row r="589">
          <cell r="A589">
            <v>76801</v>
          </cell>
          <cell r="C589" t="str">
            <v>陳韋名</v>
          </cell>
          <cell r="D589" t="str">
            <v>S123564361</v>
          </cell>
          <cell r="E589">
            <v>781211</v>
          </cell>
          <cell r="F589">
            <v>1094302028</v>
          </cell>
          <cell r="G589" t="str">
            <v>日五專德文二Ａ</v>
          </cell>
          <cell r="H589" t="str">
            <v>E211</v>
          </cell>
          <cell r="I589">
            <v>12</v>
          </cell>
          <cell r="J589" t="str">
            <v>正氣樓</v>
          </cell>
          <cell r="K589" t="str">
            <v>日五專</v>
          </cell>
        </row>
        <row r="590">
          <cell r="A590">
            <v>76802</v>
          </cell>
          <cell r="C590" t="str">
            <v>簡欣儀</v>
          </cell>
          <cell r="D590" t="str">
            <v>S224193304</v>
          </cell>
          <cell r="E590">
            <v>781206</v>
          </cell>
          <cell r="F590">
            <v>1094302029</v>
          </cell>
          <cell r="G590" t="str">
            <v>日五專德文二Ａ</v>
          </cell>
          <cell r="H590" t="str">
            <v>E302</v>
          </cell>
          <cell r="I590">
            <v>13</v>
          </cell>
          <cell r="J590" t="str">
            <v>正氣樓</v>
          </cell>
          <cell r="K590" t="str">
            <v>日五專</v>
          </cell>
        </row>
        <row r="591">
          <cell r="A591">
            <v>76803</v>
          </cell>
          <cell r="C591" t="str">
            <v>羅雅齡</v>
          </cell>
          <cell r="D591" t="str">
            <v>T223276458</v>
          </cell>
          <cell r="E591">
            <v>790222</v>
          </cell>
          <cell r="F591">
            <v>1094302030</v>
          </cell>
          <cell r="G591" t="str">
            <v>日五專德文二Ａ</v>
          </cell>
          <cell r="H591" t="str">
            <v>E302</v>
          </cell>
          <cell r="I591">
            <v>13</v>
          </cell>
          <cell r="J591" t="str">
            <v>正氣樓</v>
          </cell>
          <cell r="K591" t="str">
            <v>日五專</v>
          </cell>
        </row>
        <row r="592">
          <cell r="A592">
            <v>76804</v>
          </cell>
          <cell r="C592" t="str">
            <v>林佳吟</v>
          </cell>
          <cell r="D592" t="str">
            <v>D222359311</v>
          </cell>
          <cell r="E592">
            <v>790323</v>
          </cell>
          <cell r="F592">
            <v>1094302031</v>
          </cell>
          <cell r="G592" t="str">
            <v>日五專德文二Ａ</v>
          </cell>
          <cell r="H592" t="str">
            <v>E302</v>
          </cell>
          <cell r="I592">
            <v>13</v>
          </cell>
          <cell r="J592" t="str">
            <v>正氣樓</v>
          </cell>
          <cell r="K592" t="str">
            <v>日五專</v>
          </cell>
        </row>
        <row r="593">
          <cell r="A593">
            <v>76805</v>
          </cell>
          <cell r="C593" t="str">
            <v>陳憶馨</v>
          </cell>
          <cell r="D593" t="str">
            <v>S223543248</v>
          </cell>
          <cell r="E593">
            <v>790130</v>
          </cell>
          <cell r="F593">
            <v>1094302032</v>
          </cell>
          <cell r="G593" t="str">
            <v>日五專德文二Ａ</v>
          </cell>
          <cell r="H593" t="str">
            <v>E302</v>
          </cell>
          <cell r="I593">
            <v>13</v>
          </cell>
          <cell r="J593" t="str">
            <v>正氣樓</v>
          </cell>
          <cell r="K593" t="str">
            <v>日五專</v>
          </cell>
        </row>
        <row r="594">
          <cell r="A594">
            <v>76806</v>
          </cell>
          <cell r="C594" t="str">
            <v>周欣薇</v>
          </cell>
          <cell r="D594" t="str">
            <v>B222654720</v>
          </cell>
          <cell r="E594">
            <v>780912</v>
          </cell>
          <cell r="F594">
            <v>1094302033</v>
          </cell>
          <cell r="G594" t="str">
            <v>日五專德文二Ａ</v>
          </cell>
          <cell r="H594" t="str">
            <v>E302</v>
          </cell>
          <cell r="I594">
            <v>13</v>
          </cell>
          <cell r="J594" t="str">
            <v>正氣樓</v>
          </cell>
          <cell r="K594" t="str">
            <v>日五專</v>
          </cell>
        </row>
        <row r="595">
          <cell r="A595">
            <v>76807</v>
          </cell>
          <cell r="C595" t="str">
            <v>萬逸情</v>
          </cell>
          <cell r="D595" t="str">
            <v>S223546016</v>
          </cell>
          <cell r="E595">
            <v>790214</v>
          </cell>
          <cell r="F595">
            <v>1094302034</v>
          </cell>
          <cell r="G595" t="str">
            <v>日五專德文二Ａ</v>
          </cell>
          <cell r="H595" t="str">
            <v>E302</v>
          </cell>
          <cell r="I595">
            <v>13</v>
          </cell>
          <cell r="J595" t="str">
            <v>正氣樓</v>
          </cell>
          <cell r="K595" t="str">
            <v>日五專</v>
          </cell>
        </row>
        <row r="596">
          <cell r="A596">
            <v>76808</v>
          </cell>
          <cell r="C596" t="str">
            <v>施佩儀</v>
          </cell>
          <cell r="D596" t="str">
            <v>T223810870</v>
          </cell>
          <cell r="E596">
            <v>790805</v>
          </cell>
          <cell r="F596">
            <v>1094302035</v>
          </cell>
          <cell r="G596" t="str">
            <v>日五專德文二Ａ</v>
          </cell>
          <cell r="H596" t="str">
            <v>E302</v>
          </cell>
          <cell r="I596">
            <v>13</v>
          </cell>
          <cell r="J596" t="str">
            <v>正氣樓</v>
          </cell>
          <cell r="K596" t="str">
            <v>日五專</v>
          </cell>
        </row>
        <row r="597">
          <cell r="A597">
            <v>76809</v>
          </cell>
          <cell r="C597" t="str">
            <v>尤宣淳</v>
          </cell>
          <cell r="D597" t="str">
            <v>E224122868</v>
          </cell>
          <cell r="E597">
            <v>790515</v>
          </cell>
          <cell r="F597">
            <v>1094302036</v>
          </cell>
          <cell r="G597" t="str">
            <v>日五專德文二Ａ</v>
          </cell>
          <cell r="H597" t="str">
            <v>E302</v>
          </cell>
          <cell r="I597">
            <v>13</v>
          </cell>
          <cell r="J597" t="str">
            <v>正氣樓</v>
          </cell>
          <cell r="K597" t="str">
            <v>日五專</v>
          </cell>
        </row>
        <row r="598">
          <cell r="A598">
            <v>76810</v>
          </cell>
          <cell r="C598" t="str">
            <v>施禹伶</v>
          </cell>
          <cell r="D598" t="str">
            <v>E224120846</v>
          </cell>
          <cell r="E598">
            <v>790308</v>
          </cell>
          <cell r="F598">
            <v>1094302037</v>
          </cell>
          <cell r="G598" t="str">
            <v>日五專德文二Ａ</v>
          </cell>
          <cell r="H598" t="str">
            <v>E302</v>
          </cell>
          <cell r="I598">
            <v>13</v>
          </cell>
          <cell r="J598" t="str">
            <v>正氣樓</v>
          </cell>
          <cell r="K598" t="str">
            <v>日五專</v>
          </cell>
        </row>
        <row r="599">
          <cell r="A599">
            <v>76811</v>
          </cell>
          <cell r="C599" t="str">
            <v>黃昕研</v>
          </cell>
          <cell r="D599" t="str">
            <v>D222452942</v>
          </cell>
          <cell r="E599">
            <v>781101</v>
          </cell>
          <cell r="F599">
            <v>1094302038</v>
          </cell>
          <cell r="G599" t="str">
            <v>日五專德文二Ａ</v>
          </cell>
          <cell r="H599" t="str">
            <v>E302</v>
          </cell>
          <cell r="I599">
            <v>13</v>
          </cell>
          <cell r="J599" t="str">
            <v>正氣樓</v>
          </cell>
          <cell r="K599" t="str">
            <v>日五專</v>
          </cell>
        </row>
        <row r="600">
          <cell r="A600">
            <v>76812</v>
          </cell>
          <cell r="C600" t="str">
            <v>江敏君</v>
          </cell>
          <cell r="D600" t="str">
            <v>K222421158</v>
          </cell>
          <cell r="E600">
            <v>780818</v>
          </cell>
          <cell r="F600">
            <v>1094302039</v>
          </cell>
          <cell r="G600" t="str">
            <v>日五專德文二Ａ</v>
          </cell>
          <cell r="H600" t="str">
            <v>E302</v>
          </cell>
          <cell r="I600">
            <v>13</v>
          </cell>
          <cell r="J600" t="str">
            <v>正氣樓</v>
          </cell>
          <cell r="K600" t="str">
            <v>日五專</v>
          </cell>
        </row>
        <row r="601">
          <cell r="A601">
            <v>76813</v>
          </cell>
          <cell r="C601" t="str">
            <v>陳品嘉</v>
          </cell>
          <cell r="D601" t="str">
            <v>E124262230</v>
          </cell>
          <cell r="E601">
            <v>781021</v>
          </cell>
          <cell r="F601">
            <v>1094302040</v>
          </cell>
          <cell r="G601" t="str">
            <v>日五專德文二Ａ</v>
          </cell>
          <cell r="H601" t="str">
            <v>E302</v>
          </cell>
          <cell r="I601">
            <v>13</v>
          </cell>
          <cell r="J601" t="str">
            <v>正氣樓</v>
          </cell>
          <cell r="K601" t="str">
            <v>日五專</v>
          </cell>
        </row>
        <row r="602">
          <cell r="A602">
            <v>76814</v>
          </cell>
          <cell r="C602" t="str">
            <v>林坤毅</v>
          </cell>
          <cell r="D602" t="str">
            <v>T123526353</v>
          </cell>
          <cell r="E602">
            <v>780914</v>
          </cell>
          <cell r="F602">
            <v>1094302041</v>
          </cell>
          <cell r="G602" t="str">
            <v>日五專德文二Ａ</v>
          </cell>
          <cell r="H602" t="str">
            <v>E302</v>
          </cell>
          <cell r="I602">
            <v>13</v>
          </cell>
          <cell r="J602" t="str">
            <v>正氣樓</v>
          </cell>
          <cell r="K602" t="str">
            <v>日五專</v>
          </cell>
        </row>
        <row r="603">
          <cell r="A603">
            <v>76815</v>
          </cell>
          <cell r="C603" t="str">
            <v>王貞媛</v>
          </cell>
          <cell r="D603" t="str">
            <v>E224280105</v>
          </cell>
          <cell r="E603">
            <v>790324</v>
          </cell>
          <cell r="F603">
            <v>1094302042</v>
          </cell>
          <cell r="G603" t="str">
            <v>日五專德文二Ａ</v>
          </cell>
          <cell r="H603" t="str">
            <v>E302</v>
          </cell>
          <cell r="I603">
            <v>13</v>
          </cell>
          <cell r="J603" t="str">
            <v>正氣樓</v>
          </cell>
          <cell r="K603" t="str">
            <v>日五專</v>
          </cell>
        </row>
        <row r="604">
          <cell r="A604">
            <v>76816</v>
          </cell>
          <cell r="C604" t="str">
            <v>黃品榕</v>
          </cell>
          <cell r="D604" t="str">
            <v>T223768871</v>
          </cell>
          <cell r="E604">
            <v>790816</v>
          </cell>
          <cell r="F604">
            <v>1094302043</v>
          </cell>
          <cell r="G604" t="str">
            <v>日五專德文二Ａ</v>
          </cell>
          <cell r="H604" t="str">
            <v>E302</v>
          </cell>
          <cell r="I604">
            <v>13</v>
          </cell>
          <cell r="J604" t="str">
            <v>正氣樓</v>
          </cell>
          <cell r="K604" t="str">
            <v>日五專</v>
          </cell>
        </row>
        <row r="605">
          <cell r="A605">
            <v>76817</v>
          </cell>
          <cell r="C605" t="str">
            <v>李介民</v>
          </cell>
          <cell r="D605" t="str">
            <v>S123957179</v>
          </cell>
          <cell r="E605">
            <v>790324</v>
          </cell>
          <cell r="F605">
            <v>1094302044</v>
          </cell>
          <cell r="G605" t="str">
            <v>日五專德文二Ａ</v>
          </cell>
          <cell r="H605" t="str">
            <v>E302</v>
          </cell>
          <cell r="I605">
            <v>13</v>
          </cell>
          <cell r="J605" t="str">
            <v>正氣樓</v>
          </cell>
          <cell r="K605" t="str">
            <v>日五專</v>
          </cell>
        </row>
        <row r="606">
          <cell r="A606">
            <v>76818</v>
          </cell>
          <cell r="C606" t="str">
            <v>梁語庭</v>
          </cell>
          <cell r="D606" t="str">
            <v>R223853640</v>
          </cell>
          <cell r="E606">
            <v>790418</v>
          </cell>
          <cell r="F606">
            <v>1094302045</v>
          </cell>
          <cell r="G606" t="str">
            <v>日五專德文二Ａ</v>
          </cell>
          <cell r="H606" t="str">
            <v>E302</v>
          </cell>
          <cell r="I606">
            <v>13</v>
          </cell>
          <cell r="J606" t="str">
            <v>正氣樓</v>
          </cell>
          <cell r="K606" t="str">
            <v>日五專</v>
          </cell>
        </row>
        <row r="607">
          <cell r="A607">
            <v>76819</v>
          </cell>
          <cell r="C607" t="str">
            <v>吳姿縈</v>
          </cell>
          <cell r="D607" t="str">
            <v>E223611811</v>
          </cell>
          <cell r="E607">
            <v>790829</v>
          </cell>
          <cell r="F607">
            <v>1094302046</v>
          </cell>
          <cell r="G607" t="str">
            <v>日五專德文二Ａ</v>
          </cell>
          <cell r="H607" t="str">
            <v>E302</v>
          </cell>
          <cell r="I607">
            <v>13</v>
          </cell>
          <cell r="J607" t="str">
            <v>正氣樓</v>
          </cell>
          <cell r="K607" t="str">
            <v>日五專</v>
          </cell>
        </row>
        <row r="608">
          <cell r="A608">
            <v>76820</v>
          </cell>
          <cell r="C608" t="str">
            <v>紀良昊</v>
          </cell>
          <cell r="D608" t="str">
            <v>S124262697</v>
          </cell>
          <cell r="E608">
            <v>790701</v>
          </cell>
          <cell r="F608">
            <v>1094302048</v>
          </cell>
          <cell r="G608" t="str">
            <v>日五專德文二Ａ</v>
          </cell>
          <cell r="H608" t="str">
            <v>E302</v>
          </cell>
          <cell r="I608">
            <v>13</v>
          </cell>
          <cell r="J608" t="str">
            <v>正氣樓</v>
          </cell>
          <cell r="K608" t="str">
            <v>日五專</v>
          </cell>
        </row>
        <row r="609">
          <cell r="A609">
            <v>76821</v>
          </cell>
          <cell r="C609" t="str">
            <v>林若琪</v>
          </cell>
          <cell r="D609" t="str">
            <v>S223887629</v>
          </cell>
          <cell r="E609">
            <v>790116</v>
          </cell>
          <cell r="F609">
            <v>1094302049</v>
          </cell>
          <cell r="G609" t="str">
            <v>日五專德文二Ａ</v>
          </cell>
          <cell r="H609" t="str">
            <v>E302</v>
          </cell>
          <cell r="I609">
            <v>13</v>
          </cell>
          <cell r="J609" t="str">
            <v>正氣樓</v>
          </cell>
          <cell r="K609" t="str">
            <v>日五專</v>
          </cell>
        </row>
        <row r="610">
          <cell r="A610">
            <v>76822</v>
          </cell>
          <cell r="C610" t="str">
            <v>許家瑜</v>
          </cell>
          <cell r="D610" t="str">
            <v>E224116726</v>
          </cell>
          <cell r="E610">
            <v>790913</v>
          </cell>
          <cell r="F610">
            <v>1094302050</v>
          </cell>
          <cell r="G610" t="str">
            <v>日五專德文二Ａ</v>
          </cell>
          <cell r="H610" t="str">
            <v>E302</v>
          </cell>
          <cell r="I610">
            <v>13</v>
          </cell>
          <cell r="J610" t="str">
            <v>正氣樓</v>
          </cell>
          <cell r="K610" t="str">
            <v>日五專</v>
          </cell>
        </row>
        <row r="611">
          <cell r="A611">
            <v>76823</v>
          </cell>
          <cell r="C611" t="str">
            <v>鄭惟駿</v>
          </cell>
          <cell r="D611" t="str">
            <v>N125049925</v>
          </cell>
          <cell r="E611">
            <v>781224</v>
          </cell>
          <cell r="F611">
            <v>1094302051</v>
          </cell>
          <cell r="G611" t="str">
            <v>日五專德文二Ａ</v>
          </cell>
          <cell r="H611" t="str">
            <v>E302</v>
          </cell>
          <cell r="I611">
            <v>13</v>
          </cell>
          <cell r="J611" t="str">
            <v>正氣樓</v>
          </cell>
          <cell r="K611" t="str">
            <v>日五專</v>
          </cell>
        </row>
        <row r="612">
          <cell r="A612">
            <v>76824</v>
          </cell>
          <cell r="C612" t="str">
            <v>葉修宇</v>
          </cell>
          <cell r="D612" t="str">
            <v>A127690929</v>
          </cell>
          <cell r="E612">
            <v>780131</v>
          </cell>
          <cell r="F612">
            <v>1094302052</v>
          </cell>
          <cell r="G612" t="str">
            <v>日五專德文二Ａ</v>
          </cell>
          <cell r="H612" t="str">
            <v>E302</v>
          </cell>
          <cell r="I612">
            <v>13</v>
          </cell>
          <cell r="J612" t="str">
            <v>正氣樓</v>
          </cell>
          <cell r="K612" t="str">
            <v>日五專</v>
          </cell>
        </row>
        <row r="613">
          <cell r="A613">
            <v>76825</v>
          </cell>
          <cell r="C613" t="str">
            <v>梁庭瑜</v>
          </cell>
          <cell r="D613" t="str">
            <v>S123564521</v>
          </cell>
          <cell r="E613">
            <v>790312</v>
          </cell>
          <cell r="F613">
            <v>1094302053</v>
          </cell>
          <cell r="G613" t="str">
            <v>日五專德文二Ａ</v>
          </cell>
          <cell r="H613" t="str">
            <v>E302</v>
          </cell>
          <cell r="I613">
            <v>13</v>
          </cell>
          <cell r="J613" t="str">
            <v>正氣樓</v>
          </cell>
          <cell r="K613" t="str">
            <v>日五專</v>
          </cell>
        </row>
        <row r="614">
          <cell r="A614">
            <v>76826</v>
          </cell>
          <cell r="C614" t="str">
            <v>黃筱筑</v>
          </cell>
          <cell r="D614" t="str">
            <v>V221177534</v>
          </cell>
          <cell r="E614">
            <v>781117</v>
          </cell>
          <cell r="F614">
            <v>1094302061</v>
          </cell>
          <cell r="G614" t="str">
            <v>日五專德文二Ｂ</v>
          </cell>
          <cell r="H614" t="str">
            <v>E302</v>
          </cell>
          <cell r="I614">
            <v>13</v>
          </cell>
          <cell r="J614" t="str">
            <v>正氣樓</v>
          </cell>
          <cell r="K614" t="str">
            <v>日五專</v>
          </cell>
        </row>
        <row r="615">
          <cell r="A615">
            <v>76827</v>
          </cell>
          <cell r="C615" t="str">
            <v>許藹雲</v>
          </cell>
          <cell r="D615" t="str">
            <v>E224237793</v>
          </cell>
          <cell r="E615">
            <v>790526</v>
          </cell>
          <cell r="F615">
            <v>1094302062</v>
          </cell>
          <cell r="G615" t="str">
            <v>日五專德文二Ｂ</v>
          </cell>
          <cell r="H615" t="str">
            <v>E302</v>
          </cell>
          <cell r="I615">
            <v>13</v>
          </cell>
          <cell r="J615" t="str">
            <v>正氣樓</v>
          </cell>
          <cell r="K615" t="str">
            <v>日五專</v>
          </cell>
        </row>
        <row r="616">
          <cell r="A616">
            <v>76828</v>
          </cell>
          <cell r="C616" t="str">
            <v>蔡昀龍</v>
          </cell>
          <cell r="D616" t="str">
            <v>B122120674</v>
          </cell>
          <cell r="E616">
            <v>781227</v>
          </cell>
          <cell r="F616">
            <v>1094302063</v>
          </cell>
          <cell r="G616" t="str">
            <v>日五專德文二Ｂ</v>
          </cell>
          <cell r="H616" t="str">
            <v>E302</v>
          </cell>
          <cell r="I616">
            <v>13</v>
          </cell>
          <cell r="J616" t="str">
            <v>正氣樓</v>
          </cell>
          <cell r="K616" t="str">
            <v>日五專</v>
          </cell>
        </row>
        <row r="617">
          <cell r="A617">
            <v>76829</v>
          </cell>
          <cell r="C617" t="str">
            <v>吳琬婷</v>
          </cell>
          <cell r="D617" t="str">
            <v>R223756548</v>
          </cell>
          <cell r="E617">
            <v>790507</v>
          </cell>
          <cell r="F617">
            <v>1094302064</v>
          </cell>
          <cell r="G617" t="str">
            <v>日五專德文二Ｂ</v>
          </cell>
          <cell r="H617" t="str">
            <v>E302</v>
          </cell>
          <cell r="I617">
            <v>13</v>
          </cell>
          <cell r="J617" t="str">
            <v>正氣樓</v>
          </cell>
          <cell r="K617" t="str">
            <v>日五專</v>
          </cell>
        </row>
        <row r="618">
          <cell r="A618">
            <v>76830</v>
          </cell>
          <cell r="C618" t="str">
            <v>吳梓薇</v>
          </cell>
          <cell r="D618" t="str">
            <v>Q223071647</v>
          </cell>
          <cell r="E618">
            <v>790409</v>
          </cell>
          <cell r="F618">
            <v>1094302065</v>
          </cell>
          <cell r="G618" t="str">
            <v>日五專德文二Ｂ</v>
          </cell>
          <cell r="H618" t="str">
            <v>E302</v>
          </cell>
          <cell r="I618">
            <v>13</v>
          </cell>
          <cell r="J618" t="str">
            <v>正氣樓</v>
          </cell>
          <cell r="K618" t="str">
            <v>日五專</v>
          </cell>
        </row>
        <row r="619">
          <cell r="A619">
            <v>76831</v>
          </cell>
          <cell r="C619" t="str">
            <v>洪瑞敏</v>
          </cell>
          <cell r="D619" t="str">
            <v>E224236938</v>
          </cell>
          <cell r="E619">
            <v>790501</v>
          </cell>
          <cell r="F619">
            <v>1094302066</v>
          </cell>
          <cell r="G619" t="str">
            <v>日五專德文二Ｂ</v>
          </cell>
          <cell r="H619" t="str">
            <v>E302</v>
          </cell>
          <cell r="I619">
            <v>13</v>
          </cell>
          <cell r="J619" t="str">
            <v>正氣樓</v>
          </cell>
          <cell r="K619" t="str">
            <v>日五專</v>
          </cell>
        </row>
        <row r="620">
          <cell r="A620">
            <v>76832</v>
          </cell>
          <cell r="C620" t="str">
            <v>楊子誼</v>
          </cell>
          <cell r="D620" t="str">
            <v>E224297431</v>
          </cell>
          <cell r="E620">
            <v>790411</v>
          </cell>
          <cell r="F620">
            <v>1094302067</v>
          </cell>
          <cell r="G620" t="str">
            <v>日五專德文二Ｂ</v>
          </cell>
          <cell r="H620" t="str">
            <v>E302</v>
          </cell>
          <cell r="I620">
            <v>13</v>
          </cell>
          <cell r="J620" t="str">
            <v>正氣樓</v>
          </cell>
          <cell r="K620" t="str">
            <v>日五專</v>
          </cell>
        </row>
        <row r="621">
          <cell r="A621">
            <v>76833</v>
          </cell>
          <cell r="C621" t="str">
            <v>許慧貞</v>
          </cell>
          <cell r="D621" t="str">
            <v>T223475728</v>
          </cell>
          <cell r="E621">
            <v>781020</v>
          </cell>
          <cell r="F621">
            <v>1094302068</v>
          </cell>
          <cell r="G621" t="str">
            <v>日五專德文二Ｂ</v>
          </cell>
          <cell r="H621" t="str">
            <v>E302</v>
          </cell>
          <cell r="I621">
            <v>13</v>
          </cell>
          <cell r="J621" t="str">
            <v>正氣樓</v>
          </cell>
          <cell r="K621" t="str">
            <v>日五專</v>
          </cell>
        </row>
        <row r="622">
          <cell r="A622">
            <v>76834</v>
          </cell>
          <cell r="C622" t="str">
            <v>周文纖</v>
          </cell>
          <cell r="D622" t="str">
            <v>A225898045</v>
          </cell>
          <cell r="E622">
            <v>790809</v>
          </cell>
          <cell r="F622">
            <v>1094302069</v>
          </cell>
          <cell r="G622" t="str">
            <v>日五專德文二Ｂ</v>
          </cell>
          <cell r="H622" t="str">
            <v>E302</v>
          </cell>
          <cell r="I622">
            <v>13</v>
          </cell>
          <cell r="J622" t="str">
            <v>正氣樓</v>
          </cell>
          <cell r="K622" t="str">
            <v>日五專</v>
          </cell>
        </row>
        <row r="623">
          <cell r="A623">
            <v>76835</v>
          </cell>
          <cell r="C623" t="str">
            <v>沈奕廷</v>
          </cell>
          <cell r="D623" t="str">
            <v>E224300586</v>
          </cell>
          <cell r="E623">
            <v>790909</v>
          </cell>
          <cell r="F623">
            <v>1094302070</v>
          </cell>
          <cell r="G623" t="str">
            <v>日五專德文二Ｂ</v>
          </cell>
          <cell r="H623" t="str">
            <v>E302</v>
          </cell>
          <cell r="I623">
            <v>13</v>
          </cell>
          <cell r="J623" t="str">
            <v>正氣樓</v>
          </cell>
          <cell r="K623" t="str">
            <v>日五專</v>
          </cell>
        </row>
        <row r="624">
          <cell r="A624">
            <v>76836</v>
          </cell>
          <cell r="C624" t="str">
            <v>郭欣婷</v>
          </cell>
          <cell r="D624" t="str">
            <v>E224230954</v>
          </cell>
          <cell r="E624">
            <v>781130</v>
          </cell>
          <cell r="F624">
            <v>1094302071</v>
          </cell>
          <cell r="G624" t="str">
            <v>日五專德文二Ｂ</v>
          </cell>
          <cell r="H624" t="str">
            <v>E302</v>
          </cell>
          <cell r="I624">
            <v>13</v>
          </cell>
          <cell r="J624" t="str">
            <v>正氣樓</v>
          </cell>
          <cell r="K624" t="str">
            <v>日五專</v>
          </cell>
        </row>
        <row r="625">
          <cell r="A625">
            <v>76837</v>
          </cell>
          <cell r="B625" t="str">
            <v>A</v>
          </cell>
          <cell r="C625" t="str">
            <v>蔡劭君</v>
          </cell>
          <cell r="D625" t="str">
            <v>N224735228</v>
          </cell>
          <cell r="E625">
            <v>781031</v>
          </cell>
          <cell r="F625">
            <v>1094302072</v>
          </cell>
          <cell r="G625" t="str">
            <v>日五專德文二Ｂ</v>
          </cell>
          <cell r="H625" t="str">
            <v>E302</v>
          </cell>
          <cell r="I625">
            <v>13</v>
          </cell>
          <cell r="J625" t="str">
            <v>正氣樓</v>
          </cell>
          <cell r="K625" t="str">
            <v>日五專</v>
          </cell>
        </row>
        <row r="626">
          <cell r="A626">
            <v>76838</v>
          </cell>
          <cell r="C626" t="str">
            <v>黃舒翊</v>
          </cell>
          <cell r="D626" t="str">
            <v>S224058239</v>
          </cell>
          <cell r="E626">
            <v>790801</v>
          </cell>
          <cell r="F626">
            <v>1094302073</v>
          </cell>
          <cell r="G626" t="str">
            <v>日五專德文二Ｂ</v>
          </cell>
          <cell r="H626" t="str">
            <v>E302</v>
          </cell>
          <cell r="I626">
            <v>13</v>
          </cell>
          <cell r="J626" t="str">
            <v>正氣樓</v>
          </cell>
          <cell r="K626" t="str">
            <v>日五專</v>
          </cell>
        </row>
        <row r="627">
          <cell r="A627">
            <v>76839</v>
          </cell>
          <cell r="C627" t="str">
            <v>張逸苓</v>
          </cell>
          <cell r="D627" t="str">
            <v>N225048948</v>
          </cell>
          <cell r="E627">
            <v>780914</v>
          </cell>
          <cell r="F627">
            <v>1094302074</v>
          </cell>
          <cell r="G627" t="str">
            <v>日五專德文二Ｂ</v>
          </cell>
          <cell r="H627" t="str">
            <v>E302</v>
          </cell>
          <cell r="I627">
            <v>13</v>
          </cell>
          <cell r="J627" t="str">
            <v>正氣樓</v>
          </cell>
          <cell r="K627" t="str">
            <v>日五專</v>
          </cell>
        </row>
        <row r="628">
          <cell r="A628">
            <v>76840</v>
          </cell>
          <cell r="C628" t="str">
            <v>鄭純青</v>
          </cell>
          <cell r="D628" t="str">
            <v>E223976193</v>
          </cell>
          <cell r="E628">
            <v>790723</v>
          </cell>
          <cell r="F628">
            <v>1094302075</v>
          </cell>
          <cell r="G628" t="str">
            <v>日五專德文二Ｂ</v>
          </cell>
          <cell r="H628" t="str">
            <v>E302</v>
          </cell>
          <cell r="I628">
            <v>13</v>
          </cell>
          <cell r="J628" t="str">
            <v>正氣樓</v>
          </cell>
          <cell r="K628" t="str">
            <v>日五專</v>
          </cell>
        </row>
        <row r="629">
          <cell r="A629">
            <v>76841</v>
          </cell>
          <cell r="C629" t="str">
            <v>陳盈伶</v>
          </cell>
          <cell r="D629" t="str">
            <v>R223854709</v>
          </cell>
          <cell r="E629">
            <v>790513</v>
          </cell>
          <cell r="F629">
            <v>1094302076</v>
          </cell>
          <cell r="G629" t="str">
            <v>日五專德文二Ｂ</v>
          </cell>
          <cell r="H629" t="str">
            <v>E302</v>
          </cell>
          <cell r="I629">
            <v>13</v>
          </cell>
          <cell r="J629" t="str">
            <v>正氣樓</v>
          </cell>
          <cell r="K629" t="str">
            <v>日五專</v>
          </cell>
        </row>
        <row r="630">
          <cell r="A630">
            <v>76842</v>
          </cell>
          <cell r="C630" t="str">
            <v>呂佩芬</v>
          </cell>
          <cell r="D630" t="str">
            <v>T223808361</v>
          </cell>
          <cell r="E630">
            <v>781205</v>
          </cell>
          <cell r="F630">
            <v>1094302077</v>
          </cell>
          <cell r="G630" t="str">
            <v>日五專德文二Ｂ</v>
          </cell>
          <cell r="H630" t="str">
            <v>E302</v>
          </cell>
          <cell r="I630">
            <v>13</v>
          </cell>
          <cell r="J630" t="str">
            <v>正氣樓</v>
          </cell>
          <cell r="K630" t="str">
            <v>日五專</v>
          </cell>
        </row>
        <row r="631">
          <cell r="A631">
            <v>76843</v>
          </cell>
          <cell r="C631" t="str">
            <v>徐于婷</v>
          </cell>
          <cell r="D631" t="str">
            <v>R223857004</v>
          </cell>
          <cell r="E631">
            <v>790106</v>
          </cell>
          <cell r="F631">
            <v>1094302078</v>
          </cell>
          <cell r="G631" t="str">
            <v>日五專德文二Ｂ</v>
          </cell>
          <cell r="H631" t="str">
            <v>E302</v>
          </cell>
          <cell r="I631">
            <v>13</v>
          </cell>
          <cell r="J631" t="str">
            <v>正氣樓</v>
          </cell>
          <cell r="K631" t="str">
            <v>日五專</v>
          </cell>
        </row>
        <row r="632">
          <cell r="A632">
            <v>76844</v>
          </cell>
          <cell r="C632" t="str">
            <v>黃馨儀</v>
          </cell>
          <cell r="D632" t="str">
            <v>E224052950</v>
          </cell>
          <cell r="E632">
            <v>781012</v>
          </cell>
          <cell r="F632">
            <v>1094302079</v>
          </cell>
          <cell r="G632" t="str">
            <v>日五專德文二Ｂ</v>
          </cell>
          <cell r="H632" t="str">
            <v>E302</v>
          </cell>
          <cell r="I632">
            <v>13</v>
          </cell>
          <cell r="J632" t="str">
            <v>正氣樓</v>
          </cell>
          <cell r="K632" t="str">
            <v>日五專</v>
          </cell>
        </row>
        <row r="633">
          <cell r="A633">
            <v>76845</v>
          </cell>
          <cell r="C633" t="str">
            <v>高毓婷</v>
          </cell>
          <cell r="D633" t="str">
            <v>E224128584</v>
          </cell>
          <cell r="E633">
            <v>790831</v>
          </cell>
          <cell r="F633">
            <v>1094302080</v>
          </cell>
          <cell r="G633" t="str">
            <v>日五專德文二Ｂ</v>
          </cell>
          <cell r="H633" t="str">
            <v>E302</v>
          </cell>
          <cell r="I633">
            <v>13</v>
          </cell>
          <cell r="J633" t="str">
            <v>正氣樓</v>
          </cell>
          <cell r="K633" t="str">
            <v>日五專</v>
          </cell>
        </row>
        <row r="634">
          <cell r="A634">
            <v>76846</v>
          </cell>
          <cell r="C634" t="str">
            <v>李　璇</v>
          </cell>
          <cell r="D634" t="str">
            <v>E223943710</v>
          </cell>
          <cell r="E634">
            <v>790327</v>
          </cell>
          <cell r="F634">
            <v>1094302082</v>
          </cell>
          <cell r="G634" t="str">
            <v>日五專德文二Ｂ</v>
          </cell>
          <cell r="H634" t="str">
            <v>E302</v>
          </cell>
          <cell r="I634">
            <v>13</v>
          </cell>
          <cell r="J634" t="str">
            <v>正氣樓</v>
          </cell>
          <cell r="K634" t="str">
            <v>日五專</v>
          </cell>
        </row>
        <row r="635">
          <cell r="A635">
            <v>76847</v>
          </cell>
          <cell r="C635" t="str">
            <v>宋盛雯</v>
          </cell>
          <cell r="D635" t="str">
            <v>D222253501</v>
          </cell>
          <cell r="E635">
            <v>781014</v>
          </cell>
          <cell r="F635">
            <v>1094302083</v>
          </cell>
          <cell r="G635" t="str">
            <v>日五專德文二Ｂ</v>
          </cell>
          <cell r="H635" t="str">
            <v>E302</v>
          </cell>
          <cell r="I635">
            <v>13</v>
          </cell>
          <cell r="J635" t="str">
            <v>正氣樓</v>
          </cell>
          <cell r="K635" t="str">
            <v>日五專</v>
          </cell>
        </row>
        <row r="636">
          <cell r="A636">
            <v>76848</v>
          </cell>
          <cell r="C636" t="str">
            <v>盧怡君</v>
          </cell>
          <cell r="D636" t="str">
            <v>L224130785</v>
          </cell>
          <cell r="E636">
            <v>781214</v>
          </cell>
          <cell r="F636">
            <v>1094302084</v>
          </cell>
          <cell r="G636" t="str">
            <v>日五專德文二Ｂ</v>
          </cell>
          <cell r="H636" t="str">
            <v>E302</v>
          </cell>
          <cell r="I636">
            <v>13</v>
          </cell>
          <cell r="J636" t="str">
            <v>正氣樓</v>
          </cell>
          <cell r="K636" t="str">
            <v>日五專</v>
          </cell>
        </row>
        <row r="637">
          <cell r="A637">
            <v>76849</v>
          </cell>
          <cell r="C637" t="str">
            <v>江柔誼</v>
          </cell>
          <cell r="D637" t="str">
            <v>E223611946</v>
          </cell>
          <cell r="E637">
            <v>791206</v>
          </cell>
          <cell r="F637">
            <v>1094302085</v>
          </cell>
          <cell r="G637" t="str">
            <v>日五專德文二Ｂ</v>
          </cell>
          <cell r="H637" t="str">
            <v>E302</v>
          </cell>
          <cell r="I637">
            <v>13</v>
          </cell>
          <cell r="J637" t="str">
            <v>正氣樓</v>
          </cell>
          <cell r="K637" t="str">
            <v>日五專</v>
          </cell>
        </row>
        <row r="638">
          <cell r="A638">
            <v>76850</v>
          </cell>
          <cell r="C638" t="str">
            <v>黃韻霖</v>
          </cell>
          <cell r="D638" t="str">
            <v>D222411656</v>
          </cell>
          <cell r="E638">
            <v>790830</v>
          </cell>
          <cell r="F638">
            <v>1094302086</v>
          </cell>
          <cell r="G638" t="str">
            <v>日五專德文二Ｂ</v>
          </cell>
          <cell r="H638" t="str">
            <v>E302</v>
          </cell>
          <cell r="I638">
            <v>13</v>
          </cell>
          <cell r="J638" t="str">
            <v>正氣樓</v>
          </cell>
          <cell r="K638" t="str">
            <v>日五專</v>
          </cell>
        </row>
        <row r="639">
          <cell r="A639">
            <v>76851</v>
          </cell>
          <cell r="C639" t="str">
            <v>游茹雅</v>
          </cell>
          <cell r="D639" t="str">
            <v>E224020145</v>
          </cell>
          <cell r="E639">
            <v>790220</v>
          </cell>
          <cell r="F639">
            <v>1094302087</v>
          </cell>
          <cell r="G639" t="str">
            <v>日五專德文二Ｂ</v>
          </cell>
          <cell r="H639" t="str">
            <v>E303</v>
          </cell>
          <cell r="I639">
            <v>14</v>
          </cell>
          <cell r="J639" t="str">
            <v>正氣樓</v>
          </cell>
          <cell r="K639" t="str">
            <v>日五專</v>
          </cell>
        </row>
        <row r="640">
          <cell r="A640">
            <v>76852</v>
          </cell>
          <cell r="C640" t="str">
            <v>林可華</v>
          </cell>
          <cell r="D640" t="str">
            <v>E224297119</v>
          </cell>
          <cell r="E640">
            <v>790410</v>
          </cell>
          <cell r="F640">
            <v>1094302088</v>
          </cell>
          <cell r="G640" t="str">
            <v>日五專德文二Ｂ</v>
          </cell>
          <cell r="H640" t="str">
            <v>E303</v>
          </cell>
          <cell r="I640">
            <v>14</v>
          </cell>
          <cell r="J640" t="str">
            <v>正氣樓</v>
          </cell>
          <cell r="K640" t="str">
            <v>日五專</v>
          </cell>
        </row>
        <row r="641">
          <cell r="A641">
            <v>76853</v>
          </cell>
          <cell r="C641" t="str">
            <v>王柏皓</v>
          </cell>
          <cell r="D641" t="str">
            <v>R123924651</v>
          </cell>
          <cell r="E641">
            <v>781111</v>
          </cell>
          <cell r="F641">
            <v>1094302089</v>
          </cell>
          <cell r="G641" t="str">
            <v>日五專德文二Ｂ</v>
          </cell>
          <cell r="H641" t="str">
            <v>E303</v>
          </cell>
          <cell r="I641">
            <v>14</v>
          </cell>
          <cell r="J641" t="str">
            <v>正氣樓</v>
          </cell>
          <cell r="K641" t="str">
            <v>日五專</v>
          </cell>
        </row>
        <row r="642">
          <cell r="A642">
            <v>76854</v>
          </cell>
          <cell r="C642" t="str">
            <v>黃志文</v>
          </cell>
          <cell r="D642" t="str">
            <v>S124267852</v>
          </cell>
          <cell r="E642">
            <v>800121</v>
          </cell>
          <cell r="F642">
            <v>1094302091</v>
          </cell>
          <cell r="G642" t="str">
            <v>日五專德文二Ｂ</v>
          </cell>
          <cell r="H642" t="str">
            <v>E303</v>
          </cell>
          <cell r="I642">
            <v>14</v>
          </cell>
          <cell r="J642" t="str">
            <v>正氣樓</v>
          </cell>
          <cell r="K642" t="str">
            <v>日五專</v>
          </cell>
        </row>
        <row r="643">
          <cell r="A643">
            <v>76855</v>
          </cell>
          <cell r="C643" t="str">
            <v>王姿惠</v>
          </cell>
          <cell r="D643" t="str">
            <v>E224282412</v>
          </cell>
          <cell r="E643">
            <v>790516</v>
          </cell>
          <cell r="F643">
            <v>1094302092</v>
          </cell>
          <cell r="G643" t="str">
            <v>日五專德文二Ｂ</v>
          </cell>
          <cell r="H643" t="str">
            <v>E303</v>
          </cell>
          <cell r="I643">
            <v>14</v>
          </cell>
          <cell r="J643" t="str">
            <v>正氣樓</v>
          </cell>
          <cell r="K643" t="str">
            <v>日五專</v>
          </cell>
        </row>
        <row r="644">
          <cell r="A644">
            <v>76856</v>
          </cell>
          <cell r="C644" t="str">
            <v>韓怡柔</v>
          </cell>
          <cell r="D644" t="str">
            <v>E224025104</v>
          </cell>
          <cell r="E644">
            <v>790901</v>
          </cell>
          <cell r="F644">
            <v>1094302093</v>
          </cell>
          <cell r="G644" t="str">
            <v>日五專德文二Ｂ</v>
          </cell>
          <cell r="H644" t="str">
            <v>E303</v>
          </cell>
          <cell r="I644">
            <v>14</v>
          </cell>
          <cell r="J644" t="str">
            <v>正氣樓</v>
          </cell>
          <cell r="K644" t="str">
            <v>日五專</v>
          </cell>
        </row>
        <row r="645">
          <cell r="A645">
            <v>76857</v>
          </cell>
          <cell r="C645" t="str">
            <v>蘇淨江</v>
          </cell>
          <cell r="D645" t="str">
            <v>E124428603</v>
          </cell>
          <cell r="E645">
            <v>790809</v>
          </cell>
          <cell r="F645">
            <v>1094302094</v>
          </cell>
          <cell r="G645" t="str">
            <v>日五專德文二Ｂ</v>
          </cell>
          <cell r="H645" t="str">
            <v>E303</v>
          </cell>
          <cell r="I645">
            <v>14</v>
          </cell>
          <cell r="J645" t="str">
            <v>正氣樓</v>
          </cell>
          <cell r="K645" t="str">
            <v>日五專</v>
          </cell>
        </row>
        <row r="646">
          <cell r="A646">
            <v>76858</v>
          </cell>
          <cell r="C646" t="str">
            <v>余思樺</v>
          </cell>
          <cell r="D646" t="str">
            <v>L223764876</v>
          </cell>
          <cell r="E646">
            <v>790616</v>
          </cell>
          <cell r="F646">
            <v>1094302095</v>
          </cell>
          <cell r="G646" t="str">
            <v>日五專德文二Ｂ</v>
          </cell>
          <cell r="H646" t="str">
            <v>E303</v>
          </cell>
          <cell r="I646">
            <v>14</v>
          </cell>
          <cell r="J646" t="str">
            <v>正氣樓</v>
          </cell>
          <cell r="K646" t="str">
            <v>日五專</v>
          </cell>
        </row>
        <row r="647">
          <cell r="A647">
            <v>76859</v>
          </cell>
          <cell r="C647" t="str">
            <v>蔡旻恩</v>
          </cell>
          <cell r="D647" t="str">
            <v>D221918601</v>
          </cell>
          <cell r="E647">
            <v>790401</v>
          </cell>
          <cell r="F647">
            <v>1094302096</v>
          </cell>
          <cell r="G647" t="str">
            <v>日五專德文二Ｂ</v>
          </cell>
          <cell r="H647" t="str">
            <v>E303</v>
          </cell>
          <cell r="I647">
            <v>14</v>
          </cell>
          <cell r="J647" t="str">
            <v>正氣樓</v>
          </cell>
          <cell r="K647" t="str">
            <v>日五專</v>
          </cell>
        </row>
        <row r="648">
          <cell r="A648">
            <v>76860</v>
          </cell>
          <cell r="C648" t="str">
            <v>蘇玲緻</v>
          </cell>
          <cell r="D648" t="str">
            <v>S224033027</v>
          </cell>
          <cell r="E648">
            <v>790719</v>
          </cell>
          <cell r="F648">
            <v>1094302097</v>
          </cell>
          <cell r="G648" t="str">
            <v>日五專德文二Ｂ</v>
          </cell>
          <cell r="H648" t="str">
            <v>E303</v>
          </cell>
          <cell r="I648">
            <v>14</v>
          </cell>
          <cell r="J648" t="str">
            <v>正氣樓</v>
          </cell>
          <cell r="K648" t="str">
            <v>日五專</v>
          </cell>
        </row>
        <row r="649">
          <cell r="A649">
            <v>76861</v>
          </cell>
          <cell r="C649" t="str">
            <v>林文瑜</v>
          </cell>
          <cell r="D649" t="str">
            <v>N224190176</v>
          </cell>
          <cell r="E649">
            <v>790206</v>
          </cell>
          <cell r="F649">
            <v>1094302098</v>
          </cell>
          <cell r="G649" t="str">
            <v>日五專德文二Ｂ</v>
          </cell>
          <cell r="H649" t="str">
            <v>E303</v>
          </cell>
          <cell r="I649">
            <v>14</v>
          </cell>
          <cell r="J649" t="str">
            <v>正氣樓</v>
          </cell>
          <cell r="K649" t="str">
            <v>日五專</v>
          </cell>
        </row>
        <row r="650">
          <cell r="A650">
            <v>76862</v>
          </cell>
          <cell r="C650" t="str">
            <v>陳玟廷</v>
          </cell>
          <cell r="D650" t="str">
            <v>A226289684</v>
          </cell>
          <cell r="E650">
            <v>790411</v>
          </cell>
          <cell r="F650">
            <v>1094302099</v>
          </cell>
          <cell r="G650" t="str">
            <v>日五專德文二Ｂ</v>
          </cell>
          <cell r="H650" t="str">
            <v>E303</v>
          </cell>
          <cell r="I650">
            <v>14</v>
          </cell>
          <cell r="J650" t="str">
            <v>正氣樓</v>
          </cell>
          <cell r="K650" t="str">
            <v>日五專</v>
          </cell>
        </row>
        <row r="651">
          <cell r="A651">
            <v>76863</v>
          </cell>
          <cell r="C651" t="str">
            <v>張紜瑄</v>
          </cell>
          <cell r="D651" t="str">
            <v>E224148148</v>
          </cell>
          <cell r="E651">
            <v>781209</v>
          </cell>
          <cell r="F651">
            <v>1094302101</v>
          </cell>
          <cell r="G651" t="str">
            <v>日五專德文二Ｂ</v>
          </cell>
          <cell r="H651" t="str">
            <v>E303</v>
          </cell>
          <cell r="I651">
            <v>14</v>
          </cell>
          <cell r="J651" t="str">
            <v>正氣樓</v>
          </cell>
          <cell r="K651" t="str">
            <v>日五專</v>
          </cell>
        </row>
        <row r="652">
          <cell r="A652">
            <v>76864</v>
          </cell>
          <cell r="C652" t="str">
            <v>洪旨嫺</v>
          </cell>
          <cell r="D652" t="str">
            <v>E223795161</v>
          </cell>
          <cell r="E652">
            <v>780930</v>
          </cell>
          <cell r="F652">
            <v>1094302102</v>
          </cell>
          <cell r="G652" t="str">
            <v>日五專德文二Ｂ</v>
          </cell>
          <cell r="H652" t="str">
            <v>E303</v>
          </cell>
          <cell r="I652">
            <v>14</v>
          </cell>
          <cell r="J652" t="str">
            <v>正氣樓</v>
          </cell>
          <cell r="K652" t="str">
            <v>日五專</v>
          </cell>
        </row>
        <row r="653">
          <cell r="A653">
            <v>76865</v>
          </cell>
          <cell r="C653" t="str">
            <v>游雅文</v>
          </cell>
          <cell r="D653" t="str">
            <v>F227297836</v>
          </cell>
          <cell r="E653">
            <v>790119</v>
          </cell>
          <cell r="F653">
            <v>1094302103</v>
          </cell>
          <cell r="G653" t="str">
            <v>日五專德文二Ｂ</v>
          </cell>
          <cell r="H653" t="str">
            <v>E303</v>
          </cell>
          <cell r="I653">
            <v>14</v>
          </cell>
          <cell r="J653" t="str">
            <v>正氣樓</v>
          </cell>
          <cell r="K653" t="str">
            <v>日五專</v>
          </cell>
        </row>
        <row r="654">
          <cell r="A654">
            <v>76866</v>
          </cell>
          <cell r="C654" t="str">
            <v>黃雅淳</v>
          </cell>
          <cell r="D654" t="str">
            <v>D221921117</v>
          </cell>
          <cell r="E654">
            <v>781118</v>
          </cell>
          <cell r="F654">
            <v>1094302104</v>
          </cell>
          <cell r="G654" t="str">
            <v>日五專德文二Ｂ</v>
          </cell>
          <cell r="H654" t="str">
            <v>E303</v>
          </cell>
          <cell r="I654">
            <v>14</v>
          </cell>
          <cell r="J654" t="str">
            <v>正氣樓</v>
          </cell>
          <cell r="K654" t="str">
            <v>日五專</v>
          </cell>
        </row>
        <row r="655">
          <cell r="A655">
            <v>76867</v>
          </cell>
          <cell r="C655" t="str">
            <v>蔡玉瑄</v>
          </cell>
          <cell r="D655" t="str">
            <v>Q223346774</v>
          </cell>
          <cell r="E655">
            <v>781122</v>
          </cell>
          <cell r="F655">
            <v>1094302105</v>
          </cell>
          <cell r="G655" t="str">
            <v>日五專德文二Ｂ</v>
          </cell>
          <cell r="H655" t="str">
            <v>E303</v>
          </cell>
          <cell r="I655">
            <v>14</v>
          </cell>
          <cell r="J655" t="str">
            <v>正氣樓</v>
          </cell>
          <cell r="K655" t="str">
            <v>日五專</v>
          </cell>
        </row>
        <row r="656">
          <cell r="A656">
            <v>76868</v>
          </cell>
          <cell r="C656" t="str">
            <v>劉冠吟</v>
          </cell>
          <cell r="D656" t="str">
            <v>P223117487</v>
          </cell>
          <cell r="E656">
            <v>781215</v>
          </cell>
          <cell r="F656">
            <v>1094302106</v>
          </cell>
          <cell r="G656" t="str">
            <v>日五專德文二Ｂ</v>
          </cell>
          <cell r="H656" t="str">
            <v>E303</v>
          </cell>
          <cell r="I656">
            <v>14</v>
          </cell>
          <cell r="J656" t="str">
            <v>正氣樓</v>
          </cell>
          <cell r="K656" t="str">
            <v>日五專</v>
          </cell>
        </row>
        <row r="657">
          <cell r="A657">
            <v>76869</v>
          </cell>
          <cell r="C657" t="str">
            <v>楊雅竹</v>
          </cell>
          <cell r="D657" t="str">
            <v>R223841382</v>
          </cell>
          <cell r="E657">
            <v>781212</v>
          </cell>
          <cell r="F657">
            <v>1094302110</v>
          </cell>
          <cell r="G657" t="str">
            <v>日五專德文二Ｂ</v>
          </cell>
          <cell r="H657" t="str">
            <v>E303</v>
          </cell>
          <cell r="I657">
            <v>14</v>
          </cell>
          <cell r="J657" t="str">
            <v>正氣樓</v>
          </cell>
          <cell r="K657" t="str">
            <v>日五專</v>
          </cell>
        </row>
        <row r="658">
          <cell r="A658">
            <v>76870</v>
          </cell>
          <cell r="C658" t="str">
            <v>賈安婷</v>
          </cell>
          <cell r="D658" t="str">
            <v>V221245751</v>
          </cell>
          <cell r="E658">
            <v>790916</v>
          </cell>
          <cell r="F658">
            <v>1094302111</v>
          </cell>
          <cell r="G658" t="str">
            <v>日五專德文二Ｂ</v>
          </cell>
          <cell r="H658" t="str">
            <v>E303</v>
          </cell>
          <cell r="I658">
            <v>14</v>
          </cell>
          <cell r="J658" t="str">
            <v>正氣樓</v>
          </cell>
          <cell r="K658" t="str">
            <v>日五專</v>
          </cell>
        </row>
        <row r="659">
          <cell r="A659">
            <v>76871</v>
          </cell>
          <cell r="C659" t="str">
            <v>吳彥穎</v>
          </cell>
          <cell r="D659" t="str">
            <v>E124103852</v>
          </cell>
          <cell r="E659">
            <v>781204</v>
          </cell>
          <cell r="F659">
            <v>1094302112</v>
          </cell>
          <cell r="G659" t="str">
            <v>日五專德文二Ｂ</v>
          </cell>
          <cell r="H659" t="str">
            <v>E303</v>
          </cell>
          <cell r="I659">
            <v>14</v>
          </cell>
          <cell r="J659" t="str">
            <v>正氣樓</v>
          </cell>
          <cell r="K659" t="str">
            <v>日五專</v>
          </cell>
        </row>
        <row r="660">
          <cell r="A660">
            <v>76872</v>
          </cell>
          <cell r="C660" t="str">
            <v>王欣婷</v>
          </cell>
          <cell r="D660" t="str">
            <v>G221875784</v>
          </cell>
          <cell r="E660">
            <v>781029</v>
          </cell>
          <cell r="F660">
            <v>1094302113</v>
          </cell>
          <cell r="G660" t="str">
            <v>日五專德文二Ｂ</v>
          </cell>
          <cell r="H660" t="str">
            <v>E303</v>
          </cell>
          <cell r="I660">
            <v>14</v>
          </cell>
          <cell r="J660" t="str">
            <v>正氣樓</v>
          </cell>
          <cell r="K660" t="str">
            <v>日五專</v>
          </cell>
        </row>
        <row r="661">
          <cell r="A661">
            <v>76873</v>
          </cell>
          <cell r="C661" t="str">
            <v>林玥蓉</v>
          </cell>
          <cell r="D661" t="str">
            <v>E223927832</v>
          </cell>
          <cell r="E661">
            <v>781211</v>
          </cell>
          <cell r="F661">
            <v>1094302114</v>
          </cell>
          <cell r="G661" t="str">
            <v>日五專德文二Ｂ</v>
          </cell>
          <cell r="H661" t="str">
            <v>E303</v>
          </cell>
          <cell r="I661">
            <v>14</v>
          </cell>
          <cell r="J661" t="str">
            <v>正氣樓</v>
          </cell>
          <cell r="K661" t="str">
            <v>日五專</v>
          </cell>
        </row>
        <row r="662">
          <cell r="A662">
            <v>76874</v>
          </cell>
          <cell r="C662" t="str">
            <v>王靖雅</v>
          </cell>
          <cell r="D662" t="str">
            <v>D222202004</v>
          </cell>
          <cell r="E662">
            <v>780208</v>
          </cell>
          <cell r="F662">
            <v>1093304001</v>
          </cell>
          <cell r="G662" t="str">
            <v>日五專日文三Ａ</v>
          </cell>
          <cell r="H662" t="str">
            <v>E303</v>
          </cell>
          <cell r="I662">
            <v>14</v>
          </cell>
          <cell r="J662" t="str">
            <v>正氣樓</v>
          </cell>
          <cell r="K662" t="str">
            <v>日五專</v>
          </cell>
        </row>
        <row r="663">
          <cell r="A663">
            <v>76875</v>
          </cell>
          <cell r="C663" t="str">
            <v>王依煒</v>
          </cell>
          <cell r="D663" t="str">
            <v>E223732708</v>
          </cell>
          <cell r="E663">
            <v>771207</v>
          </cell>
          <cell r="F663">
            <v>1093304003</v>
          </cell>
          <cell r="G663" t="str">
            <v>日五專日文三Ａ</v>
          </cell>
          <cell r="H663" t="str">
            <v>E303</v>
          </cell>
          <cell r="I663">
            <v>14</v>
          </cell>
          <cell r="J663" t="str">
            <v>正氣樓</v>
          </cell>
          <cell r="K663" t="str">
            <v>日五專</v>
          </cell>
        </row>
        <row r="664">
          <cell r="A664">
            <v>76876</v>
          </cell>
          <cell r="C664" t="str">
            <v>黃子芸</v>
          </cell>
          <cell r="D664" t="str">
            <v>S223361915</v>
          </cell>
          <cell r="E664">
            <v>780509</v>
          </cell>
          <cell r="F664">
            <v>1093304004</v>
          </cell>
          <cell r="G664" t="str">
            <v>日五專日文三Ａ</v>
          </cell>
          <cell r="H664" t="str">
            <v>E303</v>
          </cell>
          <cell r="I664">
            <v>14</v>
          </cell>
          <cell r="J664" t="str">
            <v>正氣樓</v>
          </cell>
          <cell r="K664" t="str">
            <v>日五專</v>
          </cell>
        </row>
        <row r="665">
          <cell r="A665">
            <v>76877</v>
          </cell>
          <cell r="C665" t="str">
            <v>盧廷瑋</v>
          </cell>
          <cell r="D665" t="str">
            <v>D221915842</v>
          </cell>
          <cell r="E665">
            <v>780330</v>
          </cell>
          <cell r="F665">
            <v>1093304005</v>
          </cell>
          <cell r="G665" t="str">
            <v>日五專日文三Ａ</v>
          </cell>
          <cell r="H665" t="str">
            <v>E303</v>
          </cell>
          <cell r="I665">
            <v>14</v>
          </cell>
          <cell r="J665" t="str">
            <v>正氣樓</v>
          </cell>
          <cell r="K665" t="str">
            <v>日五專</v>
          </cell>
        </row>
        <row r="666">
          <cell r="A666">
            <v>76878</v>
          </cell>
          <cell r="C666" t="str">
            <v>邱信翰</v>
          </cell>
          <cell r="D666" t="str">
            <v>E123879777</v>
          </cell>
          <cell r="E666">
            <v>770808</v>
          </cell>
          <cell r="F666">
            <v>1093304006</v>
          </cell>
          <cell r="G666" t="str">
            <v>日五專日文三Ａ</v>
          </cell>
          <cell r="H666" t="str">
            <v>E303</v>
          </cell>
          <cell r="I666">
            <v>14</v>
          </cell>
          <cell r="J666" t="str">
            <v>正氣樓</v>
          </cell>
          <cell r="K666" t="str">
            <v>日五專</v>
          </cell>
        </row>
        <row r="667">
          <cell r="A667">
            <v>76879</v>
          </cell>
          <cell r="C667" t="str">
            <v>陳　瑩</v>
          </cell>
          <cell r="D667" t="str">
            <v>R223767256</v>
          </cell>
          <cell r="E667">
            <v>771206</v>
          </cell>
          <cell r="F667">
            <v>1093304007</v>
          </cell>
          <cell r="G667" t="str">
            <v>日五專日文三Ａ</v>
          </cell>
          <cell r="H667" t="str">
            <v>E303</v>
          </cell>
          <cell r="I667">
            <v>14</v>
          </cell>
          <cell r="J667" t="str">
            <v>正氣樓</v>
          </cell>
          <cell r="K667" t="str">
            <v>日五專</v>
          </cell>
        </row>
        <row r="668">
          <cell r="A668">
            <v>76880</v>
          </cell>
          <cell r="C668" t="str">
            <v>康惠婷</v>
          </cell>
          <cell r="D668" t="str">
            <v>S224030428</v>
          </cell>
          <cell r="E668">
            <v>780323</v>
          </cell>
          <cell r="F668">
            <v>1093304008</v>
          </cell>
          <cell r="G668" t="str">
            <v>日五專日文三Ａ</v>
          </cell>
          <cell r="H668" t="str">
            <v>E303</v>
          </cell>
          <cell r="I668">
            <v>14</v>
          </cell>
          <cell r="J668" t="str">
            <v>正氣樓</v>
          </cell>
          <cell r="K668" t="str">
            <v>日五專</v>
          </cell>
        </row>
        <row r="669">
          <cell r="A669">
            <v>76881</v>
          </cell>
          <cell r="C669" t="str">
            <v>吳文琦</v>
          </cell>
          <cell r="D669" t="str">
            <v>P223418210</v>
          </cell>
          <cell r="E669">
            <v>780601</v>
          </cell>
          <cell r="F669">
            <v>1093304009</v>
          </cell>
          <cell r="G669" t="str">
            <v>日五專日文三Ａ</v>
          </cell>
          <cell r="H669" t="str">
            <v>E303</v>
          </cell>
          <cell r="I669">
            <v>14</v>
          </cell>
          <cell r="J669" t="str">
            <v>正氣樓</v>
          </cell>
          <cell r="K669" t="str">
            <v>日五專</v>
          </cell>
        </row>
        <row r="670">
          <cell r="A670">
            <v>76882</v>
          </cell>
          <cell r="C670" t="str">
            <v>簡文婷</v>
          </cell>
          <cell r="D670" t="str">
            <v>T223275353</v>
          </cell>
          <cell r="E670">
            <v>780406</v>
          </cell>
          <cell r="F670">
            <v>1093304010</v>
          </cell>
          <cell r="G670" t="str">
            <v>日五專日文三Ａ</v>
          </cell>
          <cell r="H670" t="str">
            <v>E303</v>
          </cell>
          <cell r="I670">
            <v>14</v>
          </cell>
          <cell r="J670" t="str">
            <v>正氣樓</v>
          </cell>
          <cell r="K670" t="str">
            <v>日五專</v>
          </cell>
        </row>
        <row r="671">
          <cell r="A671">
            <v>76883</v>
          </cell>
          <cell r="C671" t="str">
            <v>許慈</v>
          </cell>
          <cell r="D671" t="str">
            <v>P223499411</v>
          </cell>
          <cell r="E671">
            <v>780227</v>
          </cell>
          <cell r="F671">
            <v>1093304011</v>
          </cell>
          <cell r="G671" t="str">
            <v>日五專日文三Ａ</v>
          </cell>
          <cell r="H671" t="str">
            <v>E303</v>
          </cell>
          <cell r="I671">
            <v>14</v>
          </cell>
          <cell r="J671" t="str">
            <v>正氣樓</v>
          </cell>
          <cell r="K671" t="str">
            <v>日五專</v>
          </cell>
        </row>
        <row r="672">
          <cell r="A672">
            <v>76884</v>
          </cell>
          <cell r="C672" t="str">
            <v>鄭雁庭</v>
          </cell>
          <cell r="D672" t="str">
            <v>F227647818</v>
          </cell>
          <cell r="E672">
            <v>780611</v>
          </cell>
          <cell r="F672">
            <v>1093304012</v>
          </cell>
          <cell r="G672" t="str">
            <v>日五專日文三Ａ</v>
          </cell>
          <cell r="H672" t="str">
            <v>E303</v>
          </cell>
          <cell r="I672">
            <v>14</v>
          </cell>
          <cell r="J672" t="str">
            <v>正氣樓</v>
          </cell>
          <cell r="K672" t="str">
            <v>日五專</v>
          </cell>
        </row>
        <row r="673">
          <cell r="A673">
            <v>76885</v>
          </cell>
          <cell r="C673" t="str">
            <v>徐湘婷</v>
          </cell>
          <cell r="D673" t="str">
            <v>S223882857</v>
          </cell>
          <cell r="E673">
            <v>780109</v>
          </cell>
          <cell r="F673">
            <v>1093304014</v>
          </cell>
          <cell r="G673" t="str">
            <v>日五專日文三Ａ</v>
          </cell>
          <cell r="H673" t="str">
            <v>E303</v>
          </cell>
          <cell r="I673">
            <v>14</v>
          </cell>
          <cell r="J673" t="str">
            <v>正氣樓</v>
          </cell>
          <cell r="K673" t="str">
            <v>日五專</v>
          </cell>
        </row>
        <row r="674">
          <cell r="A674">
            <v>76886</v>
          </cell>
          <cell r="C674" t="str">
            <v>蕭靜琳</v>
          </cell>
          <cell r="D674" t="str">
            <v>P223415880</v>
          </cell>
          <cell r="E674">
            <v>780621</v>
          </cell>
          <cell r="F674">
            <v>1093304015</v>
          </cell>
          <cell r="G674" t="str">
            <v>日五專日文三Ａ</v>
          </cell>
          <cell r="H674" t="str">
            <v>E303</v>
          </cell>
          <cell r="I674">
            <v>14</v>
          </cell>
          <cell r="J674" t="str">
            <v>正氣樓</v>
          </cell>
          <cell r="K674" t="str">
            <v>日五專</v>
          </cell>
        </row>
        <row r="675">
          <cell r="A675">
            <v>76887</v>
          </cell>
          <cell r="C675" t="str">
            <v>黃薏芸</v>
          </cell>
          <cell r="D675" t="str">
            <v>E224226209</v>
          </cell>
          <cell r="E675">
            <v>780815</v>
          </cell>
          <cell r="F675">
            <v>1093304017</v>
          </cell>
          <cell r="G675" t="str">
            <v>日五專日文三Ａ</v>
          </cell>
          <cell r="H675" t="str">
            <v>E303</v>
          </cell>
          <cell r="I675">
            <v>14</v>
          </cell>
          <cell r="J675" t="str">
            <v>正氣樓</v>
          </cell>
          <cell r="K675" t="str">
            <v>日五專</v>
          </cell>
        </row>
        <row r="676">
          <cell r="A676">
            <v>76888</v>
          </cell>
          <cell r="C676" t="str">
            <v>黃筠琦</v>
          </cell>
          <cell r="D676" t="str">
            <v>R223818436</v>
          </cell>
          <cell r="E676">
            <v>780919</v>
          </cell>
          <cell r="F676">
            <v>1093304018</v>
          </cell>
          <cell r="G676" t="str">
            <v>日五專日文三Ａ</v>
          </cell>
          <cell r="H676" t="str">
            <v>E303</v>
          </cell>
          <cell r="I676">
            <v>14</v>
          </cell>
          <cell r="J676" t="str">
            <v>正氣樓</v>
          </cell>
          <cell r="K676" t="str">
            <v>日五專</v>
          </cell>
        </row>
        <row r="677">
          <cell r="A677">
            <v>76889</v>
          </cell>
          <cell r="C677" t="str">
            <v>宋雨芸</v>
          </cell>
          <cell r="D677" t="str">
            <v>E223735165</v>
          </cell>
          <cell r="E677">
            <v>780331</v>
          </cell>
          <cell r="F677">
            <v>1093304019</v>
          </cell>
          <cell r="G677" t="str">
            <v>日五專日文三Ａ</v>
          </cell>
          <cell r="H677" t="str">
            <v>E303</v>
          </cell>
          <cell r="I677">
            <v>14</v>
          </cell>
          <cell r="J677" t="str">
            <v>正氣樓</v>
          </cell>
          <cell r="K677" t="str">
            <v>日五專</v>
          </cell>
        </row>
        <row r="678">
          <cell r="A678">
            <v>76890</v>
          </cell>
          <cell r="C678" t="str">
            <v>徐若涵</v>
          </cell>
          <cell r="D678" t="str">
            <v>E223924448</v>
          </cell>
          <cell r="E678">
            <v>780817</v>
          </cell>
          <cell r="F678">
            <v>1093304020</v>
          </cell>
          <cell r="G678" t="str">
            <v>日五專日文三Ａ</v>
          </cell>
          <cell r="H678" t="str">
            <v>E303</v>
          </cell>
          <cell r="I678">
            <v>14</v>
          </cell>
          <cell r="J678" t="str">
            <v>正氣樓</v>
          </cell>
          <cell r="K678" t="str">
            <v>日五專</v>
          </cell>
        </row>
        <row r="679">
          <cell r="A679">
            <v>76891</v>
          </cell>
          <cell r="C679" t="str">
            <v>祁冠慧</v>
          </cell>
          <cell r="D679" t="str">
            <v>S224045509</v>
          </cell>
          <cell r="E679">
            <v>781112</v>
          </cell>
          <cell r="F679">
            <v>1093304021</v>
          </cell>
          <cell r="G679" t="str">
            <v>日五專日文三Ａ</v>
          </cell>
          <cell r="H679" t="str">
            <v>E303</v>
          </cell>
          <cell r="I679">
            <v>14</v>
          </cell>
          <cell r="J679" t="str">
            <v>正氣樓</v>
          </cell>
          <cell r="K679" t="str">
            <v>日五專</v>
          </cell>
        </row>
        <row r="680">
          <cell r="A680">
            <v>76892</v>
          </cell>
          <cell r="C680" t="str">
            <v>陳微欣</v>
          </cell>
          <cell r="D680" t="str">
            <v>R223740184</v>
          </cell>
          <cell r="E680">
            <v>780529</v>
          </cell>
          <cell r="F680">
            <v>1093304022</v>
          </cell>
          <cell r="G680" t="str">
            <v>日五專日文三Ａ</v>
          </cell>
          <cell r="H680" t="str">
            <v>E303</v>
          </cell>
          <cell r="I680">
            <v>14</v>
          </cell>
          <cell r="J680" t="str">
            <v>正氣樓</v>
          </cell>
          <cell r="K680" t="str">
            <v>日五專</v>
          </cell>
        </row>
        <row r="681">
          <cell r="A681">
            <v>76893</v>
          </cell>
          <cell r="C681" t="str">
            <v>李欣穎</v>
          </cell>
          <cell r="D681" t="str">
            <v>E223948377</v>
          </cell>
          <cell r="E681">
            <v>780302</v>
          </cell>
          <cell r="F681">
            <v>1093304023</v>
          </cell>
          <cell r="G681" t="str">
            <v>日五專日文三Ａ</v>
          </cell>
          <cell r="H681" t="str">
            <v>E303</v>
          </cell>
          <cell r="I681">
            <v>14</v>
          </cell>
          <cell r="J681" t="str">
            <v>正氣樓</v>
          </cell>
          <cell r="K681" t="str">
            <v>日五專</v>
          </cell>
        </row>
        <row r="682">
          <cell r="A682">
            <v>76894</v>
          </cell>
          <cell r="C682" t="str">
            <v>林知儀</v>
          </cell>
          <cell r="D682" t="str">
            <v>E223611508</v>
          </cell>
          <cell r="E682">
            <v>780821</v>
          </cell>
          <cell r="F682">
            <v>1093304024</v>
          </cell>
          <cell r="G682" t="str">
            <v>日五專日文三Ａ</v>
          </cell>
          <cell r="H682" t="str">
            <v>E303</v>
          </cell>
          <cell r="I682">
            <v>14</v>
          </cell>
          <cell r="J682" t="str">
            <v>正氣樓</v>
          </cell>
          <cell r="K682" t="str">
            <v>日五專</v>
          </cell>
        </row>
        <row r="683">
          <cell r="A683">
            <v>76895</v>
          </cell>
          <cell r="C683" t="str">
            <v>林劭芳</v>
          </cell>
          <cell r="D683" t="str">
            <v>S223884066</v>
          </cell>
          <cell r="E683">
            <v>780318</v>
          </cell>
          <cell r="F683">
            <v>1093304025</v>
          </cell>
          <cell r="G683" t="str">
            <v>日五專日文三Ａ</v>
          </cell>
          <cell r="H683" t="str">
            <v>E303</v>
          </cell>
          <cell r="I683">
            <v>14</v>
          </cell>
          <cell r="J683" t="str">
            <v>正氣樓</v>
          </cell>
          <cell r="K683" t="str">
            <v>日五專</v>
          </cell>
        </row>
        <row r="684">
          <cell r="A684">
            <v>76896</v>
          </cell>
          <cell r="C684" t="str">
            <v>張怡絢</v>
          </cell>
          <cell r="D684" t="str">
            <v>E223861553</v>
          </cell>
          <cell r="E684">
            <v>770915</v>
          </cell>
          <cell r="F684">
            <v>1093304026</v>
          </cell>
          <cell r="G684" t="str">
            <v>日五專日文三Ａ</v>
          </cell>
          <cell r="H684" t="str">
            <v>E303</v>
          </cell>
          <cell r="I684">
            <v>14</v>
          </cell>
          <cell r="J684" t="str">
            <v>正氣樓</v>
          </cell>
          <cell r="K684" t="str">
            <v>日五專</v>
          </cell>
        </row>
        <row r="685">
          <cell r="A685">
            <v>76897</v>
          </cell>
          <cell r="C685" t="str">
            <v>郭宇苹</v>
          </cell>
          <cell r="D685" t="str">
            <v>T223693520</v>
          </cell>
          <cell r="E685">
            <v>781004</v>
          </cell>
          <cell r="F685">
            <v>1093304027</v>
          </cell>
          <cell r="G685" t="str">
            <v>日五專日文三Ａ</v>
          </cell>
          <cell r="H685" t="str">
            <v>E303</v>
          </cell>
          <cell r="I685">
            <v>14</v>
          </cell>
          <cell r="J685" t="str">
            <v>正氣樓</v>
          </cell>
          <cell r="K685" t="str">
            <v>日五專</v>
          </cell>
        </row>
        <row r="686">
          <cell r="A686">
            <v>76898</v>
          </cell>
          <cell r="C686" t="str">
            <v>盧妍君</v>
          </cell>
          <cell r="D686" t="str">
            <v>E224116226</v>
          </cell>
          <cell r="E686">
            <v>780823</v>
          </cell>
          <cell r="F686">
            <v>1093304028</v>
          </cell>
          <cell r="G686" t="str">
            <v>日五專日文三Ａ</v>
          </cell>
          <cell r="H686" t="str">
            <v>E303</v>
          </cell>
          <cell r="I686">
            <v>14</v>
          </cell>
          <cell r="J686" t="str">
            <v>正氣樓</v>
          </cell>
          <cell r="K686" t="str">
            <v>日五專</v>
          </cell>
        </row>
        <row r="687">
          <cell r="A687">
            <v>76899</v>
          </cell>
          <cell r="C687" t="str">
            <v>黃靖茹</v>
          </cell>
          <cell r="D687" t="str">
            <v>S223878844</v>
          </cell>
          <cell r="E687">
            <v>780118</v>
          </cell>
          <cell r="F687">
            <v>1093304029</v>
          </cell>
          <cell r="G687" t="str">
            <v>日五專日文三Ａ</v>
          </cell>
          <cell r="H687" t="str">
            <v>E303</v>
          </cell>
          <cell r="I687">
            <v>14</v>
          </cell>
          <cell r="J687" t="str">
            <v>正氣樓</v>
          </cell>
          <cell r="K687" t="str">
            <v>日五專</v>
          </cell>
        </row>
        <row r="688">
          <cell r="A688">
            <v>76900</v>
          </cell>
          <cell r="C688" t="str">
            <v>黃映瑗</v>
          </cell>
          <cell r="D688" t="str">
            <v>R223762984</v>
          </cell>
          <cell r="E688">
            <v>780216</v>
          </cell>
          <cell r="F688">
            <v>1093304030</v>
          </cell>
          <cell r="G688" t="str">
            <v>日五專日文三Ａ</v>
          </cell>
          <cell r="H688" t="str">
            <v>E304</v>
          </cell>
          <cell r="I688">
            <v>15</v>
          </cell>
          <cell r="J688" t="str">
            <v>正氣樓</v>
          </cell>
          <cell r="K688" t="str">
            <v>日五專</v>
          </cell>
        </row>
        <row r="689">
          <cell r="A689">
            <v>76901</v>
          </cell>
          <cell r="C689" t="str">
            <v>林淑鈞</v>
          </cell>
          <cell r="D689" t="str">
            <v>E223895979</v>
          </cell>
          <cell r="E689">
            <v>780518</v>
          </cell>
          <cell r="F689">
            <v>1093304031</v>
          </cell>
          <cell r="G689" t="str">
            <v>日五專日文三Ａ</v>
          </cell>
          <cell r="H689" t="str">
            <v>E304</v>
          </cell>
          <cell r="I689">
            <v>15</v>
          </cell>
          <cell r="J689" t="str">
            <v>正氣樓</v>
          </cell>
          <cell r="K689" t="str">
            <v>日五專</v>
          </cell>
        </row>
        <row r="690">
          <cell r="A690">
            <v>76902</v>
          </cell>
          <cell r="C690" t="str">
            <v>蔡宜均</v>
          </cell>
          <cell r="D690" t="str">
            <v>S223971091</v>
          </cell>
          <cell r="E690">
            <v>780225</v>
          </cell>
          <cell r="F690">
            <v>1093304032</v>
          </cell>
          <cell r="G690" t="str">
            <v>日五專日文三Ａ</v>
          </cell>
          <cell r="H690" t="str">
            <v>E304</v>
          </cell>
          <cell r="I690">
            <v>15</v>
          </cell>
          <cell r="J690" t="str">
            <v>正氣樓</v>
          </cell>
          <cell r="K690" t="str">
            <v>日五專</v>
          </cell>
        </row>
        <row r="691">
          <cell r="A691">
            <v>76903</v>
          </cell>
          <cell r="C691" t="str">
            <v>阮玉</v>
          </cell>
          <cell r="D691" t="str">
            <v>S223619658</v>
          </cell>
          <cell r="E691">
            <v>771123</v>
          </cell>
          <cell r="F691">
            <v>1093304033</v>
          </cell>
          <cell r="G691" t="str">
            <v>日五專日文三Ａ</v>
          </cell>
          <cell r="H691" t="str">
            <v>E304</v>
          </cell>
          <cell r="I691">
            <v>15</v>
          </cell>
          <cell r="J691" t="str">
            <v>正氣樓</v>
          </cell>
          <cell r="K691" t="str">
            <v>日五專</v>
          </cell>
        </row>
        <row r="692">
          <cell r="A692">
            <v>76904</v>
          </cell>
          <cell r="C692" t="str">
            <v>陳怡樺</v>
          </cell>
          <cell r="D692" t="str">
            <v>S224062493</v>
          </cell>
          <cell r="E692">
            <v>780204</v>
          </cell>
          <cell r="F692">
            <v>1093304035</v>
          </cell>
          <cell r="G692" t="str">
            <v>日五專日文三Ａ</v>
          </cell>
          <cell r="H692" t="str">
            <v>E304</v>
          </cell>
          <cell r="I692">
            <v>15</v>
          </cell>
          <cell r="J692" t="str">
            <v>正氣樓</v>
          </cell>
          <cell r="K692" t="str">
            <v>日五專</v>
          </cell>
        </row>
        <row r="693">
          <cell r="A693">
            <v>76905</v>
          </cell>
          <cell r="C693" t="str">
            <v>林惠慈</v>
          </cell>
          <cell r="D693" t="str">
            <v>H223765022</v>
          </cell>
          <cell r="E693">
            <v>780220</v>
          </cell>
          <cell r="F693">
            <v>1093304036</v>
          </cell>
          <cell r="G693" t="str">
            <v>日五專日文三Ａ</v>
          </cell>
          <cell r="H693" t="str">
            <v>E304</v>
          </cell>
          <cell r="I693">
            <v>15</v>
          </cell>
          <cell r="J693" t="str">
            <v>正氣樓</v>
          </cell>
          <cell r="K693" t="str">
            <v>日五專</v>
          </cell>
        </row>
        <row r="694">
          <cell r="A694">
            <v>76906</v>
          </cell>
          <cell r="C694" t="str">
            <v>吳立薇</v>
          </cell>
          <cell r="D694" t="str">
            <v>E223931201</v>
          </cell>
          <cell r="E694">
            <v>780412</v>
          </cell>
          <cell r="F694">
            <v>1093304037</v>
          </cell>
          <cell r="G694" t="str">
            <v>日五專日文三Ａ</v>
          </cell>
          <cell r="H694" t="str">
            <v>E304</v>
          </cell>
          <cell r="I694">
            <v>15</v>
          </cell>
          <cell r="J694" t="str">
            <v>正氣樓</v>
          </cell>
          <cell r="K694" t="str">
            <v>日五專</v>
          </cell>
        </row>
        <row r="695">
          <cell r="A695">
            <v>76907</v>
          </cell>
          <cell r="C695" t="str">
            <v>郭雅心</v>
          </cell>
          <cell r="D695" t="str">
            <v>E223942884</v>
          </cell>
          <cell r="E695">
            <v>780919</v>
          </cell>
          <cell r="F695">
            <v>1093304038</v>
          </cell>
          <cell r="G695" t="str">
            <v>日五專日文三Ａ</v>
          </cell>
          <cell r="H695" t="str">
            <v>E304</v>
          </cell>
          <cell r="I695">
            <v>15</v>
          </cell>
          <cell r="J695" t="str">
            <v>正氣樓</v>
          </cell>
          <cell r="K695" t="str">
            <v>日五專</v>
          </cell>
        </row>
        <row r="696">
          <cell r="A696">
            <v>76908</v>
          </cell>
          <cell r="C696" t="str">
            <v>傅詩婷</v>
          </cell>
          <cell r="D696" t="str">
            <v>E224052503</v>
          </cell>
          <cell r="E696">
            <v>780812</v>
          </cell>
          <cell r="F696">
            <v>1093304039</v>
          </cell>
          <cell r="G696" t="str">
            <v>日五專日文三Ａ</v>
          </cell>
          <cell r="H696" t="str">
            <v>E304</v>
          </cell>
          <cell r="I696">
            <v>15</v>
          </cell>
          <cell r="J696" t="str">
            <v>正氣樓</v>
          </cell>
          <cell r="K696" t="str">
            <v>日五專</v>
          </cell>
        </row>
        <row r="697">
          <cell r="A697">
            <v>76909</v>
          </cell>
          <cell r="C697" t="str">
            <v>張于安</v>
          </cell>
          <cell r="D697" t="str">
            <v>T223530519</v>
          </cell>
          <cell r="E697">
            <v>780509</v>
          </cell>
          <cell r="F697">
            <v>1093304040</v>
          </cell>
          <cell r="G697" t="str">
            <v>日五專日文三Ａ</v>
          </cell>
          <cell r="H697" t="str">
            <v>E304</v>
          </cell>
          <cell r="I697">
            <v>15</v>
          </cell>
          <cell r="J697" t="str">
            <v>正氣樓</v>
          </cell>
          <cell r="K697" t="str">
            <v>日五專</v>
          </cell>
        </row>
        <row r="698">
          <cell r="A698">
            <v>76910</v>
          </cell>
          <cell r="C698" t="str">
            <v>徐聲如</v>
          </cell>
          <cell r="D698" t="str">
            <v>P223536455</v>
          </cell>
          <cell r="E698">
            <v>780421</v>
          </cell>
          <cell r="F698">
            <v>1093304041</v>
          </cell>
          <cell r="G698" t="str">
            <v>日五專日文三Ａ</v>
          </cell>
          <cell r="H698" t="str">
            <v>E304</v>
          </cell>
          <cell r="I698">
            <v>15</v>
          </cell>
          <cell r="J698" t="str">
            <v>正氣樓</v>
          </cell>
          <cell r="K698" t="str">
            <v>日五專</v>
          </cell>
        </row>
        <row r="699">
          <cell r="A699">
            <v>76911</v>
          </cell>
          <cell r="C699" t="str">
            <v>盧奕宏</v>
          </cell>
          <cell r="D699" t="str">
            <v>E123977536</v>
          </cell>
          <cell r="E699">
            <v>780226</v>
          </cell>
          <cell r="F699">
            <v>1093304042</v>
          </cell>
          <cell r="G699" t="str">
            <v>日五專日文三Ａ</v>
          </cell>
          <cell r="H699" t="str">
            <v>E304</v>
          </cell>
          <cell r="I699">
            <v>15</v>
          </cell>
          <cell r="J699" t="str">
            <v>正氣樓</v>
          </cell>
          <cell r="K699" t="str">
            <v>日五專</v>
          </cell>
        </row>
        <row r="700">
          <cell r="A700">
            <v>76912</v>
          </cell>
          <cell r="C700" t="str">
            <v>林娓綺</v>
          </cell>
          <cell r="D700" t="str">
            <v>E223275842</v>
          </cell>
          <cell r="E700">
            <v>770826</v>
          </cell>
          <cell r="F700">
            <v>1093304043</v>
          </cell>
          <cell r="G700" t="str">
            <v>日五專日文三Ａ</v>
          </cell>
          <cell r="H700" t="str">
            <v>E304</v>
          </cell>
          <cell r="I700">
            <v>15</v>
          </cell>
          <cell r="J700" t="str">
            <v>正氣樓</v>
          </cell>
          <cell r="K700" t="str">
            <v>日五專</v>
          </cell>
        </row>
        <row r="701">
          <cell r="A701">
            <v>76913</v>
          </cell>
          <cell r="C701" t="str">
            <v>楊蕙瑄</v>
          </cell>
          <cell r="D701" t="str">
            <v>E223943265</v>
          </cell>
          <cell r="E701">
            <v>780215</v>
          </cell>
          <cell r="F701">
            <v>1093304044</v>
          </cell>
          <cell r="G701" t="str">
            <v>日五專日文三Ａ</v>
          </cell>
          <cell r="H701" t="str">
            <v>E304</v>
          </cell>
          <cell r="I701">
            <v>15</v>
          </cell>
          <cell r="J701" t="str">
            <v>正氣樓</v>
          </cell>
          <cell r="K701" t="str">
            <v>日五專</v>
          </cell>
        </row>
        <row r="702">
          <cell r="A702">
            <v>76914</v>
          </cell>
          <cell r="C702" t="str">
            <v>陳穆穎</v>
          </cell>
          <cell r="D702" t="str">
            <v>D222254071</v>
          </cell>
          <cell r="E702">
            <v>780617</v>
          </cell>
          <cell r="F702">
            <v>1093304045</v>
          </cell>
          <cell r="G702" t="str">
            <v>日五專日文三Ａ</v>
          </cell>
          <cell r="H702" t="str">
            <v>E304</v>
          </cell>
          <cell r="I702">
            <v>15</v>
          </cell>
          <cell r="J702" t="str">
            <v>正氣樓</v>
          </cell>
          <cell r="K702" t="str">
            <v>日五專</v>
          </cell>
        </row>
        <row r="703">
          <cell r="A703">
            <v>76915</v>
          </cell>
          <cell r="C703" t="str">
            <v>佘珊萱</v>
          </cell>
          <cell r="D703" t="str">
            <v>E223735236</v>
          </cell>
          <cell r="E703">
            <v>780328</v>
          </cell>
          <cell r="F703">
            <v>1093304046</v>
          </cell>
          <cell r="G703" t="str">
            <v>日五專日文三Ａ</v>
          </cell>
          <cell r="H703" t="str">
            <v>E304</v>
          </cell>
          <cell r="I703">
            <v>15</v>
          </cell>
          <cell r="J703" t="str">
            <v>正氣樓</v>
          </cell>
          <cell r="K703" t="str">
            <v>日五專</v>
          </cell>
        </row>
        <row r="704">
          <cell r="A704">
            <v>76916</v>
          </cell>
          <cell r="C704" t="str">
            <v>郭馥甄</v>
          </cell>
          <cell r="D704" t="str">
            <v>P223500428</v>
          </cell>
          <cell r="E704">
            <v>780804</v>
          </cell>
          <cell r="F704">
            <v>1093304047</v>
          </cell>
          <cell r="G704" t="str">
            <v>日五專日文三Ａ</v>
          </cell>
          <cell r="H704" t="str">
            <v>E304</v>
          </cell>
          <cell r="I704">
            <v>15</v>
          </cell>
          <cell r="J704" t="str">
            <v>正氣樓</v>
          </cell>
          <cell r="K704" t="str">
            <v>日五專</v>
          </cell>
        </row>
        <row r="705">
          <cell r="A705">
            <v>76917</v>
          </cell>
          <cell r="C705" t="str">
            <v>林育伶</v>
          </cell>
          <cell r="D705" t="str">
            <v>S223320521</v>
          </cell>
          <cell r="E705">
            <v>771204</v>
          </cell>
          <cell r="F705">
            <v>1093304048</v>
          </cell>
          <cell r="G705" t="str">
            <v>日五專日文三Ａ</v>
          </cell>
          <cell r="H705" t="str">
            <v>E304</v>
          </cell>
          <cell r="I705">
            <v>15</v>
          </cell>
          <cell r="J705" t="str">
            <v>正氣樓</v>
          </cell>
          <cell r="K705" t="str">
            <v>日五專</v>
          </cell>
        </row>
        <row r="706">
          <cell r="A706">
            <v>76918</v>
          </cell>
          <cell r="C706" t="str">
            <v>劉于涵</v>
          </cell>
          <cell r="D706" t="str">
            <v>S223301106</v>
          </cell>
          <cell r="E706">
            <v>780618</v>
          </cell>
          <cell r="F706">
            <v>1093304049</v>
          </cell>
          <cell r="G706" t="str">
            <v>日五專日文三Ａ</v>
          </cell>
          <cell r="H706" t="str">
            <v>E304</v>
          </cell>
          <cell r="I706">
            <v>15</v>
          </cell>
          <cell r="J706" t="str">
            <v>正氣樓</v>
          </cell>
          <cell r="K706" t="str">
            <v>日五專</v>
          </cell>
        </row>
        <row r="707">
          <cell r="A707">
            <v>76919</v>
          </cell>
          <cell r="C707" t="str">
            <v>楊婉琳</v>
          </cell>
          <cell r="D707" t="str">
            <v>E223908551</v>
          </cell>
          <cell r="E707">
            <v>771212</v>
          </cell>
          <cell r="F707">
            <v>1093304050</v>
          </cell>
          <cell r="G707" t="str">
            <v>日五專日文三Ａ</v>
          </cell>
          <cell r="H707" t="str">
            <v>E304</v>
          </cell>
          <cell r="I707">
            <v>15</v>
          </cell>
          <cell r="J707" t="str">
            <v>正氣樓</v>
          </cell>
          <cell r="K707" t="str">
            <v>日五專</v>
          </cell>
        </row>
        <row r="708">
          <cell r="A708">
            <v>76920</v>
          </cell>
          <cell r="C708" t="str">
            <v>王薇婷</v>
          </cell>
          <cell r="D708" t="str">
            <v>E223841668</v>
          </cell>
          <cell r="E708">
            <v>780525</v>
          </cell>
          <cell r="F708">
            <v>1093304051</v>
          </cell>
          <cell r="G708" t="str">
            <v>日五專日文三Ａ</v>
          </cell>
          <cell r="H708" t="str">
            <v>E304</v>
          </cell>
          <cell r="I708">
            <v>15</v>
          </cell>
          <cell r="J708" t="str">
            <v>正氣樓</v>
          </cell>
          <cell r="K708" t="str">
            <v>日五專</v>
          </cell>
        </row>
        <row r="709">
          <cell r="A709">
            <v>76921</v>
          </cell>
          <cell r="C709" t="str">
            <v>李俐君</v>
          </cell>
          <cell r="D709" t="str">
            <v>T223481833</v>
          </cell>
          <cell r="E709">
            <v>771002</v>
          </cell>
          <cell r="F709">
            <v>1093304052</v>
          </cell>
          <cell r="G709" t="str">
            <v>日五專日文三Ａ</v>
          </cell>
          <cell r="H709" t="str">
            <v>E304</v>
          </cell>
          <cell r="I709">
            <v>15</v>
          </cell>
          <cell r="J709" t="str">
            <v>正氣樓</v>
          </cell>
          <cell r="K709" t="str">
            <v>日五專</v>
          </cell>
        </row>
        <row r="710">
          <cell r="A710">
            <v>76922</v>
          </cell>
          <cell r="C710" t="str">
            <v>紀哲維</v>
          </cell>
          <cell r="D710" t="str">
            <v>EC00527496</v>
          </cell>
          <cell r="E710">
            <v>761110</v>
          </cell>
          <cell r="F710">
            <v>1093304053</v>
          </cell>
          <cell r="G710" t="str">
            <v>日五專日文三Ａ</v>
          </cell>
          <cell r="H710" t="str">
            <v>E304</v>
          </cell>
          <cell r="I710">
            <v>15</v>
          </cell>
          <cell r="J710" t="str">
            <v>正氣樓</v>
          </cell>
          <cell r="K710" t="str">
            <v>日五專</v>
          </cell>
        </row>
        <row r="711">
          <cell r="A711">
            <v>76923</v>
          </cell>
          <cell r="B711" t="str">
            <v>A</v>
          </cell>
          <cell r="C711" t="str">
            <v>李洧樂</v>
          </cell>
          <cell r="D711" t="str">
            <v>P123521694</v>
          </cell>
          <cell r="E711">
            <v>770811</v>
          </cell>
          <cell r="F711">
            <v>1093304054</v>
          </cell>
          <cell r="G711" t="str">
            <v>日五專日文三Ａ</v>
          </cell>
          <cell r="H711" t="str">
            <v>E304</v>
          </cell>
          <cell r="I711">
            <v>15</v>
          </cell>
          <cell r="J711" t="str">
            <v>正氣樓</v>
          </cell>
          <cell r="K711" t="str">
            <v>日五專</v>
          </cell>
        </row>
        <row r="712">
          <cell r="A712">
            <v>76924</v>
          </cell>
          <cell r="C712" t="str">
            <v>李政熙</v>
          </cell>
          <cell r="D712" t="str">
            <v>S123277201</v>
          </cell>
          <cell r="E712">
            <v>731201</v>
          </cell>
          <cell r="F712">
            <v>1091304110</v>
          </cell>
          <cell r="G712" t="str">
            <v>日五專日文三Ｂ</v>
          </cell>
          <cell r="H712" t="str">
            <v>E304</v>
          </cell>
          <cell r="I712">
            <v>15</v>
          </cell>
          <cell r="J712" t="str">
            <v>正氣樓</v>
          </cell>
          <cell r="K712" t="str">
            <v>日五專</v>
          </cell>
        </row>
        <row r="713">
          <cell r="A713">
            <v>76925</v>
          </cell>
          <cell r="C713" t="str">
            <v>蔡蕙璟</v>
          </cell>
          <cell r="D713" t="str">
            <v>M221931558</v>
          </cell>
          <cell r="E713">
            <v>770321</v>
          </cell>
          <cell r="F713">
            <v>1092304062</v>
          </cell>
          <cell r="G713" t="str">
            <v>日五專日文三Ｂ</v>
          </cell>
          <cell r="H713" t="str">
            <v>E304</v>
          </cell>
          <cell r="I713">
            <v>15</v>
          </cell>
          <cell r="J713" t="str">
            <v>正氣樓</v>
          </cell>
          <cell r="K713" t="str">
            <v>日五專</v>
          </cell>
        </row>
        <row r="714">
          <cell r="A714">
            <v>76926</v>
          </cell>
          <cell r="C714" t="str">
            <v>晉于婷</v>
          </cell>
          <cell r="D714" t="str">
            <v>S223303191</v>
          </cell>
          <cell r="E714">
            <v>761030</v>
          </cell>
          <cell r="F714">
            <v>1092304106</v>
          </cell>
          <cell r="G714" t="str">
            <v>日五專日文三Ｂ</v>
          </cell>
          <cell r="H714" t="str">
            <v>E304</v>
          </cell>
          <cell r="I714">
            <v>15</v>
          </cell>
          <cell r="J714" t="str">
            <v>正氣樓</v>
          </cell>
          <cell r="K714" t="str">
            <v>日五專</v>
          </cell>
        </row>
        <row r="715">
          <cell r="A715">
            <v>76927</v>
          </cell>
          <cell r="C715" t="str">
            <v>蘇羿嘉</v>
          </cell>
          <cell r="D715" t="str">
            <v>S223769706</v>
          </cell>
          <cell r="E715">
            <v>770710</v>
          </cell>
          <cell r="F715">
            <v>1092304111</v>
          </cell>
          <cell r="G715" t="str">
            <v>日五專日文三Ｂ</v>
          </cell>
          <cell r="H715" t="str">
            <v>E304</v>
          </cell>
          <cell r="I715">
            <v>15</v>
          </cell>
          <cell r="J715" t="str">
            <v>正氣樓</v>
          </cell>
          <cell r="K715" t="str">
            <v>日五專</v>
          </cell>
        </row>
        <row r="716">
          <cell r="A716">
            <v>76928</v>
          </cell>
          <cell r="C716" t="str">
            <v>詹子逸</v>
          </cell>
          <cell r="D716" t="str">
            <v>B121989606</v>
          </cell>
          <cell r="E716">
            <v>751117</v>
          </cell>
          <cell r="F716">
            <v>1092304114</v>
          </cell>
          <cell r="G716" t="str">
            <v>日五專日文三Ｂ</v>
          </cell>
          <cell r="H716" t="str">
            <v>E304</v>
          </cell>
          <cell r="I716">
            <v>15</v>
          </cell>
          <cell r="J716" t="str">
            <v>正氣樓</v>
          </cell>
          <cell r="K716" t="str">
            <v>日五專</v>
          </cell>
        </row>
        <row r="717">
          <cell r="A717">
            <v>76929</v>
          </cell>
          <cell r="C717" t="str">
            <v>魏于琳</v>
          </cell>
          <cell r="D717" t="str">
            <v>L223672748</v>
          </cell>
          <cell r="E717">
            <v>780129</v>
          </cell>
          <cell r="F717">
            <v>1093304061</v>
          </cell>
          <cell r="G717" t="str">
            <v>日五專日文三Ｂ</v>
          </cell>
          <cell r="H717" t="str">
            <v>E304</v>
          </cell>
          <cell r="I717">
            <v>15</v>
          </cell>
          <cell r="J717" t="str">
            <v>正氣樓</v>
          </cell>
          <cell r="K717" t="str">
            <v>日五專</v>
          </cell>
        </row>
        <row r="718">
          <cell r="A718">
            <v>76930</v>
          </cell>
          <cell r="C718" t="str">
            <v>李彩華</v>
          </cell>
          <cell r="D718" t="str">
            <v>R223776479</v>
          </cell>
          <cell r="E718">
            <v>780209</v>
          </cell>
          <cell r="F718">
            <v>1093304062</v>
          </cell>
          <cell r="G718" t="str">
            <v>日五專日文三Ｂ</v>
          </cell>
          <cell r="H718" t="str">
            <v>E304</v>
          </cell>
          <cell r="I718">
            <v>15</v>
          </cell>
          <cell r="J718" t="str">
            <v>正氣樓</v>
          </cell>
          <cell r="K718" t="str">
            <v>日五專</v>
          </cell>
        </row>
        <row r="719">
          <cell r="A719">
            <v>76931</v>
          </cell>
          <cell r="C719" t="str">
            <v>吳敏華</v>
          </cell>
          <cell r="D719" t="str">
            <v>S223751919</v>
          </cell>
          <cell r="E719">
            <v>780309</v>
          </cell>
          <cell r="F719">
            <v>1093304063</v>
          </cell>
          <cell r="G719" t="str">
            <v>日五專日文三Ｂ</v>
          </cell>
          <cell r="H719" t="str">
            <v>E304</v>
          </cell>
          <cell r="I719">
            <v>15</v>
          </cell>
          <cell r="J719" t="str">
            <v>正氣樓</v>
          </cell>
          <cell r="K719" t="str">
            <v>日五專</v>
          </cell>
        </row>
        <row r="720">
          <cell r="A720">
            <v>76932</v>
          </cell>
          <cell r="C720" t="str">
            <v>賴彥錡</v>
          </cell>
          <cell r="D720" t="str">
            <v>R223712199</v>
          </cell>
          <cell r="E720">
            <v>771116</v>
          </cell>
          <cell r="F720">
            <v>1093304064</v>
          </cell>
          <cell r="G720" t="str">
            <v>日五專日文三Ｂ</v>
          </cell>
          <cell r="H720" t="str">
            <v>E304</v>
          </cell>
          <cell r="I720">
            <v>15</v>
          </cell>
          <cell r="J720" t="str">
            <v>正氣樓</v>
          </cell>
          <cell r="K720" t="str">
            <v>日五專</v>
          </cell>
        </row>
        <row r="721">
          <cell r="A721">
            <v>76933</v>
          </cell>
          <cell r="C721" t="str">
            <v>李昱嫺</v>
          </cell>
          <cell r="D721" t="str">
            <v>E224052389</v>
          </cell>
          <cell r="E721">
            <v>780816</v>
          </cell>
          <cell r="F721">
            <v>1093304066</v>
          </cell>
          <cell r="G721" t="str">
            <v>日五專日文三Ｂ</v>
          </cell>
          <cell r="H721" t="str">
            <v>E304</v>
          </cell>
          <cell r="I721">
            <v>15</v>
          </cell>
          <cell r="J721" t="str">
            <v>正氣樓</v>
          </cell>
          <cell r="K721" t="str">
            <v>日五專</v>
          </cell>
        </row>
        <row r="722">
          <cell r="A722">
            <v>76934</v>
          </cell>
          <cell r="C722" t="str">
            <v>黃可心</v>
          </cell>
          <cell r="D722" t="str">
            <v>R223694230</v>
          </cell>
          <cell r="E722">
            <v>770915</v>
          </cell>
          <cell r="F722">
            <v>1093304067</v>
          </cell>
          <cell r="G722" t="str">
            <v>日五專日文三Ｂ</v>
          </cell>
          <cell r="H722" t="str">
            <v>E304</v>
          </cell>
          <cell r="I722">
            <v>15</v>
          </cell>
          <cell r="J722" t="str">
            <v>正氣樓</v>
          </cell>
          <cell r="K722" t="str">
            <v>日五專</v>
          </cell>
        </row>
        <row r="723">
          <cell r="A723">
            <v>76935</v>
          </cell>
          <cell r="C723" t="str">
            <v>林于暄</v>
          </cell>
          <cell r="D723" t="str">
            <v>N224193202</v>
          </cell>
          <cell r="E723">
            <v>780821</v>
          </cell>
          <cell r="F723">
            <v>1093304068</v>
          </cell>
          <cell r="G723" t="str">
            <v>日五專日文三Ｂ</v>
          </cell>
          <cell r="H723" t="str">
            <v>E304</v>
          </cell>
          <cell r="I723">
            <v>15</v>
          </cell>
          <cell r="J723" t="str">
            <v>正氣樓</v>
          </cell>
          <cell r="K723" t="str">
            <v>日五專</v>
          </cell>
        </row>
        <row r="724">
          <cell r="A724">
            <v>76936</v>
          </cell>
          <cell r="C724" t="str">
            <v>巫紹君</v>
          </cell>
          <cell r="D724" t="str">
            <v>E223929550</v>
          </cell>
          <cell r="E724">
            <v>780921</v>
          </cell>
          <cell r="F724">
            <v>1093304069</v>
          </cell>
          <cell r="G724" t="str">
            <v>日五專日文三Ｂ</v>
          </cell>
          <cell r="H724" t="str">
            <v>E304</v>
          </cell>
          <cell r="I724">
            <v>15</v>
          </cell>
          <cell r="J724" t="str">
            <v>正氣樓</v>
          </cell>
          <cell r="K724" t="str">
            <v>日五專</v>
          </cell>
        </row>
        <row r="725">
          <cell r="A725">
            <v>76937</v>
          </cell>
          <cell r="C725" t="str">
            <v>賴姵晴</v>
          </cell>
          <cell r="D725" t="str">
            <v>A226243946</v>
          </cell>
          <cell r="E725">
            <v>771124</v>
          </cell>
          <cell r="F725">
            <v>1093304070</v>
          </cell>
          <cell r="G725" t="str">
            <v>日五專日文三Ｂ</v>
          </cell>
          <cell r="H725" t="str">
            <v>E304</v>
          </cell>
          <cell r="I725">
            <v>15</v>
          </cell>
          <cell r="J725" t="str">
            <v>正氣樓</v>
          </cell>
          <cell r="K725" t="str">
            <v>日五專</v>
          </cell>
        </row>
        <row r="726">
          <cell r="A726">
            <v>76938</v>
          </cell>
          <cell r="C726" t="str">
            <v>謝筱平</v>
          </cell>
          <cell r="D726" t="str">
            <v>S224074171</v>
          </cell>
          <cell r="E726">
            <v>780402</v>
          </cell>
          <cell r="F726">
            <v>1093304071</v>
          </cell>
          <cell r="G726" t="str">
            <v>日五專日文三Ｂ</v>
          </cell>
          <cell r="H726" t="str">
            <v>E304</v>
          </cell>
          <cell r="I726">
            <v>15</v>
          </cell>
          <cell r="J726" t="str">
            <v>正氣樓</v>
          </cell>
          <cell r="K726" t="str">
            <v>日五專</v>
          </cell>
        </row>
        <row r="727">
          <cell r="A727">
            <v>76939</v>
          </cell>
          <cell r="C727" t="str">
            <v>葉哲汎</v>
          </cell>
          <cell r="D727" t="str">
            <v>C221320799</v>
          </cell>
          <cell r="E727">
            <v>780409</v>
          </cell>
          <cell r="F727">
            <v>1093304072</v>
          </cell>
          <cell r="G727" t="str">
            <v>日五專日文三Ｂ</v>
          </cell>
          <cell r="H727" t="str">
            <v>E304</v>
          </cell>
          <cell r="I727">
            <v>15</v>
          </cell>
          <cell r="J727" t="str">
            <v>正氣樓</v>
          </cell>
          <cell r="K727" t="str">
            <v>日五專</v>
          </cell>
        </row>
        <row r="728">
          <cell r="A728">
            <v>76940</v>
          </cell>
          <cell r="C728" t="str">
            <v>翁珮容</v>
          </cell>
          <cell r="D728" t="str">
            <v>S223800079</v>
          </cell>
          <cell r="E728">
            <v>780520</v>
          </cell>
          <cell r="F728">
            <v>1093304073</v>
          </cell>
          <cell r="G728" t="str">
            <v>日五專日文三Ｂ</v>
          </cell>
          <cell r="H728" t="str">
            <v>E304</v>
          </cell>
          <cell r="I728">
            <v>15</v>
          </cell>
          <cell r="J728" t="str">
            <v>正氣樓</v>
          </cell>
          <cell r="K728" t="str">
            <v>日五專</v>
          </cell>
        </row>
        <row r="729">
          <cell r="A729">
            <v>76941</v>
          </cell>
          <cell r="C729" t="str">
            <v>嚴婉禎</v>
          </cell>
          <cell r="D729" t="str">
            <v>E223846449</v>
          </cell>
          <cell r="E729">
            <v>780124</v>
          </cell>
          <cell r="F729">
            <v>1093304074</v>
          </cell>
          <cell r="G729" t="str">
            <v>日五專日文三Ｂ</v>
          </cell>
          <cell r="H729" t="str">
            <v>E304</v>
          </cell>
          <cell r="I729">
            <v>15</v>
          </cell>
          <cell r="J729" t="str">
            <v>正氣樓</v>
          </cell>
          <cell r="K729" t="str">
            <v>日五專</v>
          </cell>
        </row>
        <row r="730">
          <cell r="A730">
            <v>76942</v>
          </cell>
          <cell r="C730" t="str">
            <v>林玫華</v>
          </cell>
          <cell r="D730" t="str">
            <v>A227406652</v>
          </cell>
          <cell r="E730">
            <v>780820</v>
          </cell>
          <cell r="F730">
            <v>1093304075</v>
          </cell>
          <cell r="G730" t="str">
            <v>日五專日文三Ｂ</v>
          </cell>
          <cell r="H730" t="str">
            <v>E304</v>
          </cell>
          <cell r="I730">
            <v>15</v>
          </cell>
          <cell r="J730" t="str">
            <v>正氣樓</v>
          </cell>
          <cell r="K730" t="str">
            <v>日五專</v>
          </cell>
        </row>
        <row r="731">
          <cell r="A731">
            <v>76943</v>
          </cell>
          <cell r="C731" t="str">
            <v>許巧嵐</v>
          </cell>
          <cell r="D731" t="str">
            <v>D222146967</v>
          </cell>
          <cell r="E731">
            <v>770925</v>
          </cell>
          <cell r="F731">
            <v>1093304076</v>
          </cell>
          <cell r="G731" t="str">
            <v>日五專日文三Ｂ</v>
          </cell>
          <cell r="H731" t="str">
            <v>E304</v>
          </cell>
          <cell r="I731">
            <v>15</v>
          </cell>
          <cell r="J731" t="str">
            <v>正氣樓</v>
          </cell>
          <cell r="K731" t="str">
            <v>日五專</v>
          </cell>
        </row>
        <row r="732">
          <cell r="A732">
            <v>76944</v>
          </cell>
          <cell r="C732" t="str">
            <v>王婷瑋</v>
          </cell>
          <cell r="D732" t="str">
            <v>B222518925</v>
          </cell>
          <cell r="E732">
            <v>780622</v>
          </cell>
          <cell r="F732">
            <v>1093304077</v>
          </cell>
          <cell r="G732" t="str">
            <v>日五專日文三Ｂ</v>
          </cell>
          <cell r="H732" t="str">
            <v>E304</v>
          </cell>
          <cell r="I732">
            <v>15</v>
          </cell>
          <cell r="J732" t="str">
            <v>正氣樓</v>
          </cell>
          <cell r="K732" t="str">
            <v>日五專</v>
          </cell>
        </row>
        <row r="733">
          <cell r="A733">
            <v>76945</v>
          </cell>
          <cell r="C733" t="str">
            <v>李雅婷</v>
          </cell>
          <cell r="D733" t="str">
            <v>R223878110</v>
          </cell>
          <cell r="E733">
            <v>780607</v>
          </cell>
          <cell r="F733">
            <v>1093304078</v>
          </cell>
          <cell r="G733" t="str">
            <v>日五專日文三Ｂ</v>
          </cell>
          <cell r="H733" t="str">
            <v>E304</v>
          </cell>
          <cell r="I733">
            <v>15</v>
          </cell>
          <cell r="J733" t="str">
            <v>正氣樓</v>
          </cell>
          <cell r="K733" t="str">
            <v>日五專</v>
          </cell>
        </row>
        <row r="734">
          <cell r="A734">
            <v>76946</v>
          </cell>
          <cell r="C734" t="str">
            <v>張文寧</v>
          </cell>
          <cell r="D734" t="str">
            <v>E223953243</v>
          </cell>
          <cell r="E734">
            <v>780713</v>
          </cell>
          <cell r="F734">
            <v>1093304079</v>
          </cell>
          <cell r="G734" t="str">
            <v>日五專日文三Ｂ</v>
          </cell>
          <cell r="H734" t="str">
            <v>E304</v>
          </cell>
          <cell r="I734">
            <v>15</v>
          </cell>
          <cell r="J734" t="str">
            <v>正氣樓</v>
          </cell>
          <cell r="K734" t="str">
            <v>日五專</v>
          </cell>
        </row>
        <row r="735">
          <cell r="A735">
            <v>76947</v>
          </cell>
          <cell r="C735" t="str">
            <v>周書安</v>
          </cell>
          <cell r="D735" t="str">
            <v>E224113627</v>
          </cell>
          <cell r="E735">
            <v>780906</v>
          </cell>
          <cell r="F735">
            <v>1093304080</v>
          </cell>
          <cell r="G735" t="str">
            <v>日五專日文三Ｂ</v>
          </cell>
          <cell r="H735" t="str">
            <v>E304</v>
          </cell>
          <cell r="I735">
            <v>15</v>
          </cell>
          <cell r="J735" t="str">
            <v>正氣樓</v>
          </cell>
          <cell r="K735" t="str">
            <v>日五專</v>
          </cell>
        </row>
        <row r="736">
          <cell r="A736">
            <v>76948</v>
          </cell>
          <cell r="C736" t="str">
            <v>戴秀容</v>
          </cell>
          <cell r="D736" t="str">
            <v>S224002684</v>
          </cell>
          <cell r="E736">
            <v>780730</v>
          </cell>
          <cell r="F736">
            <v>1093304081</v>
          </cell>
          <cell r="G736" t="str">
            <v>日五專日文三Ｂ</v>
          </cell>
          <cell r="H736" t="str">
            <v>E304</v>
          </cell>
          <cell r="I736">
            <v>15</v>
          </cell>
          <cell r="J736" t="str">
            <v>正氣樓</v>
          </cell>
          <cell r="K736" t="str">
            <v>日五專</v>
          </cell>
        </row>
        <row r="737">
          <cell r="A737">
            <v>76949</v>
          </cell>
          <cell r="C737" t="str">
            <v>陳平凡</v>
          </cell>
          <cell r="D737" t="str">
            <v>R223717283</v>
          </cell>
          <cell r="E737">
            <v>771006</v>
          </cell>
          <cell r="F737">
            <v>1093304082</v>
          </cell>
          <cell r="G737" t="str">
            <v>日五專日文三Ｂ</v>
          </cell>
          <cell r="H737" t="str">
            <v>E305</v>
          </cell>
          <cell r="I737">
            <v>16</v>
          </cell>
          <cell r="J737" t="str">
            <v>正氣樓</v>
          </cell>
          <cell r="K737" t="str">
            <v>日五專</v>
          </cell>
        </row>
        <row r="738">
          <cell r="A738">
            <v>76950</v>
          </cell>
          <cell r="C738" t="str">
            <v>林瑜群</v>
          </cell>
          <cell r="D738" t="str">
            <v>S223493887</v>
          </cell>
          <cell r="E738">
            <v>771104</v>
          </cell>
          <cell r="F738">
            <v>1093304083</v>
          </cell>
          <cell r="G738" t="str">
            <v>日五專日文三Ｂ</v>
          </cell>
          <cell r="H738" t="str">
            <v>E305</v>
          </cell>
          <cell r="I738">
            <v>16</v>
          </cell>
          <cell r="J738" t="str">
            <v>正氣樓</v>
          </cell>
          <cell r="K738" t="str">
            <v>日五專</v>
          </cell>
        </row>
        <row r="739">
          <cell r="A739">
            <v>76951</v>
          </cell>
          <cell r="C739" t="str">
            <v>林慕安</v>
          </cell>
          <cell r="D739" t="str">
            <v>E223918486</v>
          </cell>
          <cell r="E739">
            <v>780908</v>
          </cell>
          <cell r="F739">
            <v>1093304084</v>
          </cell>
          <cell r="G739" t="str">
            <v>日五專日文三Ｂ</v>
          </cell>
          <cell r="H739" t="str">
            <v>E305</v>
          </cell>
          <cell r="I739">
            <v>16</v>
          </cell>
          <cell r="J739" t="str">
            <v>正氣樓</v>
          </cell>
          <cell r="K739" t="str">
            <v>日五專</v>
          </cell>
        </row>
        <row r="740">
          <cell r="A740">
            <v>76952</v>
          </cell>
          <cell r="C740" t="str">
            <v>李宜潔</v>
          </cell>
          <cell r="D740" t="str">
            <v>E223610261</v>
          </cell>
          <cell r="E740">
            <v>780718</v>
          </cell>
          <cell r="F740">
            <v>1093304085</v>
          </cell>
          <cell r="G740" t="str">
            <v>日五專日文三Ｂ</v>
          </cell>
          <cell r="H740" t="str">
            <v>E305</v>
          </cell>
          <cell r="I740">
            <v>16</v>
          </cell>
          <cell r="J740" t="str">
            <v>正氣樓</v>
          </cell>
          <cell r="K740" t="str">
            <v>日五專</v>
          </cell>
        </row>
        <row r="741">
          <cell r="A741">
            <v>76953</v>
          </cell>
          <cell r="C741" t="str">
            <v>張玉珊</v>
          </cell>
          <cell r="D741" t="str">
            <v>E223815720</v>
          </cell>
          <cell r="E741">
            <v>771115</v>
          </cell>
          <cell r="F741">
            <v>1093304086</v>
          </cell>
          <cell r="G741" t="str">
            <v>日五專日文三Ｂ</v>
          </cell>
          <cell r="H741" t="str">
            <v>E305</v>
          </cell>
          <cell r="I741">
            <v>16</v>
          </cell>
          <cell r="J741" t="str">
            <v>正氣樓</v>
          </cell>
          <cell r="K741" t="str">
            <v>日五專</v>
          </cell>
        </row>
        <row r="742">
          <cell r="A742">
            <v>76954</v>
          </cell>
          <cell r="C742" t="str">
            <v>錢韻如</v>
          </cell>
          <cell r="D742" t="str">
            <v>E223283317</v>
          </cell>
          <cell r="E742">
            <v>780810</v>
          </cell>
          <cell r="F742">
            <v>1093304087</v>
          </cell>
          <cell r="G742" t="str">
            <v>日五專日文三Ｂ</v>
          </cell>
          <cell r="H742" t="str">
            <v>E305</v>
          </cell>
          <cell r="I742">
            <v>16</v>
          </cell>
          <cell r="J742" t="str">
            <v>正氣樓</v>
          </cell>
          <cell r="K742" t="str">
            <v>日五專</v>
          </cell>
        </row>
        <row r="743">
          <cell r="A743">
            <v>76955</v>
          </cell>
          <cell r="C743" t="str">
            <v>王品涵</v>
          </cell>
          <cell r="D743" t="str">
            <v>E224052058</v>
          </cell>
          <cell r="E743">
            <v>780530</v>
          </cell>
          <cell r="F743">
            <v>1093304088</v>
          </cell>
          <cell r="G743" t="str">
            <v>日五專日文三Ｂ</v>
          </cell>
          <cell r="H743" t="str">
            <v>E305</v>
          </cell>
          <cell r="I743">
            <v>16</v>
          </cell>
          <cell r="J743" t="str">
            <v>正氣樓</v>
          </cell>
          <cell r="K743" t="str">
            <v>日五專</v>
          </cell>
        </row>
        <row r="744">
          <cell r="A744">
            <v>76956</v>
          </cell>
          <cell r="C744" t="str">
            <v>曾虹棋</v>
          </cell>
          <cell r="D744" t="str">
            <v>R223661857</v>
          </cell>
          <cell r="E744">
            <v>771108</v>
          </cell>
          <cell r="F744">
            <v>1093304089</v>
          </cell>
          <cell r="G744" t="str">
            <v>日五專日文三Ｂ</v>
          </cell>
          <cell r="H744" t="str">
            <v>E305</v>
          </cell>
          <cell r="I744">
            <v>16</v>
          </cell>
          <cell r="J744" t="str">
            <v>正氣樓</v>
          </cell>
          <cell r="K744" t="str">
            <v>日五專</v>
          </cell>
        </row>
        <row r="745">
          <cell r="A745">
            <v>76957</v>
          </cell>
          <cell r="C745" t="str">
            <v>張　瑋</v>
          </cell>
          <cell r="D745" t="str">
            <v>E124194399</v>
          </cell>
          <cell r="E745">
            <v>771025</v>
          </cell>
          <cell r="F745">
            <v>1093304090</v>
          </cell>
          <cell r="G745" t="str">
            <v>日五專日文三Ｂ</v>
          </cell>
          <cell r="H745" t="str">
            <v>E305</v>
          </cell>
          <cell r="I745">
            <v>16</v>
          </cell>
          <cell r="J745" t="str">
            <v>正氣樓</v>
          </cell>
          <cell r="K745" t="str">
            <v>日五專</v>
          </cell>
        </row>
        <row r="746">
          <cell r="A746">
            <v>76958</v>
          </cell>
          <cell r="C746" t="str">
            <v>盧品辛</v>
          </cell>
          <cell r="D746" t="str">
            <v>S224059656</v>
          </cell>
          <cell r="E746">
            <v>780628</v>
          </cell>
          <cell r="F746">
            <v>1093304091</v>
          </cell>
          <cell r="G746" t="str">
            <v>日五專日文三Ｂ</v>
          </cell>
          <cell r="H746" t="str">
            <v>E305</v>
          </cell>
          <cell r="I746">
            <v>16</v>
          </cell>
          <cell r="J746" t="str">
            <v>正氣樓</v>
          </cell>
          <cell r="K746" t="str">
            <v>日五專</v>
          </cell>
        </row>
        <row r="747">
          <cell r="A747">
            <v>76959</v>
          </cell>
          <cell r="C747" t="str">
            <v>蔡怡佳</v>
          </cell>
          <cell r="D747" t="str">
            <v>E223890778</v>
          </cell>
          <cell r="E747">
            <v>780114</v>
          </cell>
          <cell r="F747">
            <v>1093304092</v>
          </cell>
          <cell r="G747" t="str">
            <v>日五專日文三Ｂ</v>
          </cell>
          <cell r="H747" t="str">
            <v>E305</v>
          </cell>
          <cell r="I747">
            <v>16</v>
          </cell>
          <cell r="J747" t="str">
            <v>正氣樓</v>
          </cell>
          <cell r="K747" t="str">
            <v>日五專</v>
          </cell>
        </row>
        <row r="748">
          <cell r="A748">
            <v>76960</v>
          </cell>
          <cell r="C748" t="str">
            <v>江姿潤</v>
          </cell>
          <cell r="D748" t="str">
            <v>K222013398</v>
          </cell>
          <cell r="E748">
            <v>771029</v>
          </cell>
          <cell r="F748">
            <v>1093304093</v>
          </cell>
          <cell r="G748" t="str">
            <v>日五專日文三Ｂ</v>
          </cell>
          <cell r="H748" t="str">
            <v>E305</v>
          </cell>
          <cell r="I748">
            <v>16</v>
          </cell>
          <cell r="J748" t="str">
            <v>正氣樓</v>
          </cell>
          <cell r="K748" t="str">
            <v>日五專</v>
          </cell>
        </row>
        <row r="749">
          <cell r="A749">
            <v>76961</v>
          </cell>
          <cell r="C749" t="str">
            <v>蕭伊岑</v>
          </cell>
          <cell r="D749" t="str">
            <v>S223324627</v>
          </cell>
          <cell r="E749">
            <v>780623</v>
          </cell>
          <cell r="F749">
            <v>1093304094</v>
          </cell>
          <cell r="G749" t="str">
            <v>日五專日文三Ｂ</v>
          </cell>
          <cell r="H749" t="str">
            <v>E305</v>
          </cell>
          <cell r="I749">
            <v>16</v>
          </cell>
          <cell r="J749" t="str">
            <v>正氣樓</v>
          </cell>
          <cell r="K749" t="str">
            <v>日五專</v>
          </cell>
        </row>
        <row r="750">
          <cell r="A750">
            <v>76962</v>
          </cell>
          <cell r="C750" t="str">
            <v>周　辰</v>
          </cell>
          <cell r="D750" t="str">
            <v>S124148423</v>
          </cell>
          <cell r="E750">
            <v>780111</v>
          </cell>
          <cell r="F750">
            <v>1093304095</v>
          </cell>
          <cell r="G750" t="str">
            <v>日五專日文三Ｂ</v>
          </cell>
          <cell r="H750" t="str">
            <v>E305</v>
          </cell>
          <cell r="I750">
            <v>16</v>
          </cell>
          <cell r="J750" t="str">
            <v>正氣樓</v>
          </cell>
          <cell r="K750" t="str">
            <v>日五專</v>
          </cell>
        </row>
        <row r="751">
          <cell r="A751">
            <v>76963</v>
          </cell>
          <cell r="C751" t="str">
            <v>張簡孜翎</v>
          </cell>
          <cell r="D751" t="str">
            <v>E223904446</v>
          </cell>
          <cell r="E751">
            <v>771223</v>
          </cell>
          <cell r="F751">
            <v>1093304096</v>
          </cell>
          <cell r="G751" t="str">
            <v>日五專日文三Ｂ</v>
          </cell>
          <cell r="H751" t="str">
            <v>E305</v>
          </cell>
          <cell r="I751">
            <v>16</v>
          </cell>
          <cell r="J751" t="str">
            <v>正氣樓</v>
          </cell>
          <cell r="K751" t="str">
            <v>日五專</v>
          </cell>
        </row>
        <row r="752">
          <cell r="A752">
            <v>76964</v>
          </cell>
          <cell r="C752" t="str">
            <v>楊惠伊</v>
          </cell>
          <cell r="D752" t="str">
            <v>E223849600</v>
          </cell>
          <cell r="E752">
            <v>780820</v>
          </cell>
          <cell r="F752">
            <v>1093304097</v>
          </cell>
          <cell r="G752" t="str">
            <v>日五專日文三Ｂ</v>
          </cell>
          <cell r="H752" t="str">
            <v>E305</v>
          </cell>
          <cell r="I752">
            <v>16</v>
          </cell>
          <cell r="J752" t="str">
            <v>正氣樓</v>
          </cell>
          <cell r="K752" t="str">
            <v>日五專</v>
          </cell>
        </row>
        <row r="753">
          <cell r="A753">
            <v>76965</v>
          </cell>
          <cell r="C753" t="str">
            <v>謝宜珊</v>
          </cell>
          <cell r="D753" t="str">
            <v>E223839917</v>
          </cell>
          <cell r="E753">
            <v>780217</v>
          </cell>
          <cell r="F753">
            <v>1093304098</v>
          </cell>
          <cell r="G753" t="str">
            <v>日五專日文三Ｂ</v>
          </cell>
          <cell r="H753" t="str">
            <v>E305</v>
          </cell>
          <cell r="I753">
            <v>16</v>
          </cell>
          <cell r="J753" t="str">
            <v>正氣樓</v>
          </cell>
          <cell r="K753" t="str">
            <v>日五專</v>
          </cell>
        </row>
        <row r="754">
          <cell r="A754">
            <v>76966</v>
          </cell>
          <cell r="C754" t="str">
            <v>鍾哲瑜</v>
          </cell>
          <cell r="D754" t="str">
            <v>E124034165</v>
          </cell>
          <cell r="E754">
            <v>771015</v>
          </cell>
          <cell r="F754">
            <v>1093304099</v>
          </cell>
          <cell r="G754" t="str">
            <v>日五專日文三Ｂ</v>
          </cell>
          <cell r="H754" t="str">
            <v>E305</v>
          </cell>
          <cell r="I754">
            <v>16</v>
          </cell>
          <cell r="J754" t="str">
            <v>正氣樓</v>
          </cell>
          <cell r="K754" t="str">
            <v>日五專</v>
          </cell>
        </row>
        <row r="755">
          <cell r="A755">
            <v>76967</v>
          </cell>
          <cell r="C755" t="str">
            <v>莊玉慈</v>
          </cell>
          <cell r="D755" t="str">
            <v>N225039672</v>
          </cell>
          <cell r="E755">
            <v>780124</v>
          </cell>
          <cell r="F755">
            <v>1093304100</v>
          </cell>
          <cell r="G755" t="str">
            <v>日五專日文三Ｂ</v>
          </cell>
          <cell r="H755" t="str">
            <v>E305</v>
          </cell>
          <cell r="I755">
            <v>16</v>
          </cell>
          <cell r="J755" t="str">
            <v>正氣樓</v>
          </cell>
          <cell r="K755" t="str">
            <v>日五專</v>
          </cell>
        </row>
        <row r="756">
          <cell r="A756">
            <v>76968</v>
          </cell>
          <cell r="C756" t="str">
            <v>許暐羚</v>
          </cell>
          <cell r="D756" t="str">
            <v>N224843458</v>
          </cell>
          <cell r="E756">
            <v>771003</v>
          </cell>
          <cell r="F756">
            <v>1093304101</v>
          </cell>
          <cell r="G756" t="str">
            <v>日五專日文三Ｂ</v>
          </cell>
          <cell r="H756" t="str">
            <v>E305</v>
          </cell>
          <cell r="I756">
            <v>16</v>
          </cell>
          <cell r="J756" t="str">
            <v>正氣樓</v>
          </cell>
          <cell r="K756" t="str">
            <v>日五專</v>
          </cell>
        </row>
        <row r="757">
          <cell r="A757">
            <v>76969</v>
          </cell>
          <cell r="C757" t="str">
            <v>丁冠銘</v>
          </cell>
          <cell r="D757" t="str">
            <v>S123561208</v>
          </cell>
          <cell r="E757">
            <v>780831</v>
          </cell>
          <cell r="F757">
            <v>1093304102</v>
          </cell>
          <cell r="G757" t="str">
            <v>日五專日文三Ｂ</v>
          </cell>
          <cell r="H757" t="str">
            <v>E305</v>
          </cell>
          <cell r="I757">
            <v>16</v>
          </cell>
          <cell r="J757" t="str">
            <v>正氣樓</v>
          </cell>
          <cell r="K757" t="str">
            <v>日五專</v>
          </cell>
        </row>
        <row r="758">
          <cell r="A758">
            <v>76970</v>
          </cell>
          <cell r="C758" t="str">
            <v>商中茵</v>
          </cell>
          <cell r="D758" t="str">
            <v>D200218204</v>
          </cell>
          <cell r="E758">
            <v>780719</v>
          </cell>
          <cell r="F758">
            <v>1093304103</v>
          </cell>
          <cell r="G758" t="str">
            <v>日五專日文三Ｂ</v>
          </cell>
          <cell r="H758" t="str">
            <v>E305</v>
          </cell>
          <cell r="I758">
            <v>16</v>
          </cell>
          <cell r="J758" t="str">
            <v>正氣樓</v>
          </cell>
          <cell r="K758" t="str">
            <v>日五專</v>
          </cell>
        </row>
        <row r="759">
          <cell r="A759">
            <v>76971</v>
          </cell>
          <cell r="C759" t="str">
            <v>張芙榕</v>
          </cell>
          <cell r="D759" t="str">
            <v>E223926308</v>
          </cell>
          <cell r="E759">
            <v>780921</v>
          </cell>
          <cell r="F759">
            <v>1093304104</v>
          </cell>
          <cell r="G759" t="str">
            <v>日五專日文三Ｂ</v>
          </cell>
          <cell r="H759" t="str">
            <v>E305</v>
          </cell>
          <cell r="I759">
            <v>16</v>
          </cell>
          <cell r="J759" t="str">
            <v>正氣樓</v>
          </cell>
          <cell r="K759" t="str">
            <v>日五專</v>
          </cell>
        </row>
        <row r="760">
          <cell r="A760">
            <v>76972</v>
          </cell>
          <cell r="C760" t="str">
            <v>林怡君</v>
          </cell>
          <cell r="D760" t="str">
            <v>D222202540</v>
          </cell>
          <cell r="E760">
            <v>771025</v>
          </cell>
          <cell r="F760">
            <v>1093304105</v>
          </cell>
          <cell r="G760" t="str">
            <v>日五專日文三Ｂ</v>
          </cell>
          <cell r="H760" t="str">
            <v>E305</v>
          </cell>
          <cell r="I760">
            <v>16</v>
          </cell>
          <cell r="J760" t="str">
            <v>正氣樓</v>
          </cell>
          <cell r="K760" t="str">
            <v>日五專</v>
          </cell>
        </row>
        <row r="761">
          <cell r="A761">
            <v>76973</v>
          </cell>
          <cell r="C761" t="str">
            <v>陳怡孜</v>
          </cell>
          <cell r="D761" t="str">
            <v>E223613904</v>
          </cell>
          <cell r="E761">
            <v>780517</v>
          </cell>
          <cell r="F761">
            <v>1093304106</v>
          </cell>
          <cell r="G761" t="str">
            <v>日五專日文三Ｂ</v>
          </cell>
          <cell r="H761" t="str">
            <v>E305</v>
          </cell>
          <cell r="I761">
            <v>16</v>
          </cell>
          <cell r="J761" t="str">
            <v>正氣樓</v>
          </cell>
          <cell r="K761" t="str">
            <v>日五專</v>
          </cell>
        </row>
        <row r="762">
          <cell r="A762">
            <v>76974</v>
          </cell>
          <cell r="C762" t="str">
            <v>洪雅婷</v>
          </cell>
          <cell r="D762" t="str">
            <v>R223949294</v>
          </cell>
          <cell r="E762">
            <v>780409</v>
          </cell>
          <cell r="F762">
            <v>1093304107</v>
          </cell>
          <cell r="G762" t="str">
            <v>日五專日文三Ｂ</v>
          </cell>
          <cell r="H762" t="str">
            <v>E305</v>
          </cell>
          <cell r="I762">
            <v>16</v>
          </cell>
          <cell r="J762" t="str">
            <v>正氣樓</v>
          </cell>
          <cell r="K762" t="str">
            <v>日五專</v>
          </cell>
        </row>
        <row r="763">
          <cell r="A763">
            <v>76975</v>
          </cell>
          <cell r="C763" t="str">
            <v>蘇賢明</v>
          </cell>
          <cell r="D763" t="str">
            <v>E124050561</v>
          </cell>
          <cell r="E763">
            <v>771225</v>
          </cell>
          <cell r="F763">
            <v>1093304108</v>
          </cell>
          <cell r="G763" t="str">
            <v>日五專日文三Ｂ</v>
          </cell>
          <cell r="H763" t="str">
            <v>E305</v>
          </cell>
          <cell r="I763">
            <v>16</v>
          </cell>
          <cell r="J763" t="str">
            <v>正氣樓</v>
          </cell>
          <cell r="K763" t="str">
            <v>日五專</v>
          </cell>
        </row>
        <row r="764">
          <cell r="A764">
            <v>76976</v>
          </cell>
          <cell r="C764" t="str">
            <v>莊惠雯</v>
          </cell>
          <cell r="D764" t="str">
            <v>F227057958</v>
          </cell>
          <cell r="E764">
            <v>780106</v>
          </cell>
          <cell r="F764">
            <v>1093304109</v>
          </cell>
          <cell r="G764" t="str">
            <v>日五專日文三Ｂ</v>
          </cell>
          <cell r="H764" t="str">
            <v>E305</v>
          </cell>
          <cell r="I764">
            <v>16</v>
          </cell>
          <cell r="J764" t="str">
            <v>正氣樓</v>
          </cell>
          <cell r="K764" t="str">
            <v>日五專</v>
          </cell>
        </row>
        <row r="765">
          <cell r="A765">
            <v>76977</v>
          </cell>
          <cell r="C765" t="str">
            <v>陳宣諭</v>
          </cell>
          <cell r="D765" t="str">
            <v>R223818114</v>
          </cell>
          <cell r="E765">
            <v>780920</v>
          </cell>
          <cell r="F765">
            <v>1093304111</v>
          </cell>
          <cell r="G765" t="str">
            <v>日五專日文三Ｂ</v>
          </cell>
          <cell r="H765" t="str">
            <v>E305</v>
          </cell>
          <cell r="I765">
            <v>16</v>
          </cell>
          <cell r="J765" t="str">
            <v>正氣樓</v>
          </cell>
          <cell r="K765" t="str">
            <v>日五專</v>
          </cell>
        </row>
        <row r="766">
          <cell r="A766">
            <v>76978</v>
          </cell>
          <cell r="C766" t="str">
            <v>許雅婷</v>
          </cell>
          <cell r="D766" t="str">
            <v>R223791805</v>
          </cell>
          <cell r="E766">
            <v>780319</v>
          </cell>
          <cell r="F766">
            <v>1093304112</v>
          </cell>
          <cell r="G766" t="str">
            <v>日五專日文三Ｂ</v>
          </cell>
          <cell r="H766" t="str">
            <v>E305</v>
          </cell>
          <cell r="I766">
            <v>16</v>
          </cell>
          <cell r="J766" t="str">
            <v>正氣樓</v>
          </cell>
          <cell r="K766" t="str">
            <v>日五專</v>
          </cell>
        </row>
        <row r="767">
          <cell r="A767">
            <v>76979</v>
          </cell>
          <cell r="C767" t="str">
            <v>陳思迦</v>
          </cell>
          <cell r="D767" t="str">
            <v>E223891202</v>
          </cell>
          <cell r="E767">
            <v>761128</v>
          </cell>
          <cell r="F767">
            <v>1092303003</v>
          </cell>
          <cell r="G767" t="str">
            <v>日五專西文三Ａ</v>
          </cell>
          <cell r="H767" t="str">
            <v>E305</v>
          </cell>
          <cell r="I767">
            <v>16</v>
          </cell>
          <cell r="J767" t="str">
            <v>正氣樓</v>
          </cell>
          <cell r="K767" t="str">
            <v>日五專</v>
          </cell>
        </row>
        <row r="768">
          <cell r="A768">
            <v>76980</v>
          </cell>
          <cell r="B768" t="str">
            <v>A</v>
          </cell>
          <cell r="C768" t="str">
            <v>謝尚妤</v>
          </cell>
          <cell r="D768" t="str">
            <v>L223619769</v>
          </cell>
          <cell r="E768">
            <v>770314</v>
          </cell>
          <cell r="F768">
            <v>1092303013</v>
          </cell>
          <cell r="G768" t="str">
            <v>日五專西文三Ａ</v>
          </cell>
          <cell r="H768" t="str">
            <v>E305</v>
          </cell>
          <cell r="I768">
            <v>16</v>
          </cell>
          <cell r="J768" t="str">
            <v>正氣樓</v>
          </cell>
          <cell r="K768" t="str">
            <v>日五專</v>
          </cell>
        </row>
        <row r="769">
          <cell r="A769">
            <v>76981</v>
          </cell>
          <cell r="C769" t="str">
            <v>王俐文</v>
          </cell>
          <cell r="D769" t="str">
            <v>S223105382</v>
          </cell>
          <cell r="E769">
            <v>761015</v>
          </cell>
          <cell r="F769">
            <v>1092303026</v>
          </cell>
          <cell r="G769" t="str">
            <v>日五專西文三Ａ</v>
          </cell>
          <cell r="H769" t="str">
            <v>E305</v>
          </cell>
          <cell r="I769">
            <v>16</v>
          </cell>
          <cell r="J769" t="str">
            <v>正氣樓</v>
          </cell>
          <cell r="K769" t="str">
            <v>日五專</v>
          </cell>
        </row>
        <row r="770">
          <cell r="A770">
            <v>76982</v>
          </cell>
          <cell r="C770" t="str">
            <v>蔣秉翰</v>
          </cell>
          <cell r="D770" t="str">
            <v>S124194532</v>
          </cell>
          <cell r="E770">
            <v>780702</v>
          </cell>
          <cell r="F770">
            <v>1093303001</v>
          </cell>
          <cell r="G770" t="str">
            <v>日五專西文三Ａ</v>
          </cell>
          <cell r="H770" t="str">
            <v>E305</v>
          </cell>
          <cell r="I770">
            <v>16</v>
          </cell>
          <cell r="J770" t="str">
            <v>正氣樓</v>
          </cell>
          <cell r="K770" t="str">
            <v>日五專</v>
          </cell>
        </row>
        <row r="771">
          <cell r="A771">
            <v>76983</v>
          </cell>
          <cell r="C771" t="str">
            <v>王姿靜</v>
          </cell>
          <cell r="D771" t="str">
            <v>T223482983</v>
          </cell>
          <cell r="E771">
            <v>780110</v>
          </cell>
          <cell r="F771">
            <v>1093303002</v>
          </cell>
          <cell r="G771" t="str">
            <v>日五專西文三Ａ</v>
          </cell>
          <cell r="H771" t="str">
            <v>E305</v>
          </cell>
          <cell r="I771">
            <v>16</v>
          </cell>
          <cell r="J771" t="str">
            <v>正氣樓</v>
          </cell>
          <cell r="K771" t="str">
            <v>日五專</v>
          </cell>
        </row>
        <row r="772">
          <cell r="A772">
            <v>76984</v>
          </cell>
          <cell r="C772" t="str">
            <v>林杰達</v>
          </cell>
          <cell r="D772" t="str">
            <v>A225952517</v>
          </cell>
          <cell r="E772">
            <v>780115</v>
          </cell>
          <cell r="F772">
            <v>1093303003</v>
          </cell>
          <cell r="G772" t="str">
            <v>日五專西文三Ａ</v>
          </cell>
          <cell r="H772" t="str">
            <v>E305</v>
          </cell>
          <cell r="I772">
            <v>16</v>
          </cell>
          <cell r="J772" t="str">
            <v>正氣樓</v>
          </cell>
          <cell r="K772" t="str">
            <v>日五專</v>
          </cell>
        </row>
        <row r="773">
          <cell r="A773">
            <v>76985</v>
          </cell>
          <cell r="C773" t="str">
            <v>劉佳琪</v>
          </cell>
          <cell r="D773" t="str">
            <v>T223600678</v>
          </cell>
          <cell r="E773">
            <v>780501</v>
          </cell>
          <cell r="F773">
            <v>1093303004</v>
          </cell>
          <cell r="G773" t="str">
            <v>日五專西文三Ａ</v>
          </cell>
          <cell r="H773" t="str">
            <v>E305</v>
          </cell>
          <cell r="I773">
            <v>16</v>
          </cell>
          <cell r="J773" t="str">
            <v>正氣樓</v>
          </cell>
          <cell r="K773" t="str">
            <v>日五專</v>
          </cell>
        </row>
        <row r="774">
          <cell r="A774">
            <v>76986</v>
          </cell>
          <cell r="C774" t="str">
            <v>許惠琪</v>
          </cell>
          <cell r="D774" t="str">
            <v>A227762299</v>
          </cell>
          <cell r="E774">
            <v>780101</v>
          </cell>
          <cell r="F774">
            <v>1093303007</v>
          </cell>
          <cell r="G774" t="str">
            <v>日五專西文三Ａ</v>
          </cell>
          <cell r="H774" t="str">
            <v>E305</v>
          </cell>
          <cell r="I774">
            <v>16</v>
          </cell>
          <cell r="J774" t="str">
            <v>正氣樓</v>
          </cell>
          <cell r="K774" t="str">
            <v>日五專</v>
          </cell>
        </row>
        <row r="775">
          <cell r="A775">
            <v>76987</v>
          </cell>
          <cell r="C775" t="str">
            <v>鄭旻姍</v>
          </cell>
          <cell r="D775" t="str">
            <v>L223265109</v>
          </cell>
          <cell r="E775">
            <v>780521</v>
          </cell>
          <cell r="F775">
            <v>1093303008</v>
          </cell>
          <cell r="G775" t="str">
            <v>日五專西文三Ａ</v>
          </cell>
          <cell r="H775" t="str">
            <v>E305</v>
          </cell>
          <cell r="I775">
            <v>16</v>
          </cell>
          <cell r="J775" t="str">
            <v>正氣樓</v>
          </cell>
          <cell r="K775" t="str">
            <v>日五專</v>
          </cell>
        </row>
        <row r="776">
          <cell r="A776">
            <v>76988</v>
          </cell>
          <cell r="C776" t="str">
            <v>陳心梅</v>
          </cell>
          <cell r="D776" t="str">
            <v>P223224781</v>
          </cell>
          <cell r="E776">
            <v>771029</v>
          </cell>
          <cell r="F776">
            <v>1093303009</v>
          </cell>
          <cell r="G776" t="str">
            <v>日五專西文三Ａ</v>
          </cell>
          <cell r="H776" t="str">
            <v>E305</v>
          </cell>
          <cell r="I776">
            <v>16</v>
          </cell>
          <cell r="J776" t="str">
            <v>正氣樓</v>
          </cell>
          <cell r="K776" t="str">
            <v>日五專</v>
          </cell>
        </row>
        <row r="777">
          <cell r="A777">
            <v>76989</v>
          </cell>
          <cell r="C777" t="str">
            <v>陳冠文</v>
          </cell>
          <cell r="D777" t="str">
            <v>D222078713</v>
          </cell>
          <cell r="E777">
            <v>771125</v>
          </cell>
          <cell r="F777">
            <v>1093303010</v>
          </cell>
          <cell r="G777" t="str">
            <v>日五專西文三Ａ</v>
          </cell>
          <cell r="H777" t="str">
            <v>E305</v>
          </cell>
          <cell r="I777">
            <v>16</v>
          </cell>
          <cell r="J777" t="str">
            <v>正氣樓</v>
          </cell>
          <cell r="K777" t="str">
            <v>日五專</v>
          </cell>
        </row>
        <row r="778">
          <cell r="A778">
            <v>76990</v>
          </cell>
          <cell r="C778" t="str">
            <v>施佳惠</v>
          </cell>
          <cell r="D778" t="str">
            <v>P223585350</v>
          </cell>
          <cell r="E778">
            <v>771214</v>
          </cell>
          <cell r="F778">
            <v>1093303011</v>
          </cell>
          <cell r="G778" t="str">
            <v>日五專西文三Ａ</v>
          </cell>
          <cell r="H778" t="str">
            <v>E305</v>
          </cell>
          <cell r="I778">
            <v>16</v>
          </cell>
          <cell r="J778" t="str">
            <v>正氣樓</v>
          </cell>
          <cell r="K778" t="str">
            <v>日五專</v>
          </cell>
        </row>
        <row r="779">
          <cell r="A779">
            <v>76991</v>
          </cell>
          <cell r="C779" t="str">
            <v>蔡佳慧</v>
          </cell>
          <cell r="D779" t="str">
            <v>E224109052</v>
          </cell>
          <cell r="E779">
            <v>780910</v>
          </cell>
          <cell r="F779">
            <v>1093303012</v>
          </cell>
          <cell r="G779" t="str">
            <v>日五專西文三Ａ</v>
          </cell>
          <cell r="H779" t="str">
            <v>E305</v>
          </cell>
          <cell r="I779">
            <v>16</v>
          </cell>
          <cell r="J779" t="str">
            <v>正氣樓</v>
          </cell>
          <cell r="K779" t="str">
            <v>日五專</v>
          </cell>
        </row>
        <row r="780">
          <cell r="A780">
            <v>76992</v>
          </cell>
          <cell r="C780" t="str">
            <v>陳彥丞</v>
          </cell>
          <cell r="D780" t="str">
            <v>E124361701</v>
          </cell>
          <cell r="E780">
            <v>771028</v>
          </cell>
          <cell r="F780">
            <v>1093303013</v>
          </cell>
          <cell r="G780" t="str">
            <v>日五專西文三Ａ</v>
          </cell>
          <cell r="H780" t="str">
            <v>E305</v>
          </cell>
          <cell r="I780">
            <v>16</v>
          </cell>
          <cell r="J780" t="str">
            <v>正氣樓</v>
          </cell>
          <cell r="K780" t="str">
            <v>日五專</v>
          </cell>
        </row>
        <row r="781">
          <cell r="A781">
            <v>76993</v>
          </cell>
          <cell r="C781" t="str">
            <v>洪茹玫</v>
          </cell>
          <cell r="D781" t="str">
            <v>E223262881</v>
          </cell>
          <cell r="E781">
            <v>780107</v>
          </cell>
          <cell r="F781">
            <v>1093303014</v>
          </cell>
          <cell r="G781" t="str">
            <v>日五專西文三Ａ</v>
          </cell>
          <cell r="H781" t="str">
            <v>E305</v>
          </cell>
          <cell r="I781">
            <v>16</v>
          </cell>
          <cell r="J781" t="str">
            <v>正氣樓</v>
          </cell>
          <cell r="K781" t="str">
            <v>日五專</v>
          </cell>
        </row>
        <row r="782">
          <cell r="A782">
            <v>76994</v>
          </cell>
          <cell r="C782" t="str">
            <v>張芳瑜</v>
          </cell>
          <cell r="D782" t="str">
            <v>P223416476</v>
          </cell>
          <cell r="E782">
            <v>780113</v>
          </cell>
          <cell r="F782">
            <v>1093303015</v>
          </cell>
          <cell r="G782" t="str">
            <v>日五專西文三Ａ</v>
          </cell>
          <cell r="H782" t="str">
            <v>E305</v>
          </cell>
          <cell r="I782">
            <v>16</v>
          </cell>
          <cell r="J782" t="str">
            <v>正氣樓</v>
          </cell>
          <cell r="K782" t="str">
            <v>日五專</v>
          </cell>
        </row>
        <row r="783">
          <cell r="A783">
            <v>76995</v>
          </cell>
          <cell r="C783" t="str">
            <v>李家寧</v>
          </cell>
          <cell r="D783" t="str">
            <v>E223788826</v>
          </cell>
          <cell r="E783">
            <v>781016</v>
          </cell>
          <cell r="F783">
            <v>1093303016</v>
          </cell>
          <cell r="G783" t="str">
            <v>日五專西文三Ａ</v>
          </cell>
          <cell r="H783" t="str">
            <v>E305</v>
          </cell>
          <cell r="I783">
            <v>16</v>
          </cell>
          <cell r="J783" t="str">
            <v>正氣樓</v>
          </cell>
          <cell r="K783" t="str">
            <v>日五專</v>
          </cell>
        </row>
        <row r="784">
          <cell r="A784">
            <v>76996</v>
          </cell>
          <cell r="C784" t="str">
            <v>柳煙芷</v>
          </cell>
          <cell r="D784" t="str">
            <v>E223277524</v>
          </cell>
          <cell r="E784">
            <v>771021</v>
          </cell>
          <cell r="F784">
            <v>1093303017</v>
          </cell>
          <cell r="G784" t="str">
            <v>日五專西文三Ａ</v>
          </cell>
          <cell r="H784" t="str">
            <v>E305</v>
          </cell>
          <cell r="I784">
            <v>16</v>
          </cell>
          <cell r="J784" t="str">
            <v>正氣樓</v>
          </cell>
          <cell r="K784" t="str">
            <v>日五專</v>
          </cell>
        </row>
        <row r="785">
          <cell r="A785">
            <v>76997</v>
          </cell>
          <cell r="C785" t="str">
            <v>王映方</v>
          </cell>
          <cell r="D785" t="str">
            <v>R223803613</v>
          </cell>
          <cell r="E785">
            <v>780707</v>
          </cell>
          <cell r="F785">
            <v>1093303018</v>
          </cell>
          <cell r="G785" t="str">
            <v>日五專西文三Ａ</v>
          </cell>
          <cell r="H785" t="str">
            <v>E305</v>
          </cell>
          <cell r="I785">
            <v>16</v>
          </cell>
          <cell r="J785" t="str">
            <v>正氣樓</v>
          </cell>
          <cell r="K785" t="str">
            <v>日五專</v>
          </cell>
        </row>
        <row r="786">
          <cell r="A786">
            <v>76998</v>
          </cell>
          <cell r="C786" t="str">
            <v>許淳涵</v>
          </cell>
          <cell r="D786" t="str">
            <v>T223481842</v>
          </cell>
          <cell r="E786">
            <v>770927</v>
          </cell>
          <cell r="F786">
            <v>1093303019</v>
          </cell>
          <cell r="G786" t="str">
            <v>日五專西文三Ａ</v>
          </cell>
          <cell r="H786" t="str">
            <v>E308</v>
          </cell>
          <cell r="I786">
            <v>17</v>
          </cell>
          <cell r="J786" t="str">
            <v>正氣樓</v>
          </cell>
          <cell r="K786" t="str">
            <v>日五專</v>
          </cell>
        </row>
        <row r="787">
          <cell r="A787">
            <v>76999</v>
          </cell>
          <cell r="C787" t="str">
            <v>王文珮</v>
          </cell>
          <cell r="D787" t="str">
            <v>E223861571</v>
          </cell>
          <cell r="E787">
            <v>771015</v>
          </cell>
          <cell r="F787">
            <v>1093303020</v>
          </cell>
          <cell r="G787" t="str">
            <v>日五專西文三Ａ</v>
          </cell>
          <cell r="H787" t="str">
            <v>E308</v>
          </cell>
          <cell r="I787">
            <v>17</v>
          </cell>
          <cell r="J787" t="str">
            <v>正氣樓</v>
          </cell>
          <cell r="K787" t="str">
            <v>日五專</v>
          </cell>
        </row>
        <row r="788">
          <cell r="A788">
            <v>77000</v>
          </cell>
          <cell r="C788" t="str">
            <v>李宜璟</v>
          </cell>
          <cell r="D788" t="str">
            <v>D222255112</v>
          </cell>
          <cell r="E788">
            <v>780818</v>
          </cell>
          <cell r="F788">
            <v>1093303021</v>
          </cell>
          <cell r="G788" t="str">
            <v>日五專西文三Ａ</v>
          </cell>
          <cell r="H788" t="str">
            <v>E308</v>
          </cell>
          <cell r="I788">
            <v>17</v>
          </cell>
          <cell r="J788" t="str">
            <v>正氣樓</v>
          </cell>
          <cell r="K788" t="str">
            <v>日五專</v>
          </cell>
        </row>
        <row r="789">
          <cell r="A789">
            <v>77001</v>
          </cell>
          <cell r="C789" t="str">
            <v>邱珠碧</v>
          </cell>
          <cell r="D789" t="str">
            <v>D222283189</v>
          </cell>
          <cell r="E789">
            <v>780726</v>
          </cell>
          <cell r="F789">
            <v>1093303022</v>
          </cell>
          <cell r="G789" t="str">
            <v>日五專西文三Ａ</v>
          </cell>
          <cell r="H789" t="str">
            <v>E308</v>
          </cell>
          <cell r="I789">
            <v>17</v>
          </cell>
          <cell r="J789" t="str">
            <v>正氣樓</v>
          </cell>
          <cell r="K789" t="str">
            <v>日五專</v>
          </cell>
        </row>
        <row r="790">
          <cell r="A790">
            <v>77002</v>
          </cell>
          <cell r="C790" t="str">
            <v>康紀甯</v>
          </cell>
          <cell r="D790" t="str">
            <v>F227051385</v>
          </cell>
          <cell r="E790">
            <v>771007</v>
          </cell>
          <cell r="F790">
            <v>1093303023</v>
          </cell>
          <cell r="G790" t="str">
            <v>日五專西文三Ａ</v>
          </cell>
          <cell r="H790" t="str">
            <v>E308</v>
          </cell>
          <cell r="I790">
            <v>17</v>
          </cell>
          <cell r="J790" t="str">
            <v>正氣樓</v>
          </cell>
          <cell r="K790" t="str">
            <v>日五專</v>
          </cell>
        </row>
        <row r="791">
          <cell r="A791">
            <v>77003</v>
          </cell>
          <cell r="C791" t="str">
            <v>洪新涵</v>
          </cell>
          <cell r="D791" t="str">
            <v>S223800417</v>
          </cell>
          <cell r="E791">
            <v>780706</v>
          </cell>
          <cell r="F791">
            <v>1093303024</v>
          </cell>
          <cell r="G791" t="str">
            <v>日五專西文三Ａ</v>
          </cell>
          <cell r="H791" t="str">
            <v>E308</v>
          </cell>
          <cell r="I791">
            <v>17</v>
          </cell>
          <cell r="J791" t="str">
            <v>正氣樓</v>
          </cell>
          <cell r="K791" t="str">
            <v>日五專</v>
          </cell>
        </row>
        <row r="792">
          <cell r="A792">
            <v>77004</v>
          </cell>
          <cell r="C792" t="str">
            <v>何天星</v>
          </cell>
          <cell r="D792" t="str">
            <v>A129052089</v>
          </cell>
          <cell r="E792">
            <v>780402</v>
          </cell>
          <cell r="F792">
            <v>1093303025</v>
          </cell>
          <cell r="G792" t="str">
            <v>日五專西文三Ａ</v>
          </cell>
          <cell r="H792" t="str">
            <v>E308</v>
          </cell>
          <cell r="I792">
            <v>17</v>
          </cell>
          <cell r="J792" t="str">
            <v>正氣樓</v>
          </cell>
          <cell r="K792" t="str">
            <v>日五專</v>
          </cell>
        </row>
        <row r="793">
          <cell r="A793">
            <v>77005</v>
          </cell>
          <cell r="C793" t="str">
            <v>賴佩宜</v>
          </cell>
          <cell r="D793" t="str">
            <v>T223441311</v>
          </cell>
          <cell r="E793">
            <v>771102</v>
          </cell>
          <cell r="F793">
            <v>1093303026</v>
          </cell>
          <cell r="G793" t="str">
            <v>日五專西文三Ａ</v>
          </cell>
          <cell r="H793" t="str">
            <v>E308</v>
          </cell>
          <cell r="I793">
            <v>17</v>
          </cell>
          <cell r="J793" t="str">
            <v>正氣樓</v>
          </cell>
          <cell r="K793" t="str">
            <v>日五專</v>
          </cell>
        </row>
        <row r="794">
          <cell r="A794">
            <v>77006</v>
          </cell>
          <cell r="C794" t="str">
            <v>許瓊文</v>
          </cell>
          <cell r="D794" t="str">
            <v>E223610109</v>
          </cell>
          <cell r="E794">
            <v>780121</v>
          </cell>
          <cell r="F794">
            <v>1093303027</v>
          </cell>
          <cell r="G794" t="str">
            <v>日五專西文三Ａ</v>
          </cell>
          <cell r="H794" t="str">
            <v>E308</v>
          </cell>
          <cell r="I794">
            <v>17</v>
          </cell>
          <cell r="J794" t="str">
            <v>正氣樓</v>
          </cell>
          <cell r="K794" t="str">
            <v>日五專</v>
          </cell>
        </row>
        <row r="795">
          <cell r="A795">
            <v>77007</v>
          </cell>
          <cell r="C795" t="str">
            <v>張裴心</v>
          </cell>
          <cell r="D795" t="str">
            <v>T223611724</v>
          </cell>
          <cell r="E795">
            <v>780328</v>
          </cell>
          <cell r="F795">
            <v>1093303029</v>
          </cell>
          <cell r="G795" t="str">
            <v>日五專西文三Ａ</v>
          </cell>
          <cell r="H795" t="str">
            <v>E308</v>
          </cell>
          <cell r="I795">
            <v>17</v>
          </cell>
          <cell r="J795" t="str">
            <v>正氣樓</v>
          </cell>
          <cell r="K795" t="str">
            <v>日五專</v>
          </cell>
        </row>
        <row r="796">
          <cell r="A796">
            <v>77008</v>
          </cell>
          <cell r="C796" t="str">
            <v>林羿岑</v>
          </cell>
          <cell r="D796" t="str">
            <v>T223662409</v>
          </cell>
          <cell r="E796">
            <v>771123</v>
          </cell>
          <cell r="F796">
            <v>1093303030</v>
          </cell>
          <cell r="G796" t="str">
            <v>日五專西文三Ａ</v>
          </cell>
          <cell r="H796" t="str">
            <v>E308</v>
          </cell>
          <cell r="I796">
            <v>17</v>
          </cell>
          <cell r="J796" t="str">
            <v>正氣樓</v>
          </cell>
          <cell r="K796" t="str">
            <v>日五專</v>
          </cell>
        </row>
        <row r="797">
          <cell r="A797">
            <v>77009</v>
          </cell>
          <cell r="C797" t="str">
            <v>吳尚育</v>
          </cell>
          <cell r="D797" t="str">
            <v>E124369163</v>
          </cell>
          <cell r="E797">
            <v>780311</v>
          </cell>
          <cell r="F797">
            <v>1093303031</v>
          </cell>
          <cell r="G797" t="str">
            <v>日五專西文三Ａ</v>
          </cell>
          <cell r="H797" t="str">
            <v>E308</v>
          </cell>
          <cell r="I797">
            <v>17</v>
          </cell>
          <cell r="J797" t="str">
            <v>正氣樓</v>
          </cell>
          <cell r="K797" t="str">
            <v>日五專</v>
          </cell>
        </row>
        <row r="798">
          <cell r="A798">
            <v>77010</v>
          </cell>
          <cell r="C798" t="str">
            <v>沈婉婷</v>
          </cell>
          <cell r="D798" t="str">
            <v>S223323737</v>
          </cell>
          <cell r="E798">
            <v>780328</v>
          </cell>
          <cell r="F798">
            <v>1093303032</v>
          </cell>
          <cell r="G798" t="str">
            <v>日五專西文三Ａ</v>
          </cell>
          <cell r="H798" t="str">
            <v>E308</v>
          </cell>
          <cell r="I798">
            <v>17</v>
          </cell>
          <cell r="J798" t="str">
            <v>正氣樓</v>
          </cell>
          <cell r="K798" t="str">
            <v>日五專</v>
          </cell>
        </row>
        <row r="799">
          <cell r="A799">
            <v>77011</v>
          </cell>
          <cell r="C799" t="str">
            <v>羅心恬</v>
          </cell>
          <cell r="D799" t="str">
            <v>S224109268</v>
          </cell>
          <cell r="E799">
            <v>780724</v>
          </cell>
          <cell r="F799">
            <v>1093303033</v>
          </cell>
          <cell r="G799" t="str">
            <v>日五專西文三Ａ</v>
          </cell>
          <cell r="H799" t="str">
            <v>E308</v>
          </cell>
          <cell r="I799">
            <v>17</v>
          </cell>
          <cell r="J799" t="str">
            <v>正氣樓</v>
          </cell>
          <cell r="K799" t="str">
            <v>日五專</v>
          </cell>
        </row>
        <row r="800">
          <cell r="A800">
            <v>77012</v>
          </cell>
          <cell r="C800" t="str">
            <v>趙瑜雯</v>
          </cell>
          <cell r="D800" t="str">
            <v>E223280236</v>
          </cell>
          <cell r="E800">
            <v>780410</v>
          </cell>
          <cell r="F800">
            <v>1093303034</v>
          </cell>
          <cell r="G800" t="str">
            <v>日五專西文三Ａ</v>
          </cell>
          <cell r="H800" t="str">
            <v>E308</v>
          </cell>
          <cell r="I800">
            <v>17</v>
          </cell>
          <cell r="J800" t="str">
            <v>正氣樓</v>
          </cell>
          <cell r="K800" t="str">
            <v>日五專</v>
          </cell>
        </row>
        <row r="801">
          <cell r="A801">
            <v>77013</v>
          </cell>
          <cell r="C801" t="str">
            <v>陳昭蓉</v>
          </cell>
          <cell r="D801" t="str">
            <v>T223257686</v>
          </cell>
          <cell r="E801">
            <v>771120</v>
          </cell>
          <cell r="F801">
            <v>1093303035</v>
          </cell>
          <cell r="G801" t="str">
            <v>日五專西文三Ａ</v>
          </cell>
          <cell r="H801" t="str">
            <v>E308</v>
          </cell>
          <cell r="I801">
            <v>17</v>
          </cell>
          <cell r="J801" t="str">
            <v>正氣樓</v>
          </cell>
          <cell r="K801" t="str">
            <v>日五專</v>
          </cell>
        </row>
        <row r="802">
          <cell r="A802">
            <v>77014</v>
          </cell>
          <cell r="C802" t="str">
            <v>劉宇晴</v>
          </cell>
          <cell r="D802" t="str">
            <v>M222353110</v>
          </cell>
          <cell r="E802">
            <v>780306</v>
          </cell>
          <cell r="F802">
            <v>1093303036</v>
          </cell>
          <cell r="G802" t="str">
            <v>日五專西文三Ａ</v>
          </cell>
          <cell r="H802" t="str">
            <v>E308</v>
          </cell>
          <cell r="I802">
            <v>17</v>
          </cell>
          <cell r="J802" t="str">
            <v>正氣樓</v>
          </cell>
          <cell r="K802" t="str">
            <v>日五專</v>
          </cell>
        </row>
        <row r="803">
          <cell r="A803">
            <v>77015</v>
          </cell>
          <cell r="C803" t="str">
            <v>林孟亭</v>
          </cell>
          <cell r="D803" t="str">
            <v>E224115970</v>
          </cell>
          <cell r="E803">
            <v>780730</v>
          </cell>
          <cell r="F803">
            <v>1093303037</v>
          </cell>
          <cell r="G803" t="str">
            <v>日五專西文三Ａ</v>
          </cell>
          <cell r="H803" t="str">
            <v>E308</v>
          </cell>
          <cell r="I803">
            <v>17</v>
          </cell>
          <cell r="J803" t="str">
            <v>正氣樓</v>
          </cell>
          <cell r="K803" t="str">
            <v>日五專</v>
          </cell>
        </row>
        <row r="804">
          <cell r="A804">
            <v>77016</v>
          </cell>
          <cell r="C804" t="str">
            <v>張勻</v>
          </cell>
          <cell r="D804" t="str">
            <v>E223907590</v>
          </cell>
          <cell r="E804">
            <v>780711</v>
          </cell>
          <cell r="F804">
            <v>1093303038</v>
          </cell>
          <cell r="G804" t="str">
            <v>日五專西文三Ａ</v>
          </cell>
          <cell r="H804" t="str">
            <v>E308</v>
          </cell>
          <cell r="I804">
            <v>17</v>
          </cell>
          <cell r="J804" t="str">
            <v>正氣樓</v>
          </cell>
          <cell r="K804" t="str">
            <v>日五專</v>
          </cell>
        </row>
        <row r="805">
          <cell r="A805">
            <v>77017</v>
          </cell>
          <cell r="C805" t="str">
            <v>黃怡寧</v>
          </cell>
          <cell r="D805" t="str">
            <v>E223885928</v>
          </cell>
          <cell r="E805">
            <v>780410</v>
          </cell>
          <cell r="F805">
            <v>1093303039</v>
          </cell>
          <cell r="G805" t="str">
            <v>日五專西文三Ａ</v>
          </cell>
          <cell r="H805" t="str">
            <v>E308</v>
          </cell>
          <cell r="I805">
            <v>17</v>
          </cell>
          <cell r="J805" t="str">
            <v>正氣樓</v>
          </cell>
          <cell r="K805" t="str">
            <v>日五專</v>
          </cell>
        </row>
        <row r="806">
          <cell r="A806">
            <v>77018</v>
          </cell>
          <cell r="C806" t="str">
            <v>張芮嘉</v>
          </cell>
          <cell r="D806" t="str">
            <v>S223998887</v>
          </cell>
          <cell r="E806">
            <v>771230</v>
          </cell>
          <cell r="F806">
            <v>1093303040</v>
          </cell>
          <cell r="G806" t="str">
            <v>日五專西文三Ａ</v>
          </cell>
          <cell r="H806" t="str">
            <v>E308</v>
          </cell>
          <cell r="I806">
            <v>17</v>
          </cell>
          <cell r="J806" t="str">
            <v>正氣樓</v>
          </cell>
          <cell r="K806" t="str">
            <v>日五專</v>
          </cell>
        </row>
        <row r="807">
          <cell r="A807">
            <v>77019</v>
          </cell>
          <cell r="C807" t="str">
            <v>蔡孟芸</v>
          </cell>
          <cell r="D807" t="str">
            <v>L223746798</v>
          </cell>
          <cell r="E807">
            <v>770901</v>
          </cell>
          <cell r="F807">
            <v>1093303041</v>
          </cell>
          <cell r="G807" t="str">
            <v>日五專西文三Ａ</v>
          </cell>
          <cell r="H807" t="str">
            <v>E308</v>
          </cell>
          <cell r="I807">
            <v>17</v>
          </cell>
          <cell r="J807" t="str">
            <v>正氣樓</v>
          </cell>
          <cell r="K807" t="str">
            <v>日五專</v>
          </cell>
        </row>
        <row r="808">
          <cell r="A808">
            <v>77020</v>
          </cell>
          <cell r="C808" t="str">
            <v>鄭莉蓉</v>
          </cell>
          <cell r="D808" t="str">
            <v>E223843582</v>
          </cell>
          <cell r="E808">
            <v>771020</v>
          </cell>
          <cell r="F808">
            <v>1093303042</v>
          </cell>
          <cell r="G808" t="str">
            <v>日五專西文三Ａ</v>
          </cell>
          <cell r="H808" t="str">
            <v>E308</v>
          </cell>
          <cell r="I808">
            <v>17</v>
          </cell>
          <cell r="J808" t="str">
            <v>正氣樓</v>
          </cell>
          <cell r="K808" t="str">
            <v>日五專</v>
          </cell>
        </row>
        <row r="809">
          <cell r="A809">
            <v>77021</v>
          </cell>
          <cell r="C809" t="str">
            <v>王筱萱</v>
          </cell>
          <cell r="D809" t="str">
            <v>S223871818</v>
          </cell>
          <cell r="E809">
            <v>780921</v>
          </cell>
          <cell r="F809">
            <v>1093303043</v>
          </cell>
          <cell r="G809" t="str">
            <v>日五專西文三Ａ</v>
          </cell>
          <cell r="H809" t="str">
            <v>E308</v>
          </cell>
          <cell r="I809">
            <v>17</v>
          </cell>
          <cell r="J809" t="str">
            <v>正氣樓</v>
          </cell>
          <cell r="K809" t="str">
            <v>日五專</v>
          </cell>
        </row>
        <row r="810">
          <cell r="A810">
            <v>77022</v>
          </cell>
          <cell r="C810" t="str">
            <v>許雅淨</v>
          </cell>
          <cell r="D810" t="str">
            <v>D221915888</v>
          </cell>
          <cell r="E810">
            <v>780520</v>
          </cell>
          <cell r="F810">
            <v>1093303045</v>
          </cell>
          <cell r="G810" t="str">
            <v>日五專西文三Ａ</v>
          </cell>
          <cell r="H810" t="str">
            <v>E308</v>
          </cell>
          <cell r="I810">
            <v>17</v>
          </cell>
          <cell r="J810" t="str">
            <v>正氣樓</v>
          </cell>
          <cell r="K810" t="str">
            <v>日五專</v>
          </cell>
        </row>
        <row r="811">
          <cell r="A811">
            <v>77023</v>
          </cell>
          <cell r="C811" t="str">
            <v>陳郁欣</v>
          </cell>
          <cell r="D811" t="str">
            <v>R223696145</v>
          </cell>
          <cell r="E811">
            <v>770301</v>
          </cell>
          <cell r="F811">
            <v>1093303046</v>
          </cell>
          <cell r="G811" t="str">
            <v>日五專西文三Ａ</v>
          </cell>
          <cell r="H811" t="str">
            <v>E308</v>
          </cell>
          <cell r="I811">
            <v>17</v>
          </cell>
          <cell r="J811" t="str">
            <v>正氣樓</v>
          </cell>
          <cell r="K811" t="str">
            <v>日五專</v>
          </cell>
        </row>
        <row r="812">
          <cell r="A812">
            <v>77024</v>
          </cell>
          <cell r="C812" t="str">
            <v>林怡妘</v>
          </cell>
          <cell r="D812" t="str">
            <v>T223657944</v>
          </cell>
          <cell r="E812">
            <v>780120</v>
          </cell>
          <cell r="F812">
            <v>1093303047</v>
          </cell>
          <cell r="G812" t="str">
            <v>日五專西文三Ａ</v>
          </cell>
          <cell r="H812" t="str">
            <v>E308</v>
          </cell>
          <cell r="I812">
            <v>17</v>
          </cell>
          <cell r="J812" t="str">
            <v>正氣樓</v>
          </cell>
          <cell r="K812" t="str">
            <v>日五專</v>
          </cell>
        </row>
        <row r="813">
          <cell r="A813">
            <v>77025</v>
          </cell>
          <cell r="C813" t="str">
            <v>陳　誼</v>
          </cell>
          <cell r="D813" t="str">
            <v>E223952586</v>
          </cell>
          <cell r="E813">
            <v>781031</v>
          </cell>
          <cell r="F813">
            <v>1093303048</v>
          </cell>
          <cell r="G813" t="str">
            <v>日五專西文三Ａ</v>
          </cell>
          <cell r="H813" t="str">
            <v>E308</v>
          </cell>
          <cell r="I813">
            <v>17</v>
          </cell>
          <cell r="J813" t="str">
            <v>正氣樓</v>
          </cell>
          <cell r="K813" t="str">
            <v>日五專</v>
          </cell>
        </row>
        <row r="814">
          <cell r="A814">
            <v>77026</v>
          </cell>
          <cell r="C814" t="str">
            <v>羅元澤</v>
          </cell>
          <cell r="D814" t="str">
            <v>S123553617</v>
          </cell>
          <cell r="E814">
            <v>780225</v>
          </cell>
          <cell r="F814">
            <v>1093303049</v>
          </cell>
          <cell r="G814" t="str">
            <v>日五專西文三Ａ</v>
          </cell>
          <cell r="H814" t="str">
            <v>E308</v>
          </cell>
          <cell r="I814">
            <v>17</v>
          </cell>
          <cell r="J814" t="str">
            <v>正氣樓</v>
          </cell>
          <cell r="K814" t="str">
            <v>日五專</v>
          </cell>
        </row>
        <row r="815">
          <cell r="A815">
            <v>77027</v>
          </cell>
          <cell r="C815" t="str">
            <v>黃怡潔</v>
          </cell>
          <cell r="D815" t="str">
            <v>A226261757</v>
          </cell>
          <cell r="E815">
            <v>780531</v>
          </cell>
          <cell r="F815">
            <v>1093303050</v>
          </cell>
          <cell r="G815" t="str">
            <v>日五專西文三Ａ</v>
          </cell>
          <cell r="H815" t="str">
            <v>E308</v>
          </cell>
          <cell r="I815">
            <v>17</v>
          </cell>
          <cell r="J815" t="str">
            <v>正氣樓</v>
          </cell>
          <cell r="K815" t="str">
            <v>日五專</v>
          </cell>
        </row>
        <row r="816">
          <cell r="A816">
            <v>77028</v>
          </cell>
          <cell r="C816" t="str">
            <v>喻庭萱</v>
          </cell>
          <cell r="D816" t="str">
            <v>H223849167</v>
          </cell>
          <cell r="E816">
            <v>780824</v>
          </cell>
          <cell r="F816">
            <v>1093303051</v>
          </cell>
          <cell r="G816" t="str">
            <v>日五專西文三Ａ</v>
          </cell>
          <cell r="H816" t="str">
            <v>E308</v>
          </cell>
          <cell r="I816">
            <v>17</v>
          </cell>
          <cell r="J816" t="str">
            <v>正氣樓</v>
          </cell>
          <cell r="K816" t="str">
            <v>日五專</v>
          </cell>
        </row>
        <row r="817">
          <cell r="A817">
            <v>77029</v>
          </cell>
          <cell r="C817" t="str">
            <v>蔡宜婷</v>
          </cell>
          <cell r="D817" t="str">
            <v>D221884682</v>
          </cell>
          <cell r="E817">
            <v>780218</v>
          </cell>
          <cell r="F817">
            <v>1093303061</v>
          </cell>
          <cell r="G817" t="str">
            <v>日五專西文三Ｂ</v>
          </cell>
          <cell r="H817" t="str">
            <v>E308</v>
          </cell>
          <cell r="I817">
            <v>17</v>
          </cell>
          <cell r="J817" t="str">
            <v>正氣樓</v>
          </cell>
          <cell r="K817" t="str">
            <v>日五專</v>
          </cell>
        </row>
        <row r="818">
          <cell r="A818">
            <v>77030</v>
          </cell>
          <cell r="C818" t="str">
            <v>周映邑</v>
          </cell>
          <cell r="D818" t="str">
            <v>F226472808</v>
          </cell>
          <cell r="E818">
            <v>771203</v>
          </cell>
          <cell r="F818">
            <v>1093303062</v>
          </cell>
          <cell r="G818" t="str">
            <v>日五專西文三Ｂ</v>
          </cell>
          <cell r="H818" t="str">
            <v>E308</v>
          </cell>
          <cell r="I818">
            <v>17</v>
          </cell>
          <cell r="J818" t="str">
            <v>正氣樓</v>
          </cell>
          <cell r="K818" t="str">
            <v>日五專</v>
          </cell>
        </row>
        <row r="819">
          <cell r="A819">
            <v>77031</v>
          </cell>
          <cell r="C819" t="str">
            <v>林宛儀</v>
          </cell>
          <cell r="D819" t="str">
            <v>T223074687</v>
          </cell>
          <cell r="E819">
            <v>771023</v>
          </cell>
          <cell r="F819">
            <v>1093303063</v>
          </cell>
          <cell r="G819" t="str">
            <v>日五專西文三Ｂ</v>
          </cell>
          <cell r="H819" t="str">
            <v>E308</v>
          </cell>
          <cell r="I819">
            <v>17</v>
          </cell>
          <cell r="J819" t="str">
            <v>正氣樓</v>
          </cell>
          <cell r="K819" t="str">
            <v>日五專</v>
          </cell>
        </row>
        <row r="820">
          <cell r="A820">
            <v>77032</v>
          </cell>
          <cell r="C820" t="str">
            <v>劉惠瑄</v>
          </cell>
          <cell r="D820" t="str">
            <v>L223909446</v>
          </cell>
          <cell r="E820">
            <v>771203</v>
          </cell>
          <cell r="F820">
            <v>1093303064</v>
          </cell>
          <cell r="G820" t="str">
            <v>日五專西文三Ｂ</v>
          </cell>
          <cell r="H820" t="str">
            <v>E308</v>
          </cell>
          <cell r="I820">
            <v>17</v>
          </cell>
          <cell r="J820" t="str">
            <v>正氣樓</v>
          </cell>
          <cell r="K820" t="str">
            <v>日五專</v>
          </cell>
        </row>
        <row r="821">
          <cell r="A821">
            <v>77033</v>
          </cell>
          <cell r="C821" t="str">
            <v>許湘敏</v>
          </cell>
          <cell r="D821" t="str">
            <v>S223323988</v>
          </cell>
          <cell r="E821">
            <v>780604</v>
          </cell>
          <cell r="F821">
            <v>1093303065</v>
          </cell>
          <cell r="G821" t="str">
            <v>日五專西文三Ｂ</v>
          </cell>
          <cell r="H821" t="str">
            <v>E308</v>
          </cell>
          <cell r="I821">
            <v>17</v>
          </cell>
          <cell r="J821" t="str">
            <v>正氣樓</v>
          </cell>
          <cell r="K821" t="str">
            <v>日五專</v>
          </cell>
        </row>
        <row r="822">
          <cell r="A822">
            <v>77034</v>
          </cell>
          <cell r="C822" t="str">
            <v>劉艾其</v>
          </cell>
          <cell r="D822" t="str">
            <v>N224720138</v>
          </cell>
          <cell r="E822">
            <v>780825</v>
          </cell>
          <cell r="F822">
            <v>1093303066</v>
          </cell>
          <cell r="G822" t="str">
            <v>日五專西文三Ｂ</v>
          </cell>
          <cell r="H822" t="str">
            <v>E308</v>
          </cell>
          <cell r="I822">
            <v>17</v>
          </cell>
          <cell r="J822" t="str">
            <v>正氣樓</v>
          </cell>
          <cell r="K822" t="str">
            <v>日五專</v>
          </cell>
        </row>
        <row r="823">
          <cell r="A823">
            <v>77035</v>
          </cell>
          <cell r="C823" t="str">
            <v>湯顯龍</v>
          </cell>
          <cell r="D823" t="str">
            <v>F126434191</v>
          </cell>
          <cell r="E823">
            <v>780104</v>
          </cell>
          <cell r="F823">
            <v>1093303067</v>
          </cell>
          <cell r="G823" t="str">
            <v>日五專西文三Ｂ</v>
          </cell>
          <cell r="H823" t="str">
            <v>E308</v>
          </cell>
          <cell r="I823">
            <v>17</v>
          </cell>
          <cell r="J823" t="str">
            <v>正氣樓</v>
          </cell>
          <cell r="K823" t="str">
            <v>日五專</v>
          </cell>
        </row>
        <row r="824">
          <cell r="A824">
            <v>77036</v>
          </cell>
          <cell r="C824" t="str">
            <v>馬名慧</v>
          </cell>
          <cell r="D824" t="str">
            <v>V221324953</v>
          </cell>
          <cell r="E824">
            <v>771119</v>
          </cell>
          <cell r="F824">
            <v>1093303068</v>
          </cell>
          <cell r="G824" t="str">
            <v>日五專西文三Ｂ</v>
          </cell>
          <cell r="H824" t="str">
            <v>E308</v>
          </cell>
          <cell r="I824">
            <v>17</v>
          </cell>
          <cell r="J824" t="str">
            <v>正氣樓</v>
          </cell>
          <cell r="K824" t="str">
            <v>日五專</v>
          </cell>
        </row>
        <row r="825">
          <cell r="A825">
            <v>77037</v>
          </cell>
          <cell r="C825" t="str">
            <v>謝函蓉</v>
          </cell>
          <cell r="D825" t="str">
            <v>K222197915</v>
          </cell>
          <cell r="E825">
            <v>780620</v>
          </cell>
          <cell r="F825">
            <v>1093303069</v>
          </cell>
          <cell r="G825" t="str">
            <v>日五專西文三Ｂ</v>
          </cell>
          <cell r="H825" t="str">
            <v>E308</v>
          </cell>
          <cell r="I825">
            <v>17</v>
          </cell>
          <cell r="J825" t="str">
            <v>正氣樓</v>
          </cell>
          <cell r="K825" t="str">
            <v>日五專</v>
          </cell>
        </row>
        <row r="826">
          <cell r="A826">
            <v>77038</v>
          </cell>
          <cell r="C826" t="str">
            <v>潘明沛</v>
          </cell>
          <cell r="D826" t="str">
            <v>E223842414</v>
          </cell>
          <cell r="E826">
            <v>771226</v>
          </cell>
          <cell r="F826">
            <v>1093303070</v>
          </cell>
          <cell r="G826" t="str">
            <v>日五專西文三Ｂ</v>
          </cell>
          <cell r="H826" t="str">
            <v>E308</v>
          </cell>
          <cell r="I826">
            <v>17</v>
          </cell>
          <cell r="J826" t="str">
            <v>正氣樓</v>
          </cell>
          <cell r="K826" t="str">
            <v>日五專</v>
          </cell>
        </row>
        <row r="827">
          <cell r="A827">
            <v>77039</v>
          </cell>
          <cell r="C827" t="str">
            <v>吳沛妤</v>
          </cell>
          <cell r="D827" t="str">
            <v>A227758688</v>
          </cell>
          <cell r="E827">
            <v>780528</v>
          </cell>
          <cell r="F827">
            <v>1093303071</v>
          </cell>
          <cell r="G827" t="str">
            <v>日五專西文三Ｂ</v>
          </cell>
          <cell r="H827" t="str">
            <v>E308</v>
          </cell>
          <cell r="I827">
            <v>17</v>
          </cell>
          <cell r="J827" t="str">
            <v>正氣樓</v>
          </cell>
          <cell r="K827" t="str">
            <v>日五專</v>
          </cell>
        </row>
        <row r="828">
          <cell r="A828">
            <v>77040</v>
          </cell>
          <cell r="C828" t="str">
            <v>張文</v>
          </cell>
          <cell r="D828" t="str">
            <v>E223923334</v>
          </cell>
          <cell r="E828">
            <v>780517</v>
          </cell>
          <cell r="F828">
            <v>1093303072</v>
          </cell>
          <cell r="G828" t="str">
            <v>日五專西文三Ｂ</v>
          </cell>
          <cell r="H828" t="str">
            <v>E308</v>
          </cell>
          <cell r="I828">
            <v>17</v>
          </cell>
          <cell r="J828" t="str">
            <v>正氣樓</v>
          </cell>
          <cell r="K828" t="str">
            <v>日五專</v>
          </cell>
        </row>
        <row r="829">
          <cell r="A829">
            <v>77041</v>
          </cell>
          <cell r="C829" t="str">
            <v>陳羽璇</v>
          </cell>
          <cell r="D829" t="str">
            <v>C221260225</v>
          </cell>
          <cell r="E829">
            <v>780216</v>
          </cell>
          <cell r="F829">
            <v>1093303073</v>
          </cell>
          <cell r="G829" t="str">
            <v>日五專西文三Ｂ</v>
          </cell>
          <cell r="H829" t="str">
            <v>E308</v>
          </cell>
          <cell r="I829">
            <v>17</v>
          </cell>
          <cell r="J829" t="str">
            <v>正氣樓</v>
          </cell>
          <cell r="K829" t="str">
            <v>日五專</v>
          </cell>
        </row>
        <row r="830">
          <cell r="A830">
            <v>77042</v>
          </cell>
          <cell r="C830" t="str">
            <v>孫藝</v>
          </cell>
          <cell r="D830" t="str">
            <v>S223921706</v>
          </cell>
          <cell r="E830">
            <v>780731</v>
          </cell>
          <cell r="F830">
            <v>1093303074</v>
          </cell>
          <cell r="G830" t="str">
            <v>日五專西文三Ｂ</v>
          </cell>
          <cell r="H830" t="str">
            <v>E308</v>
          </cell>
          <cell r="I830">
            <v>17</v>
          </cell>
          <cell r="J830" t="str">
            <v>正氣樓</v>
          </cell>
          <cell r="K830" t="str">
            <v>日五專</v>
          </cell>
        </row>
        <row r="831">
          <cell r="A831">
            <v>77043</v>
          </cell>
          <cell r="C831" t="str">
            <v>賴曄柔</v>
          </cell>
          <cell r="D831" t="str">
            <v>R223759807</v>
          </cell>
          <cell r="E831">
            <v>780613</v>
          </cell>
          <cell r="F831">
            <v>1093303075</v>
          </cell>
          <cell r="G831" t="str">
            <v>日五專西文三Ｂ</v>
          </cell>
          <cell r="H831" t="str">
            <v>E308</v>
          </cell>
          <cell r="I831">
            <v>17</v>
          </cell>
          <cell r="J831" t="str">
            <v>正氣樓</v>
          </cell>
          <cell r="K831" t="str">
            <v>日五專</v>
          </cell>
        </row>
        <row r="832">
          <cell r="A832">
            <v>77044</v>
          </cell>
          <cell r="C832" t="str">
            <v>涂瑜芳</v>
          </cell>
          <cell r="D832" t="str">
            <v>E223370468</v>
          </cell>
          <cell r="E832">
            <v>780528</v>
          </cell>
          <cell r="F832">
            <v>1093303076</v>
          </cell>
          <cell r="G832" t="str">
            <v>日五專西文三Ｂ</v>
          </cell>
          <cell r="H832" t="str">
            <v>E308</v>
          </cell>
          <cell r="I832">
            <v>17</v>
          </cell>
          <cell r="J832" t="str">
            <v>正氣樓</v>
          </cell>
          <cell r="K832" t="str">
            <v>日五專</v>
          </cell>
        </row>
        <row r="833">
          <cell r="A833">
            <v>77045</v>
          </cell>
          <cell r="C833" t="str">
            <v>蔡孟珊</v>
          </cell>
          <cell r="D833" t="str">
            <v>E223834967</v>
          </cell>
          <cell r="E833">
            <v>780912</v>
          </cell>
          <cell r="F833">
            <v>1093303077</v>
          </cell>
          <cell r="G833" t="str">
            <v>日五專西文三Ｂ</v>
          </cell>
          <cell r="H833" t="str">
            <v>E308</v>
          </cell>
          <cell r="I833">
            <v>17</v>
          </cell>
          <cell r="J833" t="str">
            <v>正氣樓</v>
          </cell>
          <cell r="K833" t="str">
            <v>日五專</v>
          </cell>
        </row>
        <row r="834">
          <cell r="A834">
            <v>77046</v>
          </cell>
          <cell r="C834" t="str">
            <v>葉鴻臻</v>
          </cell>
          <cell r="D834" t="str">
            <v>E223955041</v>
          </cell>
          <cell r="E834">
            <v>771220</v>
          </cell>
          <cell r="F834">
            <v>1093303078</v>
          </cell>
          <cell r="G834" t="str">
            <v>日五專西文三Ｂ</v>
          </cell>
          <cell r="H834" t="str">
            <v>E308</v>
          </cell>
          <cell r="I834">
            <v>17</v>
          </cell>
          <cell r="J834" t="str">
            <v>正氣樓</v>
          </cell>
          <cell r="K834" t="str">
            <v>日五專</v>
          </cell>
        </row>
        <row r="835">
          <cell r="A835">
            <v>77047</v>
          </cell>
          <cell r="C835" t="str">
            <v>張曜麟</v>
          </cell>
          <cell r="D835" t="str">
            <v>E123993192</v>
          </cell>
          <cell r="E835">
            <v>771203</v>
          </cell>
          <cell r="F835">
            <v>1093303079</v>
          </cell>
          <cell r="G835" t="str">
            <v>日五專西文三Ｂ</v>
          </cell>
          <cell r="H835" t="str">
            <v>E309</v>
          </cell>
          <cell r="I835">
            <v>18</v>
          </cell>
          <cell r="J835" t="str">
            <v>正氣樓</v>
          </cell>
          <cell r="K835" t="str">
            <v>日五專</v>
          </cell>
        </row>
        <row r="836">
          <cell r="A836">
            <v>77048</v>
          </cell>
          <cell r="C836" t="str">
            <v>盧貞雅</v>
          </cell>
          <cell r="D836" t="str">
            <v>S223325375</v>
          </cell>
          <cell r="E836">
            <v>771117</v>
          </cell>
          <cell r="F836">
            <v>1093303080</v>
          </cell>
          <cell r="G836" t="str">
            <v>日五專西文三Ｂ</v>
          </cell>
          <cell r="H836" t="str">
            <v>E309</v>
          </cell>
          <cell r="I836">
            <v>18</v>
          </cell>
          <cell r="J836" t="str">
            <v>正氣樓</v>
          </cell>
          <cell r="K836" t="str">
            <v>日五專</v>
          </cell>
        </row>
        <row r="837">
          <cell r="A837">
            <v>77049</v>
          </cell>
          <cell r="C837" t="str">
            <v>張嘉真</v>
          </cell>
          <cell r="D837" t="str">
            <v>T223689268</v>
          </cell>
          <cell r="E837">
            <v>770924</v>
          </cell>
          <cell r="F837">
            <v>1093303081</v>
          </cell>
          <cell r="G837" t="str">
            <v>日五專西文三Ｂ</v>
          </cell>
          <cell r="H837" t="str">
            <v>E309</v>
          </cell>
          <cell r="I837">
            <v>18</v>
          </cell>
          <cell r="J837" t="str">
            <v>正氣樓</v>
          </cell>
          <cell r="K837" t="str">
            <v>日五專</v>
          </cell>
        </row>
        <row r="838">
          <cell r="A838">
            <v>77050</v>
          </cell>
          <cell r="C838" t="str">
            <v>楊宜霖</v>
          </cell>
          <cell r="D838" t="str">
            <v>R223727065</v>
          </cell>
          <cell r="E838">
            <v>771114</v>
          </cell>
          <cell r="F838">
            <v>1093303082</v>
          </cell>
          <cell r="G838" t="str">
            <v>日五專西文三Ｂ</v>
          </cell>
          <cell r="H838" t="str">
            <v>E309</v>
          </cell>
          <cell r="I838">
            <v>18</v>
          </cell>
          <cell r="J838" t="str">
            <v>正氣樓</v>
          </cell>
          <cell r="K838" t="str">
            <v>日五專</v>
          </cell>
        </row>
        <row r="839">
          <cell r="A839">
            <v>77051</v>
          </cell>
          <cell r="C839" t="str">
            <v>王珮芳</v>
          </cell>
          <cell r="D839" t="str">
            <v>T223661948</v>
          </cell>
          <cell r="E839">
            <v>780516</v>
          </cell>
          <cell r="F839">
            <v>1093303083</v>
          </cell>
          <cell r="G839" t="str">
            <v>日五專西文三Ｂ</v>
          </cell>
          <cell r="H839" t="str">
            <v>E309</v>
          </cell>
          <cell r="I839">
            <v>18</v>
          </cell>
          <cell r="J839" t="str">
            <v>正氣樓</v>
          </cell>
          <cell r="K839" t="str">
            <v>日五專</v>
          </cell>
        </row>
        <row r="840">
          <cell r="A840">
            <v>77052</v>
          </cell>
          <cell r="C840" t="str">
            <v>陳巽瑋</v>
          </cell>
          <cell r="D840" t="str">
            <v>S224030473</v>
          </cell>
          <cell r="E840">
            <v>780615</v>
          </cell>
          <cell r="F840">
            <v>1093303084</v>
          </cell>
          <cell r="G840" t="str">
            <v>日五專西文三Ｂ</v>
          </cell>
          <cell r="H840" t="str">
            <v>E309</v>
          </cell>
          <cell r="I840">
            <v>18</v>
          </cell>
          <cell r="J840" t="str">
            <v>正氣樓</v>
          </cell>
          <cell r="K840" t="str">
            <v>日五專</v>
          </cell>
        </row>
        <row r="841">
          <cell r="A841">
            <v>77053</v>
          </cell>
          <cell r="C841" t="str">
            <v>薛涵詩</v>
          </cell>
          <cell r="D841" t="str">
            <v>E223947049</v>
          </cell>
          <cell r="E841">
            <v>771104</v>
          </cell>
          <cell r="F841">
            <v>1093303086</v>
          </cell>
          <cell r="G841" t="str">
            <v>日五專西文三Ｂ</v>
          </cell>
          <cell r="H841" t="str">
            <v>E309</v>
          </cell>
          <cell r="I841">
            <v>18</v>
          </cell>
          <cell r="J841" t="str">
            <v>正氣樓</v>
          </cell>
          <cell r="K841" t="str">
            <v>日五專</v>
          </cell>
        </row>
        <row r="842">
          <cell r="A842">
            <v>77054</v>
          </cell>
          <cell r="C842" t="str">
            <v>黃雯立</v>
          </cell>
          <cell r="D842" t="str">
            <v>P223452481</v>
          </cell>
          <cell r="E842">
            <v>770916</v>
          </cell>
          <cell r="F842">
            <v>1093303087</v>
          </cell>
          <cell r="G842" t="str">
            <v>日五專西文三Ｂ</v>
          </cell>
          <cell r="H842" t="str">
            <v>E309</v>
          </cell>
          <cell r="I842">
            <v>18</v>
          </cell>
          <cell r="J842" t="str">
            <v>正氣樓</v>
          </cell>
          <cell r="K842" t="str">
            <v>日五專</v>
          </cell>
        </row>
        <row r="843">
          <cell r="A843">
            <v>77055</v>
          </cell>
          <cell r="C843" t="str">
            <v>吳若瑜</v>
          </cell>
          <cell r="D843" t="str">
            <v>D222352223</v>
          </cell>
          <cell r="E843">
            <v>780607</v>
          </cell>
          <cell r="F843">
            <v>1093303088</v>
          </cell>
          <cell r="G843" t="str">
            <v>日五專西文三Ｂ</v>
          </cell>
          <cell r="H843" t="str">
            <v>E309</v>
          </cell>
          <cell r="I843">
            <v>18</v>
          </cell>
          <cell r="J843" t="str">
            <v>正氣樓</v>
          </cell>
          <cell r="K843" t="str">
            <v>日五專</v>
          </cell>
        </row>
        <row r="844">
          <cell r="A844">
            <v>77056</v>
          </cell>
          <cell r="C844" t="str">
            <v>林珊如</v>
          </cell>
          <cell r="D844" t="str">
            <v>E224115176</v>
          </cell>
          <cell r="E844">
            <v>780406</v>
          </cell>
          <cell r="F844">
            <v>1093303089</v>
          </cell>
          <cell r="G844" t="str">
            <v>日五專西文三Ｂ</v>
          </cell>
          <cell r="H844" t="str">
            <v>E309</v>
          </cell>
          <cell r="I844">
            <v>18</v>
          </cell>
          <cell r="J844" t="str">
            <v>正氣樓</v>
          </cell>
          <cell r="K844" t="str">
            <v>日五專</v>
          </cell>
        </row>
        <row r="845">
          <cell r="A845">
            <v>77057</v>
          </cell>
          <cell r="C845" t="str">
            <v>童上瑜</v>
          </cell>
          <cell r="D845" t="str">
            <v>S223299978</v>
          </cell>
          <cell r="E845">
            <v>770526</v>
          </cell>
          <cell r="F845">
            <v>1093303091</v>
          </cell>
          <cell r="G845" t="str">
            <v>日五專西文三Ｂ</v>
          </cell>
          <cell r="H845" t="str">
            <v>E309</v>
          </cell>
          <cell r="I845">
            <v>18</v>
          </cell>
          <cell r="J845" t="str">
            <v>正氣樓</v>
          </cell>
          <cell r="K845" t="str">
            <v>日五專</v>
          </cell>
        </row>
        <row r="846">
          <cell r="A846">
            <v>77058</v>
          </cell>
          <cell r="C846" t="str">
            <v>陳心怡</v>
          </cell>
          <cell r="D846" t="str">
            <v>E223934506</v>
          </cell>
          <cell r="E846">
            <v>780918</v>
          </cell>
          <cell r="F846">
            <v>1093303092</v>
          </cell>
          <cell r="G846" t="str">
            <v>日五專西文三Ｂ</v>
          </cell>
          <cell r="H846" t="str">
            <v>E309</v>
          </cell>
          <cell r="I846">
            <v>18</v>
          </cell>
          <cell r="J846" t="str">
            <v>正氣樓</v>
          </cell>
          <cell r="K846" t="str">
            <v>日五專</v>
          </cell>
        </row>
        <row r="847">
          <cell r="A847">
            <v>77059</v>
          </cell>
          <cell r="C847" t="str">
            <v>陳雅惇</v>
          </cell>
          <cell r="D847" t="str">
            <v>Q223318369</v>
          </cell>
          <cell r="E847">
            <v>771222</v>
          </cell>
          <cell r="F847">
            <v>1093303094</v>
          </cell>
          <cell r="G847" t="str">
            <v>日五專西文三Ｂ</v>
          </cell>
          <cell r="H847" t="str">
            <v>E309</v>
          </cell>
          <cell r="I847">
            <v>18</v>
          </cell>
          <cell r="J847" t="str">
            <v>正氣樓</v>
          </cell>
          <cell r="K847" t="str">
            <v>日五專</v>
          </cell>
        </row>
        <row r="848">
          <cell r="A848">
            <v>77060</v>
          </cell>
          <cell r="C848" t="str">
            <v>顏莉諳</v>
          </cell>
          <cell r="D848" t="str">
            <v>R223746784</v>
          </cell>
          <cell r="E848">
            <v>771208</v>
          </cell>
          <cell r="F848">
            <v>1093303096</v>
          </cell>
          <cell r="G848" t="str">
            <v>日五專西文三Ｂ</v>
          </cell>
          <cell r="H848" t="str">
            <v>E309</v>
          </cell>
          <cell r="I848">
            <v>18</v>
          </cell>
          <cell r="J848" t="str">
            <v>正氣樓</v>
          </cell>
          <cell r="K848" t="str">
            <v>日五專</v>
          </cell>
        </row>
        <row r="849">
          <cell r="A849">
            <v>77061</v>
          </cell>
          <cell r="C849" t="str">
            <v>謝旻珊</v>
          </cell>
          <cell r="D849" t="str">
            <v>S223883005</v>
          </cell>
          <cell r="E849">
            <v>780605</v>
          </cell>
          <cell r="F849">
            <v>1093303097</v>
          </cell>
          <cell r="G849" t="str">
            <v>日五專西文三Ｂ</v>
          </cell>
          <cell r="H849" t="str">
            <v>E309</v>
          </cell>
          <cell r="I849">
            <v>18</v>
          </cell>
          <cell r="J849" t="str">
            <v>正氣樓</v>
          </cell>
          <cell r="K849" t="str">
            <v>日五專</v>
          </cell>
        </row>
        <row r="850">
          <cell r="A850">
            <v>77062</v>
          </cell>
          <cell r="C850" t="str">
            <v>蕭君</v>
          </cell>
          <cell r="D850" t="str">
            <v>E223866978</v>
          </cell>
          <cell r="E850">
            <v>780615</v>
          </cell>
          <cell r="F850">
            <v>1093303098</v>
          </cell>
          <cell r="G850" t="str">
            <v>日五專西文三Ｂ</v>
          </cell>
          <cell r="H850" t="str">
            <v>E309</v>
          </cell>
          <cell r="I850">
            <v>18</v>
          </cell>
          <cell r="J850" t="str">
            <v>正氣樓</v>
          </cell>
          <cell r="K850" t="str">
            <v>日五專</v>
          </cell>
        </row>
        <row r="851">
          <cell r="A851">
            <v>77063</v>
          </cell>
          <cell r="C851" t="str">
            <v>張綺芸</v>
          </cell>
          <cell r="D851" t="str">
            <v>S223324636</v>
          </cell>
          <cell r="E851">
            <v>780716</v>
          </cell>
          <cell r="F851">
            <v>1093303099</v>
          </cell>
          <cell r="G851" t="str">
            <v>日五專西文三Ｂ</v>
          </cell>
          <cell r="H851" t="str">
            <v>E309</v>
          </cell>
          <cell r="I851">
            <v>18</v>
          </cell>
          <cell r="J851" t="str">
            <v>正氣樓</v>
          </cell>
          <cell r="K851" t="str">
            <v>日五專</v>
          </cell>
        </row>
        <row r="852">
          <cell r="A852">
            <v>77064</v>
          </cell>
          <cell r="C852" t="str">
            <v>張淑媛</v>
          </cell>
          <cell r="D852" t="str">
            <v>G221822989</v>
          </cell>
          <cell r="E852">
            <v>771017</v>
          </cell>
          <cell r="F852">
            <v>1093303101</v>
          </cell>
          <cell r="G852" t="str">
            <v>日五專西文三Ｂ</v>
          </cell>
          <cell r="H852" t="str">
            <v>E309</v>
          </cell>
          <cell r="I852">
            <v>18</v>
          </cell>
          <cell r="J852" t="str">
            <v>正氣樓</v>
          </cell>
          <cell r="K852" t="str">
            <v>日五專</v>
          </cell>
        </row>
        <row r="853">
          <cell r="A853">
            <v>77065</v>
          </cell>
          <cell r="C853" t="str">
            <v>陳依亭</v>
          </cell>
          <cell r="D853" t="str">
            <v>R223747898</v>
          </cell>
          <cell r="E853">
            <v>780209</v>
          </cell>
          <cell r="F853">
            <v>1093303102</v>
          </cell>
          <cell r="G853" t="str">
            <v>日五專西文三Ｂ</v>
          </cell>
          <cell r="H853" t="str">
            <v>E309</v>
          </cell>
          <cell r="I853">
            <v>18</v>
          </cell>
          <cell r="J853" t="str">
            <v>正氣樓</v>
          </cell>
          <cell r="K853" t="str">
            <v>日五專</v>
          </cell>
        </row>
        <row r="854">
          <cell r="A854">
            <v>77066</v>
          </cell>
          <cell r="C854" t="str">
            <v>潘佳伶</v>
          </cell>
          <cell r="D854" t="str">
            <v>T223658914</v>
          </cell>
          <cell r="E854">
            <v>771214</v>
          </cell>
          <cell r="F854">
            <v>1093303103</v>
          </cell>
          <cell r="G854" t="str">
            <v>日五專西文三Ｂ</v>
          </cell>
          <cell r="H854" t="str">
            <v>E309</v>
          </cell>
          <cell r="I854">
            <v>18</v>
          </cell>
          <cell r="J854" t="str">
            <v>正氣樓</v>
          </cell>
          <cell r="K854" t="str">
            <v>日五專</v>
          </cell>
        </row>
        <row r="855">
          <cell r="A855">
            <v>77067</v>
          </cell>
          <cell r="C855" t="str">
            <v>蕭采薇</v>
          </cell>
          <cell r="D855" t="str">
            <v>E224218967</v>
          </cell>
          <cell r="E855">
            <v>780114</v>
          </cell>
          <cell r="F855">
            <v>1093303104</v>
          </cell>
          <cell r="G855" t="str">
            <v>日五專西文三Ｂ</v>
          </cell>
          <cell r="H855" t="str">
            <v>E309</v>
          </cell>
          <cell r="I855">
            <v>18</v>
          </cell>
          <cell r="J855" t="str">
            <v>正氣樓</v>
          </cell>
          <cell r="K855" t="str">
            <v>日五專</v>
          </cell>
        </row>
        <row r="856">
          <cell r="A856">
            <v>77068</v>
          </cell>
          <cell r="C856" t="str">
            <v>黃筱蓉</v>
          </cell>
          <cell r="D856" t="str">
            <v>T223667173</v>
          </cell>
          <cell r="E856">
            <v>780326</v>
          </cell>
          <cell r="F856">
            <v>1093303105</v>
          </cell>
          <cell r="G856" t="str">
            <v>日五專西文三Ｂ</v>
          </cell>
          <cell r="H856" t="str">
            <v>E309</v>
          </cell>
          <cell r="I856">
            <v>18</v>
          </cell>
          <cell r="J856" t="str">
            <v>正氣樓</v>
          </cell>
          <cell r="K856" t="str">
            <v>日五專</v>
          </cell>
        </row>
        <row r="857">
          <cell r="A857">
            <v>77069</v>
          </cell>
          <cell r="C857" t="str">
            <v>蔡佩璇</v>
          </cell>
          <cell r="D857" t="str">
            <v>E223966053</v>
          </cell>
          <cell r="E857">
            <v>781005</v>
          </cell>
          <cell r="F857">
            <v>1093303106</v>
          </cell>
          <cell r="G857" t="str">
            <v>日五專西文三Ｂ</v>
          </cell>
          <cell r="H857" t="str">
            <v>E309</v>
          </cell>
          <cell r="I857">
            <v>18</v>
          </cell>
          <cell r="J857" t="str">
            <v>正氣樓</v>
          </cell>
          <cell r="K857" t="str">
            <v>日五專</v>
          </cell>
        </row>
        <row r="858">
          <cell r="A858">
            <v>77070</v>
          </cell>
          <cell r="C858" t="str">
            <v>李欣祈</v>
          </cell>
          <cell r="D858" t="str">
            <v>E223920164</v>
          </cell>
          <cell r="E858">
            <v>771215</v>
          </cell>
          <cell r="F858">
            <v>1093303107</v>
          </cell>
          <cell r="G858" t="str">
            <v>日五專西文三Ｂ</v>
          </cell>
          <cell r="H858" t="str">
            <v>E309</v>
          </cell>
          <cell r="I858">
            <v>18</v>
          </cell>
          <cell r="J858" t="str">
            <v>正氣樓</v>
          </cell>
          <cell r="K858" t="str">
            <v>日五專</v>
          </cell>
        </row>
        <row r="859">
          <cell r="A859">
            <v>77071</v>
          </cell>
          <cell r="C859" t="str">
            <v>邱浚子</v>
          </cell>
          <cell r="D859" t="str">
            <v>T223257944</v>
          </cell>
          <cell r="E859">
            <v>771118</v>
          </cell>
          <cell r="F859">
            <v>1093303108</v>
          </cell>
          <cell r="G859" t="str">
            <v>日五專西文三Ｂ</v>
          </cell>
          <cell r="H859" t="str">
            <v>E309</v>
          </cell>
          <cell r="I859">
            <v>18</v>
          </cell>
          <cell r="J859" t="str">
            <v>正氣樓</v>
          </cell>
          <cell r="K859" t="str">
            <v>日五專</v>
          </cell>
        </row>
        <row r="860">
          <cell r="A860">
            <v>77072</v>
          </cell>
          <cell r="C860" t="str">
            <v>陳珮芬</v>
          </cell>
          <cell r="D860" t="str">
            <v>E223940577</v>
          </cell>
          <cell r="E860">
            <v>771105</v>
          </cell>
          <cell r="F860">
            <v>1093303109</v>
          </cell>
          <cell r="G860" t="str">
            <v>日五專西文三Ｂ</v>
          </cell>
          <cell r="H860" t="str">
            <v>E309</v>
          </cell>
          <cell r="I860">
            <v>18</v>
          </cell>
          <cell r="J860" t="str">
            <v>正氣樓</v>
          </cell>
          <cell r="K860" t="str">
            <v>日五專</v>
          </cell>
        </row>
        <row r="861">
          <cell r="A861">
            <v>77073</v>
          </cell>
          <cell r="C861" t="str">
            <v>潘俐穎</v>
          </cell>
          <cell r="D861" t="str">
            <v>E224217719</v>
          </cell>
          <cell r="E861">
            <v>771210</v>
          </cell>
          <cell r="F861">
            <v>1093303110</v>
          </cell>
          <cell r="G861" t="str">
            <v>日五專西文三Ｂ</v>
          </cell>
          <cell r="H861" t="str">
            <v>E309</v>
          </cell>
          <cell r="I861">
            <v>18</v>
          </cell>
          <cell r="J861" t="str">
            <v>正氣樓</v>
          </cell>
          <cell r="K861" t="str">
            <v>日五專</v>
          </cell>
        </row>
        <row r="862">
          <cell r="A862">
            <v>77074</v>
          </cell>
          <cell r="C862" t="str">
            <v>陳僑甯</v>
          </cell>
          <cell r="D862" t="str">
            <v>S223303959</v>
          </cell>
          <cell r="E862">
            <v>780210</v>
          </cell>
          <cell r="F862">
            <v>1093303111</v>
          </cell>
          <cell r="G862" t="str">
            <v>日五專西文三Ｂ</v>
          </cell>
          <cell r="H862" t="str">
            <v>E309</v>
          </cell>
          <cell r="I862">
            <v>18</v>
          </cell>
          <cell r="J862" t="str">
            <v>正氣樓</v>
          </cell>
          <cell r="K862" t="str">
            <v>日五專</v>
          </cell>
        </row>
        <row r="863">
          <cell r="A863">
            <v>77075</v>
          </cell>
          <cell r="C863" t="str">
            <v>李婉如</v>
          </cell>
          <cell r="D863" t="str">
            <v>E223913534</v>
          </cell>
          <cell r="E863">
            <v>780628</v>
          </cell>
          <cell r="F863">
            <v>1093303112</v>
          </cell>
          <cell r="G863" t="str">
            <v>日五專西文三Ｂ</v>
          </cell>
          <cell r="H863" t="str">
            <v>E309</v>
          </cell>
          <cell r="I863">
            <v>18</v>
          </cell>
          <cell r="J863" t="str">
            <v>正氣樓</v>
          </cell>
          <cell r="K863" t="str">
            <v>日五專</v>
          </cell>
        </row>
        <row r="864">
          <cell r="A864">
            <v>77076</v>
          </cell>
          <cell r="C864" t="str">
            <v>卓伶黛</v>
          </cell>
          <cell r="D864" t="str">
            <v>E223837762</v>
          </cell>
          <cell r="E864">
            <v>750523</v>
          </cell>
          <cell r="F864">
            <v>1093303113</v>
          </cell>
          <cell r="G864" t="str">
            <v>日五專西文三Ｂ</v>
          </cell>
          <cell r="H864" t="str">
            <v>E309</v>
          </cell>
          <cell r="I864">
            <v>18</v>
          </cell>
          <cell r="J864" t="str">
            <v>正氣樓</v>
          </cell>
          <cell r="K864" t="str">
            <v>日五專</v>
          </cell>
        </row>
        <row r="865">
          <cell r="A865">
            <v>77077</v>
          </cell>
          <cell r="C865" t="str">
            <v>李　妍</v>
          </cell>
          <cell r="D865" t="str">
            <v>E223276992</v>
          </cell>
          <cell r="E865">
            <v>790511</v>
          </cell>
          <cell r="F865">
            <v>1093303114</v>
          </cell>
          <cell r="G865" t="str">
            <v>日五專西文三Ｂ</v>
          </cell>
          <cell r="H865" t="str">
            <v>E309</v>
          </cell>
          <cell r="I865">
            <v>18</v>
          </cell>
          <cell r="J865" t="str">
            <v>正氣樓</v>
          </cell>
          <cell r="K865" t="str">
            <v>日五專</v>
          </cell>
        </row>
        <row r="866">
          <cell r="A866">
            <v>77078</v>
          </cell>
          <cell r="C866" t="str">
            <v>陳詩穎</v>
          </cell>
          <cell r="D866" t="str">
            <v>T223568657</v>
          </cell>
          <cell r="E866">
            <v>760519</v>
          </cell>
          <cell r="F866">
            <v>1092301002</v>
          </cell>
          <cell r="G866" t="str">
            <v>日五專法文三Ａ</v>
          </cell>
          <cell r="H866" t="str">
            <v>E309</v>
          </cell>
          <cell r="I866">
            <v>18</v>
          </cell>
          <cell r="J866" t="str">
            <v>正氣樓</v>
          </cell>
          <cell r="K866" t="str">
            <v>日五專</v>
          </cell>
        </row>
        <row r="867">
          <cell r="A867">
            <v>77079</v>
          </cell>
          <cell r="C867" t="str">
            <v>蘇心珮</v>
          </cell>
          <cell r="D867" t="str">
            <v>P223572942</v>
          </cell>
          <cell r="E867">
            <v>780815</v>
          </cell>
          <cell r="F867">
            <v>1093301001</v>
          </cell>
          <cell r="G867" t="str">
            <v>日五專法文三Ａ</v>
          </cell>
          <cell r="H867" t="str">
            <v>E309</v>
          </cell>
          <cell r="I867">
            <v>18</v>
          </cell>
          <cell r="J867" t="str">
            <v>正氣樓</v>
          </cell>
          <cell r="K867" t="str">
            <v>日五專</v>
          </cell>
        </row>
        <row r="868">
          <cell r="A868">
            <v>77080</v>
          </cell>
          <cell r="C868" t="str">
            <v>陳依鈴</v>
          </cell>
          <cell r="D868" t="str">
            <v>D222278802</v>
          </cell>
          <cell r="E868">
            <v>780314</v>
          </cell>
          <cell r="F868">
            <v>1093301003</v>
          </cell>
          <cell r="G868" t="str">
            <v>日五專法文三Ａ</v>
          </cell>
          <cell r="H868" t="str">
            <v>E309</v>
          </cell>
          <cell r="I868">
            <v>18</v>
          </cell>
          <cell r="J868" t="str">
            <v>正氣樓</v>
          </cell>
          <cell r="K868" t="str">
            <v>日五專</v>
          </cell>
        </row>
        <row r="869">
          <cell r="A869">
            <v>77081</v>
          </cell>
          <cell r="C869" t="str">
            <v>王云璟</v>
          </cell>
          <cell r="D869" t="str">
            <v>R223728231</v>
          </cell>
          <cell r="E869">
            <v>780227</v>
          </cell>
          <cell r="F869">
            <v>1093301004</v>
          </cell>
          <cell r="G869" t="str">
            <v>日五專法文三Ａ</v>
          </cell>
          <cell r="H869" t="str">
            <v>E309</v>
          </cell>
          <cell r="I869">
            <v>18</v>
          </cell>
          <cell r="J869" t="str">
            <v>正氣樓</v>
          </cell>
          <cell r="K869" t="str">
            <v>日五專</v>
          </cell>
        </row>
        <row r="870">
          <cell r="A870">
            <v>77082</v>
          </cell>
          <cell r="C870" t="str">
            <v>林昀萱</v>
          </cell>
          <cell r="D870" t="str">
            <v>U221458542</v>
          </cell>
          <cell r="E870">
            <v>780208</v>
          </cell>
          <cell r="F870">
            <v>1093301005</v>
          </cell>
          <cell r="G870" t="str">
            <v>日五專法文三Ａ</v>
          </cell>
          <cell r="H870" t="str">
            <v>E309</v>
          </cell>
          <cell r="I870">
            <v>18</v>
          </cell>
          <cell r="J870" t="str">
            <v>正氣樓</v>
          </cell>
          <cell r="K870" t="str">
            <v>日五專</v>
          </cell>
        </row>
        <row r="871">
          <cell r="A871">
            <v>77083</v>
          </cell>
          <cell r="C871" t="str">
            <v>吳采宸</v>
          </cell>
          <cell r="D871" t="str">
            <v>A227287326</v>
          </cell>
          <cell r="E871">
            <v>771125</v>
          </cell>
          <cell r="F871">
            <v>1093301006</v>
          </cell>
          <cell r="G871" t="str">
            <v>日五專法文三Ａ</v>
          </cell>
          <cell r="H871" t="str">
            <v>E309</v>
          </cell>
          <cell r="I871">
            <v>18</v>
          </cell>
          <cell r="J871" t="str">
            <v>正氣樓</v>
          </cell>
          <cell r="K871" t="str">
            <v>日五專</v>
          </cell>
        </row>
        <row r="872">
          <cell r="A872">
            <v>77084</v>
          </cell>
          <cell r="C872" t="str">
            <v>涂斯堯</v>
          </cell>
          <cell r="D872" t="str">
            <v>A226496527</v>
          </cell>
          <cell r="E872">
            <v>770904</v>
          </cell>
          <cell r="F872">
            <v>1093301007</v>
          </cell>
          <cell r="G872" t="str">
            <v>日五專法文三Ａ</v>
          </cell>
          <cell r="H872" t="str">
            <v>E309</v>
          </cell>
          <cell r="I872">
            <v>18</v>
          </cell>
          <cell r="J872" t="str">
            <v>正氣樓</v>
          </cell>
          <cell r="K872" t="str">
            <v>日五專</v>
          </cell>
        </row>
        <row r="873">
          <cell r="A873">
            <v>77085</v>
          </cell>
          <cell r="C873" t="str">
            <v>楊雯婷</v>
          </cell>
          <cell r="D873" t="str">
            <v>E223850354</v>
          </cell>
          <cell r="E873">
            <v>771116</v>
          </cell>
          <cell r="F873">
            <v>1093301008</v>
          </cell>
          <cell r="G873" t="str">
            <v>日五專法文三Ａ</v>
          </cell>
          <cell r="H873" t="str">
            <v>E309</v>
          </cell>
          <cell r="I873">
            <v>18</v>
          </cell>
          <cell r="J873" t="str">
            <v>正氣樓</v>
          </cell>
          <cell r="K873" t="str">
            <v>日五專</v>
          </cell>
        </row>
        <row r="874">
          <cell r="A874">
            <v>77086</v>
          </cell>
          <cell r="C874" t="str">
            <v>吳仲軒</v>
          </cell>
          <cell r="D874" t="str">
            <v>S123559137</v>
          </cell>
          <cell r="E874">
            <v>771108</v>
          </cell>
          <cell r="F874">
            <v>1093301009</v>
          </cell>
          <cell r="G874" t="str">
            <v>日五專法文三Ａ</v>
          </cell>
          <cell r="H874" t="str">
            <v>E309</v>
          </cell>
          <cell r="I874">
            <v>18</v>
          </cell>
          <cell r="J874" t="str">
            <v>正氣樓</v>
          </cell>
          <cell r="K874" t="str">
            <v>日五專</v>
          </cell>
        </row>
        <row r="875">
          <cell r="A875">
            <v>77087</v>
          </cell>
          <cell r="C875" t="str">
            <v>邱瑞芬</v>
          </cell>
          <cell r="D875" t="str">
            <v>D222207616</v>
          </cell>
          <cell r="E875">
            <v>780416</v>
          </cell>
          <cell r="F875">
            <v>1093301010</v>
          </cell>
          <cell r="G875" t="str">
            <v>日五專法文三Ａ</v>
          </cell>
          <cell r="H875" t="str">
            <v>E309</v>
          </cell>
          <cell r="I875">
            <v>18</v>
          </cell>
          <cell r="J875" t="str">
            <v>正氣樓</v>
          </cell>
          <cell r="K875" t="str">
            <v>日五專</v>
          </cell>
        </row>
        <row r="876">
          <cell r="A876">
            <v>77088</v>
          </cell>
          <cell r="C876" t="str">
            <v>蔡佳芸</v>
          </cell>
          <cell r="D876" t="str">
            <v>S224031416</v>
          </cell>
          <cell r="E876">
            <v>780908</v>
          </cell>
          <cell r="F876">
            <v>1093301011</v>
          </cell>
          <cell r="G876" t="str">
            <v>日五專法文三Ａ</v>
          </cell>
          <cell r="H876" t="str">
            <v>E309</v>
          </cell>
          <cell r="I876">
            <v>18</v>
          </cell>
          <cell r="J876" t="str">
            <v>正氣樓</v>
          </cell>
          <cell r="K876" t="str">
            <v>日五專</v>
          </cell>
        </row>
        <row r="877">
          <cell r="A877">
            <v>77089</v>
          </cell>
          <cell r="C877" t="str">
            <v>黃鈴雅</v>
          </cell>
          <cell r="D877" t="str">
            <v>E224219642</v>
          </cell>
          <cell r="E877">
            <v>780205</v>
          </cell>
          <cell r="F877">
            <v>1093301012</v>
          </cell>
          <cell r="G877" t="str">
            <v>日五專法文三Ａ</v>
          </cell>
          <cell r="H877" t="str">
            <v>E309</v>
          </cell>
          <cell r="I877">
            <v>18</v>
          </cell>
          <cell r="J877" t="str">
            <v>正氣樓</v>
          </cell>
          <cell r="K877" t="str">
            <v>日五專</v>
          </cell>
        </row>
        <row r="878">
          <cell r="A878">
            <v>77090</v>
          </cell>
          <cell r="C878" t="str">
            <v>陳亭宇</v>
          </cell>
          <cell r="D878" t="str">
            <v>N225054320</v>
          </cell>
          <cell r="E878">
            <v>780712</v>
          </cell>
          <cell r="F878">
            <v>1093301014</v>
          </cell>
          <cell r="G878" t="str">
            <v>日五專法文三Ａ</v>
          </cell>
          <cell r="H878" t="str">
            <v>E309</v>
          </cell>
          <cell r="I878">
            <v>18</v>
          </cell>
          <cell r="J878" t="str">
            <v>正氣樓</v>
          </cell>
          <cell r="K878" t="str">
            <v>日五專</v>
          </cell>
        </row>
        <row r="879">
          <cell r="A879">
            <v>77091</v>
          </cell>
          <cell r="C879" t="str">
            <v>劉少君</v>
          </cell>
          <cell r="D879" t="str">
            <v>T223259439</v>
          </cell>
          <cell r="E879">
            <v>780502</v>
          </cell>
          <cell r="F879">
            <v>1093301015</v>
          </cell>
          <cell r="G879" t="str">
            <v>日五專法文三Ａ</v>
          </cell>
          <cell r="H879" t="str">
            <v>E309</v>
          </cell>
          <cell r="I879">
            <v>18</v>
          </cell>
          <cell r="J879" t="str">
            <v>正氣樓</v>
          </cell>
          <cell r="K879" t="str">
            <v>日五專</v>
          </cell>
        </row>
        <row r="880">
          <cell r="A880">
            <v>77092</v>
          </cell>
          <cell r="C880" t="str">
            <v>黃千真</v>
          </cell>
          <cell r="D880" t="str">
            <v>S223959460</v>
          </cell>
          <cell r="E880">
            <v>771106</v>
          </cell>
          <cell r="F880">
            <v>1093301016</v>
          </cell>
          <cell r="G880" t="str">
            <v>日五專法文三Ａ</v>
          </cell>
          <cell r="H880" t="str">
            <v>E309</v>
          </cell>
          <cell r="I880">
            <v>18</v>
          </cell>
          <cell r="J880" t="str">
            <v>正氣樓</v>
          </cell>
          <cell r="K880" t="str">
            <v>日五專</v>
          </cell>
        </row>
        <row r="881">
          <cell r="A881">
            <v>77093</v>
          </cell>
          <cell r="C881" t="str">
            <v>姚雙卜</v>
          </cell>
          <cell r="D881" t="str">
            <v>S223921368</v>
          </cell>
          <cell r="E881">
            <v>780224</v>
          </cell>
          <cell r="F881">
            <v>1093301017</v>
          </cell>
          <cell r="G881" t="str">
            <v>日五專法文三Ａ</v>
          </cell>
          <cell r="H881" t="str">
            <v>E309</v>
          </cell>
          <cell r="I881">
            <v>18</v>
          </cell>
          <cell r="J881" t="str">
            <v>正氣樓</v>
          </cell>
          <cell r="K881" t="str">
            <v>日五專</v>
          </cell>
        </row>
        <row r="882">
          <cell r="A882">
            <v>77094</v>
          </cell>
          <cell r="C882" t="str">
            <v>吳佩紋</v>
          </cell>
          <cell r="D882" t="str">
            <v>S224001614</v>
          </cell>
          <cell r="E882">
            <v>780504</v>
          </cell>
          <cell r="F882">
            <v>1093301018</v>
          </cell>
          <cell r="G882" t="str">
            <v>日五專法文三Ａ</v>
          </cell>
          <cell r="H882" t="str">
            <v>E309</v>
          </cell>
          <cell r="I882">
            <v>18</v>
          </cell>
          <cell r="J882" t="str">
            <v>正氣樓</v>
          </cell>
          <cell r="K882" t="str">
            <v>日五專</v>
          </cell>
        </row>
        <row r="883">
          <cell r="A883">
            <v>77095</v>
          </cell>
          <cell r="C883" t="str">
            <v>黃士芬</v>
          </cell>
          <cell r="D883" t="str">
            <v>T223689777</v>
          </cell>
          <cell r="E883">
            <v>771115</v>
          </cell>
          <cell r="F883">
            <v>1093301019</v>
          </cell>
          <cell r="G883" t="str">
            <v>日五專法文三Ａ</v>
          </cell>
          <cell r="H883" t="str">
            <v>E309</v>
          </cell>
          <cell r="I883">
            <v>18</v>
          </cell>
          <cell r="J883" t="str">
            <v>正氣樓</v>
          </cell>
          <cell r="K883" t="str">
            <v>日五專</v>
          </cell>
        </row>
        <row r="884">
          <cell r="A884">
            <v>77096</v>
          </cell>
          <cell r="C884" t="str">
            <v>呂心容</v>
          </cell>
          <cell r="D884" t="str">
            <v>S224019803</v>
          </cell>
          <cell r="E884">
            <v>771212</v>
          </cell>
          <cell r="F884">
            <v>1093301020</v>
          </cell>
          <cell r="G884" t="str">
            <v>日五專法文三Ａ</v>
          </cell>
          <cell r="H884" t="str">
            <v>E310</v>
          </cell>
          <cell r="I884">
            <v>19</v>
          </cell>
          <cell r="J884" t="str">
            <v>正氣樓</v>
          </cell>
          <cell r="K884" t="str">
            <v>日五專</v>
          </cell>
        </row>
        <row r="885">
          <cell r="A885">
            <v>77097</v>
          </cell>
          <cell r="C885" t="str">
            <v>楊筑筑</v>
          </cell>
          <cell r="D885" t="str">
            <v>E223515850</v>
          </cell>
          <cell r="E885">
            <v>771220</v>
          </cell>
          <cell r="F885">
            <v>1093301021</v>
          </cell>
          <cell r="G885" t="str">
            <v>日五專法文三Ａ</v>
          </cell>
          <cell r="H885" t="str">
            <v>E310</v>
          </cell>
          <cell r="I885">
            <v>19</v>
          </cell>
          <cell r="J885" t="str">
            <v>正氣樓</v>
          </cell>
          <cell r="K885" t="str">
            <v>日五專</v>
          </cell>
        </row>
        <row r="886">
          <cell r="A886">
            <v>77098</v>
          </cell>
          <cell r="C886" t="str">
            <v>邱蘭惠</v>
          </cell>
          <cell r="D886" t="str">
            <v>E223733241</v>
          </cell>
          <cell r="E886">
            <v>771224</v>
          </cell>
          <cell r="F886">
            <v>1093301025</v>
          </cell>
          <cell r="G886" t="str">
            <v>日五專法文三Ａ</v>
          </cell>
          <cell r="H886" t="str">
            <v>E310</v>
          </cell>
          <cell r="I886">
            <v>19</v>
          </cell>
          <cell r="J886" t="str">
            <v>正氣樓</v>
          </cell>
          <cell r="K886" t="str">
            <v>日五專</v>
          </cell>
        </row>
        <row r="887">
          <cell r="A887">
            <v>77099</v>
          </cell>
          <cell r="C887" t="str">
            <v>黃琬瑄</v>
          </cell>
          <cell r="D887" t="str">
            <v>E223732191</v>
          </cell>
          <cell r="E887">
            <v>771120</v>
          </cell>
          <cell r="F887">
            <v>1093301026</v>
          </cell>
          <cell r="G887" t="str">
            <v>日五專法文三Ａ</v>
          </cell>
          <cell r="H887" t="str">
            <v>E310</v>
          </cell>
          <cell r="I887">
            <v>19</v>
          </cell>
          <cell r="J887" t="str">
            <v>正氣樓</v>
          </cell>
          <cell r="K887" t="str">
            <v>日五專</v>
          </cell>
        </row>
        <row r="888">
          <cell r="A888">
            <v>77100</v>
          </cell>
          <cell r="C888" t="str">
            <v>劉倩帆</v>
          </cell>
          <cell r="D888" t="str">
            <v>E223920208</v>
          </cell>
          <cell r="E888">
            <v>771227</v>
          </cell>
          <cell r="F888">
            <v>1093301027</v>
          </cell>
          <cell r="G888" t="str">
            <v>日五專法文三Ａ</v>
          </cell>
          <cell r="H888" t="str">
            <v>E310</v>
          </cell>
          <cell r="I888">
            <v>19</v>
          </cell>
          <cell r="J888" t="str">
            <v>正氣樓</v>
          </cell>
          <cell r="K888" t="str">
            <v>日五專</v>
          </cell>
        </row>
        <row r="889">
          <cell r="A889">
            <v>77101</v>
          </cell>
          <cell r="C889" t="str">
            <v>周　穎</v>
          </cell>
          <cell r="D889" t="str">
            <v>E223897919</v>
          </cell>
          <cell r="E889">
            <v>780211</v>
          </cell>
          <cell r="F889">
            <v>1093301029</v>
          </cell>
          <cell r="G889" t="str">
            <v>日五專法文三Ａ</v>
          </cell>
          <cell r="H889" t="str">
            <v>E310</v>
          </cell>
          <cell r="I889">
            <v>19</v>
          </cell>
          <cell r="J889" t="str">
            <v>正氣樓</v>
          </cell>
          <cell r="K889" t="str">
            <v>日五專</v>
          </cell>
        </row>
        <row r="890">
          <cell r="A890">
            <v>77102</v>
          </cell>
          <cell r="C890" t="str">
            <v>李侑蓁</v>
          </cell>
          <cell r="D890" t="str">
            <v>T223257668</v>
          </cell>
          <cell r="E890">
            <v>771209</v>
          </cell>
          <cell r="F890">
            <v>1093301030</v>
          </cell>
          <cell r="G890" t="str">
            <v>日五專法文三Ａ</v>
          </cell>
          <cell r="H890" t="str">
            <v>E310</v>
          </cell>
          <cell r="I890">
            <v>19</v>
          </cell>
          <cell r="J890" t="str">
            <v>正氣樓</v>
          </cell>
          <cell r="K890" t="str">
            <v>日五專</v>
          </cell>
        </row>
        <row r="891">
          <cell r="A891">
            <v>77103</v>
          </cell>
          <cell r="C891" t="str">
            <v>王家慧</v>
          </cell>
          <cell r="D891" t="str">
            <v>S223871621</v>
          </cell>
          <cell r="E891">
            <v>780523</v>
          </cell>
          <cell r="F891">
            <v>1093301031</v>
          </cell>
          <cell r="G891" t="str">
            <v>日五專法文三Ａ</v>
          </cell>
          <cell r="H891" t="str">
            <v>E310</v>
          </cell>
          <cell r="I891">
            <v>19</v>
          </cell>
          <cell r="J891" t="str">
            <v>正氣樓</v>
          </cell>
          <cell r="K891" t="str">
            <v>日五專</v>
          </cell>
        </row>
        <row r="892">
          <cell r="A892">
            <v>77104</v>
          </cell>
          <cell r="C892" t="str">
            <v>鄭育潔</v>
          </cell>
          <cell r="D892" t="str">
            <v>S223108294</v>
          </cell>
          <cell r="E892">
            <v>771021</v>
          </cell>
          <cell r="F892">
            <v>1093301032</v>
          </cell>
          <cell r="G892" t="str">
            <v>日五專法文三Ａ</v>
          </cell>
          <cell r="H892" t="str">
            <v>E310</v>
          </cell>
          <cell r="I892">
            <v>19</v>
          </cell>
          <cell r="J892" t="str">
            <v>正氣樓</v>
          </cell>
          <cell r="K892" t="str">
            <v>日五專</v>
          </cell>
        </row>
        <row r="893">
          <cell r="A893">
            <v>77105</v>
          </cell>
          <cell r="C893" t="str">
            <v>錢俊羽</v>
          </cell>
          <cell r="D893" t="str">
            <v>R123961841</v>
          </cell>
          <cell r="E893">
            <v>780207</v>
          </cell>
          <cell r="F893">
            <v>1093301033</v>
          </cell>
          <cell r="G893" t="str">
            <v>日五專法文三Ａ</v>
          </cell>
          <cell r="H893" t="str">
            <v>E310</v>
          </cell>
          <cell r="I893">
            <v>19</v>
          </cell>
          <cell r="J893" t="str">
            <v>正氣樓</v>
          </cell>
          <cell r="K893" t="str">
            <v>日五專</v>
          </cell>
        </row>
        <row r="894">
          <cell r="A894">
            <v>77106</v>
          </cell>
          <cell r="C894" t="str">
            <v>胡莘蕙</v>
          </cell>
          <cell r="D894" t="str">
            <v>V221328933</v>
          </cell>
          <cell r="E894">
            <v>770921</v>
          </cell>
          <cell r="F894">
            <v>1093301034</v>
          </cell>
          <cell r="G894" t="str">
            <v>日五專法文三Ａ</v>
          </cell>
          <cell r="H894" t="str">
            <v>E310</v>
          </cell>
          <cell r="I894">
            <v>19</v>
          </cell>
          <cell r="J894" t="str">
            <v>正氣樓</v>
          </cell>
          <cell r="K894" t="str">
            <v>日五專</v>
          </cell>
        </row>
        <row r="895">
          <cell r="A895">
            <v>77107</v>
          </cell>
          <cell r="C895" t="str">
            <v>吳天佑</v>
          </cell>
          <cell r="D895" t="str">
            <v>B122524609</v>
          </cell>
          <cell r="E895">
            <v>771224</v>
          </cell>
          <cell r="F895">
            <v>1093301035</v>
          </cell>
          <cell r="G895" t="str">
            <v>日五專法文三Ａ</v>
          </cell>
          <cell r="H895" t="str">
            <v>E310</v>
          </cell>
          <cell r="I895">
            <v>19</v>
          </cell>
          <cell r="J895" t="str">
            <v>正氣樓</v>
          </cell>
          <cell r="K895" t="str">
            <v>日五專</v>
          </cell>
        </row>
        <row r="896">
          <cell r="A896">
            <v>77108</v>
          </cell>
          <cell r="C896" t="str">
            <v>毛鈺婷</v>
          </cell>
          <cell r="D896" t="str">
            <v>S223620973</v>
          </cell>
          <cell r="E896">
            <v>780529</v>
          </cell>
          <cell r="F896">
            <v>1093301036</v>
          </cell>
          <cell r="G896" t="str">
            <v>日五專法文三Ａ</v>
          </cell>
          <cell r="H896" t="str">
            <v>E310</v>
          </cell>
          <cell r="I896">
            <v>19</v>
          </cell>
          <cell r="J896" t="str">
            <v>正氣樓</v>
          </cell>
          <cell r="K896" t="str">
            <v>日五專</v>
          </cell>
        </row>
        <row r="897">
          <cell r="A897">
            <v>77109</v>
          </cell>
          <cell r="C897" t="str">
            <v>許平諠</v>
          </cell>
          <cell r="D897" t="str">
            <v>R223792759</v>
          </cell>
          <cell r="E897">
            <v>780301</v>
          </cell>
          <cell r="F897">
            <v>1093301037</v>
          </cell>
          <cell r="G897" t="str">
            <v>日五專法文三Ａ</v>
          </cell>
          <cell r="H897" t="str">
            <v>E310</v>
          </cell>
          <cell r="I897">
            <v>19</v>
          </cell>
          <cell r="J897" t="str">
            <v>正氣樓</v>
          </cell>
          <cell r="K897" t="str">
            <v>日五專</v>
          </cell>
        </row>
        <row r="898">
          <cell r="A898">
            <v>77110</v>
          </cell>
          <cell r="C898" t="str">
            <v>姜人豪</v>
          </cell>
          <cell r="D898" t="str">
            <v>E124044116</v>
          </cell>
          <cell r="E898">
            <v>771218</v>
          </cell>
          <cell r="F898">
            <v>1093301038</v>
          </cell>
          <cell r="G898" t="str">
            <v>日五專法文三Ａ</v>
          </cell>
          <cell r="H898" t="str">
            <v>E310</v>
          </cell>
          <cell r="I898">
            <v>19</v>
          </cell>
          <cell r="J898" t="str">
            <v>正氣樓</v>
          </cell>
          <cell r="K898" t="str">
            <v>日五專</v>
          </cell>
        </row>
        <row r="899">
          <cell r="A899">
            <v>77111</v>
          </cell>
          <cell r="C899" t="str">
            <v>楊凱竹</v>
          </cell>
          <cell r="D899" t="str">
            <v>B222524763</v>
          </cell>
          <cell r="E899">
            <v>771101</v>
          </cell>
          <cell r="F899">
            <v>1093301039</v>
          </cell>
          <cell r="G899" t="str">
            <v>日五專法文三Ａ</v>
          </cell>
          <cell r="H899" t="str">
            <v>E310</v>
          </cell>
          <cell r="I899">
            <v>19</v>
          </cell>
          <cell r="J899" t="str">
            <v>正氣樓</v>
          </cell>
          <cell r="K899" t="str">
            <v>日五專</v>
          </cell>
        </row>
        <row r="900">
          <cell r="A900">
            <v>77112</v>
          </cell>
          <cell r="C900" t="str">
            <v>林靖雯</v>
          </cell>
          <cell r="D900" t="str">
            <v>E223898390</v>
          </cell>
          <cell r="E900">
            <v>770909</v>
          </cell>
          <cell r="F900">
            <v>1093301040</v>
          </cell>
          <cell r="G900" t="str">
            <v>日五專法文三Ａ</v>
          </cell>
          <cell r="H900" t="str">
            <v>E310</v>
          </cell>
          <cell r="I900">
            <v>19</v>
          </cell>
          <cell r="J900" t="str">
            <v>正氣樓</v>
          </cell>
          <cell r="K900" t="str">
            <v>日五專</v>
          </cell>
        </row>
        <row r="901">
          <cell r="A901">
            <v>77113</v>
          </cell>
          <cell r="C901" t="str">
            <v>劉心慈</v>
          </cell>
          <cell r="D901" t="str">
            <v>G221875088</v>
          </cell>
          <cell r="E901">
            <v>780819</v>
          </cell>
          <cell r="F901">
            <v>1093301041</v>
          </cell>
          <cell r="G901" t="str">
            <v>日五專法文三Ａ</v>
          </cell>
          <cell r="H901" t="str">
            <v>E310</v>
          </cell>
          <cell r="I901">
            <v>19</v>
          </cell>
          <cell r="J901" t="str">
            <v>正氣樓</v>
          </cell>
          <cell r="K901" t="str">
            <v>日五專</v>
          </cell>
        </row>
        <row r="902">
          <cell r="A902">
            <v>77114</v>
          </cell>
          <cell r="C902" t="str">
            <v>趙雯玲</v>
          </cell>
          <cell r="D902" t="str">
            <v>S223884155</v>
          </cell>
          <cell r="E902">
            <v>780520</v>
          </cell>
          <cell r="F902">
            <v>1093301042</v>
          </cell>
          <cell r="G902" t="str">
            <v>日五專法文三Ａ</v>
          </cell>
          <cell r="H902" t="str">
            <v>E310</v>
          </cell>
          <cell r="I902">
            <v>19</v>
          </cell>
          <cell r="J902" t="str">
            <v>正氣樓</v>
          </cell>
          <cell r="K902" t="str">
            <v>日五專</v>
          </cell>
        </row>
        <row r="903">
          <cell r="A903">
            <v>77115</v>
          </cell>
          <cell r="C903" t="str">
            <v>楊松穎</v>
          </cell>
          <cell r="D903" t="str">
            <v>R123967227</v>
          </cell>
          <cell r="E903">
            <v>780523</v>
          </cell>
          <cell r="F903">
            <v>1093301044</v>
          </cell>
          <cell r="G903" t="str">
            <v>日五專法文三Ａ</v>
          </cell>
          <cell r="H903" t="str">
            <v>E310</v>
          </cell>
          <cell r="I903">
            <v>19</v>
          </cell>
          <cell r="J903" t="str">
            <v>正氣樓</v>
          </cell>
          <cell r="K903" t="str">
            <v>日五專</v>
          </cell>
        </row>
        <row r="904">
          <cell r="A904">
            <v>77116</v>
          </cell>
          <cell r="C904" t="str">
            <v>張珮瀅</v>
          </cell>
          <cell r="D904" t="str">
            <v>T223792304</v>
          </cell>
          <cell r="E904">
            <v>780525</v>
          </cell>
          <cell r="F904">
            <v>1093301046</v>
          </cell>
          <cell r="G904" t="str">
            <v>日五專法文三Ａ</v>
          </cell>
          <cell r="H904" t="str">
            <v>E310</v>
          </cell>
          <cell r="I904">
            <v>19</v>
          </cell>
          <cell r="J904" t="str">
            <v>正氣樓</v>
          </cell>
          <cell r="K904" t="str">
            <v>日五專</v>
          </cell>
        </row>
        <row r="905">
          <cell r="A905">
            <v>77117</v>
          </cell>
          <cell r="C905" t="str">
            <v>黃姿菁</v>
          </cell>
          <cell r="D905" t="str">
            <v>N224880362</v>
          </cell>
          <cell r="E905">
            <v>771025</v>
          </cell>
          <cell r="F905">
            <v>1093301047</v>
          </cell>
          <cell r="G905" t="str">
            <v>日五專法文三Ａ</v>
          </cell>
          <cell r="H905" t="str">
            <v>E310</v>
          </cell>
          <cell r="I905">
            <v>19</v>
          </cell>
          <cell r="J905" t="str">
            <v>正氣樓</v>
          </cell>
          <cell r="K905" t="str">
            <v>日五專</v>
          </cell>
        </row>
        <row r="906">
          <cell r="A906">
            <v>77118</v>
          </cell>
          <cell r="C906" t="str">
            <v>林筱蓉</v>
          </cell>
          <cell r="D906" t="str">
            <v>N224875530</v>
          </cell>
          <cell r="E906">
            <v>780428</v>
          </cell>
          <cell r="F906">
            <v>1093301048</v>
          </cell>
          <cell r="G906" t="str">
            <v>日五專法文三Ａ</v>
          </cell>
          <cell r="H906" t="str">
            <v>E310</v>
          </cell>
          <cell r="I906">
            <v>19</v>
          </cell>
          <cell r="J906" t="str">
            <v>正氣樓</v>
          </cell>
          <cell r="K906" t="str">
            <v>日五專</v>
          </cell>
        </row>
        <row r="907">
          <cell r="A907">
            <v>77119</v>
          </cell>
          <cell r="C907" t="str">
            <v>劉姍妮</v>
          </cell>
          <cell r="D907" t="str">
            <v>E223898710</v>
          </cell>
          <cell r="E907">
            <v>780426</v>
          </cell>
          <cell r="F907">
            <v>1093301049</v>
          </cell>
          <cell r="G907" t="str">
            <v>日五專法文三Ａ</v>
          </cell>
          <cell r="H907" t="str">
            <v>E310</v>
          </cell>
          <cell r="I907">
            <v>19</v>
          </cell>
          <cell r="J907" t="str">
            <v>正氣樓</v>
          </cell>
          <cell r="K907" t="str">
            <v>日五專</v>
          </cell>
        </row>
        <row r="908">
          <cell r="A908">
            <v>77120</v>
          </cell>
          <cell r="C908" t="str">
            <v>蘇意婷</v>
          </cell>
          <cell r="D908" t="str">
            <v>D221916303</v>
          </cell>
          <cell r="E908">
            <v>780220</v>
          </cell>
          <cell r="F908">
            <v>1093301050</v>
          </cell>
          <cell r="G908" t="str">
            <v>日五專法文三Ａ</v>
          </cell>
          <cell r="H908" t="str">
            <v>E310</v>
          </cell>
          <cell r="I908">
            <v>19</v>
          </cell>
          <cell r="J908" t="str">
            <v>正氣樓</v>
          </cell>
          <cell r="K908" t="str">
            <v>日五專</v>
          </cell>
        </row>
        <row r="909">
          <cell r="A909">
            <v>77121</v>
          </cell>
          <cell r="C909" t="str">
            <v>陳琨堯</v>
          </cell>
          <cell r="D909" t="str">
            <v>S124130190</v>
          </cell>
          <cell r="E909">
            <v>780822</v>
          </cell>
          <cell r="F909">
            <v>1093301051</v>
          </cell>
          <cell r="G909" t="str">
            <v>日五專法文三Ａ</v>
          </cell>
          <cell r="H909" t="str">
            <v>E310</v>
          </cell>
          <cell r="I909">
            <v>19</v>
          </cell>
          <cell r="J909" t="str">
            <v>正氣樓</v>
          </cell>
          <cell r="K909" t="str">
            <v>日五專</v>
          </cell>
        </row>
        <row r="910">
          <cell r="A910">
            <v>77122</v>
          </cell>
          <cell r="C910" t="str">
            <v>張家涵</v>
          </cell>
          <cell r="D910" t="str">
            <v>E223548448</v>
          </cell>
          <cell r="E910">
            <v>771016</v>
          </cell>
          <cell r="F910">
            <v>1093301052</v>
          </cell>
          <cell r="G910" t="str">
            <v>日五專法文三Ａ</v>
          </cell>
          <cell r="H910" t="str">
            <v>E310</v>
          </cell>
          <cell r="I910">
            <v>19</v>
          </cell>
          <cell r="J910" t="str">
            <v>正氣樓</v>
          </cell>
          <cell r="K910" t="str">
            <v>日五專</v>
          </cell>
        </row>
        <row r="911">
          <cell r="A911">
            <v>77123</v>
          </cell>
          <cell r="C911" t="str">
            <v>張惠茜</v>
          </cell>
          <cell r="D911" t="str">
            <v>E223948082</v>
          </cell>
          <cell r="E911">
            <v>771106</v>
          </cell>
          <cell r="F911">
            <v>1093301053</v>
          </cell>
          <cell r="G911" t="str">
            <v>日五專法文三Ａ</v>
          </cell>
          <cell r="H911" t="str">
            <v>E310</v>
          </cell>
          <cell r="I911">
            <v>19</v>
          </cell>
          <cell r="J911" t="str">
            <v>正氣樓</v>
          </cell>
          <cell r="K911" t="str">
            <v>日五專</v>
          </cell>
        </row>
        <row r="912">
          <cell r="A912">
            <v>77124</v>
          </cell>
          <cell r="C912" t="str">
            <v>吳珮綺</v>
          </cell>
          <cell r="D912" t="str">
            <v>D222339088</v>
          </cell>
          <cell r="E912">
            <v>770622</v>
          </cell>
          <cell r="F912">
            <v>1093301054</v>
          </cell>
          <cell r="G912" t="str">
            <v>日五專法文三Ａ</v>
          </cell>
          <cell r="H912" t="str">
            <v>E310</v>
          </cell>
          <cell r="I912">
            <v>19</v>
          </cell>
          <cell r="J912" t="str">
            <v>正氣樓</v>
          </cell>
          <cell r="K912" t="str">
            <v>日五專</v>
          </cell>
        </row>
        <row r="913">
          <cell r="A913">
            <v>77125</v>
          </cell>
          <cell r="C913" t="str">
            <v>郭兆龍</v>
          </cell>
          <cell r="D913" t="str">
            <v>R123620041</v>
          </cell>
          <cell r="E913">
            <v>761123</v>
          </cell>
          <cell r="F913">
            <v>1093301055</v>
          </cell>
          <cell r="G913" t="str">
            <v>日五專法文三Ａ</v>
          </cell>
          <cell r="H913" t="str">
            <v>E310</v>
          </cell>
          <cell r="I913">
            <v>19</v>
          </cell>
          <cell r="J913" t="str">
            <v>正氣樓</v>
          </cell>
          <cell r="K913" t="str">
            <v>日五專</v>
          </cell>
        </row>
        <row r="914">
          <cell r="A914">
            <v>77126</v>
          </cell>
          <cell r="C914" t="str">
            <v>陳嘉永</v>
          </cell>
          <cell r="D914" t="str">
            <v>E123860483</v>
          </cell>
          <cell r="E914">
            <v>761004</v>
          </cell>
          <cell r="F914">
            <v>1093301056</v>
          </cell>
          <cell r="G914" t="str">
            <v>日五專法文三Ａ</v>
          </cell>
          <cell r="H914" t="str">
            <v>E310</v>
          </cell>
          <cell r="I914">
            <v>19</v>
          </cell>
          <cell r="J914" t="str">
            <v>正氣樓</v>
          </cell>
          <cell r="K914" t="str">
            <v>日五專</v>
          </cell>
        </row>
        <row r="915">
          <cell r="A915">
            <v>77127</v>
          </cell>
          <cell r="C915" t="str">
            <v>呂靖文</v>
          </cell>
          <cell r="D915" t="str">
            <v>F227347733</v>
          </cell>
          <cell r="E915">
            <v>780731</v>
          </cell>
          <cell r="F915">
            <v>1093301057</v>
          </cell>
          <cell r="G915" t="str">
            <v>日五專法文三Ａ</v>
          </cell>
          <cell r="H915" t="str">
            <v>E310</v>
          </cell>
          <cell r="I915">
            <v>19</v>
          </cell>
          <cell r="J915" t="str">
            <v>正氣樓</v>
          </cell>
          <cell r="K915" t="str">
            <v>日五專</v>
          </cell>
        </row>
        <row r="916">
          <cell r="A916">
            <v>77128</v>
          </cell>
          <cell r="B916" t="str">
            <v>A</v>
          </cell>
          <cell r="C916" t="str">
            <v>陳顯炘</v>
          </cell>
          <cell r="D916" t="str">
            <v>E123617339</v>
          </cell>
          <cell r="E916">
            <v>761025</v>
          </cell>
          <cell r="F916">
            <v>1093301058</v>
          </cell>
          <cell r="G916" t="str">
            <v>日五專法文三Ａ</v>
          </cell>
          <cell r="H916" t="str">
            <v>E310</v>
          </cell>
          <cell r="I916">
            <v>19</v>
          </cell>
          <cell r="J916" t="str">
            <v>正氣樓</v>
          </cell>
          <cell r="K916" t="str">
            <v>日五專</v>
          </cell>
        </row>
        <row r="917">
          <cell r="A917">
            <v>77129</v>
          </cell>
          <cell r="C917" t="str">
            <v>劉姿君</v>
          </cell>
          <cell r="D917" t="str">
            <v>E223900082</v>
          </cell>
          <cell r="E917">
            <v>760924</v>
          </cell>
          <cell r="F917">
            <v>1092301103</v>
          </cell>
          <cell r="G917" t="str">
            <v>日五專法文三Ｂ</v>
          </cell>
          <cell r="H917" t="str">
            <v>E310</v>
          </cell>
          <cell r="I917">
            <v>19</v>
          </cell>
          <cell r="J917" t="str">
            <v>正氣樓</v>
          </cell>
          <cell r="K917" t="str">
            <v>日五專</v>
          </cell>
        </row>
        <row r="918">
          <cell r="A918">
            <v>77130</v>
          </cell>
          <cell r="C918" t="str">
            <v>潘敦群</v>
          </cell>
          <cell r="D918" t="str">
            <v>E223824505</v>
          </cell>
          <cell r="E918">
            <v>770118</v>
          </cell>
          <cell r="F918">
            <v>1092301112</v>
          </cell>
          <cell r="G918" t="str">
            <v>日五專法文三Ｂ</v>
          </cell>
          <cell r="H918" t="str">
            <v>E310</v>
          </cell>
          <cell r="I918">
            <v>19</v>
          </cell>
          <cell r="J918" t="str">
            <v>正氣樓</v>
          </cell>
          <cell r="K918" t="str">
            <v>日五專</v>
          </cell>
        </row>
        <row r="919">
          <cell r="A919">
            <v>77131</v>
          </cell>
          <cell r="C919" t="str">
            <v>潘俊廷</v>
          </cell>
          <cell r="D919" t="str">
            <v>S123979915</v>
          </cell>
          <cell r="E919">
            <v>770328</v>
          </cell>
          <cell r="F919">
            <v>1092301113</v>
          </cell>
          <cell r="G919" t="str">
            <v>日五專法文三Ｂ</v>
          </cell>
          <cell r="H919" t="str">
            <v>E310</v>
          </cell>
          <cell r="I919">
            <v>19</v>
          </cell>
          <cell r="J919" t="str">
            <v>正氣樓</v>
          </cell>
          <cell r="K919" t="str">
            <v>日五專</v>
          </cell>
        </row>
        <row r="920">
          <cell r="A920">
            <v>77132</v>
          </cell>
          <cell r="C920" t="str">
            <v>王心筠</v>
          </cell>
          <cell r="D920" t="str">
            <v>E223860556</v>
          </cell>
          <cell r="E920">
            <v>770301</v>
          </cell>
          <cell r="F920">
            <v>1092301115</v>
          </cell>
          <cell r="G920" t="str">
            <v>日五專法文三Ｂ</v>
          </cell>
          <cell r="H920" t="str">
            <v>E310</v>
          </cell>
          <cell r="I920">
            <v>19</v>
          </cell>
          <cell r="J920" t="str">
            <v>正氣樓</v>
          </cell>
          <cell r="K920" t="str">
            <v>日五專</v>
          </cell>
        </row>
        <row r="921">
          <cell r="A921">
            <v>77133</v>
          </cell>
          <cell r="C921" t="str">
            <v>顏雅雯</v>
          </cell>
          <cell r="D921" t="str">
            <v>T223665062</v>
          </cell>
          <cell r="E921">
            <v>780109</v>
          </cell>
          <cell r="F921">
            <v>1093301062</v>
          </cell>
          <cell r="G921" t="str">
            <v>日五專法文三Ｂ</v>
          </cell>
          <cell r="H921" t="str">
            <v>E310</v>
          </cell>
          <cell r="I921">
            <v>19</v>
          </cell>
          <cell r="J921" t="str">
            <v>正氣樓</v>
          </cell>
          <cell r="K921" t="str">
            <v>日五專</v>
          </cell>
        </row>
        <row r="922">
          <cell r="A922">
            <v>77134</v>
          </cell>
          <cell r="C922" t="str">
            <v>歐　敏</v>
          </cell>
          <cell r="D922" t="str">
            <v>E223641006</v>
          </cell>
          <cell r="E922">
            <v>780503</v>
          </cell>
          <cell r="F922">
            <v>1093301064</v>
          </cell>
          <cell r="G922" t="str">
            <v>日五專法文三Ｂ</v>
          </cell>
          <cell r="H922" t="str">
            <v>E310</v>
          </cell>
          <cell r="I922">
            <v>19</v>
          </cell>
          <cell r="J922" t="str">
            <v>正氣樓</v>
          </cell>
          <cell r="K922" t="str">
            <v>日五專</v>
          </cell>
        </row>
        <row r="923">
          <cell r="A923">
            <v>77135</v>
          </cell>
          <cell r="C923" t="str">
            <v>鍾偉思</v>
          </cell>
          <cell r="D923" t="str">
            <v>M222311612</v>
          </cell>
          <cell r="E923">
            <v>771017</v>
          </cell>
          <cell r="F923">
            <v>1093301065</v>
          </cell>
          <cell r="G923" t="str">
            <v>日五專法文三Ｂ</v>
          </cell>
          <cell r="H923" t="str">
            <v>E310</v>
          </cell>
          <cell r="I923">
            <v>19</v>
          </cell>
          <cell r="J923" t="str">
            <v>正氣樓</v>
          </cell>
          <cell r="K923" t="str">
            <v>日五專</v>
          </cell>
        </row>
        <row r="924">
          <cell r="A924">
            <v>77136</v>
          </cell>
          <cell r="C924" t="str">
            <v>繆欣佑</v>
          </cell>
          <cell r="D924" t="str">
            <v>D122253796</v>
          </cell>
          <cell r="E924">
            <v>771112</v>
          </cell>
          <cell r="F924">
            <v>1093301067</v>
          </cell>
          <cell r="G924" t="str">
            <v>日五專法文三Ｂ</v>
          </cell>
          <cell r="H924" t="str">
            <v>E310</v>
          </cell>
          <cell r="I924">
            <v>19</v>
          </cell>
          <cell r="J924" t="str">
            <v>正氣樓</v>
          </cell>
          <cell r="K924" t="str">
            <v>日五專</v>
          </cell>
        </row>
        <row r="925">
          <cell r="A925">
            <v>77137</v>
          </cell>
          <cell r="C925" t="str">
            <v>趙曼孜</v>
          </cell>
          <cell r="D925" t="str">
            <v>E223931265</v>
          </cell>
          <cell r="E925">
            <v>780520</v>
          </cell>
          <cell r="F925">
            <v>1093301068</v>
          </cell>
          <cell r="G925" t="str">
            <v>日五專法文三Ｂ</v>
          </cell>
          <cell r="H925" t="str">
            <v>E310</v>
          </cell>
          <cell r="I925">
            <v>19</v>
          </cell>
          <cell r="J925" t="str">
            <v>正氣樓</v>
          </cell>
          <cell r="K925" t="str">
            <v>日五專</v>
          </cell>
        </row>
        <row r="926">
          <cell r="A926">
            <v>77138</v>
          </cell>
          <cell r="C926" t="str">
            <v>郭珮瑱</v>
          </cell>
          <cell r="D926" t="str">
            <v>D222078946</v>
          </cell>
          <cell r="E926">
            <v>780214</v>
          </cell>
          <cell r="F926">
            <v>1093301069</v>
          </cell>
          <cell r="G926" t="str">
            <v>日五專法文三Ｂ</v>
          </cell>
          <cell r="H926" t="str">
            <v>E310</v>
          </cell>
          <cell r="I926">
            <v>19</v>
          </cell>
          <cell r="J926" t="str">
            <v>正氣樓</v>
          </cell>
          <cell r="K926" t="str">
            <v>日五專</v>
          </cell>
        </row>
        <row r="927">
          <cell r="A927">
            <v>77139</v>
          </cell>
          <cell r="C927" t="str">
            <v>楊于萱</v>
          </cell>
          <cell r="D927" t="str">
            <v>N224182254</v>
          </cell>
          <cell r="E927">
            <v>780416</v>
          </cell>
          <cell r="F927">
            <v>1093301070</v>
          </cell>
          <cell r="G927" t="str">
            <v>日五專法文三Ｂ</v>
          </cell>
          <cell r="H927" t="str">
            <v>E310</v>
          </cell>
          <cell r="I927">
            <v>19</v>
          </cell>
          <cell r="J927" t="str">
            <v>正氣樓</v>
          </cell>
          <cell r="K927" t="str">
            <v>日五專</v>
          </cell>
        </row>
        <row r="928">
          <cell r="A928">
            <v>77140</v>
          </cell>
          <cell r="C928" t="str">
            <v>單　涵</v>
          </cell>
          <cell r="D928" t="str">
            <v>E224213784</v>
          </cell>
          <cell r="E928">
            <v>771009</v>
          </cell>
          <cell r="F928">
            <v>1093301071</v>
          </cell>
          <cell r="G928" t="str">
            <v>日五專法文三Ｂ</v>
          </cell>
          <cell r="H928" t="str">
            <v>E310</v>
          </cell>
          <cell r="I928">
            <v>19</v>
          </cell>
          <cell r="J928" t="str">
            <v>正氣樓</v>
          </cell>
          <cell r="K928" t="str">
            <v>日五專</v>
          </cell>
        </row>
        <row r="929">
          <cell r="A929">
            <v>77141</v>
          </cell>
          <cell r="C929" t="str">
            <v>高長虹</v>
          </cell>
          <cell r="D929" t="str">
            <v>R223763025</v>
          </cell>
          <cell r="E929">
            <v>780112</v>
          </cell>
          <cell r="F929">
            <v>1093301072</v>
          </cell>
          <cell r="G929" t="str">
            <v>日五專法文三Ｂ</v>
          </cell>
          <cell r="H929" t="str">
            <v>E310</v>
          </cell>
          <cell r="I929">
            <v>19</v>
          </cell>
          <cell r="J929" t="str">
            <v>正氣樓</v>
          </cell>
          <cell r="K929" t="str">
            <v>日五專</v>
          </cell>
        </row>
        <row r="930">
          <cell r="A930">
            <v>77142</v>
          </cell>
          <cell r="C930" t="str">
            <v>陳怡蕙</v>
          </cell>
          <cell r="D930" t="str">
            <v>H223869918</v>
          </cell>
          <cell r="E930">
            <v>780214</v>
          </cell>
          <cell r="F930">
            <v>1093301074</v>
          </cell>
          <cell r="G930" t="str">
            <v>日五專法文三Ｂ</v>
          </cell>
          <cell r="H930" t="str">
            <v>E310</v>
          </cell>
          <cell r="I930">
            <v>19</v>
          </cell>
          <cell r="J930" t="str">
            <v>正氣樓</v>
          </cell>
          <cell r="K930" t="str">
            <v>日五專</v>
          </cell>
        </row>
        <row r="931">
          <cell r="A931">
            <v>77143</v>
          </cell>
          <cell r="C931" t="str">
            <v>李佳怡</v>
          </cell>
          <cell r="D931" t="str">
            <v>P223114771</v>
          </cell>
          <cell r="E931">
            <v>780311</v>
          </cell>
          <cell r="F931">
            <v>1093301075</v>
          </cell>
          <cell r="G931" t="str">
            <v>日五專法文三Ｂ</v>
          </cell>
          <cell r="H931" t="str">
            <v>E310</v>
          </cell>
          <cell r="I931">
            <v>19</v>
          </cell>
          <cell r="J931" t="str">
            <v>正氣樓</v>
          </cell>
          <cell r="K931" t="str">
            <v>日五專</v>
          </cell>
        </row>
        <row r="932">
          <cell r="A932">
            <v>77144</v>
          </cell>
          <cell r="C932" t="str">
            <v>李依潔</v>
          </cell>
          <cell r="D932" t="str">
            <v>R223740460</v>
          </cell>
          <cell r="E932">
            <v>780615</v>
          </cell>
          <cell r="F932">
            <v>1093301076</v>
          </cell>
          <cell r="G932" t="str">
            <v>日五專法文三Ｂ</v>
          </cell>
          <cell r="H932" t="str">
            <v>E310</v>
          </cell>
          <cell r="I932">
            <v>19</v>
          </cell>
          <cell r="J932" t="str">
            <v>正氣樓</v>
          </cell>
          <cell r="K932" t="str">
            <v>日五專</v>
          </cell>
        </row>
        <row r="933">
          <cell r="A933">
            <v>77145</v>
          </cell>
          <cell r="C933" t="str">
            <v>何曉蓮</v>
          </cell>
          <cell r="D933" t="str">
            <v>I200223133</v>
          </cell>
          <cell r="E933">
            <v>780609</v>
          </cell>
          <cell r="F933">
            <v>1093301078</v>
          </cell>
          <cell r="G933" t="str">
            <v>日五專法文三Ｂ</v>
          </cell>
          <cell r="H933" t="str">
            <v>E311</v>
          </cell>
          <cell r="I933">
            <v>20</v>
          </cell>
          <cell r="J933" t="str">
            <v>正氣樓</v>
          </cell>
          <cell r="K933" t="str">
            <v>日五專</v>
          </cell>
        </row>
        <row r="934">
          <cell r="A934">
            <v>77146</v>
          </cell>
          <cell r="C934" t="str">
            <v>陳秋蓁</v>
          </cell>
          <cell r="D934" t="str">
            <v>E223898407</v>
          </cell>
          <cell r="E934">
            <v>771022</v>
          </cell>
          <cell r="F934">
            <v>1093301079</v>
          </cell>
          <cell r="G934" t="str">
            <v>日五專法文三Ｂ</v>
          </cell>
          <cell r="H934" t="str">
            <v>E311</v>
          </cell>
          <cell r="I934">
            <v>20</v>
          </cell>
          <cell r="J934" t="str">
            <v>正氣樓</v>
          </cell>
          <cell r="K934" t="str">
            <v>日五專</v>
          </cell>
        </row>
        <row r="935">
          <cell r="A935">
            <v>77147</v>
          </cell>
          <cell r="C935" t="str">
            <v>王宥紅</v>
          </cell>
          <cell r="D935" t="str">
            <v>L223800591</v>
          </cell>
          <cell r="E935">
            <v>780409</v>
          </cell>
          <cell r="F935">
            <v>1093301080</v>
          </cell>
          <cell r="G935" t="str">
            <v>日五專法文三Ｂ</v>
          </cell>
          <cell r="H935" t="str">
            <v>E311</v>
          </cell>
          <cell r="I935">
            <v>20</v>
          </cell>
          <cell r="J935" t="str">
            <v>正氣樓</v>
          </cell>
          <cell r="K935" t="str">
            <v>日五專</v>
          </cell>
        </row>
        <row r="936">
          <cell r="A936">
            <v>77148</v>
          </cell>
          <cell r="C936" t="str">
            <v>李平芬</v>
          </cell>
          <cell r="D936" t="str">
            <v>R223793943</v>
          </cell>
          <cell r="E936">
            <v>780527</v>
          </cell>
          <cell r="F936">
            <v>1093301081</v>
          </cell>
          <cell r="G936" t="str">
            <v>日五專法文三Ｂ</v>
          </cell>
          <cell r="H936" t="str">
            <v>E311</v>
          </cell>
          <cell r="I936">
            <v>20</v>
          </cell>
          <cell r="J936" t="str">
            <v>正氣樓</v>
          </cell>
          <cell r="K936" t="str">
            <v>日五專</v>
          </cell>
        </row>
        <row r="937">
          <cell r="A937">
            <v>77149</v>
          </cell>
          <cell r="C937" t="str">
            <v>郭小豪</v>
          </cell>
          <cell r="D937" t="str">
            <v>P223454289</v>
          </cell>
          <cell r="E937">
            <v>780114</v>
          </cell>
          <cell r="F937">
            <v>1093301082</v>
          </cell>
          <cell r="G937" t="str">
            <v>日五專法文三Ｂ</v>
          </cell>
          <cell r="H937" t="str">
            <v>E311</v>
          </cell>
          <cell r="I937">
            <v>20</v>
          </cell>
          <cell r="J937" t="str">
            <v>正氣樓</v>
          </cell>
          <cell r="K937" t="str">
            <v>日五專</v>
          </cell>
        </row>
        <row r="938">
          <cell r="A938">
            <v>77150</v>
          </cell>
          <cell r="C938" t="str">
            <v>許淑俐</v>
          </cell>
          <cell r="D938" t="str">
            <v>D222207492</v>
          </cell>
          <cell r="E938">
            <v>780220</v>
          </cell>
          <cell r="F938">
            <v>1093301083</v>
          </cell>
          <cell r="G938" t="str">
            <v>日五專法文三Ｂ</v>
          </cell>
          <cell r="H938" t="str">
            <v>E311</v>
          </cell>
          <cell r="I938">
            <v>20</v>
          </cell>
          <cell r="J938" t="str">
            <v>正氣樓</v>
          </cell>
          <cell r="K938" t="str">
            <v>日五專</v>
          </cell>
        </row>
        <row r="939">
          <cell r="A939">
            <v>77151</v>
          </cell>
          <cell r="C939" t="str">
            <v>陳羿如</v>
          </cell>
          <cell r="D939" t="str">
            <v>E224219106</v>
          </cell>
          <cell r="E939">
            <v>780106</v>
          </cell>
          <cell r="F939">
            <v>1093301084</v>
          </cell>
          <cell r="G939" t="str">
            <v>日五專法文三Ｂ</v>
          </cell>
          <cell r="H939" t="str">
            <v>E311</v>
          </cell>
          <cell r="I939">
            <v>20</v>
          </cell>
          <cell r="J939" t="str">
            <v>正氣樓</v>
          </cell>
          <cell r="K939" t="str">
            <v>日五專</v>
          </cell>
        </row>
        <row r="940">
          <cell r="A940">
            <v>77152</v>
          </cell>
          <cell r="C940" t="str">
            <v>鄭敏君</v>
          </cell>
          <cell r="D940" t="str">
            <v>T223690538</v>
          </cell>
          <cell r="E940">
            <v>780113</v>
          </cell>
          <cell r="F940">
            <v>1093301085</v>
          </cell>
          <cell r="G940" t="str">
            <v>日五專法文三Ｂ</v>
          </cell>
          <cell r="H940" t="str">
            <v>E311</v>
          </cell>
          <cell r="I940">
            <v>20</v>
          </cell>
          <cell r="J940" t="str">
            <v>正氣樓</v>
          </cell>
          <cell r="K940" t="str">
            <v>日五專</v>
          </cell>
        </row>
        <row r="941">
          <cell r="A941">
            <v>77153</v>
          </cell>
          <cell r="C941" t="str">
            <v>郭柔君</v>
          </cell>
          <cell r="D941" t="str">
            <v>S223638797</v>
          </cell>
          <cell r="E941">
            <v>770906</v>
          </cell>
          <cell r="F941">
            <v>1093301086</v>
          </cell>
          <cell r="G941" t="str">
            <v>日五專法文三Ｂ</v>
          </cell>
          <cell r="H941" t="str">
            <v>E311</v>
          </cell>
          <cell r="I941">
            <v>20</v>
          </cell>
          <cell r="J941" t="str">
            <v>正氣樓</v>
          </cell>
          <cell r="K941" t="str">
            <v>日五專</v>
          </cell>
        </row>
        <row r="942">
          <cell r="A942">
            <v>77154</v>
          </cell>
          <cell r="C942" t="str">
            <v>曾珮紋</v>
          </cell>
          <cell r="D942" t="str">
            <v>S224108305</v>
          </cell>
          <cell r="E942">
            <v>780411</v>
          </cell>
          <cell r="F942">
            <v>1093301087</v>
          </cell>
          <cell r="G942" t="str">
            <v>日五專法文三Ｂ</v>
          </cell>
          <cell r="H942" t="str">
            <v>E311</v>
          </cell>
          <cell r="I942">
            <v>20</v>
          </cell>
          <cell r="J942" t="str">
            <v>正氣樓</v>
          </cell>
          <cell r="K942" t="str">
            <v>日五專</v>
          </cell>
        </row>
        <row r="943">
          <cell r="A943">
            <v>77155</v>
          </cell>
          <cell r="C943" t="str">
            <v>陳琬茹</v>
          </cell>
          <cell r="D943" t="str">
            <v>D222351646</v>
          </cell>
          <cell r="E943">
            <v>780915</v>
          </cell>
          <cell r="F943">
            <v>1093301088</v>
          </cell>
          <cell r="G943" t="str">
            <v>日五專法文三Ｂ</v>
          </cell>
          <cell r="H943" t="str">
            <v>E311</v>
          </cell>
          <cell r="I943">
            <v>20</v>
          </cell>
          <cell r="J943" t="str">
            <v>正氣樓</v>
          </cell>
          <cell r="K943" t="str">
            <v>日五專</v>
          </cell>
        </row>
        <row r="944">
          <cell r="A944">
            <v>77156</v>
          </cell>
          <cell r="C944" t="str">
            <v>林育宥</v>
          </cell>
          <cell r="D944" t="str">
            <v>E124016014</v>
          </cell>
          <cell r="E944">
            <v>780622</v>
          </cell>
          <cell r="F944">
            <v>1093301089</v>
          </cell>
          <cell r="G944" t="str">
            <v>日五專法文三Ｂ</v>
          </cell>
          <cell r="H944" t="str">
            <v>E311</v>
          </cell>
          <cell r="I944">
            <v>20</v>
          </cell>
          <cell r="J944" t="str">
            <v>正氣樓</v>
          </cell>
          <cell r="K944" t="str">
            <v>日五專</v>
          </cell>
        </row>
        <row r="945">
          <cell r="A945">
            <v>77157</v>
          </cell>
          <cell r="C945" t="str">
            <v>李艾潔</v>
          </cell>
          <cell r="D945" t="str">
            <v>E224051613</v>
          </cell>
          <cell r="E945">
            <v>780424</v>
          </cell>
          <cell r="F945">
            <v>1093301090</v>
          </cell>
          <cell r="G945" t="str">
            <v>日五專法文三Ｂ</v>
          </cell>
          <cell r="H945" t="str">
            <v>E311</v>
          </cell>
          <cell r="I945">
            <v>20</v>
          </cell>
          <cell r="J945" t="str">
            <v>正氣樓</v>
          </cell>
          <cell r="K945" t="str">
            <v>日五專</v>
          </cell>
        </row>
        <row r="946">
          <cell r="A946">
            <v>77158</v>
          </cell>
          <cell r="C946" t="str">
            <v>蔡玉亭</v>
          </cell>
          <cell r="D946" t="str">
            <v>E223841837</v>
          </cell>
          <cell r="E946">
            <v>780905</v>
          </cell>
          <cell r="F946">
            <v>1093301091</v>
          </cell>
          <cell r="G946" t="str">
            <v>日五專法文三Ｂ</v>
          </cell>
          <cell r="H946" t="str">
            <v>E311</v>
          </cell>
          <cell r="I946">
            <v>20</v>
          </cell>
          <cell r="J946" t="str">
            <v>正氣樓</v>
          </cell>
          <cell r="K946" t="str">
            <v>日五專</v>
          </cell>
        </row>
        <row r="947">
          <cell r="A947">
            <v>77159</v>
          </cell>
          <cell r="C947" t="str">
            <v>傅　婷</v>
          </cell>
          <cell r="D947" t="str">
            <v>S224020495</v>
          </cell>
          <cell r="E947">
            <v>780410</v>
          </cell>
          <cell r="F947">
            <v>1093301092</v>
          </cell>
          <cell r="G947" t="str">
            <v>日五專法文三Ｂ</v>
          </cell>
          <cell r="H947" t="str">
            <v>E311</v>
          </cell>
          <cell r="I947">
            <v>20</v>
          </cell>
          <cell r="J947" t="str">
            <v>正氣樓</v>
          </cell>
          <cell r="K947" t="str">
            <v>日五專</v>
          </cell>
        </row>
        <row r="948">
          <cell r="A948">
            <v>77160</v>
          </cell>
          <cell r="C948" t="str">
            <v>程于恆</v>
          </cell>
          <cell r="D948" t="str">
            <v>E223369830</v>
          </cell>
          <cell r="E948">
            <v>780126</v>
          </cell>
          <cell r="F948">
            <v>1093301093</v>
          </cell>
          <cell r="G948" t="str">
            <v>日五專法文三Ｂ</v>
          </cell>
          <cell r="H948" t="str">
            <v>E311</v>
          </cell>
          <cell r="I948">
            <v>20</v>
          </cell>
          <cell r="J948" t="str">
            <v>正氣樓</v>
          </cell>
          <cell r="K948" t="str">
            <v>日五專</v>
          </cell>
        </row>
        <row r="949">
          <cell r="A949">
            <v>77161</v>
          </cell>
          <cell r="C949" t="str">
            <v>張孟琳</v>
          </cell>
          <cell r="D949" t="str">
            <v>S223284771</v>
          </cell>
          <cell r="E949">
            <v>780712</v>
          </cell>
          <cell r="F949">
            <v>1093301094</v>
          </cell>
          <cell r="G949" t="str">
            <v>日五專法文三Ｂ</v>
          </cell>
          <cell r="H949" t="str">
            <v>E311</v>
          </cell>
          <cell r="I949">
            <v>20</v>
          </cell>
          <cell r="J949" t="str">
            <v>正氣樓</v>
          </cell>
          <cell r="K949" t="str">
            <v>日五專</v>
          </cell>
        </row>
        <row r="950">
          <cell r="A950">
            <v>77162</v>
          </cell>
          <cell r="C950" t="str">
            <v>陳琬婷</v>
          </cell>
          <cell r="D950" t="str">
            <v>P223438972</v>
          </cell>
          <cell r="E950">
            <v>771120</v>
          </cell>
          <cell r="F950">
            <v>1093301095</v>
          </cell>
          <cell r="G950" t="str">
            <v>日五專法文三Ｂ</v>
          </cell>
          <cell r="H950" t="str">
            <v>E311</v>
          </cell>
          <cell r="I950">
            <v>20</v>
          </cell>
          <cell r="J950" t="str">
            <v>正氣樓</v>
          </cell>
          <cell r="K950" t="str">
            <v>日五專</v>
          </cell>
        </row>
        <row r="951">
          <cell r="A951">
            <v>77163</v>
          </cell>
          <cell r="C951" t="str">
            <v>林子情</v>
          </cell>
          <cell r="D951" t="str">
            <v>E124150593</v>
          </cell>
          <cell r="E951">
            <v>770611</v>
          </cell>
          <cell r="F951">
            <v>1093301096</v>
          </cell>
          <cell r="G951" t="str">
            <v>日五專法文三Ｂ</v>
          </cell>
          <cell r="H951" t="str">
            <v>E311</v>
          </cell>
          <cell r="I951">
            <v>20</v>
          </cell>
          <cell r="J951" t="str">
            <v>正氣樓</v>
          </cell>
          <cell r="K951" t="str">
            <v>日五專</v>
          </cell>
        </row>
        <row r="952">
          <cell r="A952">
            <v>77164</v>
          </cell>
          <cell r="C952" t="str">
            <v>胡君華</v>
          </cell>
          <cell r="D952" t="str">
            <v>S224020164</v>
          </cell>
          <cell r="E952">
            <v>780213</v>
          </cell>
          <cell r="F952">
            <v>1093301097</v>
          </cell>
          <cell r="G952" t="str">
            <v>日五專法文三Ｂ</v>
          </cell>
          <cell r="H952" t="str">
            <v>E311</v>
          </cell>
          <cell r="I952">
            <v>20</v>
          </cell>
          <cell r="J952" t="str">
            <v>正氣樓</v>
          </cell>
          <cell r="K952" t="str">
            <v>日五專</v>
          </cell>
        </row>
        <row r="953">
          <cell r="A953">
            <v>77165</v>
          </cell>
          <cell r="C953" t="str">
            <v>黃靖淳</v>
          </cell>
          <cell r="D953" t="str">
            <v>I200198162</v>
          </cell>
          <cell r="E953">
            <v>780119</v>
          </cell>
          <cell r="F953">
            <v>1093301098</v>
          </cell>
          <cell r="G953" t="str">
            <v>日五專法文三Ｂ</v>
          </cell>
          <cell r="H953" t="str">
            <v>E311</v>
          </cell>
          <cell r="I953">
            <v>20</v>
          </cell>
          <cell r="J953" t="str">
            <v>正氣樓</v>
          </cell>
          <cell r="K953" t="str">
            <v>日五專</v>
          </cell>
        </row>
        <row r="954">
          <cell r="A954">
            <v>77166</v>
          </cell>
          <cell r="C954" t="str">
            <v>陳思樺</v>
          </cell>
          <cell r="D954" t="str">
            <v>E223919447</v>
          </cell>
          <cell r="E954">
            <v>780721</v>
          </cell>
          <cell r="F954">
            <v>1093301099</v>
          </cell>
          <cell r="G954" t="str">
            <v>日五專法文三Ｂ</v>
          </cell>
          <cell r="H954" t="str">
            <v>E311</v>
          </cell>
          <cell r="I954">
            <v>20</v>
          </cell>
          <cell r="J954" t="str">
            <v>正氣樓</v>
          </cell>
          <cell r="K954" t="str">
            <v>日五專</v>
          </cell>
        </row>
        <row r="955">
          <cell r="A955">
            <v>77167</v>
          </cell>
          <cell r="C955" t="str">
            <v>李宜凌</v>
          </cell>
          <cell r="D955" t="str">
            <v>T223159603</v>
          </cell>
          <cell r="E955">
            <v>770917</v>
          </cell>
          <cell r="F955">
            <v>1093301100</v>
          </cell>
          <cell r="G955" t="str">
            <v>日五專法文三Ｂ</v>
          </cell>
          <cell r="H955" t="str">
            <v>E311</v>
          </cell>
          <cell r="I955">
            <v>20</v>
          </cell>
          <cell r="J955" t="str">
            <v>正氣樓</v>
          </cell>
          <cell r="K955" t="str">
            <v>日五專</v>
          </cell>
        </row>
        <row r="956">
          <cell r="A956">
            <v>77168</v>
          </cell>
          <cell r="C956" t="str">
            <v>王宥甯</v>
          </cell>
          <cell r="D956" t="str">
            <v>E124099844</v>
          </cell>
          <cell r="E956">
            <v>781029</v>
          </cell>
          <cell r="F956">
            <v>1093301101</v>
          </cell>
          <cell r="G956" t="str">
            <v>日五專法文三Ｂ</v>
          </cell>
          <cell r="H956" t="str">
            <v>E311</v>
          </cell>
          <cell r="I956">
            <v>20</v>
          </cell>
          <cell r="J956" t="str">
            <v>正氣樓</v>
          </cell>
          <cell r="K956" t="str">
            <v>日五專</v>
          </cell>
        </row>
        <row r="957">
          <cell r="A957">
            <v>77169</v>
          </cell>
          <cell r="C957" t="str">
            <v>吳湘淩</v>
          </cell>
          <cell r="D957" t="str">
            <v>E223358364</v>
          </cell>
          <cell r="E957">
            <v>780509</v>
          </cell>
          <cell r="F957">
            <v>1093301102</v>
          </cell>
          <cell r="G957" t="str">
            <v>日五專法文三Ｂ</v>
          </cell>
          <cell r="H957" t="str">
            <v>E311</v>
          </cell>
          <cell r="I957">
            <v>20</v>
          </cell>
          <cell r="J957" t="str">
            <v>正氣樓</v>
          </cell>
          <cell r="K957" t="str">
            <v>日五專</v>
          </cell>
        </row>
        <row r="958">
          <cell r="A958">
            <v>77170</v>
          </cell>
          <cell r="C958" t="str">
            <v>黃至涓</v>
          </cell>
          <cell r="D958" t="str">
            <v>E224009262</v>
          </cell>
          <cell r="E958">
            <v>770906</v>
          </cell>
          <cell r="F958">
            <v>1093301103</v>
          </cell>
          <cell r="G958" t="str">
            <v>日五專法文三Ｂ</v>
          </cell>
          <cell r="H958" t="str">
            <v>E311</v>
          </cell>
          <cell r="I958">
            <v>20</v>
          </cell>
          <cell r="J958" t="str">
            <v>正氣樓</v>
          </cell>
          <cell r="K958" t="str">
            <v>日五專</v>
          </cell>
        </row>
        <row r="959">
          <cell r="A959">
            <v>77171</v>
          </cell>
          <cell r="C959" t="str">
            <v>王滋苹</v>
          </cell>
          <cell r="D959" t="str">
            <v>E223282169</v>
          </cell>
          <cell r="E959">
            <v>780529</v>
          </cell>
          <cell r="F959">
            <v>1093301104</v>
          </cell>
          <cell r="G959" t="str">
            <v>日五專法文三Ｂ</v>
          </cell>
          <cell r="H959" t="str">
            <v>E311</v>
          </cell>
          <cell r="I959">
            <v>20</v>
          </cell>
          <cell r="J959" t="str">
            <v>正氣樓</v>
          </cell>
          <cell r="K959" t="str">
            <v>日五專</v>
          </cell>
        </row>
        <row r="960">
          <cell r="A960">
            <v>77172</v>
          </cell>
          <cell r="C960" t="str">
            <v>蔡斯羽</v>
          </cell>
          <cell r="D960" t="str">
            <v>A227010316</v>
          </cell>
          <cell r="E960">
            <v>780725</v>
          </cell>
          <cell r="F960">
            <v>1093301105</v>
          </cell>
          <cell r="G960" t="str">
            <v>日五專法文三Ｂ</v>
          </cell>
          <cell r="H960" t="str">
            <v>E311</v>
          </cell>
          <cell r="I960">
            <v>20</v>
          </cell>
          <cell r="J960" t="str">
            <v>正氣樓</v>
          </cell>
          <cell r="K960" t="str">
            <v>日五專</v>
          </cell>
        </row>
        <row r="961">
          <cell r="A961">
            <v>77173</v>
          </cell>
          <cell r="C961" t="str">
            <v>郭惠琳</v>
          </cell>
          <cell r="D961" t="str">
            <v>E223786215</v>
          </cell>
          <cell r="E961">
            <v>780624</v>
          </cell>
          <cell r="F961">
            <v>1093301106</v>
          </cell>
          <cell r="G961" t="str">
            <v>日五專法文三Ｂ</v>
          </cell>
          <cell r="H961" t="str">
            <v>E311</v>
          </cell>
          <cell r="I961">
            <v>20</v>
          </cell>
          <cell r="J961" t="str">
            <v>正氣樓</v>
          </cell>
          <cell r="K961" t="str">
            <v>日五專</v>
          </cell>
        </row>
        <row r="962">
          <cell r="A962">
            <v>77174</v>
          </cell>
          <cell r="C962" t="str">
            <v>黃文暄</v>
          </cell>
          <cell r="D962" t="str">
            <v>N224767775</v>
          </cell>
          <cell r="E962">
            <v>780313</v>
          </cell>
          <cell r="F962">
            <v>1093301107</v>
          </cell>
          <cell r="G962" t="str">
            <v>日五專法文三Ｂ</v>
          </cell>
          <cell r="H962" t="str">
            <v>E311</v>
          </cell>
          <cell r="I962">
            <v>20</v>
          </cell>
          <cell r="J962" t="str">
            <v>正氣樓</v>
          </cell>
          <cell r="K962" t="str">
            <v>日五專</v>
          </cell>
        </row>
        <row r="963">
          <cell r="A963">
            <v>77175</v>
          </cell>
          <cell r="C963" t="str">
            <v>葉毓婷</v>
          </cell>
          <cell r="D963" t="str">
            <v>D222271812</v>
          </cell>
          <cell r="E963">
            <v>771125</v>
          </cell>
          <cell r="F963">
            <v>1093301108</v>
          </cell>
          <cell r="G963" t="str">
            <v>日五專法文三Ｂ</v>
          </cell>
          <cell r="H963" t="str">
            <v>E311</v>
          </cell>
          <cell r="I963">
            <v>20</v>
          </cell>
          <cell r="J963" t="str">
            <v>正氣樓</v>
          </cell>
          <cell r="K963" t="str">
            <v>日五專</v>
          </cell>
        </row>
        <row r="964">
          <cell r="A964">
            <v>77176</v>
          </cell>
          <cell r="C964" t="str">
            <v>陳季旻</v>
          </cell>
          <cell r="D964" t="str">
            <v>M222370648</v>
          </cell>
          <cell r="E964">
            <v>780823</v>
          </cell>
          <cell r="F964">
            <v>1093301109</v>
          </cell>
          <cell r="G964" t="str">
            <v>日五專法文三Ｂ</v>
          </cell>
          <cell r="H964" t="str">
            <v>E311</v>
          </cell>
          <cell r="I964">
            <v>20</v>
          </cell>
          <cell r="J964" t="str">
            <v>正氣樓</v>
          </cell>
          <cell r="K964" t="str">
            <v>日五專</v>
          </cell>
        </row>
        <row r="965">
          <cell r="A965">
            <v>77177</v>
          </cell>
          <cell r="C965" t="str">
            <v>李子渝</v>
          </cell>
          <cell r="D965" t="str">
            <v>S224454606</v>
          </cell>
          <cell r="E965">
            <v>780720</v>
          </cell>
          <cell r="F965">
            <v>1093301110</v>
          </cell>
          <cell r="G965" t="str">
            <v>日五專法文三Ｂ</v>
          </cell>
          <cell r="H965" t="str">
            <v>E311</v>
          </cell>
          <cell r="I965">
            <v>20</v>
          </cell>
          <cell r="J965" t="str">
            <v>正氣樓</v>
          </cell>
          <cell r="K965" t="str">
            <v>日五專</v>
          </cell>
        </row>
        <row r="966">
          <cell r="A966">
            <v>77178</v>
          </cell>
          <cell r="C966" t="str">
            <v>康聖珮</v>
          </cell>
          <cell r="D966" t="str">
            <v>S223321911</v>
          </cell>
          <cell r="E966">
            <v>780929</v>
          </cell>
          <cell r="F966">
            <v>1093301111</v>
          </cell>
          <cell r="G966" t="str">
            <v>日五專法文三Ｂ</v>
          </cell>
          <cell r="H966" t="str">
            <v>E311</v>
          </cell>
          <cell r="I966">
            <v>20</v>
          </cell>
          <cell r="J966" t="str">
            <v>正氣樓</v>
          </cell>
          <cell r="K966" t="str">
            <v>日五專</v>
          </cell>
        </row>
        <row r="967">
          <cell r="A967">
            <v>77179</v>
          </cell>
          <cell r="C967" t="str">
            <v>余佳玟</v>
          </cell>
          <cell r="D967" t="str">
            <v>S223325571</v>
          </cell>
          <cell r="E967">
            <v>780222</v>
          </cell>
          <cell r="F967">
            <v>1093301112</v>
          </cell>
          <cell r="G967" t="str">
            <v>日五專法文三Ｂ</v>
          </cell>
          <cell r="H967" t="str">
            <v>E311</v>
          </cell>
          <cell r="I967">
            <v>20</v>
          </cell>
          <cell r="J967" t="str">
            <v>正氣樓</v>
          </cell>
          <cell r="K967" t="str">
            <v>日五專</v>
          </cell>
        </row>
        <row r="968">
          <cell r="A968">
            <v>77180</v>
          </cell>
          <cell r="C968" t="str">
            <v>賈安琪</v>
          </cell>
          <cell r="D968" t="str">
            <v>V221245108</v>
          </cell>
          <cell r="E968">
            <v>780720</v>
          </cell>
          <cell r="F968">
            <v>1093301113</v>
          </cell>
          <cell r="G968" t="str">
            <v>日五專法文三Ｂ</v>
          </cell>
          <cell r="H968" t="str">
            <v>E311</v>
          </cell>
          <cell r="I968">
            <v>20</v>
          </cell>
          <cell r="J968" t="str">
            <v>正氣樓</v>
          </cell>
          <cell r="K968" t="str">
            <v>日五專</v>
          </cell>
        </row>
        <row r="969">
          <cell r="A969">
            <v>77181</v>
          </cell>
          <cell r="C969" t="str">
            <v>邱芊榕</v>
          </cell>
          <cell r="D969" t="str">
            <v>T223724664</v>
          </cell>
          <cell r="E969">
            <v>770517</v>
          </cell>
          <cell r="F969">
            <v>1093301114</v>
          </cell>
          <cell r="G969" t="str">
            <v>日五專法文三Ｂ</v>
          </cell>
          <cell r="H969" t="str">
            <v>E311</v>
          </cell>
          <cell r="I969">
            <v>20</v>
          </cell>
          <cell r="J969" t="str">
            <v>正氣樓</v>
          </cell>
          <cell r="K969" t="str">
            <v>日五專</v>
          </cell>
        </row>
        <row r="970">
          <cell r="A970">
            <v>77182</v>
          </cell>
          <cell r="C970" t="str">
            <v>王柔惠</v>
          </cell>
          <cell r="D970" t="str">
            <v>D222162416</v>
          </cell>
          <cell r="E970">
            <v>760720</v>
          </cell>
          <cell r="F970">
            <v>1093301115</v>
          </cell>
          <cell r="G970" t="str">
            <v>日五專法文三Ｂ</v>
          </cell>
          <cell r="H970" t="str">
            <v>E311</v>
          </cell>
          <cell r="I970">
            <v>20</v>
          </cell>
          <cell r="J970" t="str">
            <v>正氣樓</v>
          </cell>
          <cell r="K970" t="str">
            <v>日五專</v>
          </cell>
        </row>
        <row r="971">
          <cell r="A971">
            <v>77183</v>
          </cell>
          <cell r="C971" t="str">
            <v>洪煒庭</v>
          </cell>
          <cell r="D971" t="str">
            <v>E123942720</v>
          </cell>
          <cell r="E971">
            <v>760910</v>
          </cell>
          <cell r="F971">
            <v>1093301116</v>
          </cell>
          <cell r="G971" t="str">
            <v>日五專法文三Ｂ</v>
          </cell>
          <cell r="H971" t="str">
            <v>E311</v>
          </cell>
          <cell r="I971">
            <v>20</v>
          </cell>
          <cell r="J971" t="str">
            <v>正氣樓</v>
          </cell>
          <cell r="K971" t="str">
            <v>日五專</v>
          </cell>
        </row>
        <row r="972">
          <cell r="A972">
            <v>77184</v>
          </cell>
          <cell r="C972" t="str">
            <v>林芳如</v>
          </cell>
          <cell r="D972" t="str">
            <v>D222172609</v>
          </cell>
          <cell r="E972">
            <v>770621</v>
          </cell>
          <cell r="F972">
            <v>1092300051</v>
          </cell>
          <cell r="G972" t="str">
            <v>日五專英文三Ａ</v>
          </cell>
          <cell r="H972" t="str">
            <v>E311</v>
          </cell>
          <cell r="I972">
            <v>20</v>
          </cell>
          <cell r="J972" t="str">
            <v>正氣樓</v>
          </cell>
          <cell r="K972" t="str">
            <v>日五專</v>
          </cell>
        </row>
        <row r="973">
          <cell r="A973">
            <v>77185</v>
          </cell>
          <cell r="C973" t="str">
            <v>邱克立</v>
          </cell>
          <cell r="D973" t="str">
            <v>E223816905</v>
          </cell>
          <cell r="E973">
            <v>780112</v>
          </cell>
          <cell r="F973">
            <v>1093300001</v>
          </cell>
          <cell r="G973" t="str">
            <v>日五專英文三Ａ</v>
          </cell>
          <cell r="H973" t="str">
            <v>E311</v>
          </cell>
          <cell r="I973">
            <v>20</v>
          </cell>
          <cell r="J973" t="str">
            <v>正氣樓</v>
          </cell>
          <cell r="K973" t="str">
            <v>日五專</v>
          </cell>
        </row>
        <row r="974">
          <cell r="A974">
            <v>77186</v>
          </cell>
          <cell r="C974" t="str">
            <v>紀志豫</v>
          </cell>
          <cell r="D974" t="str">
            <v>P123182384</v>
          </cell>
          <cell r="E974">
            <v>780626</v>
          </cell>
          <cell r="F974">
            <v>1093300002</v>
          </cell>
          <cell r="G974" t="str">
            <v>日五專英文三Ａ</v>
          </cell>
          <cell r="H974" t="str">
            <v>E311</v>
          </cell>
          <cell r="I974">
            <v>20</v>
          </cell>
          <cell r="J974" t="str">
            <v>正氣樓</v>
          </cell>
          <cell r="K974" t="str">
            <v>日五專</v>
          </cell>
        </row>
        <row r="975">
          <cell r="A975">
            <v>77187</v>
          </cell>
          <cell r="C975" t="str">
            <v>洪珮瑜</v>
          </cell>
          <cell r="D975" t="str">
            <v>A227760768</v>
          </cell>
          <cell r="E975">
            <v>780502</v>
          </cell>
          <cell r="F975">
            <v>1093300003</v>
          </cell>
          <cell r="G975" t="str">
            <v>日五專英文三Ａ</v>
          </cell>
          <cell r="H975" t="str">
            <v>E311</v>
          </cell>
          <cell r="I975">
            <v>20</v>
          </cell>
          <cell r="J975" t="str">
            <v>正氣樓</v>
          </cell>
          <cell r="K975" t="str">
            <v>日五專</v>
          </cell>
        </row>
        <row r="976">
          <cell r="A976">
            <v>77188</v>
          </cell>
          <cell r="C976" t="str">
            <v>蔡雨蒨</v>
          </cell>
          <cell r="D976" t="str">
            <v>P223320144</v>
          </cell>
          <cell r="E976">
            <v>780618</v>
          </cell>
          <cell r="F976">
            <v>1093300004</v>
          </cell>
          <cell r="G976" t="str">
            <v>日五專英文三Ａ</v>
          </cell>
          <cell r="H976" t="str">
            <v>E311</v>
          </cell>
          <cell r="I976">
            <v>20</v>
          </cell>
          <cell r="J976" t="str">
            <v>正氣樓</v>
          </cell>
          <cell r="K976" t="str">
            <v>日五專</v>
          </cell>
        </row>
        <row r="977">
          <cell r="A977">
            <v>77189</v>
          </cell>
          <cell r="C977" t="str">
            <v>李依芳</v>
          </cell>
          <cell r="D977" t="str">
            <v>T223160991</v>
          </cell>
          <cell r="E977">
            <v>780826</v>
          </cell>
          <cell r="F977">
            <v>1093300005</v>
          </cell>
          <cell r="G977" t="str">
            <v>日五專英文三Ａ</v>
          </cell>
          <cell r="H977" t="str">
            <v>E311</v>
          </cell>
          <cell r="I977">
            <v>20</v>
          </cell>
          <cell r="J977" t="str">
            <v>正氣樓</v>
          </cell>
          <cell r="K977" t="str">
            <v>日五專</v>
          </cell>
        </row>
        <row r="978">
          <cell r="A978">
            <v>77190</v>
          </cell>
          <cell r="C978" t="str">
            <v>曾瀛霆</v>
          </cell>
          <cell r="D978" t="str">
            <v>N224753137</v>
          </cell>
          <cell r="E978">
            <v>771220</v>
          </cell>
          <cell r="F978">
            <v>1093300006</v>
          </cell>
          <cell r="G978" t="str">
            <v>日五專英文三Ａ</v>
          </cell>
          <cell r="H978" t="str">
            <v>E311</v>
          </cell>
          <cell r="I978">
            <v>20</v>
          </cell>
          <cell r="J978" t="str">
            <v>正氣樓</v>
          </cell>
          <cell r="K978" t="str">
            <v>日五專</v>
          </cell>
        </row>
        <row r="979">
          <cell r="A979">
            <v>77191</v>
          </cell>
          <cell r="C979" t="str">
            <v>薛富吉</v>
          </cell>
          <cell r="D979" t="str">
            <v>E223831644</v>
          </cell>
          <cell r="E979">
            <v>771120</v>
          </cell>
          <cell r="F979">
            <v>1093300007</v>
          </cell>
          <cell r="G979" t="str">
            <v>日五專英文三Ａ</v>
          </cell>
          <cell r="H979" t="str">
            <v>E311</v>
          </cell>
          <cell r="I979">
            <v>20</v>
          </cell>
          <cell r="J979" t="str">
            <v>正氣樓</v>
          </cell>
          <cell r="K979" t="str">
            <v>日五專</v>
          </cell>
        </row>
        <row r="980">
          <cell r="A980">
            <v>77192</v>
          </cell>
          <cell r="C980" t="str">
            <v>黃鴻紋</v>
          </cell>
          <cell r="D980" t="str">
            <v>S223832786</v>
          </cell>
          <cell r="E980">
            <v>780613</v>
          </cell>
          <cell r="F980">
            <v>1093300008</v>
          </cell>
          <cell r="G980" t="str">
            <v>日五專英文三Ａ</v>
          </cell>
          <cell r="H980" t="str">
            <v>E311</v>
          </cell>
          <cell r="I980">
            <v>20</v>
          </cell>
          <cell r="J980" t="str">
            <v>正氣樓</v>
          </cell>
          <cell r="K980" t="str">
            <v>日五專</v>
          </cell>
        </row>
        <row r="981">
          <cell r="A981">
            <v>77193</v>
          </cell>
          <cell r="C981" t="str">
            <v>張雅涵</v>
          </cell>
          <cell r="D981" t="str">
            <v>B222888360</v>
          </cell>
          <cell r="E981">
            <v>770222</v>
          </cell>
          <cell r="F981">
            <v>1093300009</v>
          </cell>
          <cell r="G981" t="str">
            <v>日五專英文三Ａ</v>
          </cell>
          <cell r="H981" t="str">
            <v>E311</v>
          </cell>
          <cell r="I981">
            <v>20</v>
          </cell>
          <cell r="J981" t="str">
            <v>正氣樓</v>
          </cell>
          <cell r="K981" t="str">
            <v>日五專</v>
          </cell>
        </row>
        <row r="982">
          <cell r="A982">
            <v>77194</v>
          </cell>
          <cell r="C982" t="str">
            <v>呂心安</v>
          </cell>
          <cell r="D982" t="str">
            <v>F227047658</v>
          </cell>
          <cell r="E982">
            <v>771009</v>
          </cell>
          <cell r="F982">
            <v>1093300010</v>
          </cell>
          <cell r="G982" t="str">
            <v>日五專英文三Ａ</v>
          </cell>
          <cell r="H982" t="str">
            <v>F101</v>
          </cell>
          <cell r="I982">
            <v>21</v>
          </cell>
          <cell r="J982" t="str">
            <v>自強樓</v>
          </cell>
          <cell r="K982" t="str">
            <v>日五專</v>
          </cell>
        </row>
        <row r="983">
          <cell r="A983">
            <v>77195</v>
          </cell>
          <cell r="C983" t="str">
            <v>張雅婷</v>
          </cell>
          <cell r="D983" t="str">
            <v>E223820936</v>
          </cell>
          <cell r="E983">
            <v>771122</v>
          </cell>
          <cell r="F983">
            <v>1093300012</v>
          </cell>
          <cell r="G983" t="str">
            <v>日五專英文三Ａ</v>
          </cell>
          <cell r="H983" t="str">
            <v>F101</v>
          </cell>
          <cell r="I983">
            <v>21</v>
          </cell>
          <cell r="J983" t="str">
            <v>自強樓</v>
          </cell>
          <cell r="K983" t="str">
            <v>日五專</v>
          </cell>
        </row>
        <row r="984">
          <cell r="A984">
            <v>77196</v>
          </cell>
          <cell r="C984" t="str">
            <v>余詠文</v>
          </cell>
          <cell r="D984" t="str">
            <v>F226992743</v>
          </cell>
          <cell r="E984">
            <v>771107</v>
          </cell>
          <cell r="F984">
            <v>1093300013</v>
          </cell>
          <cell r="G984" t="str">
            <v>日五專英文三Ａ</v>
          </cell>
          <cell r="H984" t="str">
            <v>F101</v>
          </cell>
          <cell r="I984">
            <v>21</v>
          </cell>
          <cell r="J984" t="str">
            <v>自強樓</v>
          </cell>
          <cell r="K984" t="str">
            <v>日五專</v>
          </cell>
        </row>
        <row r="985">
          <cell r="A985">
            <v>77197</v>
          </cell>
          <cell r="C985" t="str">
            <v>李沛蓉</v>
          </cell>
          <cell r="D985" t="str">
            <v>S224085361</v>
          </cell>
          <cell r="E985">
            <v>780825</v>
          </cell>
          <cell r="F985">
            <v>1093300014</v>
          </cell>
          <cell r="G985" t="str">
            <v>日五專英文三Ａ</v>
          </cell>
          <cell r="H985" t="str">
            <v>F101</v>
          </cell>
          <cell r="I985">
            <v>21</v>
          </cell>
          <cell r="J985" t="str">
            <v>自強樓</v>
          </cell>
          <cell r="K985" t="str">
            <v>日五專</v>
          </cell>
        </row>
        <row r="986">
          <cell r="A986">
            <v>77198</v>
          </cell>
          <cell r="C986" t="str">
            <v>曾子茵</v>
          </cell>
          <cell r="D986" t="str">
            <v>E223941789</v>
          </cell>
          <cell r="E986">
            <v>780602</v>
          </cell>
          <cell r="F986">
            <v>1093300016</v>
          </cell>
          <cell r="G986" t="str">
            <v>日五專英文三Ａ</v>
          </cell>
          <cell r="H986" t="str">
            <v>F101</v>
          </cell>
          <cell r="I986">
            <v>21</v>
          </cell>
          <cell r="J986" t="str">
            <v>自強樓</v>
          </cell>
          <cell r="K986" t="str">
            <v>日五專</v>
          </cell>
        </row>
        <row r="987">
          <cell r="A987">
            <v>77199</v>
          </cell>
          <cell r="C987" t="str">
            <v>張顥馨</v>
          </cell>
          <cell r="D987" t="str">
            <v>A226260330</v>
          </cell>
          <cell r="E987">
            <v>780618</v>
          </cell>
          <cell r="F987">
            <v>1093300017</v>
          </cell>
          <cell r="G987" t="str">
            <v>日五專英文三Ａ</v>
          </cell>
          <cell r="H987" t="str">
            <v>F101</v>
          </cell>
          <cell r="I987">
            <v>21</v>
          </cell>
          <cell r="J987" t="str">
            <v>自強樓</v>
          </cell>
          <cell r="K987" t="str">
            <v>日五專</v>
          </cell>
        </row>
        <row r="988">
          <cell r="A988">
            <v>77200</v>
          </cell>
          <cell r="C988" t="str">
            <v>李明霞</v>
          </cell>
          <cell r="D988" t="str">
            <v>T223689606</v>
          </cell>
          <cell r="E988">
            <v>771028</v>
          </cell>
          <cell r="F988">
            <v>1093300018</v>
          </cell>
          <cell r="G988" t="str">
            <v>日五專英文三Ａ</v>
          </cell>
          <cell r="H988" t="str">
            <v>F101</v>
          </cell>
          <cell r="I988">
            <v>21</v>
          </cell>
          <cell r="J988" t="str">
            <v>自強樓</v>
          </cell>
          <cell r="K988" t="str">
            <v>日五專</v>
          </cell>
        </row>
        <row r="989">
          <cell r="A989">
            <v>77201</v>
          </cell>
          <cell r="C989" t="str">
            <v>梁詩芸</v>
          </cell>
          <cell r="D989" t="str">
            <v>A226995365</v>
          </cell>
          <cell r="E989">
            <v>771024</v>
          </cell>
          <cell r="F989">
            <v>1093300019</v>
          </cell>
          <cell r="G989" t="str">
            <v>日五專英文三Ａ</v>
          </cell>
          <cell r="H989" t="str">
            <v>F101</v>
          </cell>
          <cell r="I989">
            <v>21</v>
          </cell>
          <cell r="J989" t="str">
            <v>自強樓</v>
          </cell>
          <cell r="K989" t="str">
            <v>日五專</v>
          </cell>
        </row>
        <row r="990">
          <cell r="A990">
            <v>77202</v>
          </cell>
          <cell r="C990" t="str">
            <v>陳莉雯</v>
          </cell>
          <cell r="D990" t="str">
            <v>E224220225</v>
          </cell>
          <cell r="E990">
            <v>780216</v>
          </cell>
          <cell r="F990">
            <v>1093300020</v>
          </cell>
          <cell r="G990" t="str">
            <v>日五專英文三Ａ</v>
          </cell>
          <cell r="H990" t="str">
            <v>F101</v>
          </cell>
          <cell r="I990">
            <v>21</v>
          </cell>
          <cell r="J990" t="str">
            <v>自強樓</v>
          </cell>
          <cell r="K990" t="str">
            <v>日五專</v>
          </cell>
        </row>
        <row r="991">
          <cell r="A991">
            <v>77203</v>
          </cell>
          <cell r="C991" t="str">
            <v>鄧鈺璇</v>
          </cell>
          <cell r="D991" t="str">
            <v>E223943283</v>
          </cell>
          <cell r="E991">
            <v>780311</v>
          </cell>
          <cell r="F991">
            <v>1093300021</v>
          </cell>
          <cell r="G991" t="str">
            <v>日五專英文三Ａ</v>
          </cell>
          <cell r="H991" t="str">
            <v>F101</v>
          </cell>
          <cell r="I991">
            <v>21</v>
          </cell>
          <cell r="J991" t="str">
            <v>自強樓</v>
          </cell>
          <cell r="K991" t="str">
            <v>日五專</v>
          </cell>
        </row>
        <row r="992">
          <cell r="A992">
            <v>77204</v>
          </cell>
          <cell r="C992" t="str">
            <v>闕伊婕</v>
          </cell>
          <cell r="D992" t="str">
            <v>S223313839</v>
          </cell>
          <cell r="E992">
            <v>780504</v>
          </cell>
          <cell r="F992">
            <v>1093300022</v>
          </cell>
          <cell r="G992" t="str">
            <v>日五專英文三Ａ</v>
          </cell>
          <cell r="H992" t="str">
            <v>F101</v>
          </cell>
          <cell r="I992">
            <v>21</v>
          </cell>
          <cell r="J992" t="str">
            <v>自強樓</v>
          </cell>
          <cell r="K992" t="str">
            <v>日五專</v>
          </cell>
        </row>
        <row r="993">
          <cell r="A993">
            <v>77205</v>
          </cell>
          <cell r="C993" t="str">
            <v>張珮婷</v>
          </cell>
          <cell r="D993" t="str">
            <v>D222350425</v>
          </cell>
          <cell r="E993">
            <v>780617</v>
          </cell>
          <cell r="F993">
            <v>1093300023</v>
          </cell>
          <cell r="G993" t="str">
            <v>日五專英文三Ａ</v>
          </cell>
          <cell r="H993" t="str">
            <v>F101</v>
          </cell>
          <cell r="I993">
            <v>21</v>
          </cell>
          <cell r="J993" t="str">
            <v>自強樓</v>
          </cell>
          <cell r="K993" t="str">
            <v>日五專</v>
          </cell>
        </row>
        <row r="994">
          <cell r="A994">
            <v>77206</v>
          </cell>
          <cell r="C994" t="str">
            <v>莊佩穎</v>
          </cell>
          <cell r="D994" t="str">
            <v>M222370406</v>
          </cell>
          <cell r="E994">
            <v>780731</v>
          </cell>
          <cell r="F994">
            <v>1093300024</v>
          </cell>
          <cell r="G994" t="str">
            <v>日五專英文三Ａ</v>
          </cell>
          <cell r="H994" t="str">
            <v>F101</v>
          </cell>
          <cell r="I994">
            <v>21</v>
          </cell>
          <cell r="J994" t="str">
            <v>自強樓</v>
          </cell>
          <cell r="K994" t="str">
            <v>日五專</v>
          </cell>
        </row>
        <row r="995">
          <cell r="A995">
            <v>77207</v>
          </cell>
          <cell r="C995" t="str">
            <v>楊淳安</v>
          </cell>
          <cell r="D995" t="str">
            <v>S223352050</v>
          </cell>
          <cell r="E995">
            <v>771017</v>
          </cell>
          <cell r="F995">
            <v>1093300025</v>
          </cell>
          <cell r="G995" t="str">
            <v>日五專英文三Ａ</v>
          </cell>
          <cell r="H995" t="str">
            <v>F101</v>
          </cell>
          <cell r="I995">
            <v>21</v>
          </cell>
          <cell r="J995" t="str">
            <v>自強樓</v>
          </cell>
          <cell r="K995" t="str">
            <v>日五專</v>
          </cell>
        </row>
        <row r="996">
          <cell r="A996">
            <v>77208</v>
          </cell>
          <cell r="C996" t="str">
            <v>黃曉柔</v>
          </cell>
          <cell r="D996" t="str">
            <v>R223714835</v>
          </cell>
          <cell r="E996">
            <v>771129</v>
          </cell>
          <cell r="F996">
            <v>1093300026</v>
          </cell>
          <cell r="G996" t="str">
            <v>日五專英文三Ａ</v>
          </cell>
          <cell r="H996" t="str">
            <v>F101</v>
          </cell>
          <cell r="I996">
            <v>21</v>
          </cell>
          <cell r="J996" t="str">
            <v>自強樓</v>
          </cell>
          <cell r="K996" t="str">
            <v>日五專</v>
          </cell>
        </row>
        <row r="997">
          <cell r="A997">
            <v>77209</v>
          </cell>
          <cell r="C997" t="str">
            <v>施佩瑄</v>
          </cell>
          <cell r="D997" t="str">
            <v>S223768478</v>
          </cell>
          <cell r="E997">
            <v>771001</v>
          </cell>
          <cell r="F997">
            <v>1093300027</v>
          </cell>
          <cell r="G997" t="str">
            <v>日五專英文三Ａ</v>
          </cell>
          <cell r="H997" t="str">
            <v>F101</v>
          </cell>
          <cell r="I997">
            <v>21</v>
          </cell>
          <cell r="J997" t="str">
            <v>自強樓</v>
          </cell>
          <cell r="K997" t="str">
            <v>日五專</v>
          </cell>
        </row>
        <row r="998">
          <cell r="A998">
            <v>77210</v>
          </cell>
          <cell r="C998" t="str">
            <v>許婷婷</v>
          </cell>
          <cell r="D998" t="str">
            <v>E223926013</v>
          </cell>
          <cell r="E998">
            <v>771213</v>
          </cell>
          <cell r="F998">
            <v>1093300028</v>
          </cell>
          <cell r="G998" t="str">
            <v>日五專英文三Ａ</v>
          </cell>
          <cell r="H998" t="str">
            <v>F101</v>
          </cell>
          <cell r="I998">
            <v>21</v>
          </cell>
          <cell r="J998" t="str">
            <v>自強樓</v>
          </cell>
          <cell r="K998" t="str">
            <v>日五專</v>
          </cell>
        </row>
        <row r="999">
          <cell r="A999">
            <v>77211</v>
          </cell>
          <cell r="C999" t="str">
            <v>黃鈺芬</v>
          </cell>
          <cell r="D999" t="str">
            <v>S223737866</v>
          </cell>
          <cell r="E999">
            <v>771103</v>
          </cell>
          <cell r="F999">
            <v>1093300029</v>
          </cell>
          <cell r="G999" t="str">
            <v>日五專英文三Ａ</v>
          </cell>
          <cell r="H999" t="str">
            <v>F101</v>
          </cell>
          <cell r="I999">
            <v>21</v>
          </cell>
          <cell r="J999" t="str">
            <v>自強樓</v>
          </cell>
          <cell r="K999" t="str">
            <v>日五專</v>
          </cell>
        </row>
        <row r="1000">
          <cell r="A1000">
            <v>77212</v>
          </cell>
          <cell r="C1000" t="str">
            <v>吳宛靜</v>
          </cell>
          <cell r="D1000" t="str">
            <v>D221879074</v>
          </cell>
          <cell r="E1000">
            <v>771115</v>
          </cell>
          <cell r="F1000">
            <v>1093300030</v>
          </cell>
          <cell r="G1000" t="str">
            <v>日五專英文三Ａ</v>
          </cell>
          <cell r="H1000" t="str">
            <v>F101</v>
          </cell>
          <cell r="I1000">
            <v>21</v>
          </cell>
          <cell r="J1000" t="str">
            <v>自強樓</v>
          </cell>
          <cell r="K1000" t="str">
            <v>日五專</v>
          </cell>
        </row>
        <row r="1001">
          <cell r="A1001">
            <v>77213</v>
          </cell>
          <cell r="C1001" t="str">
            <v>李佳蓉</v>
          </cell>
          <cell r="D1001" t="str">
            <v>E223611366</v>
          </cell>
          <cell r="E1001">
            <v>780216</v>
          </cell>
          <cell r="F1001">
            <v>1093300031</v>
          </cell>
          <cell r="G1001" t="str">
            <v>日五專英文三Ａ</v>
          </cell>
          <cell r="H1001" t="str">
            <v>F101</v>
          </cell>
          <cell r="I1001">
            <v>21</v>
          </cell>
          <cell r="J1001" t="str">
            <v>自強樓</v>
          </cell>
          <cell r="K1001" t="str">
            <v>日五專</v>
          </cell>
        </row>
        <row r="1002">
          <cell r="A1002">
            <v>77214</v>
          </cell>
          <cell r="C1002" t="str">
            <v>李翊慈</v>
          </cell>
          <cell r="D1002" t="str">
            <v>E223734953</v>
          </cell>
          <cell r="E1002">
            <v>780317</v>
          </cell>
          <cell r="F1002">
            <v>1093300032</v>
          </cell>
          <cell r="G1002" t="str">
            <v>日五專英文三Ａ</v>
          </cell>
          <cell r="H1002" t="str">
            <v>F101</v>
          </cell>
          <cell r="I1002">
            <v>21</v>
          </cell>
          <cell r="J1002" t="str">
            <v>自強樓</v>
          </cell>
          <cell r="K1002" t="str">
            <v>日五專</v>
          </cell>
        </row>
        <row r="1003">
          <cell r="A1003">
            <v>77215</v>
          </cell>
          <cell r="C1003" t="str">
            <v>鄭凱蓮</v>
          </cell>
          <cell r="D1003" t="str">
            <v>Q223665863</v>
          </cell>
          <cell r="E1003">
            <v>771116</v>
          </cell>
          <cell r="F1003">
            <v>1093300033</v>
          </cell>
          <cell r="G1003" t="str">
            <v>日五專英文三Ａ</v>
          </cell>
          <cell r="H1003" t="str">
            <v>F101</v>
          </cell>
          <cell r="I1003">
            <v>21</v>
          </cell>
          <cell r="J1003" t="str">
            <v>自強樓</v>
          </cell>
          <cell r="K1003" t="str">
            <v>日五專</v>
          </cell>
        </row>
        <row r="1004">
          <cell r="A1004">
            <v>77216</v>
          </cell>
          <cell r="C1004" t="str">
            <v>黃思婷</v>
          </cell>
          <cell r="D1004" t="str">
            <v>D222213641</v>
          </cell>
          <cell r="E1004">
            <v>770910</v>
          </cell>
          <cell r="F1004">
            <v>1093300034</v>
          </cell>
          <cell r="G1004" t="str">
            <v>日五專英文三Ａ</v>
          </cell>
          <cell r="H1004" t="str">
            <v>F101</v>
          </cell>
          <cell r="I1004">
            <v>21</v>
          </cell>
          <cell r="J1004" t="str">
            <v>自強樓</v>
          </cell>
          <cell r="K1004" t="str">
            <v>日五專</v>
          </cell>
        </row>
        <row r="1005">
          <cell r="A1005">
            <v>77217</v>
          </cell>
          <cell r="C1005" t="str">
            <v>李怡臻</v>
          </cell>
          <cell r="D1005" t="str">
            <v>E223635357</v>
          </cell>
          <cell r="E1005">
            <v>780909</v>
          </cell>
          <cell r="F1005">
            <v>1093300035</v>
          </cell>
          <cell r="G1005" t="str">
            <v>日五專英文三Ａ</v>
          </cell>
          <cell r="H1005" t="str">
            <v>F101</v>
          </cell>
          <cell r="I1005">
            <v>21</v>
          </cell>
          <cell r="J1005" t="str">
            <v>自強樓</v>
          </cell>
          <cell r="K1005" t="str">
            <v>日五專</v>
          </cell>
        </row>
        <row r="1006">
          <cell r="A1006">
            <v>77218</v>
          </cell>
          <cell r="C1006" t="str">
            <v>吳佳曄</v>
          </cell>
          <cell r="D1006" t="str">
            <v>D221886800</v>
          </cell>
          <cell r="E1006">
            <v>780919</v>
          </cell>
          <cell r="F1006">
            <v>1093300036</v>
          </cell>
          <cell r="G1006" t="str">
            <v>日五專英文三Ａ</v>
          </cell>
          <cell r="H1006" t="str">
            <v>F101</v>
          </cell>
          <cell r="I1006">
            <v>21</v>
          </cell>
          <cell r="J1006" t="str">
            <v>自強樓</v>
          </cell>
          <cell r="K1006" t="str">
            <v>日五專</v>
          </cell>
        </row>
        <row r="1007">
          <cell r="A1007">
            <v>77219</v>
          </cell>
          <cell r="C1007" t="str">
            <v>張媛婷</v>
          </cell>
          <cell r="D1007" t="str">
            <v>T223762459</v>
          </cell>
          <cell r="E1007">
            <v>780125</v>
          </cell>
          <cell r="F1007">
            <v>1093300037</v>
          </cell>
          <cell r="G1007" t="str">
            <v>日五專英文三Ａ</v>
          </cell>
          <cell r="H1007" t="str">
            <v>F101</v>
          </cell>
          <cell r="I1007">
            <v>21</v>
          </cell>
          <cell r="J1007" t="str">
            <v>自強樓</v>
          </cell>
          <cell r="K1007" t="str">
            <v>日五專</v>
          </cell>
        </row>
        <row r="1008">
          <cell r="A1008">
            <v>77220</v>
          </cell>
          <cell r="C1008" t="str">
            <v>蘇意茜</v>
          </cell>
          <cell r="D1008" t="str">
            <v>D221916296</v>
          </cell>
          <cell r="E1008">
            <v>780220</v>
          </cell>
          <cell r="F1008">
            <v>1093300038</v>
          </cell>
          <cell r="G1008" t="str">
            <v>日五專英文三Ａ</v>
          </cell>
          <cell r="H1008" t="str">
            <v>F101</v>
          </cell>
          <cell r="I1008">
            <v>21</v>
          </cell>
          <cell r="J1008" t="str">
            <v>自強樓</v>
          </cell>
          <cell r="K1008" t="str">
            <v>日五專</v>
          </cell>
        </row>
        <row r="1009">
          <cell r="A1009">
            <v>77221</v>
          </cell>
          <cell r="C1009" t="str">
            <v>李妍臻</v>
          </cell>
          <cell r="D1009" t="str">
            <v>E223955158</v>
          </cell>
          <cell r="E1009">
            <v>780704</v>
          </cell>
          <cell r="F1009">
            <v>1093300039</v>
          </cell>
          <cell r="G1009" t="str">
            <v>日五專英文三Ａ</v>
          </cell>
          <cell r="H1009" t="str">
            <v>F101</v>
          </cell>
          <cell r="I1009">
            <v>21</v>
          </cell>
          <cell r="J1009" t="str">
            <v>自強樓</v>
          </cell>
          <cell r="K1009" t="str">
            <v>日五專</v>
          </cell>
        </row>
        <row r="1010">
          <cell r="A1010">
            <v>77222</v>
          </cell>
          <cell r="C1010" t="str">
            <v>江佳潔</v>
          </cell>
          <cell r="D1010" t="str">
            <v>F227004582</v>
          </cell>
          <cell r="E1010">
            <v>780414</v>
          </cell>
          <cell r="F1010">
            <v>1093300040</v>
          </cell>
          <cell r="G1010" t="str">
            <v>日五專英文三Ａ</v>
          </cell>
          <cell r="H1010" t="str">
            <v>F101</v>
          </cell>
          <cell r="I1010">
            <v>21</v>
          </cell>
          <cell r="J1010" t="str">
            <v>自強樓</v>
          </cell>
          <cell r="K1010" t="str">
            <v>日五專</v>
          </cell>
        </row>
        <row r="1011">
          <cell r="A1011">
            <v>77223</v>
          </cell>
          <cell r="C1011" t="str">
            <v>潘惠閔</v>
          </cell>
          <cell r="D1011" t="str">
            <v>F227111751</v>
          </cell>
          <cell r="E1011">
            <v>780311</v>
          </cell>
          <cell r="F1011">
            <v>1093300041</v>
          </cell>
          <cell r="G1011" t="str">
            <v>日五專英文三Ａ</v>
          </cell>
          <cell r="H1011" t="str">
            <v>F101</v>
          </cell>
          <cell r="I1011">
            <v>21</v>
          </cell>
          <cell r="J1011" t="str">
            <v>自強樓</v>
          </cell>
          <cell r="K1011" t="str">
            <v>日五專</v>
          </cell>
        </row>
        <row r="1012">
          <cell r="A1012">
            <v>77224</v>
          </cell>
          <cell r="C1012" t="str">
            <v>巫佩蓉</v>
          </cell>
          <cell r="D1012" t="str">
            <v>S224102581</v>
          </cell>
          <cell r="E1012">
            <v>770920</v>
          </cell>
          <cell r="F1012">
            <v>1093300042</v>
          </cell>
          <cell r="G1012" t="str">
            <v>日五專英文三Ａ</v>
          </cell>
          <cell r="H1012" t="str">
            <v>F101</v>
          </cell>
          <cell r="I1012">
            <v>21</v>
          </cell>
          <cell r="J1012" t="str">
            <v>自強樓</v>
          </cell>
          <cell r="K1012" t="str">
            <v>日五專</v>
          </cell>
        </row>
        <row r="1013">
          <cell r="A1013">
            <v>77225</v>
          </cell>
          <cell r="C1013" t="str">
            <v>朱敏茜</v>
          </cell>
          <cell r="D1013" t="str">
            <v>E224225480</v>
          </cell>
          <cell r="E1013">
            <v>780710</v>
          </cell>
          <cell r="F1013">
            <v>1093300044</v>
          </cell>
          <cell r="G1013" t="str">
            <v>日五專英文三Ａ</v>
          </cell>
          <cell r="H1013" t="str">
            <v>F101</v>
          </cell>
          <cell r="I1013">
            <v>21</v>
          </cell>
          <cell r="J1013" t="str">
            <v>自強樓</v>
          </cell>
          <cell r="K1013" t="str">
            <v>日五專</v>
          </cell>
        </row>
        <row r="1014">
          <cell r="A1014">
            <v>77226</v>
          </cell>
          <cell r="C1014" t="str">
            <v>林芷嫻</v>
          </cell>
          <cell r="D1014" t="str">
            <v>F226970461</v>
          </cell>
          <cell r="E1014">
            <v>780819</v>
          </cell>
          <cell r="F1014">
            <v>1093300045</v>
          </cell>
          <cell r="G1014" t="str">
            <v>日五專英文三Ａ</v>
          </cell>
          <cell r="H1014" t="str">
            <v>F101</v>
          </cell>
          <cell r="I1014">
            <v>21</v>
          </cell>
          <cell r="J1014" t="str">
            <v>自強樓</v>
          </cell>
          <cell r="K1014" t="str">
            <v>日五專</v>
          </cell>
        </row>
        <row r="1015">
          <cell r="A1015">
            <v>77227</v>
          </cell>
          <cell r="C1015" t="str">
            <v>蔡慧航</v>
          </cell>
          <cell r="D1015" t="str">
            <v>D222281265</v>
          </cell>
          <cell r="E1015">
            <v>780520</v>
          </cell>
          <cell r="F1015">
            <v>1093300046</v>
          </cell>
          <cell r="G1015" t="str">
            <v>日五專英文三Ａ</v>
          </cell>
          <cell r="H1015" t="str">
            <v>F101</v>
          </cell>
          <cell r="I1015">
            <v>21</v>
          </cell>
          <cell r="J1015" t="str">
            <v>自強樓</v>
          </cell>
          <cell r="K1015" t="str">
            <v>日五專</v>
          </cell>
        </row>
        <row r="1016">
          <cell r="A1016">
            <v>77228</v>
          </cell>
          <cell r="C1016" t="str">
            <v>李　訓</v>
          </cell>
          <cell r="D1016" t="str">
            <v>E124015740</v>
          </cell>
          <cell r="E1016">
            <v>780612</v>
          </cell>
          <cell r="F1016">
            <v>1093300047</v>
          </cell>
          <cell r="G1016" t="str">
            <v>日五專英文三Ａ</v>
          </cell>
          <cell r="H1016" t="str">
            <v>F101</v>
          </cell>
          <cell r="I1016">
            <v>21</v>
          </cell>
          <cell r="J1016" t="str">
            <v>自強樓</v>
          </cell>
          <cell r="K1016" t="str">
            <v>日五專</v>
          </cell>
        </row>
        <row r="1017">
          <cell r="A1017">
            <v>77229</v>
          </cell>
          <cell r="C1017" t="str">
            <v>吳冠儀</v>
          </cell>
          <cell r="D1017" t="str">
            <v>D221887067</v>
          </cell>
          <cell r="E1017">
            <v>780520</v>
          </cell>
          <cell r="F1017">
            <v>1093300048</v>
          </cell>
          <cell r="G1017" t="str">
            <v>日五專英文三Ａ</v>
          </cell>
          <cell r="H1017" t="str">
            <v>F101</v>
          </cell>
          <cell r="I1017">
            <v>21</v>
          </cell>
          <cell r="J1017" t="str">
            <v>自強樓</v>
          </cell>
          <cell r="K1017" t="str">
            <v>日五專</v>
          </cell>
        </row>
        <row r="1018">
          <cell r="A1018">
            <v>77230</v>
          </cell>
          <cell r="C1018" t="str">
            <v>林憶婷</v>
          </cell>
          <cell r="D1018" t="str">
            <v>T223668401</v>
          </cell>
          <cell r="E1018">
            <v>780630</v>
          </cell>
          <cell r="F1018">
            <v>1093300049</v>
          </cell>
          <cell r="G1018" t="str">
            <v>日五專英文三Ａ</v>
          </cell>
          <cell r="H1018" t="str">
            <v>F101</v>
          </cell>
          <cell r="I1018">
            <v>21</v>
          </cell>
          <cell r="J1018" t="str">
            <v>自強樓</v>
          </cell>
          <cell r="K1018" t="str">
            <v>日五專</v>
          </cell>
        </row>
        <row r="1019">
          <cell r="A1019">
            <v>77231</v>
          </cell>
          <cell r="C1019" t="str">
            <v>田　欣</v>
          </cell>
          <cell r="D1019" t="str">
            <v>A225870029</v>
          </cell>
          <cell r="E1019">
            <v>780815</v>
          </cell>
          <cell r="F1019">
            <v>1093300050</v>
          </cell>
          <cell r="G1019" t="str">
            <v>日五專英文三Ａ</v>
          </cell>
          <cell r="H1019" t="str">
            <v>F101</v>
          </cell>
          <cell r="I1019">
            <v>21</v>
          </cell>
          <cell r="J1019" t="str">
            <v>自強樓</v>
          </cell>
          <cell r="K1019" t="str">
            <v>日五專</v>
          </cell>
        </row>
        <row r="1020">
          <cell r="A1020">
            <v>77232</v>
          </cell>
          <cell r="C1020" t="str">
            <v>楊惠雯</v>
          </cell>
          <cell r="D1020" t="str">
            <v>R223793925</v>
          </cell>
          <cell r="E1020">
            <v>780621</v>
          </cell>
          <cell r="F1020">
            <v>1093300051</v>
          </cell>
          <cell r="G1020" t="str">
            <v>日五專英文三Ａ</v>
          </cell>
          <cell r="H1020" t="str">
            <v>F101</v>
          </cell>
          <cell r="I1020">
            <v>21</v>
          </cell>
          <cell r="J1020" t="str">
            <v>自強樓</v>
          </cell>
          <cell r="K1020" t="str">
            <v>日五專</v>
          </cell>
        </row>
        <row r="1021">
          <cell r="A1021">
            <v>77233</v>
          </cell>
          <cell r="C1021" t="str">
            <v>小金丸由美</v>
          </cell>
          <cell r="D1021" t="str">
            <v>ED00028374</v>
          </cell>
          <cell r="E1021">
            <v>780123</v>
          </cell>
          <cell r="F1021">
            <v>1093300052</v>
          </cell>
          <cell r="G1021" t="str">
            <v>日五專英文三Ａ</v>
          </cell>
          <cell r="H1021" t="str">
            <v>F101</v>
          </cell>
          <cell r="I1021">
            <v>21</v>
          </cell>
          <cell r="J1021" t="str">
            <v>自強樓</v>
          </cell>
          <cell r="K1021" t="str">
            <v>日五專</v>
          </cell>
        </row>
        <row r="1022">
          <cell r="A1022">
            <v>77234</v>
          </cell>
          <cell r="C1022" t="str">
            <v>王靖儀</v>
          </cell>
          <cell r="D1022" t="str">
            <v>R223739494</v>
          </cell>
          <cell r="E1022">
            <v>780122</v>
          </cell>
          <cell r="F1022">
            <v>1093300053</v>
          </cell>
          <cell r="G1022" t="str">
            <v>日五專英文三Ａ</v>
          </cell>
          <cell r="H1022" t="str">
            <v>F101</v>
          </cell>
          <cell r="I1022">
            <v>21</v>
          </cell>
          <cell r="J1022" t="str">
            <v>自強樓</v>
          </cell>
          <cell r="K1022" t="str">
            <v>日五專</v>
          </cell>
        </row>
        <row r="1023">
          <cell r="A1023">
            <v>77235</v>
          </cell>
          <cell r="C1023" t="str">
            <v>蔡適宇</v>
          </cell>
          <cell r="D1023" t="str">
            <v>D122287658</v>
          </cell>
          <cell r="E1023">
            <v>780615</v>
          </cell>
          <cell r="F1023">
            <v>1093300054</v>
          </cell>
          <cell r="G1023" t="str">
            <v>日五專英文三Ａ</v>
          </cell>
          <cell r="H1023" t="str">
            <v>F101</v>
          </cell>
          <cell r="I1023">
            <v>21</v>
          </cell>
          <cell r="J1023" t="str">
            <v>自強樓</v>
          </cell>
          <cell r="K1023" t="str">
            <v>日五專</v>
          </cell>
        </row>
        <row r="1024">
          <cell r="A1024">
            <v>77236</v>
          </cell>
          <cell r="C1024" t="str">
            <v>洪靖思</v>
          </cell>
          <cell r="D1024" t="str">
            <v>T223478907</v>
          </cell>
          <cell r="E1024">
            <v>770125</v>
          </cell>
          <cell r="F1024">
            <v>1092300068</v>
          </cell>
          <cell r="G1024" t="str">
            <v>日五專英文三Ｂ</v>
          </cell>
          <cell r="H1024" t="str">
            <v>F101</v>
          </cell>
          <cell r="I1024">
            <v>21</v>
          </cell>
          <cell r="J1024" t="str">
            <v>自強樓</v>
          </cell>
          <cell r="K1024" t="str">
            <v>日五專</v>
          </cell>
        </row>
        <row r="1025">
          <cell r="A1025">
            <v>77237</v>
          </cell>
          <cell r="C1025" t="str">
            <v>王婉瑜</v>
          </cell>
          <cell r="D1025" t="str">
            <v>E223604610</v>
          </cell>
          <cell r="E1025">
            <v>761228</v>
          </cell>
          <cell r="F1025">
            <v>1092300105</v>
          </cell>
          <cell r="G1025" t="str">
            <v>日五專英文三Ｂ</v>
          </cell>
          <cell r="H1025" t="str">
            <v>F101</v>
          </cell>
          <cell r="I1025">
            <v>21</v>
          </cell>
          <cell r="J1025" t="str">
            <v>自強樓</v>
          </cell>
          <cell r="K1025" t="str">
            <v>日五專</v>
          </cell>
        </row>
        <row r="1026">
          <cell r="A1026">
            <v>77238</v>
          </cell>
          <cell r="C1026" t="str">
            <v>許文寧</v>
          </cell>
          <cell r="D1026" t="str">
            <v>E224115694</v>
          </cell>
          <cell r="E1026">
            <v>780519</v>
          </cell>
          <cell r="F1026">
            <v>1093300061</v>
          </cell>
          <cell r="G1026" t="str">
            <v>日五專英文三Ｂ</v>
          </cell>
          <cell r="H1026" t="str">
            <v>F101</v>
          </cell>
          <cell r="I1026">
            <v>21</v>
          </cell>
          <cell r="J1026" t="str">
            <v>自強樓</v>
          </cell>
          <cell r="K1026" t="str">
            <v>日五專</v>
          </cell>
        </row>
        <row r="1027">
          <cell r="A1027">
            <v>77239</v>
          </cell>
          <cell r="C1027" t="str">
            <v>林家渝</v>
          </cell>
          <cell r="D1027" t="str">
            <v>D222251070</v>
          </cell>
          <cell r="E1027">
            <v>780226</v>
          </cell>
          <cell r="F1027">
            <v>1093300062</v>
          </cell>
          <cell r="G1027" t="str">
            <v>日五專英文三Ｂ</v>
          </cell>
          <cell r="H1027" t="str">
            <v>F101</v>
          </cell>
          <cell r="I1027">
            <v>21</v>
          </cell>
          <cell r="J1027" t="str">
            <v>自強樓</v>
          </cell>
          <cell r="K1027" t="str">
            <v>日五專</v>
          </cell>
        </row>
        <row r="1028">
          <cell r="A1028">
            <v>77240</v>
          </cell>
          <cell r="C1028" t="str">
            <v>陳怡伶</v>
          </cell>
          <cell r="D1028" t="str">
            <v>E223893868</v>
          </cell>
          <cell r="E1028">
            <v>771218</v>
          </cell>
          <cell r="F1028">
            <v>1093300063</v>
          </cell>
          <cell r="G1028" t="str">
            <v>日五專英文三Ｂ</v>
          </cell>
          <cell r="H1028" t="str">
            <v>F101</v>
          </cell>
          <cell r="I1028">
            <v>21</v>
          </cell>
          <cell r="J1028" t="str">
            <v>自強樓</v>
          </cell>
          <cell r="K1028" t="str">
            <v>日五專</v>
          </cell>
        </row>
        <row r="1029">
          <cell r="A1029">
            <v>77241</v>
          </cell>
          <cell r="C1029" t="str">
            <v>許柔涵</v>
          </cell>
          <cell r="D1029" t="str">
            <v>L223887196</v>
          </cell>
          <cell r="E1029">
            <v>770124</v>
          </cell>
          <cell r="F1029">
            <v>1093300064</v>
          </cell>
          <cell r="G1029" t="str">
            <v>日五專英文三Ｂ</v>
          </cell>
          <cell r="H1029" t="str">
            <v>F101</v>
          </cell>
          <cell r="I1029">
            <v>21</v>
          </cell>
          <cell r="J1029" t="str">
            <v>自強樓</v>
          </cell>
          <cell r="K1029" t="str">
            <v>日五專</v>
          </cell>
        </row>
        <row r="1030">
          <cell r="A1030">
            <v>77242</v>
          </cell>
          <cell r="C1030" t="str">
            <v>林軒萱</v>
          </cell>
          <cell r="D1030" t="str">
            <v>A224972962</v>
          </cell>
          <cell r="E1030">
            <v>771203</v>
          </cell>
          <cell r="F1030">
            <v>1093300065</v>
          </cell>
          <cell r="G1030" t="str">
            <v>日五專英文三Ｂ</v>
          </cell>
          <cell r="H1030" t="str">
            <v>F101</v>
          </cell>
          <cell r="I1030">
            <v>21</v>
          </cell>
          <cell r="J1030" t="str">
            <v>自強樓</v>
          </cell>
          <cell r="K1030" t="str">
            <v>日五專</v>
          </cell>
        </row>
        <row r="1031">
          <cell r="A1031">
            <v>77243</v>
          </cell>
          <cell r="C1031" t="str">
            <v>巫惠瑜</v>
          </cell>
          <cell r="D1031" t="str">
            <v>N224729168</v>
          </cell>
          <cell r="E1031">
            <v>780523</v>
          </cell>
          <cell r="F1031">
            <v>1093300066</v>
          </cell>
          <cell r="G1031" t="str">
            <v>日五專英文三Ｂ</v>
          </cell>
          <cell r="H1031" t="str">
            <v>F102</v>
          </cell>
          <cell r="I1031">
            <v>22</v>
          </cell>
          <cell r="J1031" t="str">
            <v>自強樓</v>
          </cell>
          <cell r="K1031" t="str">
            <v>日五專</v>
          </cell>
        </row>
        <row r="1032">
          <cell r="A1032">
            <v>77244</v>
          </cell>
          <cell r="C1032" t="str">
            <v>黃廉哲</v>
          </cell>
          <cell r="D1032" t="str">
            <v>E124366153</v>
          </cell>
          <cell r="E1032">
            <v>780109</v>
          </cell>
          <cell r="F1032">
            <v>1093300067</v>
          </cell>
          <cell r="G1032" t="str">
            <v>日五專英文三Ｂ</v>
          </cell>
          <cell r="H1032" t="str">
            <v>F102</v>
          </cell>
          <cell r="I1032">
            <v>22</v>
          </cell>
          <cell r="J1032" t="str">
            <v>自強樓</v>
          </cell>
          <cell r="K1032" t="str">
            <v>日五專</v>
          </cell>
        </row>
        <row r="1033">
          <cell r="A1033">
            <v>77245</v>
          </cell>
          <cell r="C1033" t="str">
            <v>孫珮螢</v>
          </cell>
          <cell r="D1033" t="str">
            <v>D222207634</v>
          </cell>
          <cell r="E1033">
            <v>780409</v>
          </cell>
          <cell r="F1033">
            <v>1093300068</v>
          </cell>
          <cell r="G1033" t="str">
            <v>日五專英文三Ｂ</v>
          </cell>
          <cell r="H1033" t="str">
            <v>F102</v>
          </cell>
          <cell r="I1033">
            <v>22</v>
          </cell>
          <cell r="J1033" t="str">
            <v>自強樓</v>
          </cell>
          <cell r="K1033" t="str">
            <v>日五專</v>
          </cell>
        </row>
        <row r="1034">
          <cell r="A1034">
            <v>77246</v>
          </cell>
          <cell r="C1034" t="str">
            <v>朱穩婷</v>
          </cell>
          <cell r="D1034" t="str">
            <v>A226507178</v>
          </cell>
          <cell r="E1034">
            <v>780114</v>
          </cell>
          <cell r="F1034">
            <v>1093300069</v>
          </cell>
          <cell r="G1034" t="str">
            <v>日五專英文三Ｂ</v>
          </cell>
          <cell r="H1034" t="str">
            <v>F102</v>
          </cell>
          <cell r="I1034">
            <v>22</v>
          </cell>
          <cell r="J1034" t="str">
            <v>自強樓</v>
          </cell>
          <cell r="K1034" t="str">
            <v>日五專</v>
          </cell>
        </row>
        <row r="1035">
          <cell r="A1035">
            <v>77247</v>
          </cell>
          <cell r="C1035" t="str">
            <v>吳宜庭</v>
          </cell>
          <cell r="D1035" t="str">
            <v>L224327957</v>
          </cell>
          <cell r="E1035">
            <v>780823</v>
          </cell>
          <cell r="F1035">
            <v>1093300070</v>
          </cell>
          <cell r="G1035" t="str">
            <v>日五專英文三Ｂ</v>
          </cell>
          <cell r="H1035" t="str">
            <v>F102</v>
          </cell>
          <cell r="I1035">
            <v>22</v>
          </cell>
          <cell r="J1035" t="str">
            <v>自強樓</v>
          </cell>
          <cell r="K1035" t="str">
            <v>日五專</v>
          </cell>
        </row>
        <row r="1036">
          <cell r="A1036">
            <v>77248</v>
          </cell>
          <cell r="C1036" t="str">
            <v>羅辰恩</v>
          </cell>
          <cell r="D1036" t="str">
            <v>E223843340</v>
          </cell>
          <cell r="E1036">
            <v>770729</v>
          </cell>
          <cell r="F1036">
            <v>1093300071</v>
          </cell>
          <cell r="G1036" t="str">
            <v>日五專英文三Ｂ</v>
          </cell>
          <cell r="H1036" t="str">
            <v>F102</v>
          </cell>
          <cell r="I1036">
            <v>22</v>
          </cell>
          <cell r="J1036" t="str">
            <v>自強樓</v>
          </cell>
          <cell r="K1036" t="str">
            <v>日五專</v>
          </cell>
        </row>
        <row r="1037">
          <cell r="A1037">
            <v>77249</v>
          </cell>
          <cell r="C1037" t="str">
            <v>彭琬貽</v>
          </cell>
          <cell r="D1037" t="str">
            <v>N225059629</v>
          </cell>
          <cell r="E1037">
            <v>780323</v>
          </cell>
          <cell r="F1037">
            <v>1093300072</v>
          </cell>
          <cell r="G1037" t="str">
            <v>日五專英文三Ｂ</v>
          </cell>
          <cell r="H1037" t="str">
            <v>F102</v>
          </cell>
          <cell r="I1037">
            <v>22</v>
          </cell>
          <cell r="J1037" t="str">
            <v>自強樓</v>
          </cell>
          <cell r="K1037" t="str">
            <v>日五專</v>
          </cell>
        </row>
        <row r="1038">
          <cell r="A1038">
            <v>77250</v>
          </cell>
          <cell r="C1038" t="str">
            <v>張維娗</v>
          </cell>
          <cell r="D1038" t="str">
            <v>D222449141</v>
          </cell>
          <cell r="E1038">
            <v>780817</v>
          </cell>
          <cell r="F1038">
            <v>1093300073</v>
          </cell>
          <cell r="G1038" t="str">
            <v>日五專英文三Ｂ</v>
          </cell>
          <cell r="H1038" t="str">
            <v>F102</v>
          </cell>
          <cell r="I1038">
            <v>22</v>
          </cell>
          <cell r="J1038" t="str">
            <v>自強樓</v>
          </cell>
          <cell r="K1038" t="str">
            <v>日五專</v>
          </cell>
        </row>
        <row r="1039">
          <cell r="A1039">
            <v>77251</v>
          </cell>
          <cell r="C1039" t="str">
            <v>李孟婕</v>
          </cell>
          <cell r="D1039" t="str">
            <v>E223865659</v>
          </cell>
          <cell r="E1039">
            <v>780529</v>
          </cell>
          <cell r="F1039">
            <v>1093300074</v>
          </cell>
          <cell r="G1039" t="str">
            <v>日五專英文三Ｂ</v>
          </cell>
          <cell r="H1039" t="str">
            <v>F102</v>
          </cell>
          <cell r="I1039">
            <v>22</v>
          </cell>
          <cell r="J1039" t="str">
            <v>自強樓</v>
          </cell>
          <cell r="K1039" t="str">
            <v>日五專</v>
          </cell>
        </row>
        <row r="1040">
          <cell r="A1040">
            <v>77252</v>
          </cell>
          <cell r="C1040" t="str">
            <v>史翊寧</v>
          </cell>
          <cell r="D1040" t="str">
            <v>T223475004</v>
          </cell>
          <cell r="E1040">
            <v>780823</v>
          </cell>
          <cell r="F1040">
            <v>1093300075</v>
          </cell>
          <cell r="G1040" t="str">
            <v>日五專英文三Ｂ</v>
          </cell>
          <cell r="H1040" t="str">
            <v>F102</v>
          </cell>
          <cell r="I1040">
            <v>22</v>
          </cell>
          <cell r="J1040" t="str">
            <v>自強樓</v>
          </cell>
          <cell r="K1040" t="str">
            <v>日五專</v>
          </cell>
        </row>
        <row r="1041">
          <cell r="A1041">
            <v>77253</v>
          </cell>
          <cell r="C1041" t="str">
            <v>李瑜鳳</v>
          </cell>
          <cell r="D1041" t="str">
            <v>S223348994</v>
          </cell>
          <cell r="E1041">
            <v>780627</v>
          </cell>
          <cell r="F1041">
            <v>1093300076</v>
          </cell>
          <cell r="G1041" t="str">
            <v>日五專英文三Ｂ</v>
          </cell>
          <cell r="H1041" t="str">
            <v>F102</v>
          </cell>
          <cell r="I1041">
            <v>22</v>
          </cell>
          <cell r="J1041" t="str">
            <v>自強樓</v>
          </cell>
          <cell r="K1041" t="str">
            <v>日五專</v>
          </cell>
        </row>
        <row r="1042">
          <cell r="A1042">
            <v>77254</v>
          </cell>
          <cell r="C1042" t="str">
            <v>張勻婷</v>
          </cell>
          <cell r="D1042" t="str">
            <v>E223945143</v>
          </cell>
          <cell r="E1042">
            <v>771128</v>
          </cell>
          <cell r="F1042">
            <v>1093300077</v>
          </cell>
          <cell r="G1042" t="str">
            <v>日五專英文三Ｂ</v>
          </cell>
          <cell r="H1042" t="str">
            <v>F102</v>
          </cell>
          <cell r="I1042">
            <v>22</v>
          </cell>
          <cell r="J1042" t="str">
            <v>自強樓</v>
          </cell>
          <cell r="K1042" t="str">
            <v>日五專</v>
          </cell>
        </row>
        <row r="1043">
          <cell r="A1043">
            <v>77255</v>
          </cell>
          <cell r="C1043" t="str">
            <v>蔡瑩</v>
          </cell>
          <cell r="D1043" t="str">
            <v>S223326667</v>
          </cell>
          <cell r="E1043">
            <v>780412</v>
          </cell>
          <cell r="F1043">
            <v>1093300078</v>
          </cell>
          <cell r="G1043" t="str">
            <v>日五專英文三Ｂ</v>
          </cell>
          <cell r="H1043" t="str">
            <v>F102</v>
          </cell>
          <cell r="I1043">
            <v>22</v>
          </cell>
          <cell r="J1043" t="str">
            <v>自強樓</v>
          </cell>
          <cell r="K1043" t="str">
            <v>日五專</v>
          </cell>
        </row>
        <row r="1044">
          <cell r="A1044">
            <v>77256</v>
          </cell>
          <cell r="C1044" t="str">
            <v>李佳靜</v>
          </cell>
          <cell r="D1044" t="str">
            <v>A227398815</v>
          </cell>
          <cell r="E1044">
            <v>770904</v>
          </cell>
          <cell r="F1044">
            <v>1093300079</v>
          </cell>
          <cell r="G1044" t="str">
            <v>日五專英文三Ｂ</v>
          </cell>
          <cell r="H1044" t="str">
            <v>F102</v>
          </cell>
          <cell r="I1044">
            <v>22</v>
          </cell>
          <cell r="J1044" t="str">
            <v>自強樓</v>
          </cell>
          <cell r="K1044" t="str">
            <v>日五專</v>
          </cell>
        </row>
        <row r="1045">
          <cell r="A1045">
            <v>77257</v>
          </cell>
          <cell r="C1045" t="str">
            <v>郭致伶</v>
          </cell>
          <cell r="D1045" t="str">
            <v>R223731452</v>
          </cell>
          <cell r="E1045">
            <v>770914</v>
          </cell>
          <cell r="F1045">
            <v>1093300080</v>
          </cell>
          <cell r="G1045" t="str">
            <v>日五專英文三Ｂ</v>
          </cell>
          <cell r="H1045" t="str">
            <v>F102</v>
          </cell>
          <cell r="I1045">
            <v>22</v>
          </cell>
          <cell r="J1045" t="str">
            <v>自強樓</v>
          </cell>
          <cell r="K1045" t="str">
            <v>日五專</v>
          </cell>
        </row>
        <row r="1046">
          <cell r="A1046">
            <v>77258</v>
          </cell>
          <cell r="C1046" t="str">
            <v>謝佩縈</v>
          </cell>
          <cell r="D1046" t="str">
            <v>S224232271</v>
          </cell>
          <cell r="E1046">
            <v>781005</v>
          </cell>
          <cell r="F1046">
            <v>1093300081</v>
          </cell>
          <cell r="G1046" t="str">
            <v>日五專英文三Ｂ</v>
          </cell>
          <cell r="H1046" t="str">
            <v>F102</v>
          </cell>
          <cell r="I1046">
            <v>22</v>
          </cell>
          <cell r="J1046" t="str">
            <v>自強樓</v>
          </cell>
          <cell r="K1046" t="str">
            <v>日五專</v>
          </cell>
        </row>
        <row r="1047">
          <cell r="A1047">
            <v>77259</v>
          </cell>
          <cell r="C1047" t="str">
            <v>楊子萱</v>
          </cell>
          <cell r="D1047" t="str">
            <v>P223414169</v>
          </cell>
          <cell r="E1047">
            <v>771030</v>
          </cell>
          <cell r="F1047">
            <v>1093300082</v>
          </cell>
          <cell r="G1047" t="str">
            <v>日五專英文三Ｂ</v>
          </cell>
          <cell r="H1047" t="str">
            <v>F102</v>
          </cell>
          <cell r="I1047">
            <v>22</v>
          </cell>
          <cell r="J1047" t="str">
            <v>自強樓</v>
          </cell>
          <cell r="K1047" t="str">
            <v>日五專</v>
          </cell>
        </row>
        <row r="1048">
          <cell r="A1048">
            <v>77260</v>
          </cell>
          <cell r="C1048" t="str">
            <v>陳郁婷</v>
          </cell>
          <cell r="D1048" t="str">
            <v>P223658198</v>
          </cell>
          <cell r="E1048">
            <v>780213</v>
          </cell>
          <cell r="F1048">
            <v>1093300083</v>
          </cell>
          <cell r="G1048" t="str">
            <v>日五專英文三Ｂ</v>
          </cell>
          <cell r="H1048" t="str">
            <v>F102</v>
          </cell>
          <cell r="I1048">
            <v>22</v>
          </cell>
          <cell r="J1048" t="str">
            <v>自強樓</v>
          </cell>
          <cell r="K1048" t="str">
            <v>日五專</v>
          </cell>
        </row>
        <row r="1049">
          <cell r="A1049">
            <v>77261</v>
          </cell>
          <cell r="C1049" t="str">
            <v>郭亮吟</v>
          </cell>
          <cell r="D1049" t="str">
            <v>E223730580</v>
          </cell>
          <cell r="E1049">
            <v>770929</v>
          </cell>
          <cell r="F1049">
            <v>1093300084</v>
          </cell>
          <cell r="G1049" t="str">
            <v>日五專英文三Ｂ</v>
          </cell>
          <cell r="H1049" t="str">
            <v>F102</v>
          </cell>
          <cell r="I1049">
            <v>22</v>
          </cell>
          <cell r="J1049" t="str">
            <v>自強樓</v>
          </cell>
          <cell r="K1049" t="str">
            <v>日五專</v>
          </cell>
        </row>
        <row r="1050">
          <cell r="A1050">
            <v>77262</v>
          </cell>
          <cell r="C1050" t="str">
            <v>張盈儀</v>
          </cell>
          <cell r="D1050" t="str">
            <v>D222177917</v>
          </cell>
          <cell r="E1050">
            <v>771218</v>
          </cell>
          <cell r="F1050">
            <v>1093300085</v>
          </cell>
          <cell r="G1050" t="str">
            <v>日五專英文三Ｂ</v>
          </cell>
          <cell r="H1050" t="str">
            <v>F102</v>
          </cell>
          <cell r="I1050">
            <v>22</v>
          </cell>
          <cell r="J1050" t="str">
            <v>自強樓</v>
          </cell>
          <cell r="K1050" t="str">
            <v>日五專</v>
          </cell>
        </row>
        <row r="1051">
          <cell r="A1051">
            <v>77263</v>
          </cell>
          <cell r="C1051" t="str">
            <v>林書緯</v>
          </cell>
          <cell r="D1051" t="str">
            <v>E124061868</v>
          </cell>
          <cell r="E1051">
            <v>780510</v>
          </cell>
          <cell r="F1051">
            <v>1093300086</v>
          </cell>
          <cell r="G1051" t="str">
            <v>日五專英文三Ｂ</v>
          </cell>
          <cell r="H1051" t="str">
            <v>F102</v>
          </cell>
          <cell r="I1051">
            <v>22</v>
          </cell>
          <cell r="J1051" t="str">
            <v>自強樓</v>
          </cell>
          <cell r="K1051" t="str">
            <v>日五專</v>
          </cell>
        </row>
        <row r="1052">
          <cell r="A1052">
            <v>77264</v>
          </cell>
          <cell r="C1052" t="str">
            <v>陳韋璇</v>
          </cell>
          <cell r="D1052" t="str">
            <v>R223789350</v>
          </cell>
          <cell r="E1052">
            <v>780206</v>
          </cell>
          <cell r="F1052">
            <v>1093300087</v>
          </cell>
          <cell r="G1052" t="str">
            <v>日五專英文三Ｂ</v>
          </cell>
          <cell r="H1052" t="str">
            <v>F102</v>
          </cell>
          <cell r="I1052">
            <v>22</v>
          </cell>
          <cell r="J1052" t="str">
            <v>自強樓</v>
          </cell>
          <cell r="K1052" t="str">
            <v>日五專</v>
          </cell>
        </row>
        <row r="1053">
          <cell r="A1053">
            <v>77265</v>
          </cell>
          <cell r="C1053" t="str">
            <v>蔡沁瑀</v>
          </cell>
          <cell r="D1053" t="str">
            <v>R223793916</v>
          </cell>
          <cell r="E1053">
            <v>780523</v>
          </cell>
          <cell r="F1053">
            <v>1093300089</v>
          </cell>
          <cell r="G1053" t="str">
            <v>日五專英文三Ｂ</v>
          </cell>
          <cell r="H1053" t="str">
            <v>F102</v>
          </cell>
          <cell r="I1053">
            <v>22</v>
          </cell>
          <cell r="J1053" t="str">
            <v>自強樓</v>
          </cell>
          <cell r="K1053" t="str">
            <v>日五專</v>
          </cell>
        </row>
        <row r="1054">
          <cell r="A1054">
            <v>77266</v>
          </cell>
          <cell r="C1054" t="str">
            <v>楊琇涵</v>
          </cell>
          <cell r="D1054" t="str">
            <v>R223668418</v>
          </cell>
          <cell r="E1054">
            <v>771117</v>
          </cell>
          <cell r="F1054">
            <v>1093300090</v>
          </cell>
          <cell r="G1054" t="str">
            <v>日五專英文三Ｂ</v>
          </cell>
          <cell r="H1054" t="str">
            <v>F102</v>
          </cell>
          <cell r="I1054">
            <v>22</v>
          </cell>
          <cell r="J1054" t="str">
            <v>自強樓</v>
          </cell>
          <cell r="K1054" t="str">
            <v>日五專</v>
          </cell>
        </row>
        <row r="1055">
          <cell r="A1055">
            <v>77267</v>
          </cell>
          <cell r="C1055" t="str">
            <v>陳妍均</v>
          </cell>
          <cell r="D1055" t="str">
            <v>R223735263</v>
          </cell>
          <cell r="E1055">
            <v>771121</v>
          </cell>
          <cell r="F1055">
            <v>1093300091</v>
          </cell>
          <cell r="G1055" t="str">
            <v>日五專英文三Ｂ</v>
          </cell>
          <cell r="H1055" t="str">
            <v>F102</v>
          </cell>
          <cell r="I1055">
            <v>22</v>
          </cell>
          <cell r="J1055" t="str">
            <v>自強樓</v>
          </cell>
          <cell r="K1055" t="str">
            <v>日五專</v>
          </cell>
        </row>
        <row r="1056">
          <cell r="A1056">
            <v>77268</v>
          </cell>
          <cell r="C1056" t="str">
            <v>洪婉慈</v>
          </cell>
          <cell r="D1056" t="str">
            <v>R223662774</v>
          </cell>
          <cell r="E1056">
            <v>780305</v>
          </cell>
          <cell r="F1056">
            <v>1093300092</v>
          </cell>
          <cell r="G1056" t="str">
            <v>日五專英文三Ｂ</v>
          </cell>
          <cell r="H1056" t="str">
            <v>F102</v>
          </cell>
          <cell r="I1056">
            <v>22</v>
          </cell>
          <cell r="J1056" t="str">
            <v>自強樓</v>
          </cell>
          <cell r="K1056" t="str">
            <v>日五專</v>
          </cell>
        </row>
        <row r="1057">
          <cell r="A1057">
            <v>77269</v>
          </cell>
          <cell r="C1057" t="str">
            <v>何佳歡</v>
          </cell>
          <cell r="D1057" t="str">
            <v>E223838732</v>
          </cell>
          <cell r="E1057">
            <v>780608</v>
          </cell>
          <cell r="F1057">
            <v>1093300093</v>
          </cell>
          <cell r="G1057" t="str">
            <v>日五專英文三Ｂ</v>
          </cell>
          <cell r="H1057" t="str">
            <v>F102</v>
          </cell>
          <cell r="I1057">
            <v>22</v>
          </cell>
          <cell r="J1057" t="str">
            <v>自強樓</v>
          </cell>
          <cell r="K1057" t="str">
            <v>日五專</v>
          </cell>
        </row>
        <row r="1058">
          <cell r="A1058">
            <v>77270</v>
          </cell>
          <cell r="C1058" t="str">
            <v>楊暐</v>
          </cell>
          <cell r="D1058" t="str">
            <v>K122370485</v>
          </cell>
          <cell r="E1058">
            <v>780120</v>
          </cell>
          <cell r="F1058">
            <v>1093300094</v>
          </cell>
          <cell r="G1058" t="str">
            <v>日五專英文三Ｂ</v>
          </cell>
          <cell r="H1058" t="str">
            <v>F102</v>
          </cell>
          <cell r="I1058">
            <v>22</v>
          </cell>
          <cell r="J1058" t="str">
            <v>自強樓</v>
          </cell>
          <cell r="K1058" t="str">
            <v>日五專</v>
          </cell>
        </row>
        <row r="1059">
          <cell r="A1059">
            <v>77271</v>
          </cell>
          <cell r="C1059" t="str">
            <v>唐宜琇</v>
          </cell>
          <cell r="D1059" t="str">
            <v>E223610332</v>
          </cell>
          <cell r="E1059">
            <v>780927</v>
          </cell>
          <cell r="F1059">
            <v>1093300095</v>
          </cell>
          <cell r="G1059" t="str">
            <v>日五專英文三Ｂ</v>
          </cell>
          <cell r="H1059" t="str">
            <v>F102</v>
          </cell>
          <cell r="I1059">
            <v>22</v>
          </cell>
          <cell r="J1059" t="str">
            <v>自強樓</v>
          </cell>
          <cell r="K1059" t="str">
            <v>日五專</v>
          </cell>
        </row>
        <row r="1060">
          <cell r="A1060">
            <v>77272</v>
          </cell>
          <cell r="C1060" t="str">
            <v>許湘萍</v>
          </cell>
          <cell r="D1060" t="str">
            <v>H223219981</v>
          </cell>
          <cell r="E1060">
            <v>780501</v>
          </cell>
          <cell r="F1060">
            <v>1093300096</v>
          </cell>
          <cell r="G1060" t="str">
            <v>日五專英文三Ｂ</v>
          </cell>
          <cell r="H1060" t="str">
            <v>F102</v>
          </cell>
          <cell r="I1060">
            <v>22</v>
          </cell>
          <cell r="J1060" t="str">
            <v>自強樓</v>
          </cell>
          <cell r="K1060" t="str">
            <v>日五專</v>
          </cell>
        </row>
        <row r="1061">
          <cell r="A1061">
            <v>77273</v>
          </cell>
          <cell r="C1061" t="str">
            <v>張倪綸</v>
          </cell>
          <cell r="D1061" t="str">
            <v>E223928384</v>
          </cell>
          <cell r="E1061">
            <v>780508</v>
          </cell>
          <cell r="F1061">
            <v>1093300097</v>
          </cell>
          <cell r="G1061" t="str">
            <v>日五專英文三Ｂ</v>
          </cell>
          <cell r="H1061" t="str">
            <v>F102</v>
          </cell>
          <cell r="I1061">
            <v>22</v>
          </cell>
          <cell r="J1061" t="str">
            <v>自強樓</v>
          </cell>
          <cell r="K1061" t="str">
            <v>日五專</v>
          </cell>
        </row>
        <row r="1062">
          <cell r="A1062">
            <v>77274</v>
          </cell>
          <cell r="C1062" t="str">
            <v>王禹心</v>
          </cell>
          <cell r="D1062" t="str">
            <v>E223370280</v>
          </cell>
          <cell r="E1062">
            <v>780326</v>
          </cell>
          <cell r="F1062">
            <v>1093300098</v>
          </cell>
          <cell r="G1062" t="str">
            <v>日五專英文三Ｂ</v>
          </cell>
          <cell r="H1062" t="str">
            <v>F102</v>
          </cell>
          <cell r="I1062">
            <v>22</v>
          </cell>
          <cell r="J1062" t="str">
            <v>自強樓</v>
          </cell>
          <cell r="K1062" t="str">
            <v>日五專</v>
          </cell>
        </row>
        <row r="1063">
          <cell r="A1063">
            <v>77275</v>
          </cell>
          <cell r="C1063" t="str">
            <v>陳怡萍</v>
          </cell>
          <cell r="D1063" t="str">
            <v>R223741145</v>
          </cell>
          <cell r="E1063">
            <v>780922</v>
          </cell>
          <cell r="F1063">
            <v>1093300099</v>
          </cell>
          <cell r="G1063" t="str">
            <v>日五專英文三Ｂ</v>
          </cell>
          <cell r="H1063" t="str">
            <v>F102</v>
          </cell>
          <cell r="I1063">
            <v>22</v>
          </cell>
          <cell r="J1063" t="str">
            <v>自強樓</v>
          </cell>
          <cell r="K1063" t="str">
            <v>日五專</v>
          </cell>
        </row>
        <row r="1064">
          <cell r="A1064">
            <v>77276</v>
          </cell>
          <cell r="C1064" t="str">
            <v>李沛璇</v>
          </cell>
          <cell r="D1064" t="str">
            <v>N224715084</v>
          </cell>
          <cell r="E1064">
            <v>780111</v>
          </cell>
          <cell r="F1064">
            <v>1093300100</v>
          </cell>
          <cell r="G1064" t="str">
            <v>日五專英文三Ｂ</v>
          </cell>
          <cell r="H1064" t="str">
            <v>F102</v>
          </cell>
          <cell r="I1064">
            <v>22</v>
          </cell>
          <cell r="J1064" t="str">
            <v>自強樓</v>
          </cell>
          <cell r="K1064" t="str">
            <v>日五專</v>
          </cell>
        </row>
        <row r="1065">
          <cell r="A1065">
            <v>77277</v>
          </cell>
          <cell r="C1065" t="str">
            <v>蔡心怡</v>
          </cell>
          <cell r="D1065" t="str">
            <v>T223150593</v>
          </cell>
          <cell r="E1065">
            <v>780811</v>
          </cell>
          <cell r="F1065">
            <v>1093300101</v>
          </cell>
          <cell r="G1065" t="str">
            <v>日五專英文三Ｂ</v>
          </cell>
          <cell r="H1065" t="str">
            <v>F102</v>
          </cell>
          <cell r="I1065">
            <v>22</v>
          </cell>
          <cell r="J1065" t="str">
            <v>自強樓</v>
          </cell>
          <cell r="K1065" t="str">
            <v>日五專</v>
          </cell>
        </row>
        <row r="1066">
          <cell r="A1066">
            <v>77278</v>
          </cell>
          <cell r="C1066" t="str">
            <v>陳亦琦</v>
          </cell>
          <cell r="D1066" t="str">
            <v>S223323415</v>
          </cell>
          <cell r="E1066">
            <v>771031</v>
          </cell>
          <cell r="F1066">
            <v>1093300102</v>
          </cell>
          <cell r="G1066" t="str">
            <v>日五專英文三Ｂ</v>
          </cell>
          <cell r="H1066" t="str">
            <v>F102</v>
          </cell>
          <cell r="I1066">
            <v>22</v>
          </cell>
          <cell r="J1066" t="str">
            <v>自強樓</v>
          </cell>
          <cell r="K1066" t="str">
            <v>日五專</v>
          </cell>
        </row>
        <row r="1067">
          <cell r="A1067">
            <v>77279</v>
          </cell>
          <cell r="C1067" t="str">
            <v>吳亭錚</v>
          </cell>
          <cell r="D1067" t="str">
            <v>D222173008</v>
          </cell>
          <cell r="E1067">
            <v>771213</v>
          </cell>
          <cell r="F1067">
            <v>1093300103</v>
          </cell>
          <cell r="G1067" t="str">
            <v>日五專英文三Ｂ</v>
          </cell>
          <cell r="H1067" t="str">
            <v>F102</v>
          </cell>
          <cell r="I1067">
            <v>22</v>
          </cell>
          <cell r="J1067" t="str">
            <v>自強樓</v>
          </cell>
          <cell r="K1067" t="str">
            <v>日五專</v>
          </cell>
        </row>
        <row r="1068">
          <cell r="A1068">
            <v>77280</v>
          </cell>
          <cell r="C1068" t="str">
            <v>榮于萱</v>
          </cell>
          <cell r="D1068" t="str">
            <v>E223816003</v>
          </cell>
          <cell r="E1068">
            <v>780216</v>
          </cell>
          <cell r="F1068">
            <v>1093300104</v>
          </cell>
          <cell r="G1068" t="str">
            <v>日五專英文三Ｂ</v>
          </cell>
          <cell r="H1068" t="str">
            <v>F102</v>
          </cell>
          <cell r="I1068">
            <v>22</v>
          </cell>
          <cell r="J1068" t="str">
            <v>自強樓</v>
          </cell>
          <cell r="K1068" t="str">
            <v>日五專</v>
          </cell>
        </row>
        <row r="1069">
          <cell r="A1069">
            <v>77281</v>
          </cell>
          <cell r="C1069" t="str">
            <v>胡慧筠</v>
          </cell>
          <cell r="D1069" t="str">
            <v>R223746275</v>
          </cell>
          <cell r="E1069">
            <v>771210</v>
          </cell>
          <cell r="F1069">
            <v>1093300105</v>
          </cell>
          <cell r="G1069" t="str">
            <v>日五專英文三Ｂ</v>
          </cell>
          <cell r="H1069" t="str">
            <v>F102</v>
          </cell>
          <cell r="I1069">
            <v>22</v>
          </cell>
          <cell r="J1069" t="str">
            <v>自強樓</v>
          </cell>
          <cell r="K1069" t="str">
            <v>日五專</v>
          </cell>
        </row>
        <row r="1070">
          <cell r="A1070">
            <v>77282</v>
          </cell>
          <cell r="C1070" t="str">
            <v>曾偉凱</v>
          </cell>
          <cell r="D1070" t="str">
            <v>M122345456</v>
          </cell>
          <cell r="E1070">
            <v>771115</v>
          </cell>
          <cell r="F1070">
            <v>1093300106</v>
          </cell>
          <cell r="G1070" t="str">
            <v>日五專英文三Ｂ</v>
          </cell>
          <cell r="H1070" t="str">
            <v>F102</v>
          </cell>
          <cell r="I1070">
            <v>22</v>
          </cell>
          <cell r="J1070" t="str">
            <v>自強樓</v>
          </cell>
          <cell r="K1070" t="str">
            <v>日五專</v>
          </cell>
        </row>
        <row r="1071">
          <cell r="A1071">
            <v>77283</v>
          </cell>
          <cell r="C1071" t="str">
            <v>謝香珠</v>
          </cell>
          <cell r="D1071" t="str">
            <v>S224064031</v>
          </cell>
          <cell r="E1071">
            <v>781205</v>
          </cell>
          <cell r="F1071">
            <v>1093300107</v>
          </cell>
          <cell r="G1071" t="str">
            <v>日五專英文三Ｂ</v>
          </cell>
          <cell r="H1071" t="str">
            <v>F102</v>
          </cell>
          <cell r="I1071">
            <v>22</v>
          </cell>
          <cell r="J1071" t="str">
            <v>自強樓</v>
          </cell>
          <cell r="K1071" t="str">
            <v>日五專</v>
          </cell>
        </row>
        <row r="1072">
          <cell r="A1072">
            <v>77284</v>
          </cell>
          <cell r="C1072" t="str">
            <v>劉克芊</v>
          </cell>
          <cell r="D1072" t="str">
            <v>D221886079</v>
          </cell>
          <cell r="E1072">
            <v>780106</v>
          </cell>
          <cell r="F1072">
            <v>1093300108</v>
          </cell>
          <cell r="G1072" t="str">
            <v>日五專英文三Ｂ</v>
          </cell>
          <cell r="H1072" t="str">
            <v>F102</v>
          </cell>
          <cell r="I1072">
            <v>22</v>
          </cell>
          <cell r="J1072" t="str">
            <v>自強樓</v>
          </cell>
          <cell r="K1072" t="str">
            <v>日五專</v>
          </cell>
        </row>
        <row r="1073">
          <cell r="A1073">
            <v>77285</v>
          </cell>
          <cell r="C1073" t="str">
            <v>吳岱芳</v>
          </cell>
          <cell r="D1073" t="str">
            <v>T123064116</v>
          </cell>
          <cell r="E1073">
            <v>761225</v>
          </cell>
          <cell r="F1073">
            <v>1093300111</v>
          </cell>
          <cell r="G1073" t="str">
            <v>日五專英文三Ｂ</v>
          </cell>
          <cell r="H1073" t="str">
            <v>F102</v>
          </cell>
          <cell r="I1073">
            <v>22</v>
          </cell>
          <cell r="J1073" t="str">
            <v>自強樓</v>
          </cell>
          <cell r="K1073" t="str">
            <v>日五專</v>
          </cell>
        </row>
        <row r="1074">
          <cell r="A1074">
            <v>77286</v>
          </cell>
          <cell r="B1074" t="str">
            <v>A</v>
          </cell>
          <cell r="C1074" t="str">
            <v>謝幸珊</v>
          </cell>
          <cell r="D1074" t="str">
            <v>A225952008</v>
          </cell>
          <cell r="E1074">
            <v>780207</v>
          </cell>
          <cell r="F1074">
            <v>1093300172</v>
          </cell>
          <cell r="G1074" t="str">
            <v>日五專英文三Ｃ</v>
          </cell>
          <cell r="H1074" t="str">
            <v>F102</v>
          </cell>
          <cell r="I1074">
            <v>22</v>
          </cell>
          <cell r="J1074" t="str">
            <v>自強樓</v>
          </cell>
          <cell r="K1074" t="str">
            <v>日五專</v>
          </cell>
        </row>
        <row r="1075">
          <cell r="A1075">
            <v>77287</v>
          </cell>
          <cell r="C1075" t="str">
            <v>林依雯</v>
          </cell>
          <cell r="D1075" t="str">
            <v>R223780615</v>
          </cell>
          <cell r="E1075">
            <v>780311</v>
          </cell>
          <cell r="F1075">
            <v>1093300181</v>
          </cell>
          <cell r="G1075" t="str">
            <v>日五專英文三Ｄ</v>
          </cell>
          <cell r="H1075" t="str">
            <v>F102</v>
          </cell>
          <cell r="I1075">
            <v>22</v>
          </cell>
          <cell r="J1075" t="str">
            <v>自強樓</v>
          </cell>
          <cell r="K1075" t="str">
            <v>日五專</v>
          </cell>
        </row>
        <row r="1076">
          <cell r="A1076">
            <v>77288</v>
          </cell>
          <cell r="C1076" t="str">
            <v>顏　玠</v>
          </cell>
          <cell r="D1076" t="str">
            <v>E224019768</v>
          </cell>
          <cell r="E1076">
            <v>781017</v>
          </cell>
          <cell r="F1076">
            <v>1093300182</v>
          </cell>
          <cell r="G1076" t="str">
            <v>日五專英文三Ｄ</v>
          </cell>
          <cell r="H1076" t="str">
            <v>F102</v>
          </cell>
          <cell r="I1076">
            <v>22</v>
          </cell>
          <cell r="J1076" t="str">
            <v>自強樓</v>
          </cell>
          <cell r="K1076" t="str">
            <v>日五專</v>
          </cell>
        </row>
        <row r="1077">
          <cell r="A1077">
            <v>77289</v>
          </cell>
          <cell r="C1077" t="str">
            <v>黃靖淳</v>
          </cell>
          <cell r="D1077" t="str">
            <v>R223678218</v>
          </cell>
          <cell r="E1077">
            <v>771016</v>
          </cell>
          <cell r="F1077">
            <v>1093300183</v>
          </cell>
          <cell r="G1077" t="str">
            <v>日五專英文三Ｄ</v>
          </cell>
          <cell r="H1077" t="str">
            <v>F102</v>
          </cell>
          <cell r="I1077">
            <v>22</v>
          </cell>
          <cell r="J1077" t="str">
            <v>自強樓</v>
          </cell>
          <cell r="K1077" t="str">
            <v>日五專</v>
          </cell>
        </row>
        <row r="1078">
          <cell r="A1078">
            <v>77290</v>
          </cell>
          <cell r="C1078" t="str">
            <v>胡玄竺</v>
          </cell>
          <cell r="D1078" t="str">
            <v>E223732084</v>
          </cell>
          <cell r="E1078">
            <v>771007</v>
          </cell>
          <cell r="F1078">
            <v>1093300184</v>
          </cell>
          <cell r="G1078" t="str">
            <v>日五專英文三Ｄ</v>
          </cell>
          <cell r="H1078" t="str">
            <v>F102</v>
          </cell>
          <cell r="I1078">
            <v>22</v>
          </cell>
          <cell r="J1078" t="str">
            <v>自強樓</v>
          </cell>
          <cell r="K1078" t="str">
            <v>日五專</v>
          </cell>
        </row>
        <row r="1079">
          <cell r="A1079">
            <v>77291</v>
          </cell>
          <cell r="C1079" t="str">
            <v>盛慧雯</v>
          </cell>
          <cell r="D1079" t="str">
            <v>D222207214</v>
          </cell>
          <cell r="E1079">
            <v>771202</v>
          </cell>
          <cell r="F1079">
            <v>1093300185</v>
          </cell>
          <cell r="G1079" t="str">
            <v>日五專英文三Ｄ</v>
          </cell>
          <cell r="H1079" t="str">
            <v>F102</v>
          </cell>
          <cell r="I1079">
            <v>22</v>
          </cell>
          <cell r="J1079" t="str">
            <v>自強樓</v>
          </cell>
          <cell r="K1079" t="str">
            <v>日五專</v>
          </cell>
        </row>
        <row r="1080">
          <cell r="A1080">
            <v>77292</v>
          </cell>
          <cell r="C1080" t="str">
            <v>王宸芯</v>
          </cell>
          <cell r="D1080" t="str">
            <v>E223281993</v>
          </cell>
          <cell r="E1080">
            <v>780514</v>
          </cell>
          <cell r="F1080">
            <v>1093300188</v>
          </cell>
          <cell r="G1080" t="str">
            <v>日五專英文三Ｄ</v>
          </cell>
          <cell r="H1080" t="str">
            <v>F201</v>
          </cell>
          <cell r="I1080">
            <v>23</v>
          </cell>
          <cell r="J1080" t="str">
            <v>自強樓</v>
          </cell>
          <cell r="K1080" t="str">
            <v>日五專</v>
          </cell>
        </row>
        <row r="1081">
          <cell r="A1081">
            <v>77293</v>
          </cell>
          <cell r="C1081" t="str">
            <v>楊思惟</v>
          </cell>
          <cell r="D1081" t="str">
            <v>Q223744074</v>
          </cell>
          <cell r="E1081">
            <v>780221</v>
          </cell>
          <cell r="F1081">
            <v>1093300189</v>
          </cell>
          <cell r="G1081" t="str">
            <v>日五專英文三Ｄ</v>
          </cell>
          <cell r="H1081" t="str">
            <v>F201</v>
          </cell>
          <cell r="I1081">
            <v>23</v>
          </cell>
          <cell r="J1081" t="str">
            <v>自強樓</v>
          </cell>
          <cell r="K1081" t="str">
            <v>日五專</v>
          </cell>
        </row>
        <row r="1082">
          <cell r="A1082">
            <v>77294</v>
          </cell>
          <cell r="C1082" t="str">
            <v>顏秀旭</v>
          </cell>
          <cell r="D1082" t="str">
            <v>E223949098</v>
          </cell>
          <cell r="E1082">
            <v>780203</v>
          </cell>
          <cell r="F1082">
            <v>1093300190</v>
          </cell>
          <cell r="G1082" t="str">
            <v>日五專英文三Ｄ</v>
          </cell>
          <cell r="H1082" t="str">
            <v>F201</v>
          </cell>
          <cell r="I1082">
            <v>23</v>
          </cell>
          <cell r="J1082" t="str">
            <v>自強樓</v>
          </cell>
          <cell r="K1082" t="str">
            <v>日五專</v>
          </cell>
        </row>
        <row r="1083">
          <cell r="A1083">
            <v>77295</v>
          </cell>
          <cell r="C1083" t="str">
            <v>張心馨</v>
          </cell>
          <cell r="D1083" t="str">
            <v>D222208202</v>
          </cell>
          <cell r="E1083">
            <v>780513</v>
          </cell>
          <cell r="F1083">
            <v>1093300191</v>
          </cell>
          <cell r="G1083" t="str">
            <v>日五專英文三Ｄ</v>
          </cell>
          <cell r="H1083" t="str">
            <v>F201</v>
          </cell>
          <cell r="I1083">
            <v>23</v>
          </cell>
          <cell r="J1083" t="str">
            <v>自強樓</v>
          </cell>
          <cell r="K1083" t="str">
            <v>日五專</v>
          </cell>
        </row>
        <row r="1084">
          <cell r="A1084">
            <v>77296</v>
          </cell>
          <cell r="C1084" t="str">
            <v>陳可欣</v>
          </cell>
          <cell r="D1084" t="str">
            <v>E224053359</v>
          </cell>
          <cell r="E1084">
            <v>780919</v>
          </cell>
          <cell r="F1084">
            <v>1093300192</v>
          </cell>
          <cell r="G1084" t="str">
            <v>日五專英文三Ｄ</v>
          </cell>
          <cell r="H1084" t="str">
            <v>F201</v>
          </cell>
          <cell r="I1084">
            <v>23</v>
          </cell>
          <cell r="J1084" t="str">
            <v>自強樓</v>
          </cell>
          <cell r="K1084" t="str">
            <v>日五專</v>
          </cell>
        </row>
        <row r="1085">
          <cell r="A1085">
            <v>77297</v>
          </cell>
          <cell r="C1085" t="str">
            <v>黃姿文</v>
          </cell>
          <cell r="D1085" t="str">
            <v>D222210168</v>
          </cell>
          <cell r="E1085">
            <v>780314</v>
          </cell>
          <cell r="F1085">
            <v>1093300193</v>
          </cell>
          <cell r="G1085" t="str">
            <v>日五專英文三Ｄ</v>
          </cell>
          <cell r="H1085" t="str">
            <v>F201</v>
          </cell>
          <cell r="I1085">
            <v>23</v>
          </cell>
          <cell r="J1085" t="str">
            <v>自強樓</v>
          </cell>
          <cell r="K1085" t="str">
            <v>日五專</v>
          </cell>
        </row>
        <row r="1086">
          <cell r="A1086">
            <v>77298</v>
          </cell>
          <cell r="C1086" t="str">
            <v>林廷容</v>
          </cell>
          <cell r="D1086" t="str">
            <v>A226501827</v>
          </cell>
          <cell r="E1086">
            <v>780402</v>
          </cell>
          <cell r="F1086">
            <v>1093300194</v>
          </cell>
          <cell r="G1086" t="str">
            <v>日五專英文三Ｄ</v>
          </cell>
          <cell r="H1086" t="str">
            <v>F201</v>
          </cell>
          <cell r="I1086">
            <v>23</v>
          </cell>
          <cell r="J1086" t="str">
            <v>自強樓</v>
          </cell>
          <cell r="K1086" t="str">
            <v>日五專</v>
          </cell>
        </row>
        <row r="1087">
          <cell r="A1087">
            <v>77299</v>
          </cell>
          <cell r="C1087" t="str">
            <v>簡鈺芸</v>
          </cell>
          <cell r="D1087" t="str">
            <v>T223473064</v>
          </cell>
          <cell r="E1087">
            <v>771112</v>
          </cell>
          <cell r="F1087">
            <v>1093300195</v>
          </cell>
          <cell r="G1087" t="str">
            <v>日五專英文三Ｄ</v>
          </cell>
          <cell r="H1087" t="str">
            <v>F201</v>
          </cell>
          <cell r="I1087">
            <v>23</v>
          </cell>
          <cell r="J1087" t="str">
            <v>自強樓</v>
          </cell>
          <cell r="K1087" t="str">
            <v>日五專</v>
          </cell>
        </row>
        <row r="1088">
          <cell r="A1088">
            <v>77300</v>
          </cell>
          <cell r="C1088" t="str">
            <v>夏啟萍</v>
          </cell>
          <cell r="D1088" t="str">
            <v>S224053118</v>
          </cell>
          <cell r="E1088">
            <v>780622</v>
          </cell>
          <cell r="F1088">
            <v>1093300196</v>
          </cell>
          <cell r="G1088" t="str">
            <v>日五專英文三Ｄ</v>
          </cell>
          <cell r="H1088" t="str">
            <v>F201</v>
          </cell>
          <cell r="I1088">
            <v>23</v>
          </cell>
          <cell r="J1088" t="str">
            <v>自強樓</v>
          </cell>
          <cell r="K1088" t="str">
            <v>日五專</v>
          </cell>
        </row>
        <row r="1089">
          <cell r="A1089">
            <v>77301</v>
          </cell>
          <cell r="C1089" t="str">
            <v>李欣蓉</v>
          </cell>
          <cell r="D1089" t="str">
            <v>I200204450</v>
          </cell>
          <cell r="E1089">
            <v>780703</v>
          </cell>
          <cell r="F1089">
            <v>1093300197</v>
          </cell>
          <cell r="G1089" t="str">
            <v>日五專英文三Ｄ</v>
          </cell>
          <cell r="H1089" t="str">
            <v>F201</v>
          </cell>
          <cell r="I1089">
            <v>23</v>
          </cell>
          <cell r="J1089" t="str">
            <v>自強樓</v>
          </cell>
          <cell r="K1089" t="str">
            <v>日五專</v>
          </cell>
        </row>
        <row r="1090">
          <cell r="A1090">
            <v>77302</v>
          </cell>
          <cell r="C1090" t="str">
            <v>張　瑀</v>
          </cell>
          <cell r="D1090" t="str">
            <v>D222279907</v>
          </cell>
          <cell r="E1090">
            <v>780410</v>
          </cell>
          <cell r="F1090">
            <v>1093300198</v>
          </cell>
          <cell r="G1090" t="str">
            <v>日五專英文三Ｄ</v>
          </cell>
          <cell r="H1090" t="str">
            <v>F201</v>
          </cell>
          <cell r="I1090">
            <v>23</v>
          </cell>
          <cell r="J1090" t="str">
            <v>自強樓</v>
          </cell>
          <cell r="K1090" t="str">
            <v>日五專</v>
          </cell>
        </row>
        <row r="1091">
          <cell r="A1091">
            <v>77303</v>
          </cell>
          <cell r="C1091" t="str">
            <v>張品妤</v>
          </cell>
          <cell r="D1091" t="str">
            <v>T223473831</v>
          </cell>
          <cell r="E1091">
            <v>780331</v>
          </cell>
          <cell r="F1091">
            <v>1093300199</v>
          </cell>
          <cell r="G1091" t="str">
            <v>日五專英文三Ｄ</v>
          </cell>
          <cell r="H1091" t="str">
            <v>F201</v>
          </cell>
          <cell r="I1091">
            <v>23</v>
          </cell>
          <cell r="J1091" t="str">
            <v>自強樓</v>
          </cell>
          <cell r="K1091" t="str">
            <v>日五專</v>
          </cell>
        </row>
        <row r="1092">
          <cell r="A1092">
            <v>77304</v>
          </cell>
          <cell r="C1092" t="str">
            <v>李柏逸</v>
          </cell>
          <cell r="D1092" t="str">
            <v>T123757769</v>
          </cell>
          <cell r="E1092">
            <v>780818</v>
          </cell>
          <cell r="F1092">
            <v>1093300200</v>
          </cell>
          <cell r="G1092" t="str">
            <v>日五專英文三Ｄ</v>
          </cell>
          <cell r="H1092" t="str">
            <v>F201</v>
          </cell>
          <cell r="I1092">
            <v>23</v>
          </cell>
          <cell r="J1092" t="str">
            <v>自強樓</v>
          </cell>
          <cell r="K1092" t="str">
            <v>日五專</v>
          </cell>
        </row>
        <row r="1093">
          <cell r="A1093">
            <v>77305</v>
          </cell>
          <cell r="C1093" t="str">
            <v>王孟萱</v>
          </cell>
          <cell r="D1093" t="str">
            <v>E223280076</v>
          </cell>
          <cell r="E1093">
            <v>780203</v>
          </cell>
          <cell r="F1093">
            <v>1093300201</v>
          </cell>
          <cell r="G1093" t="str">
            <v>日五專英文三Ｄ</v>
          </cell>
          <cell r="H1093" t="str">
            <v>F201</v>
          </cell>
          <cell r="I1093">
            <v>23</v>
          </cell>
          <cell r="J1093" t="str">
            <v>自強樓</v>
          </cell>
          <cell r="K1093" t="str">
            <v>日五專</v>
          </cell>
        </row>
        <row r="1094">
          <cell r="A1094">
            <v>77306</v>
          </cell>
          <cell r="C1094" t="str">
            <v>黃思婕</v>
          </cell>
          <cell r="D1094" t="str">
            <v>D222150452</v>
          </cell>
          <cell r="E1094">
            <v>770918</v>
          </cell>
          <cell r="F1094">
            <v>1093300203</v>
          </cell>
          <cell r="G1094" t="str">
            <v>日五專英文三Ｄ</v>
          </cell>
          <cell r="H1094" t="str">
            <v>F201</v>
          </cell>
          <cell r="I1094">
            <v>23</v>
          </cell>
          <cell r="J1094" t="str">
            <v>自強樓</v>
          </cell>
          <cell r="K1094" t="str">
            <v>日五專</v>
          </cell>
        </row>
        <row r="1095">
          <cell r="A1095">
            <v>77307</v>
          </cell>
          <cell r="C1095" t="str">
            <v>黃于倩</v>
          </cell>
          <cell r="D1095" t="str">
            <v>N225047049</v>
          </cell>
          <cell r="E1095">
            <v>771010</v>
          </cell>
          <cell r="F1095">
            <v>1093300204</v>
          </cell>
          <cell r="G1095" t="str">
            <v>日五專英文三Ｄ</v>
          </cell>
          <cell r="H1095" t="str">
            <v>F201</v>
          </cell>
          <cell r="I1095">
            <v>23</v>
          </cell>
          <cell r="J1095" t="str">
            <v>自強樓</v>
          </cell>
          <cell r="K1095" t="str">
            <v>日五專</v>
          </cell>
        </row>
        <row r="1096">
          <cell r="A1096">
            <v>77308</v>
          </cell>
          <cell r="C1096" t="str">
            <v>葉雅婷</v>
          </cell>
          <cell r="D1096" t="str">
            <v>S224101842</v>
          </cell>
          <cell r="E1096">
            <v>780821</v>
          </cell>
          <cell r="F1096">
            <v>1093300205</v>
          </cell>
          <cell r="G1096" t="str">
            <v>日五專英文三Ｄ</v>
          </cell>
          <cell r="H1096" t="str">
            <v>F201</v>
          </cell>
          <cell r="I1096">
            <v>23</v>
          </cell>
          <cell r="J1096" t="str">
            <v>自強樓</v>
          </cell>
          <cell r="K1096" t="str">
            <v>日五專</v>
          </cell>
        </row>
        <row r="1097">
          <cell r="A1097">
            <v>77309</v>
          </cell>
          <cell r="C1097" t="str">
            <v>蘇加均</v>
          </cell>
          <cell r="D1097" t="str">
            <v>S223869756</v>
          </cell>
          <cell r="E1097">
            <v>771011</v>
          </cell>
          <cell r="F1097">
            <v>1093300206</v>
          </cell>
          <cell r="G1097" t="str">
            <v>日五專英文三Ｄ</v>
          </cell>
          <cell r="H1097" t="str">
            <v>F201</v>
          </cell>
          <cell r="I1097">
            <v>23</v>
          </cell>
          <cell r="J1097" t="str">
            <v>自強樓</v>
          </cell>
          <cell r="K1097" t="str">
            <v>日五專</v>
          </cell>
        </row>
        <row r="1098">
          <cell r="A1098">
            <v>77310</v>
          </cell>
          <cell r="C1098" t="str">
            <v>廖婉軒</v>
          </cell>
          <cell r="D1098" t="str">
            <v>R223735209</v>
          </cell>
          <cell r="E1098">
            <v>771112</v>
          </cell>
          <cell r="F1098">
            <v>1093300207</v>
          </cell>
          <cell r="G1098" t="str">
            <v>日五專英文三Ｄ</v>
          </cell>
          <cell r="H1098" t="str">
            <v>F201</v>
          </cell>
          <cell r="I1098">
            <v>23</v>
          </cell>
          <cell r="J1098" t="str">
            <v>自強樓</v>
          </cell>
          <cell r="K1098" t="str">
            <v>日五專</v>
          </cell>
        </row>
        <row r="1099">
          <cell r="A1099">
            <v>77311</v>
          </cell>
          <cell r="C1099" t="str">
            <v>陳奕汝</v>
          </cell>
          <cell r="D1099" t="str">
            <v>E223917050</v>
          </cell>
          <cell r="E1099">
            <v>770928</v>
          </cell>
          <cell r="F1099">
            <v>1093300208</v>
          </cell>
          <cell r="G1099" t="str">
            <v>日五專英文三Ｄ</v>
          </cell>
          <cell r="H1099" t="str">
            <v>F201</v>
          </cell>
          <cell r="I1099">
            <v>23</v>
          </cell>
          <cell r="J1099" t="str">
            <v>自強樓</v>
          </cell>
          <cell r="K1099" t="str">
            <v>日五專</v>
          </cell>
        </row>
        <row r="1100">
          <cell r="A1100">
            <v>77312</v>
          </cell>
          <cell r="C1100" t="str">
            <v>陳玉琪</v>
          </cell>
          <cell r="D1100" t="str">
            <v>R223763098</v>
          </cell>
          <cell r="E1100">
            <v>780319</v>
          </cell>
          <cell r="F1100">
            <v>1093300209</v>
          </cell>
          <cell r="G1100" t="str">
            <v>日五專英文三Ｄ</v>
          </cell>
          <cell r="H1100" t="str">
            <v>F201</v>
          </cell>
          <cell r="I1100">
            <v>23</v>
          </cell>
          <cell r="J1100" t="str">
            <v>自強樓</v>
          </cell>
          <cell r="K1100" t="str">
            <v>日五專</v>
          </cell>
        </row>
        <row r="1101">
          <cell r="A1101">
            <v>77313</v>
          </cell>
          <cell r="C1101" t="str">
            <v>蔡雅婷</v>
          </cell>
          <cell r="D1101" t="str">
            <v>R223678549</v>
          </cell>
          <cell r="E1101">
            <v>771219</v>
          </cell>
          <cell r="F1101">
            <v>1093300210</v>
          </cell>
          <cell r="G1101" t="str">
            <v>日五專英文三Ｄ</v>
          </cell>
          <cell r="H1101" t="str">
            <v>F201</v>
          </cell>
          <cell r="I1101">
            <v>23</v>
          </cell>
          <cell r="J1101" t="str">
            <v>自強樓</v>
          </cell>
          <cell r="K1101" t="str">
            <v>日五專</v>
          </cell>
        </row>
        <row r="1102">
          <cell r="A1102">
            <v>77314</v>
          </cell>
          <cell r="C1102" t="str">
            <v>洪可盈</v>
          </cell>
          <cell r="D1102" t="str">
            <v>S223883818</v>
          </cell>
          <cell r="E1102">
            <v>770920</v>
          </cell>
          <cell r="F1102">
            <v>1093300212</v>
          </cell>
          <cell r="G1102" t="str">
            <v>日五專英文三Ｄ</v>
          </cell>
          <cell r="H1102" t="str">
            <v>F201</v>
          </cell>
          <cell r="I1102">
            <v>23</v>
          </cell>
          <cell r="J1102" t="str">
            <v>自強樓</v>
          </cell>
          <cell r="K1102" t="str">
            <v>日五專</v>
          </cell>
        </row>
        <row r="1103">
          <cell r="A1103">
            <v>77315</v>
          </cell>
          <cell r="C1103" t="str">
            <v>簡雲英</v>
          </cell>
          <cell r="D1103" t="str">
            <v>S224000153</v>
          </cell>
          <cell r="E1103">
            <v>780326</v>
          </cell>
          <cell r="F1103">
            <v>1093300213</v>
          </cell>
          <cell r="G1103" t="str">
            <v>日五專英文三Ｄ</v>
          </cell>
          <cell r="H1103" t="str">
            <v>F201</v>
          </cell>
          <cell r="I1103">
            <v>23</v>
          </cell>
          <cell r="J1103" t="str">
            <v>自強樓</v>
          </cell>
          <cell r="K1103" t="str">
            <v>日五專</v>
          </cell>
        </row>
        <row r="1104">
          <cell r="A1104">
            <v>77316</v>
          </cell>
          <cell r="C1104" t="str">
            <v>翁綺韓</v>
          </cell>
          <cell r="D1104" t="str">
            <v>Q223871281</v>
          </cell>
          <cell r="E1104">
            <v>780727</v>
          </cell>
          <cell r="F1104">
            <v>1093300214</v>
          </cell>
          <cell r="G1104" t="str">
            <v>日五專英文三Ｄ</v>
          </cell>
          <cell r="H1104" t="str">
            <v>F201</v>
          </cell>
          <cell r="I1104">
            <v>23</v>
          </cell>
          <cell r="J1104" t="str">
            <v>自強樓</v>
          </cell>
          <cell r="K1104" t="str">
            <v>日五專</v>
          </cell>
        </row>
        <row r="1105">
          <cell r="A1105">
            <v>77317</v>
          </cell>
          <cell r="C1105" t="str">
            <v>陳宜君</v>
          </cell>
          <cell r="D1105" t="str">
            <v>R222819199</v>
          </cell>
          <cell r="E1105">
            <v>780731</v>
          </cell>
          <cell r="F1105">
            <v>1093300215</v>
          </cell>
          <cell r="G1105" t="str">
            <v>日五專英文三Ｄ</v>
          </cell>
          <cell r="H1105" t="str">
            <v>F201</v>
          </cell>
          <cell r="I1105">
            <v>23</v>
          </cell>
          <cell r="J1105" t="str">
            <v>自強樓</v>
          </cell>
          <cell r="K1105" t="str">
            <v>日五專</v>
          </cell>
        </row>
        <row r="1106">
          <cell r="A1106">
            <v>77318</v>
          </cell>
          <cell r="C1106" t="str">
            <v>林庭萱</v>
          </cell>
          <cell r="D1106" t="str">
            <v>N224185264</v>
          </cell>
          <cell r="E1106">
            <v>780522</v>
          </cell>
          <cell r="F1106">
            <v>1093300216</v>
          </cell>
          <cell r="G1106" t="str">
            <v>日五專英文三Ｄ</v>
          </cell>
          <cell r="H1106" t="str">
            <v>F201</v>
          </cell>
          <cell r="I1106">
            <v>23</v>
          </cell>
          <cell r="J1106" t="str">
            <v>自強樓</v>
          </cell>
          <cell r="K1106" t="str">
            <v>日五專</v>
          </cell>
        </row>
        <row r="1107">
          <cell r="A1107">
            <v>77319</v>
          </cell>
          <cell r="C1107" t="str">
            <v>顏愷孜</v>
          </cell>
          <cell r="D1107" t="str">
            <v>D221887218</v>
          </cell>
          <cell r="E1107">
            <v>780819</v>
          </cell>
          <cell r="F1107">
            <v>1093300217</v>
          </cell>
          <cell r="G1107" t="str">
            <v>日五專英文三Ｄ</v>
          </cell>
          <cell r="H1107" t="str">
            <v>F201</v>
          </cell>
          <cell r="I1107">
            <v>23</v>
          </cell>
          <cell r="J1107" t="str">
            <v>自強樓</v>
          </cell>
          <cell r="K1107" t="str">
            <v>日五專</v>
          </cell>
        </row>
        <row r="1108">
          <cell r="A1108">
            <v>77320</v>
          </cell>
          <cell r="C1108" t="str">
            <v>陳薇如</v>
          </cell>
          <cell r="D1108" t="str">
            <v>E223279797</v>
          </cell>
          <cell r="E1108">
            <v>780221</v>
          </cell>
          <cell r="F1108">
            <v>1093300218</v>
          </cell>
          <cell r="G1108" t="str">
            <v>日五專英文三Ｄ</v>
          </cell>
          <cell r="H1108" t="str">
            <v>F201</v>
          </cell>
          <cell r="I1108">
            <v>23</v>
          </cell>
          <cell r="J1108" t="str">
            <v>自強樓</v>
          </cell>
          <cell r="K1108" t="str">
            <v>日五專</v>
          </cell>
        </row>
        <row r="1109">
          <cell r="A1109">
            <v>77321</v>
          </cell>
          <cell r="C1109" t="str">
            <v>廖于甯</v>
          </cell>
          <cell r="D1109" t="str">
            <v>E223958266</v>
          </cell>
          <cell r="E1109">
            <v>780720</v>
          </cell>
          <cell r="F1109">
            <v>1093300219</v>
          </cell>
          <cell r="G1109" t="str">
            <v>日五專英文三Ｄ</v>
          </cell>
          <cell r="H1109" t="str">
            <v>F201</v>
          </cell>
          <cell r="I1109">
            <v>23</v>
          </cell>
          <cell r="J1109" t="str">
            <v>自強樓</v>
          </cell>
          <cell r="K1109" t="str">
            <v>日五專</v>
          </cell>
        </row>
        <row r="1110">
          <cell r="A1110">
            <v>77322</v>
          </cell>
          <cell r="C1110" t="str">
            <v>洪　綿</v>
          </cell>
          <cell r="D1110" t="str">
            <v>E223785352</v>
          </cell>
          <cell r="E1110">
            <v>780515</v>
          </cell>
          <cell r="F1110">
            <v>1093300220</v>
          </cell>
          <cell r="G1110" t="str">
            <v>日五專英文三Ｄ</v>
          </cell>
          <cell r="H1110" t="str">
            <v>F201</v>
          </cell>
          <cell r="I1110">
            <v>23</v>
          </cell>
          <cell r="J1110" t="str">
            <v>自強樓</v>
          </cell>
          <cell r="K1110" t="str">
            <v>日五專</v>
          </cell>
        </row>
        <row r="1111">
          <cell r="A1111">
            <v>77323</v>
          </cell>
          <cell r="C1111" t="str">
            <v>蔡蕙名</v>
          </cell>
          <cell r="D1111" t="str">
            <v>T223472576</v>
          </cell>
          <cell r="E1111">
            <v>771121</v>
          </cell>
          <cell r="F1111">
            <v>1093300221</v>
          </cell>
          <cell r="G1111" t="str">
            <v>日五專英文三Ｄ</v>
          </cell>
          <cell r="H1111" t="str">
            <v>F201</v>
          </cell>
          <cell r="I1111">
            <v>23</v>
          </cell>
          <cell r="J1111" t="str">
            <v>自強樓</v>
          </cell>
          <cell r="K1111" t="str">
            <v>日五專</v>
          </cell>
        </row>
        <row r="1112">
          <cell r="A1112">
            <v>77324</v>
          </cell>
          <cell r="C1112" t="str">
            <v>蔡佩芸</v>
          </cell>
          <cell r="D1112" t="str">
            <v>D221799973</v>
          </cell>
          <cell r="E1112">
            <v>780107</v>
          </cell>
          <cell r="F1112">
            <v>1093300222</v>
          </cell>
          <cell r="G1112" t="str">
            <v>日五專英文三Ｄ</v>
          </cell>
          <cell r="H1112" t="str">
            <v>F201</v>
          </cell>
          <cell r="I1112">
            <v>23</v>
          </cell>
          <cell r="J1112" t="str">
            <v>自強樓</v>
          </cell>
          <cell r="K1112" t="str">
            <v>日五專</v>
          </cell>
        </row>
        <row r="1113">
          <cell r="A1113">
            <v>77325</v>
          </cell>
          <cell r="C1113" t="str">
            <v>陳瀅收</v>
          </cell>
          <cell r="D1113" t="str">
            <v>E224217497</v>
          </cell>
          <cell r="E1113">
            <v>771202</v>
          </cell>
          <cell r="F1113">
            <v>1093300223</v>
          </cell>
          <cell r="G1113" t="str">
            <v>日五專英文三Ｄ</v>
          </cell>
          <cell r="H1113" t="str">
            <v>F201</v>
          </cell>
          <cell r="I1113">
            <v>23</v>
          </cell>
          <cell r="J1113" t="str">
            <v>自強樓</v>
          </cell>
          <cell r="K1113" t="str">
            <v>日五專</v>
          </cell>
        </row>
        <row r="1114">
          <cell r="A1114">
            <v>77326</v>
          </cell>
          <cell r="C1114" t="str">
            <v>瞿　琦</v>
          </cell>
          <cell r="D1114" t="str">
            <v>A228530979</v>
          </cell>
          <cell r="E1114">
            <v>780724</v>
          </cell>
          <cell r="F1114">
            <v>1093300224</v>
          </cell>
          <cell r="G1114" t="str">
            <v>日五專英文三Ｄ</v>
          </cell>
          <cell r="H1114" t="str">
            <v>F201</v>
          </cell>
          <cell r="I1114">
            <v>23</v>
          </cell>
          <cell r="J1114" t="str">
            <v>自強樓</v>
          </cell>
          <cell r="K1114" t="str">
            <v>日五專</v>
          </cell>
        </row>
        <row r="1115">
          <cell r="A1115">
            <v>77327</v>
          </cell>
          <cell r="C1115" t="str">
            <v>李佩臻</v>
          </cell>
          <cell r="D1115" t="str">
            <v>E224052147</v>
          </cell>
          <cell r="E1115">
            <v>780621</v>
          </cell>
          <cell r="F1115">
            <v>1093300225</v>
          </cell>
          <cell r="G1115" t="str">
            <v>日五專英文三Ｄ</v>
          </cell>
          <cell r="H1115" t="str">
            <v>F201</v>
          </cell>
          <cell r="I1115">
            <v>23</v>
          </cell>
          <cell r="J1115" t="str">
            <v>自強樓</v>
          </cell>
          <cell r="K1115" t="str">
            <v>日五專</v>
          </cell>
        </row>
        <row r="1116">
          <cell r="A1116">
            <v>77328</v>
          </cell>
          <cell r="C1116" t="str">
            <v>盧又菁</v>
          </cell>
          <cell r="D1116" t="str">
            <v>A225834612</v>
          </cell>
          <cell r="E1116">
            <v>780120</v>
          </cell>
          <cell r="F1116">
            <v>1093300226</v>
          </cell>
          <cell r="G1116" t="str">
            <v>日五專英文三Ｄ</v>
          </cell>
          <cell r="H1116" t="str">
            <v>F201</v>
          </cell>
          <cell r="I1116">
            <v>23</v>
          </cell>
          <cell r="J1116" t="str">
            <v>自強樓</v>
          </cell>
          <cell r="K1116" t="str">
            <v>日五專</v>
          </cell>
        </row>
        <row r="1117">
          <cell r="A1117">
            <v>77329</v>
          </cell>
          <cell r="C1117" t="str">
            <v>林燕青</v>
          </cell>
          <cell r="D1117" t="str">
            <v>S223709040</v>
          </cell>
          <cell r="E1117">
            <v>780313</v>
          </cell>
          <cell r="F1117">
            <v>1093300227</v>
          </cell>
          <cell r="G1117" t="str">
            <v>日五專英文三Ｄ</v>
          </cell>
          <cell r="H1117" t="str">
            <v>F201</v>
          </cell>
          <cell r="I1117">
            <v>23</v>
          </cell>
          <cell r="J1117" t="str">
            <v>自強樓</v>
          </cell>
          <cell r="K1117" t="str">
            <v>日五專</v>
          </cell>
        </row>
        <row r="1118">
          <cell r="A1118">
            <v>77330</v>
          </cell>
          <cell r="C1118" t="str">
            <v>陳香穎</v>
          </cell>
          <cell r="D1118" t="str">
            <v>A226236343</v>
          </cell>
          <cell r="E1118">
            <v>771001</v>
          </cell>
          <cell r="F1118">
            <v>1093300228</v>
          </cell>
          <cell r="G1118" t="str">
            <v>日五專英文三Ｄ</v>
          </cell>
          <cell r="H1118" t="str">
            <v>F201</v>
          </cell>
          <cell r="I1118">
            <v>23</v>
          </cell>
          <cell r="J1118" t="str">
            <v>自強樓</v>
          </cell>
          <cell r="K1118" t="str">
            <v>日五專</v>
          </cell>
        </row>
        <row r="1119">
          <cell r="A1119">
            <v>77331</v>
          </cell>
          <cell r="C1119" t="str">
            <v>黃靖雯</v>
          </cell>
          <cell r="D1119" t="str">
            <v>A225860050</v>
          </cell>
          <cell r="E1119">
            <v>780228</v>
          </cell>
          <cell r="F1119">
            <v>1093300229</v>
          </cell>
          <cell r="G1119" t="str">
            <v>日五專英文三Ｄ</v>
          </cell>
          <cell r="H1119" t="str">
            <v>F201</v>
          </cell>
          <cell r="I1119">
            <v>23</v>
          </cell>
          <cell r="J1119" t="str">
            <v>自強樓</v>
          </cell>
          <cell r="K1119" t="str">
            <v>日五專</v>
          </cell>
        </row>
        <row r="1120">
          <cell r="A1120">
            <v>77332</v>
          </cell>
          <cell r="C1120" t="str">
            <v>張丞豐</v>
          </cell>
          <cell r="D1120" t="str">
            <v>L123039812</v>
          </cell>
          <cell r="E1120">
            <v>780309</v>
          </cell>
          <cell r="F1120">
            <v>1093300230</v>
          </cell>
          <cell r="G1120" t="str">
            <v>日五專英文三Ｄ</v>
          </cell>
          <cell r="H1120" t="str">
            <v>F201</v>
          </cell>
          <cell r="I1120">
            <v>23</v>
          </cell>
          <cell r="J1120" t="str">
            <v>自強樓</v>
          </cell>
          <cell r="K1120" t="str">
            <v>日五專</v>
          </cell>
        </row>
        <row r="1121">
          <cell r="A1121">
            <v>77333</v>
          </cell>
          <cell r="C1121" t="str">
            <v>謝懷</v>
          </cell>
          <cell r="D1121" t="str">
            <v>E224223306</v>
          </cell>
          <cell r="E1121">
            <v>780603</v>
          </cell>
          <cell r="F1121">
            <v>1093300231</v>
          </cell>
          <cell r="G1121" t="str">
            <v>日五專英文三Ｄ</v>
          </cell>
          <cell r="H1121" t="str">
            <v>F201</v>
          </cell>
          <cell r="I1121">
            <v>23</v>
          </cell>
          <cell r="J1121" t="str">
            <v>自強樓</v>
          </cell>
          <cell r="K1121" t="str">
            <v>日五專</v>
          </cell>
        </row>
        <row r="1122">
          <cell r="A1122">
            <v>77334</v>
          </cell>
          <cell r="C1122" t="str">
            <v>黃詠欣</v>
          </cell>
          <cell r="D1122" t="str">
            <v>E223865588</v>
          </cell>
          <cell r="E1122">
            <v>780324</v>
          </cell>
          <cell r="F1122">
            <v>1093300232</v>
          </cell>
          <cell r="G1122" t="str">
            <v>日五專英文三Ｄ</v>
          </cell>
          <cell r="H1122" t="str">
            <v>F201</v>
          </cell>
          <cell r="I1122">
            <v>23</v>
          </cell>
          <cell r="J1122" t="str">
            <v>自強樓</v>
          </cell>
          <cell r="K1122" t="str">
            <v>日五專</v>
          </cell>
        </row>
        <row r="1123">
          <cell r="A1123">
            <v>77335</v>
          </cell>
          <cell r="C1123" t="str">
            <v>張育僑</v>
          </cell>
          <cell r="D1123" t="str">
            <v>N224849030</v>
          </cell>
          <cell r="E1123">
            <v>771022</v>
          </cell>
          <cell r="F1123">
            <v>1093300233</v>
          </cell>
          <cell r="G1123" t="str">
            <v>日五專英文三Ｄ</v>
          </cell>
          <cell r="H1123" t="str">
            <v>F201</v>
          </cell>
          <cell r="I1123">
            <v>23</v>
          </cell>
          <cell r="J1123" t="str">
            <v>自強樓</v>
          </cell>
          <cell r="K1123" t="str">
            <v>日五專</v>
          </cell>
        </row>
        <row r="1124">
          <cell r="A1124">
            <v>77336</v>
          </cell>
          <cell r="C1124" t="str">
            <v>林佳霖</v>
          </cell>
          <cell r="D1124" t="str">
            <v>T123583429</v>
          </cell>
          <cell r="E1124">
            <v>761203</v>
          </cell>
          <cell r="F1124">
            <v>1093300236</v>
          </cell>
          <cell r="G1124" t="str">
            <v>日五專英文三Ｄ</v>
          </cell>
          <cell r="H1124" t="str">
            <v>F201</v>
          </cell>
          <cell r="I1124">
            <v>23</v>
          </cell>
          <cell r="J1124" t="str">
            <v>自強樓</v>
          </cell>
          <cell r="K1124" t="str">
            <v>日五專</v>
          </cell>
        </row>
        <row r="1125">
          <cell r="A1125">
            <v>77337</v>
          </cell>
          <cell r="C1125" t="str">
            <v>高沛瀠</v>
          </cell>
          <cell r="D1125" t="str">
            <v>N225039001</v>
          </cell>
          <cell r="E1125">
            <v>771212</v>
          </cell>
          <cell r="F1125">
            <v>1093300237</v>
          </cell>
          <cell r="G1125" t="str">
            <v>日五專英文三Ｄ</v>
          </cell>
          <cell r="H1125" t="str">
            <v>F201</v>
          </cell>
          <cell r="I1125">
            <v>23</v>
          </cell>
          <cell r="J1125" t="str">
            <v>自強樓</v>
          </cell>
          <cell r="K1125" t="str">
            <v>日五專</v>
          </cell>
        </row>
        <row r="1126">
          <cell r="A1126">
            <v>77338</v>
          </cell>
          <cell r="C1126" t="str">
            <v>陳莉雯</v>
          </cell>
          <cell r="D1126" t="str">
            <v>E223610323</v>
          </cell>
          <cell r="E1126">
            <v>780917</v>
          </cell>
          <cell r="F1126">
            <v>1093300238</v>
          </cell>
          <cell r="G1126" t="str">
            <v>日五專英文三Ｄ</v>
          </cell>
          <cell r="H1126" t="str">
            <v>F201</v>
          </cell>
          <cell r="I1126">
            <v>23</v>
          </cell>
          <cell r="J1126" t="str">
            <v>自強樓</v>
          </cell>
          <cell r="K1126" t="str">
            <v>日五專</v>
          </cell>
        </row>
        <row r="1127">
          <cell r="A1127">
            <v>77339</v>
          </cell>
          <cell r="C1127" t="str">
            <v>翁婉柔</v>
          </cell>
          <cell r="D1127" t="str">
            <v>D222329368</v>
          </cell>
          <cell r="E1127">
            <v>760705</v>
          </cell>
          <cell r="F1127">
            <v>1091302014</v>
          </cell>
          <cell r="G1127" t="str">
            <v>日五專德文三Ａ</v>
          </cell>
          <cell r="H1127" t="str">
            <v>F201</v>
          </cell>
          <cell r="I1127">
            <v>23</v>
          </cell>
          <cell r="J1127" t="str">
            <v>自強樓</v>
          </cell>
          <cell r="K1127" t="str">
            <v>日五專</v>
          </cell>
        </row>
        <row r="1128">
          <cell r="A1128">
            <v>77340</v>
          </cell>
          <cell r="C1128" t="str">
            <v>郭婷伊</v>
          </cell>
          <cell r="D1128" t="str">
            <v>S223740578</v>
          </cell>
          <cell r="E1128">
            <v>770618</v>
          </cell>
          <cell r="F1128">
            <v>1092302033</v>
          </cell>
          <cell r="G1128" t="str">
            <v>日五專德文三Ａ</v>
          </cell>
          <cell r="H1128" t="str">
            <v>F201</v>
          </cell>
          <cell r="I1128">
            <v>23</v>
          </cell>
          <cell r="J1128" t="str">
            <v>自強樓</v>
          </cell>
          <cell r="K1128" t="str">
            <v>日五專</v>
          </cell>
        </row>
        <row r="1129">
          <cell r="A1129">
            <v>77341</v>
          </cell>
          <cell r="C1129" t="str">
            <v>歐牧涵</v>
          </cell>
          <cell r="D1129" t="str">
            <v>S223962930</v>
          </cell>
          <cell r="E1129">
            <v>770725</v>
          </cell>
          <cell r="F1129">
            <v>1092302034</v>
          </cell>
          <cell r="G1129" t="str">
            <v>日五專德文三Ａ</v>
          </cell>
          <cell r="H1129" t="str">
            <v>F202</v>
          </cell>
          <cell r="I1129">
            <v>24</v>
          </cell>
          <cell r="J1129" t="str">
            <v>自強樓</v>
          </cell>
          <cell r="K1129" t="str">
            <v>日五專</v>
          </cell>
        </row>
        <row r="1130">
          <cell r="A1130">
            <v>77342</v>
          </cell>
          <cell r="C1130" t="str">
            <v>林珊如</v>
          </cell>
          <cell r="D1130" t="str">
            <v>T223725698</v>
          </cell>
          <cell r="E1130">
            <v>770908</v>
          </cell>
          <cell r="F1130">
            <v>1093302002</v>
          </cell>
          <cell r="G1130" t="str">
            <v>日五專德文三Ａ</v>
          </cell>
          <cell r="H1130" t="str">
            <v>F202</v>
          </cell>
          <cell r="I1130">
            <v>24</v>
          </cell>
          <cell r="J1130" t="str">
            <v>自強樓</v>
          </cell>
          <cell r="K1130" t="str">
            <v>日五專</v>
          </cell>
        </row>
        <row r="1131">
          <cell r="A1131">
            <v>77343</v>
          </cell>
          <cell r="C1131" t="str">
            <v>周璟盛</v>
          </cell>
          <cell r="D1131" t="str">
            <v>E124092014</v>
          </cell>
          <cell r="E1131">
            <v>770425</v>
          </cell>
          <cell r="F1131">
            <v>1093302003</v>
          </cell>
          <cell r="G1131" t="str">
            <v>日五專德文三Ａ</v>
          </cell>
          <cell r="H1131" t="str">
            <v>F202</v>
          </cell>
          <cell r="I1131">
            <v>24</v>
          </cell>
          <cell r="J1131" t="str">
            <v>自強樓</v>
          </cell>
          <cell r="K1131" t="str">
            <v>日五專</v>
          </cell>
        </row>
        <row r="1132">
          <cell r="A1132">
            <v>77344</v>
          </cell>
          <cell r="C1132" t="str">
            <v>吳宣瑾</v>
          </cell>
          <cell r="D1132" t="str">
            <v>S224101422</v>
          </cell>
          <cell r="E1132">
            <v>771202</v>
          </cell>
          <cell r="F1132">
            <v>1093302004</v>
          </cell>
          <cell r="G1132" t="str">
            <v>日五專德文三Ａ</v>
          </cell>
          <cell r="H1132" t="str">
            <v>F202</v>
          </cell>
          <cell r="I1132">
            <v>24</v>
          </cell>
          <cell r="J1132" t="str">
            <v>自強樓</v>
          </cell>
          <cell r="K1132" t="str">
            <v>日五專</v>
          </cell>
        </row>
        <row r="1133">
          <cell r="A1133">
            <v>77345</v>
          </cell>
          <cell r="C1133" t="str">
            <v>雷天行</v>
          </cell>
          <cell r="D1133" t="str">
            <v>S223293716</v>
          </cell>
          <cell r="E1133">
            <v>770908</v>
          </cell>
          <cell r="F1133">
            <v>1093302005</v>
          </cell>
          <cell r="G1133" t="str">
            <v>日五專德文三Ａ</v>
          </cell>
          <cell r="H1133" t="str">
            <v>F202</v>
          </cell>
          <cell r="I1133">
            <v>24</v>
          </cell>
          <cell r="J1133" t="str">
            <v>自強樓</v>
          </cell>
          <cell r="K1133" t="str">
            <v>日五專</v>
          </cell>
        </row>
        <row r="1134">
          <cell r="A1134">
            <v>77346</v>
          </cell>
          <cell r="C1134" t="str">
            <v>葉姿伶</v>
          </cell>
          <cell r="D1134" t="str">
            <v>E224088816</v>
          </cell>
          <cell r="E1134">
            <v>771025</v>
          </cell>
          <cell r="F1134">
            <v>1093302006</v>
          </cell>
          <cell r="G1134" t="str">
            <v>日五專德文三Ａ</v>
          </cell>
          <cell r="H1134" t="str">
            <v>F202</v>
          </cell>
          <cell r="I1134">
            <v>24</v>
          </cell>
          <cell r="J1134" t="str">
            <v>自強樓</v>
          </cell>
          <cell r="K1134" t="str">
            <v>日五專</v>
          </cell>
        </row>
        <row r="1135">
          <cell r="A1135">
            <v>77347</v>
          </cell>
          <cell r="C1135" t="str">
            <v>徐家雯</v>
          </cell>
          <cell r="D1135" t="str">
            <v>R223793541</v>
          </cell>
          <cell r="E1135">
            <v>780508</v>
          </cell>
          <cell r="F1135">
            <v>1093302007</v>
          </cell>
          <cell r="G1135" t="str">
            <v>日五專德文三Ａ</v>
          </cell>
          <cell r="H1135" t="str">
            <v>F202</v>
          </cell>
          <cell r="I1135">
            <v>24</v>
          </cell>
          <cell r="J1135" t="str">
            <v>自強樓</v>
          </cell>
          <cell r="K1135" t="str">
            <v>日五專</v>
          </cell>
        </row>
        <row r="1136">
          <cell r="A1136">
            <v>77348</v>
          </cell>
          <cell r="C1136" t="str">
            <v>黃品璇</v>
          </cell>
          <cell r="D1136" t="str">
            <v>S223284388</v>
          </cell>
          <cell r="E1136">
            <v>780113</v>
          </cell>
          <cell r="F1136">
            <v>1093302008</v>
          </cell>
          <cell r="G1136" t="str">
            <v>日五專德文三Ａ</v>
          </cell>
          <cell r="H1136" t="str">
            <v>F202</v>
          </cell>
          <cell r="I1136">
            <v>24</v>
          </cell>
          <cell r="J1136" t="str">
            <v>自強樓</v>
          </cell>
          <cell r="K1136" t="str">
            <v>日五專</v>
          </cell>
        </row>
        <row r="1137">
          <cell r="A1137">
            <v>77349</v>
          </cell>
          <cell r="C1137" t="str">
            <v>覃　玉</v>
          </cell>
          <cell r="D1137" t="str">
            <v>A228527123</v>
          </cell>
          <cell r="E1137">
            <v>780610</v>
          </cell>
          <cell r="F1137">
            <v>1093302009</v>
          </cell>
          <cell r="G1137" t="str">
            <v>日五專德文三Ａ</v>
          </cell>
          <cell r="H1137" t="str">
            <v>F202</v>
          </cell>
          <cell r="I1137">
            <v>24</v>
          </cell>
          <cell r="J1137" t="str">
            <v>自強樓</v>
          </cell>
          <cell r="K1137" t="str">
            <v>日五專</v>
          </cell>
        </row>
        <row r="1138">
          <cell r="A1138">
            <v>77350</v>
          </cell>
          <cell r="C1138" t="str">
            <v>邱臻妮</v>
          </cell>
          <cell r="D1138" t="str">
            <v>E224113341</v>
          </cell>
          <cell r="E1138">
            <v>780811</v>
          </cell>
          <cell r="F1138">
            <v>1093302010</v>
          </cell>
          <cell r="G1138" t="str">
            <v>日五專德文三Ａ</v>
          </cell>
          <cell r="H1138" t="str">
            <v>F202</v>
          </cell>
          <cell r="I1138">
            <v>24</v>
          </cell>
          <cell r="J1138" t="str">
            <v>自強樓</v>
          </cell>
          <cell r="K1138" t="str">
            <v>日五專</v>
          </cell>
        </row>
        <row r="1139">
          <cell r="A1139">
            <v>77351</v>
          </cell>
          <cell r="C1139" t="str">
            <v>蔡欣諭</v>
          </cell>
          <cell r="D1139" t="str">
            <v>B222118069</v>
          </cell>
          <cell r="E1139">
            <v>771101</v>
          </cell>
          <cell r="F1139">
            <v>1093302011</v>
          </cell>
          <cell r="G1139" t="str">
            <v>日五專德文三Ａ</v>
          </cell>
          <cell r="H1139" t="str">
            <v>F202</v>
          </cell>
          <cell r="I1139">
            <v>24</v>
          </cell>
          <cell r="J1139" t="str">
            <v>自強樓</v>
          </cell>
          <cell r="K1139" t="str">
            <v>日五專</v>
          </cell>
        </row>
        <row r="1140">
          <cell r="A1140">
            <v>77352</v>
          </cell>
          <cell r="C1140" t="str">
            <v>林瀼如</v>
          </cell>
          <cell r="D1140" t="str">
            <v>S223108203</v>
          </cell>
          <cell r="E1140">
            <v>771007</v>
          </cell>
          <cell r="F1140">
            <v>1093302012</v>
          </cell>
          <cell r="G1140" t="str">
            <v>日五專德文三Ａ</v>
          </cell>
          <cell r="H1140" t="str">
            <v>F202</v>
          </cell>
          <cell r="I1140">
            <v>24</v>
          </cell>
          <cell r="J1140" t="str">
            <v>自強樓</v>
          </cell>
          <cell r="K1140" t="str">
            <v>日五專</v>
          </cell>
        </row>
        <row r="1141">
          <cell r="A1141">
            <v>77353</v>
          </cell>
          <cell r="C1141" t="str">
            <v>張書敏</v>
          </cell>
          <cell r="D1141" t="str">
            <v>S223493789</v>
          </cell>
          <cell r="E1141">
            <v>771012</v>
          </cell>
          <cell r="F1141">
            <v>1093302013</v>
          </cell>
          <cell r="G1141" t="str">
            <v>日五專德文三Ａ</v>
          </cell>
          <cell r="H1141" t="str">
            <v>F202</v>
          </cell>
          <cell r="I1141">
            <v>24</v>
          </cell>
          <cell r="J1141" t="str">
            <v>自強樓</v>
          </cell>
          <cell r="K1141" t="str">
            <v>日五專</v>
          </cell>
        </row>
        <row r="1142">
          <cell r="A1142">
            <v>77354</v>
          </cell>
          <cell r="C1142" t="str">
            <v>鄭涵文</v>
          </cell>
          <cell r="D1142" t="str">
            <v>D221916250</v>
          </cell>
          <cell r="E1142">
            <v>781022</v>
          </cell>
          <cell r="F1142">
            <v>1093302014</v>
          </cell>
          <cell r="G1142" t="str">
            <v>日五專德文三Ａ</v>
          </cell>
          <cell r="H1142" t="str">
            <v>F202</v>
          </cell>
          <cell r="I1142">
            <v>24</v>
          </cell>
          <cell r="J1142" t="str">
            <v>自強樓</v>
          </cell>
          <cell r="K1142" t="str">
            <v>日五專</v>
          </cell>
        </row>
        <row r="1143">
          <cell r="A1143">
            <v>77355</v>
          </cell>
          <cell r="C1143" t="str">
            <v>黃鐙毅</v>
          </cell>
          <cell r="D1143" t="str">
            <v>D222204384</v>
          </cell>
          <cell r="E1143">
            <v>780814</v>
          </cell>
          <cell r="F1143">
            <v>1093302015</v>
          </cell>
          <cell r="G1143" t="str">
            <v>日五專德文三Ａ</v>
          </cell>
          <cell r="H1143" t="str">
            <v>F202</v>
          </cell>
          <cell r="I1143">
            <v>24</v>
          </cell>
          <cell r="J1143" t="str">
            <v>自強樓</v>
          </cell>
          <cell r="K1143" t="str">
            <v>日五專</v>
          </cell>
        </row>
        <row r="1144">
          <cell r="A1144">
            <v>77356</v>
          </cell>
          <cell r="C1144" t="str">
            <v>簡恒妤</v>
          </cell>
          <cell r="D1144" t="str">
            <v>L223889323</v>
          </cell>
          <cell r="E1144">
            <v>770922</v>
          </cell>
          <cell r="F1144">
            <v>1093302016</v>
          </cell>
          <cell r="G1144" t="str">
            <v>日五專德文三Ａ</v>
          </cell>
          <cell r="H1144" t="str">
            <v>F202</v>
          </cell>
          <cell r="I1144">
            <v>24</v>
          </cell>
          <cell r="J1144" t="str">
            <v>自強樓</v>
          </cell>
          <cell r="K1144" t="str">
            <v>日五專</v>
          </cell>
        </row>
        <row r="1145">
          <cell r="A1145">
            <v>77357</v>
          </cell>
          <cell r="C1145" t="str">
            <v>鄭雪伶</v>
          </cell>
          <cell r="D1145" t="str">
            <v>D222345406</v>
          </cell>
          <cell r="E1145">
            <v>780107</v>
          </cell>
          <cell r="F1145">
            <v>1093302017</v>
          </cell>
          <cell r="G1145" t="str">
            <v>日五專德文三Ａ</v>
          </cell>
          <cell r="H1145" t="str">
            <v>F202</v>
          </cell>
          <cell r="I1145">
            <v>24</v>
          </cell>
          <cell r="J1145" t="str">
            <v>自強樓</v>
          </cell>
          <cell r="K1145" t="str">
            <v>日五專</v>
          </cell>
        </row>
        <row r="1146">
          <cell r="A1146">
            <v>77358</v>
          </cell>
          <cell r="C1146" t="str">
            <v>俞羿平</v>
          </cell>
          <cell r="D1146" t="str">
            <v>D222444762</v>
          </cell>
          <cell r="E1146">
            <v>780831</v>
          </cell>
          <cell r="F1146">
            <v>1093302018</v>
          </cell>
          <cell r="G1146" t="str">
            <v>日五專德文三Ａ</v>
          </cell>
          <cell r="H1146" t="str">
            <v>F202</v>
          </cell>
          <cell r="I1146">
            <v>24</v>
          </cell>
          <cell r="J1146" t="str">
            <v>自強樓</v>
          </cell>
          <cell r="K1146" t="str">
            <v>日五專</v>
          </cell>
        </row>
        <row r="1147">
          <cell r="A1147">
            <v>77359</v>
          </cell>
          <cell r="C1147" t="str">
            <v>賴思云</v>
          </cell>
          <cell r="D1147" t="str">
            <v>I200099977</v>
          </cell>
          <cell r="E1147">
            <v>771006</v>
          </cell>
          <cell r="F1147">
            <v>1093302019</v>
          </cell>
          <cell r="G1147" t="str">
            <v>日五專德文三Ａ</v>
          </cell>
          <cell r="H1147" t="str">
            <v>F202</v>
          </cell>
          <cell r="I1147">
            <v>24</v>
          </cell>
          <cell r="J1147" t="str">
            <v>自強樓</v>
          </cell>
          <cell r="K1147" t="str">
            <v>日五專</v>
          </cell>
        </row>
        <row r="1148">
          <cell r="A1148">
            <v>77360</v>
          </cell>
          <cell r="C1148" t="str">
            <v>許涵</v>
          </cell>
          <cell r="D1148" t="str">
            <v>R223791994</v>
          </cell>
          <cell r="E1148">
            <v>780302</v>
          </cell>
          <cell r="F1148">
            <v>1093302021</v>
          </cell>
          <cell r="G1148" t="str">
            <v>日五專德文三Ａ</v>
          </cell>
          <cell r="H1148" t="str">
            <v>F202</v>
          </cell>
          <cell r="I1148">
            <v>24</v>
          </cell>
          <cell r="J1148" t="str">
            <v>自強樓</v>
          </cell>
          <cell r="K1148" t="str">
            <v>日五專</v>
          </cell>
        </row>
        <row r="1149">
          <cell r="A1149">
            <v>77361</v>
          </cell>
          <cell r="C1149" t="str">
            <v>吳孟芙</v>
          </cell>
          <cell r="D1149" t="str">
            <v>E223785469</v>
          </cell>
          <cell r="E1149">
            <v>780515</v>
          </cell>
          <cell r="F1149">
            <v>1093302022</v>
          </cell>
          <cell r="G1149" t="str">
            <v>日五專德文三Ａ</v>
          </cell>
          <cell r="H1149" t="str">
            <v>F202</v>
          </cell>
          <cell r="I1149">
            <v>24</v>
          </cell>
          <cell r="J1149" t="str">
            <v>自強樓</v>
          </cell>
          <cell r="K1149" t="str">
            <v>日五專</v>
          </cell>
        </row>
        <row r="1150">
          <cell r="A1150">
            <v>77362</v>
          </cell>
          <cell r="C1150" t="str">
            <v>陳雅宜</v>
          </cell>
          <cell r="D1150" t="str">
            <v>T223150459</v>
          </cell>
          <cell r="E1150">
            <v>780417</v>
          </cell>
          <cell r="F1150">
            <v>1093302023</v>
          </cell>
          <cell r="G1150" t="str">
            <v>日五專德文三Ａ</v>
          </cell>
          <cell r="H1150" t="str">
            <v>F202</v>
          </cell>
          <cell r="I1150">
            <v>24</v>
          </cell>
          <cell r="J1150" t="str">
            <v>自強樓</v>
          </cell>
          <cell r="K1150" t="str">
            <v>日五專</v>
          </cell>
        </row>
        <row r="1151">
          <cell r="A1151">
            <v>77363</v>
          </cell>
          <cell r="C1151" t="str">
            <v>劉品希</v>
          </cell>
          <cell r="D1151" t="str">
            <v>N224754107</v>
          </cell>
          <cell r="E1151">
            <v>780324</v>
          </cell>
          <cell r="F1151">
            <v>1093302024</v>
          </cell>
          <cell r="G1151" t="str">
            <v>日五專德文三Ａ</v>
          </cell>
          <cell r="H1151" t="str">
            <v>F202</v>
          </cell>
          <cell r="I1151">
            <v>24</v>
          </cell>
          <cell r="J1151" t="str">
            <v>自強樓</v>
          </cell>
          <cell r="K1151" t="str">
            <v>日五專</v>
          </cell>
        </row>
        <row r="1152">
          <cell r="A1152">
            <v>77364</v>
          </cell>
          <cell r="C1152" t="str">
            <v>鄭雅齡</v>
          </cell>
          <cell r="D1152" t="str">
            <v>E223943238</v>
          </cell>
          <cell r="E1152">
            <v>780121</v>
          </cell>
          <cell r="F1152">
            <v>1093302026</v>
          </cell>
          <cell r="G1152" t="str">
            <v>日五專德文三Ａ</v>
          </cell>
          <cell r="H1152" t="str">
            <v>F202</v>
          </cell>
          <cell r="I1152">
            <v>24</v>
          </cell>
          <cell r="J1152" t="str">
            <v>自強樓</v>
          </cell>
          <cell r="K1152" t="str">
            <v>日五專</v>
          </cell>
        </row>
        <row r="1153">
          <cell r="A1153">
            <v>77365</v>
          </cell>
          <cell r="C1153" t="str">
            <v>蘇詩雅</v>
          </cell>
          <cell r="D1153" t="str">
            <v>V221177169</v>
          </cell>
          <cell r="E1153">
            <v>780319</v>
          </cell>
          <cell r="F1153">
            <v>1093302027</v>
          </cell>
          <cell r="G1153" t="str">
            <v>日五專德文三Ａ</v>
          </cell>
          <cell r="H1153" t="str">
            <v>F202</v>
          </cell>
          <cell r="I1153">
            <v>24</v>
          </cell>
          <cell r="J1153" t="str">
            <v>自強樓</v>
          </cell>
          <cell r="K1153" t="str">
            <v>日五專</v>
          </cell>
        </row>
        <row r="1154">
          <cell r="A1154">
            <v>77366</v>
          </cell>
          <cell r="C1154" t="str">
            <v>方筱慧</v>
          </cell>
          <cell r="D1154" t="str">
            <v>E224224312</v>
          </cell>
          <cell r="E1154">
            <v>780707</v>
          </cell>
          <cell r="F1154">
            <v>1093302030</v>
          </cell>
          <cell r="G1154" t="str">
            <v>日五專德文三Ａ</v>
          </cell>
          <cell r="H1154" t="str">
            <v>F202</v>
          </cell>
          <cell r="I1154">
            <v>24</v>
          </cell>
          <cell r="J1154" t="str">
            <v>自強樓</v>
          </cell>
          <cell r="K1154" t="str">
            <v>日五專</v>
          </cell>
        </row>
        <row r="1155">
          <cell r="A1155">
            <v>77367</v>
          </cell>
          <cell r="C1155" t="str">
            <v>蕭銘諠</v>
          </cell>
          <cell r="D1155" t="str">
            <v>N124915591</v>
          </cell>
          <cell r="E1155">
            <v>780508</v>
          </cell>
          <cell r="F1155">
            <v>1093302031</v>
          </cell>
          <cell r="G1155" t="str">
            <v>日五專德文三Ａ</v>
          </cell>
          <cell r="H1155" t="str">
            <v>F202</v>
          </cell>
          <cell r="I1155">
            <v>24</v>
          </cell>
          <cell r="J1155" t="str">
            <v>自強樓</v>
          </cell>
          <cell r="K1155" t="str">
            <v>日五專</v>
          </cell>
        </row>
        <row r="1156">
          <cell r="A1156">
            <v>77368</v>
          </cell>
          <cell r="C1156" t="str">
            <v>張筱晨</v>
          </cell>
          <cell r="D1156" t="str">
            <v>T223662623</v>
          </cell>
          <cell r="E1156">
            <v>771229</v>
          </cell>
          <cell r="F1156">
            <v>1093302032</v>
          </cell>
          <cell r="G1156" t="str">
            <v>日五專德文三Ａ</v>
          </cell>
          <cell r="H1156" t="str">
            <v>F202</v>
          </cell>
          <cell r="I1156">
            <v>24</v>
          </cell>
          <cell r="J1156" t="str">
            <v>自強樓</v>
          </cell>
          <cell r="K1156" t="str">
            <v>日五專</v>
          </cell>
        </row>
        <row r="1157">
          <cell r="A1157">
            <v>77369</v>
          </cell>
          <cell r="C1157" t="str">
            <v>李宜芳</v>
          </cell>
          <cell r="D1157" t="str">
            <v>E223923370</v>
          </cell>
          <cell r="E1157">
            <v>780430</v>
          </cell>
          <cell r="F1157">
            <v>1093302033</v>
          </cell>
          <cell r="G1157" t="str">
            <v>日五專德文三Ａ</v>
          </cell>
          <cell r="H1157" t="str">
            <v>F202</v>
          </cell>
          <cell r="I1157">
            <v>24</v>
          </cell>
          <cell r="J1157" t="str">
            <v>自強樓</v>
          </cell>
          <cell r="K1157" t="str">
            <v>日五專</v>
          </cell>
        </row>
        <row r="1158">
          <cell r="A1158">
            <v>77370</v>
          </cell>
          <cell r="C1158" t="str">
            <v>蔡佩娟</v>
          </cell>
          <cell r="D1158" t="str">
            <v>R223802778</v>
          </cell>
          <cell r="E1158">
            <v>780310</v>
          </cell>
          <cell r="F1158">
            <v>1093302035</v>
          </cell>
          <cell r="G1158" t="str">
            <v>日五專德文三Ａ</v>
          </cell>
          <cell r="H1158" t="str">
            <v>F202</v>
          </cell>
          <cell r="I1158">
            <v>24</v>
          </cell>
          <cell r="J1158" t="str">
            <v>自強樓</v>
          </cell>
          <cell r="K1158" t="str">
            <v>日五專</v>
          </cell>
        </row>
        <row r="1159">
          <cell r="A1159">
            <v>77371</v>
          </cell>
          <cell r="C1159" t="str">
            <v>林資宜</v>
          </cell>
          <cell r="D1159" t="str">
            <v>N224718209</v>
          </cell>
          <cell r="E1159">
            <v>780502</v>
          </cell>
          <cell r="F1159">
            <v>1093302036</v>
          </cell>
          <cell r="G1159" t="str">
            <v>日五專德文三Ａ</v>
          </cell>
          <cell r="H1159" t="str">
            <v>F202</v>
          </cell>
          <cell r="I1159">
            <v>24</v>
          </cell>
          <cell r="J1159" t="str">
            <v>自強樓</v>
          </cell>
          <cell r="K1159" t="str">
            <v>日五專</v>
          </cell>
        </row>
        <row r="1160">
          <cell r="A1160">
            <v>77372</v>
          </cell>
          <cell r="C1160" t="str">
            <v>林虹儀</v>
          </cell>
          <cell r="D1160" t="str">
            <v>S223537106</v>
          </cell>
          <cell r="E1160">
            <v>781001</v>
          </cell>
          <cell r="F1160">
            <v>1093302037</v>
          </cell>
          <cell r="G1160" t="str">
            <v>日五專德文三Ａ</v>
          </cell>
          <cell r="H1160" t="str">
            <v>F202</v>
          </cell>
          <cell r="I1160">
            <v>24</v>
          </cell>
          <cell r="J1160" t="str">
            <v>自強樓</v>
          </cell>
          <cell r="K1160" t="str">
            <v>日五專</v>
          </cell>
        </row>
        <row r="1161">
          <cell r="A1161">
            <v>77373</v>
          </cell>
          <cell r="C1161" t="str">
            <v>陳　菱</v>
          </cell>
          <cell r="D1161" t="str">
            <v>E223280316</v>
          </cell>
          <cell r="E1161">
            <v>780426</v>
          </cell>
          <cell r="F1161">
            <v>1093302038</v>
          </cell>
          <cell r="G1161" t="str">
            <v>日五專德文三Ａ</v>
          </cell>
          <cell r="H1161" t="str">
            <v>F202</v>
          </cell>
          <cell r="I1161">
            <v>24</v>
          </cell>
          <cell r="J1161" t="str">
            <v>自強樓</v>
          </cell>
          <cell r="K1161" t="str">
            <v>日五專</v>
          </cell>
        </row>
        <row r="1162">
          <cell r="A1162">
            <v>77374</v>
          </cell>
          <cell r="C1162" t="str">
            <v>莊士慧</v>
          </cell>
          <cell r="D1162" t="str">
            <v>R223795821</v>
          </cell>
          <cell r="E1162">
            <v>780917</v>
          </cell>
          <cell r="F1162">
            <v>1093302039</v>
          </cell>
          <cell r="G1162" t="str">
            <v>日五專德文三Ａ</v>
          </cell>
          <cell r="H1162" t="str">
            <v>F202</v>
          </cell>
          <cell r="I1162">
            <v>24</v>
          </cell>
          <cell r="J1162" t="str">
            <v>自強樓</v>
          </cell>
          <cell r="K1162" t="str">
            <v>日五專</v>
          </cell>
        </row>
        <row r="1163">
          <cell r="A1163">
            <v>77375</v>
          </cell>
          <cell r="C1163" t="str">
            <v>吳宗佑</v>
          </cell>
          <cell r="D1163" t="str">
            <v>E123863797</v>
          </cell>
          <cell r="E1163">
            <v>780816</v>
          </cell>
          <cell r="F1163">
            <v>1093302040</v>
          </cell>
          <cell r="G1163" t="str">
            <v>日五專德文三Ａ</v>
          </cell>
          <cell r="H1163" t="str">
            <v>F202</v>
          </cell>
          <cell r="I1163">
            <v>24</v>
          </cell>
          <cell r="J1163" t="str">
            <v>自強樓</v>
          </cell>
          <cell r="K1163" t="str">
            <v>日五專</v>
          </cell>
        </row>
        <row r="1164">
          <cell r="A1164">
            <v>77376</v>
          </cell>
          <cell r="C1164" t="str">
            <v>蕭嘉瑩</v>
          </cell>
          <cell r="D1164" t="str">
            <v>N225132801</v>
          </cell>
          <cell r="E1164">
            <v>780525</v>
          </cell>
          <cell r="F1164">
            <v>1093302041</v>
          </cell>
          <cell r="G1164" t="str">
            <v>日五專德文三Ａ</v>
          </cell>
          <cell r="H1164" t="str">
            <v>F202</v>
          </cell>
          <cell r="I1164">
            <v>24</v>
          </cell>
          <cell r="J1164" t="str">
            <v>自強樓</v>
          </cell>
          <cell r="K1164" t="str">
            <v>日五專</v>
          </cell>
        </row>
        <row r="1165">
          <cell r="A1165">
            <v>77377</v>
          </cell>
          <cell r="C1165" t="str">
            <v>謝佩容</v>
          </cell>
          <cell r="D1165" t="str">
            <v>L223800635</v>
          </cell>
          <cell r="E1165">
            <v>780430</v>
          </cell>
          <cell r="F1165">
            <v>1093302042</v>
          </cell>
          <cell r="G1165" t="str">
            <v>日五專德文三Ａ</v>
          </cell>
          <cell r="H1165" t="str">
            <v>F202</v>
          </cell>
          <cell r="I1165">
            <v>24</v>
          </cell>
          <cell r="J1165" t="str">
            <v>自強樓</v>
          </cell>
          <cell r="K1165" t="str">
            <v>日五專</v>
          </cell>
        </row>
        <row r="1166">
          <cell r="A1166">
            <v>77378</v>
          </cell>
          <cell r="C1166" t="str">
            <v>章馨元</v>
          </cell>
          <cell r="D1166" t="str">
            <v>E223919429</v>
          </cell>
          <cell r="E1166">
            <v>780613</v>
          </cell>
          <cell r="F1166">
            <v>1093302043</v>
          </cell>
          <cell r="G1166" t="str">
            <v>日五專德文三Ａ</v>
          </cell>
          <cell r="H1166" t="str">
            <v>F202</v>
          </cell>
          <cell r="I1166">
            <v>24</v>
          </cell>
          <cell r="J1166" t="str">
            <v>自強樓</v>
          </cell>
          <cell r="K1166" t="str">
            <v>日五專</v>
          </cell>
        </row>
        <row r="1167">
          <cell r="A1167">
            <v>77379</v>
          </cell>
          <cell r="C1167" t="str">
            <v>吳念芷</v>
          </cell>
          <cell r="D1167" t="str">
            <v>E223733929</v>
          </cell>
          <cell r="E1167">
            <v>780115</v>
          </cell>
          <cell r="F1167">
            <v>1093302044</v>
          </cell>
          <cell r="G1167" t="str">
            <v>日五專德文三Ａ</v>
          </cell>
          <cell r="H1167" t="str">
            <v>F202</v>
          </cell>
          <cell r="I1167">
            <v>24</v>
          </cell>
          <cell r="J1167" t="str">
            <v>自強樓</v>
          </cell>
          <cell r="K1167" t="str">
            <v>日五專</v>
          </cell>
        </row>
        <row r="1168">
          <cell r="A1168">
            <v>77380</v>
          </cell>
          <cell r="C1168" t="str">
            <v>游湘亭</v>
          </cell>
          <cell r="D1168" t="str">
            <v>F226738623</v>
          </cell>
          <cell r="E1168">
            <v>770223</v>
          </cell>
          <cell r="F1168">
            <v>1093302045</v>
          </cell>
          <cell r="G1168" t="str">
            <v>日五專德文三Ａ</v>
          </cell>
          <cell r="H1168" t="str">
            <v>F202</v>
          </cell>
          <cell r="I1168">
            <v>24</v>
          </cell>
          <cell r="J1168" t="str">
            <v>自強樓</v>
          </cell>
          <cell r="K1168" t="str">
            <v>日五專</v>
          </cell>
        </row>
        <row r="1169">
          <cell r="A1169">
            <v>77381</v>
          </cell>
          <cell r="C1169" t="str">
            <v>吳佳娟</v>
          </cell>
          <cell r="D1169" t="str">
            <v>N224767668</v>
          </cell>
          <cell r="E1169">
            <v>780320</v>
          </cell>
          <cell r="F1169">
            <v>1093302046</v>
          </cell>
          <cell r="G1169" t="str">
            <v>日五專德文三Ａ</v>
          </cell>
          <cell r="H1169" t="str">
            <v>F202</v>
          </cell>
          <cell r="I1169">
            <v>24</v>
          </cell>
          <cell r="J1169" t="str">
            <v>自強樓</v>
          </cell>
          <cell r="K1169" t="str">
            <v>日五專</v>
          </cell>
        </row>
        <row r="1170">
          <cell r="A1170">
            <v>77382</v>
          </cell>
          <cell r="C1170" t="str">
            <v>周筱娟</v>
          </cell>
          <cell r="D1170" t="str">
            <v>E223280414</v>
          </cell>
          <cell r="E1170">
            <v>780531</v>
          </cell>
          <cell r="F1170">
            <v>1093302047</v>
          </cell>
          <cell r="G1170" t="str">
            <v>日五專德文三Ａ</v>
          </cell>
          <cell r="H1170" t="str">
            <v>F202</v>
          </cell>
          <cell r="I1170">
            <v>24</v>
          </cell>
          <cell r="J1170" t="str">
            <v>自強樓</v>
          </cell>
          <cell r="K1170" t="str">
            <v>日五專</v>
          </cell>
        </row>
        <row r="1171">
          <cell r="A1171">
            <v>77383</v>
          </cell>
          <cell r="C1171" t="str">
            <v>劉佳語</v>
          </cell>
          <cell r="D1171" t="str">
            <v>E223934300</v>
          </cell>
          <cell r="E1171">
            <v>771022</v>
          </cell>
          <cell r="F1171">
            <v>1093302048</v>
          </cell>
          <cell r="G1171" t="str">
            <v>日五專德文三Ａ</v>
          </cell>
          <cell r="H1171" t="str">
            <v>F202</v>
          </cell>
          <cell r="I1171">
            <v>24</v>
          </cell>
          <cell r="J1171" t="str">
            <v>自強樓</v>
          </cell>
          <cell r="K1171" t="str">
            <v>日五專</v>
          </cell>
        </row>
        <row r="1172">
          <cell r="A1172">
            <v>77384</v>
          </cell>
          <cell r="C1172" t="str">
            <v>陳羿廷</v>
          </cell>
          <cell r="D1172" t="str">
            <v>D122284611</v>
          </cell>
          <cell r="E1172">
            <v>780325</v>
          </cell>
          <cell r="F1172">
            <v>1093302049</v>
          </cell>
          <cell r="G1172" t="str">
            <v>日五專德文三Ａ</v>
          </cell>
          <cell r="H1172" t="str">
            <v>F202</v>
          </cell>
          <cell r="I1172">
            <v>24</v>
          </cell>
          <cell r="J1172" t="str">
            <v>自強樓</v>
          </cell>
          <cell r="K1172" t="str">
            <v>日五專</v>
          </cell>
        </row>
        <row r="1173">
          <cell r="A1173">
            <v>77385</v>
          </cell>
          <cell r="C1173" t="str">
            <v>邱睦宸</v>
          </cell>
          <cell r="D1173" t="str">
            <v>S223323460</v>
          </cell>
          <cell r="E1173">
            <v>771115</v>
          </cell>
          <cell r="F1173">
            <v>1093302050</v>
          </cell>
          <cell r="G1173" t="str">
            <v>日五專德文三Ａ</v>
          </cell>
          <cell r="H1173" t="str">
            <v>F202</v>
          </cell>
          <cell r="I1173">
            <v>24</v>
          </cell>
          <cell r="J1173" t="str">
            <v>自強樓</v>
          </cell>
          <cell r="K1173" t="str">
            <v>日五專</v>
          </cell>
        </row>
        <row r="1174">
          <cell r="A1174">
            <v>77386</v>
          </cell>
          <cell r="C1174" t="str">
            <v>邱意評</v>
          </cell>
          <cell r="D1174" t="str">
            <v>E223838821</v>
          </cell>
          <cell r="E1174">
            <v>780806</v>
          </cell>
          <cell r="F1174">
            <v>1093302051</v>
          </cell>
          <cell r="G1174" t="str">
            <v>日五專德文三Ａ</v>
          </cell>
          <cell r="H1174" t="str">
            <v>F202</v>
          </cell>
          <cell r="I1174">
            <v>24</v>
          </cell>
          <cell r="J1174" t="str">
            <v>自強樓</v>
          </cell>
          <cell r="K1174" t="str">
            <v>日五專</v>
          </cell>
        </row>
        <row r="1175">
          <cell r="A1175">
            <v>77387</v>
          </cell>
          <cell r="C1175" t="str">
            <v>歐陽采薇</v>
          </cell>
          <cell r="D1175" t="str">
            <v>R223794431</v>
          </cell>
          <cell r="E1175">
            <v>780418</v>
          </cell>
          <cell r="F1175">
            <v>1093302052</v>
          </cell>
          <cell r="G1175" t="str">
            <v>日五專德文三Ａ</v>
          </cell>
          <cell r="H1175" t="str">
            <v>F202</v>
          </cell>
          <cell r="I1175">
            <v>24</v>
          </cell>
          <cell r="J1175" t="str">
            <v>自強樓</v>
          </cell>
          <cell r="K1175" t="str">
            <v>日五專</v>
          </cell>
        </row>
        <row r="1176">
          <cell r="A1176">
            <v>77388</v>
          </cell>
          <cell r="C1176" t="str">
            <v>蕭莉蓉</v>
          </cell>
          <cell r="D1176" t="str">
            <v>N225040933</v>
          </cell>
          <cell r="E1176">
            <v>770112</v>
          </cell>
          <cell r="F1176">
            <v>1092302072</v>
          </cell>
          <cell r="G1176" t="str">
            <v>日五專德文三Ｂ</v>
          </cell>
          <cell r="H1176" t="str">
            <v>F202</v>
          </cell>
          <cell r="I1176">
            <v>24</v>
          </cell>
          <cell r="J1176" t="str">
            <v>自強樓</v>
          </cell>
          <cell r="K1176" t="str">
            <v>日五專</v>
          </cell>
        </row>
        <row r="1177">
          <cell r="A1177">
            <v>77389</v>
          </cell>
          <cell r="C1177" t="str">
            <v>莊艾蓉</v>
          </cell>
          <cell r="D1177" t="str">
            <v>E223925267</v>
          </cell>
          <cell r="E1177">
            <v>780516</v>
          </cell>
          <cell r="F1177">
            <v>1093300088</v>
          </cell>
          <cell r="G1177" t="str">
            <v>日五專德文三Ｂ</v>
          </cell>
          <cell r="H1177" t="str">
            <v>F202</v>
          </cell>
          <cell r="I1177">
            <v>24</v>
          </cell>
          <cell r="J1177" t="str">
            <v>自強樓</v>
          </cell>
          <cell r="K1177" t="str">
            <v>日五專</v>
          </cell>
        </row>
        <row r="1178">
          <cell r="A1178">
            <v>77390</v>
          </cell>
          <cell r="C1178" t="str">
            <v>劉時雨</v>
          </cell>
          <cell r="D1178" t="str">
            <v>K222260315</v>
          </cell>
          <cell r="E1178">
            <v>780604</v>
          </cell>
          <cell r="F1178">
            <v>1093302061</v>
          </cell>
          <cell r="G1178" t="str">
            <v>日五專德文三Ｂ</v>
          </cell>
          <cell r="H1178" t="str">
            <v>F301</v>
          </cell>
          <cell r="I1178">
            <v>25</v>
          </cell>
          <cell r="J1178" t="str">
            <v>自強樓</v>
          </cell>
          <cell r="K1178" t="str">
            <v>日五專</v>
          </cell>
        </row>
        <row r="1179">
          <cell r="A1179">
            <v>77391</v>
          </cell>
          <cell r="C1179" t="str">
            <v>蘇彥彰</v>
          </cell>
          <cell r="D1179" t="str">
            <v>S123076482</v>
          </cell>
          <cell r="E1179">
            <v>760825</v>
          </cell>
          <cell r="F1179">
            <v>1093302063</v>
          </cell>
          <cell r="G1179" t="str">
            <v>日五專德文三Ｂ</v>
          </cell>
          <cell r="H1179" t="str">
            <v>F301</v>
          </cell>
          <cell r="I1179">
            <v>25</v>
          </cell>
          <cell r="J1179" t="str">
            <v>自強樓</v>
          </cell>
          <cell r="K1179" t="str">
            <v>日五專</v>
          </cell>
        </row>
        <row r="1180">
          <cell r="A1180">
            <v>77392</v>
          </cell>
          <cell r="C1180" t="str">
            <v>陶思卉</v>
          </cell>
          <cell r="D1180" t="str">
            <v>E223915207</v>
          </cell>
          <cell r="E1180">
            <v>770919</v>
          </cell>
          <cell r="F1180">
            <v>1093302064</v>
          </cell>
          <cell r="G1180" t="str">
            <v>日五專德文三Ｂ</v>
          </cell>
          <cell r="H1180" t="str">
            <v>F301</v>
          </cell>
          <cell r="I1180">
            <v>25</v>
          </cell>
          <cell r="J1180" t="str">
            <v>自強樓</v>
          </cell>
          <cell r="K1180" t="str">
            <v>日五專</v>
          </cell>
        </row>
        <row r="1181">
          <cell r="A1181">
            <v>77393</v>
          </cell>
          <cell r="C1181" t="str">
            <v>莊璧禎</v>
          </cell>
          <cell r="D1181" t="str">
            <v>T223483640</v>
          </cell>
          <cell r="E1181">
            <v>780304</v>
          </cell>
          <cell r="F1181">
            <v>1093302066</v>
          </cell>
          <cell r="G1181" t="str">
            <v>日五專德文三Ｂ</v>
          </cell>
          <cell r="H1181" t="str">
            <v>F301</v>
          </cell>
          <cell r="I1181">
            <v>25</v>
          </cell>
          <cell r="J1181" t="str">
            <v>自強樓</v>
          </cell>
          <cell r="K1181" t="str">
            <v>日五專</v>
          </cell>
        </row>
        <row r="1182">
          <cell r="A1182">
            <v>77394</v>
          </cell>
          <cell r="C1182" t="str">
            <v>李佳穎</v>
          </cell>
          <cell r="D1182" t="str">
            <v>N224689212</v>
          </cell>
          <cell r="E1182">
            <v>780129</v>
          </cell>
          <cell r="F1182">
            <v>1093302067</v>
          </cell>
          <cell r="G1182" t="str">
            <v>日五專德文三Ｂ</v>
          </cell>
          <cell r="H1182" t="str">
            <v>F301</v>
          </cell>
          <cell r="I1182">
            <v>25</v>
          </cell>
          <cell r="J1182" t="str">
            <v>自強樓</v>
          </cell>
          <cell r="K1182" t="str">
            <v>日五專</v>
          </cell>
        </row>
        <row r="1183">
          <cell r="A1183">
            <v>77395</v>
          </cell>
          <cell r="C1183" t="str">
            <v>郭映君</v>
          </cell>
          <cell r="D1183" t="str">
            <v>L223018182</v>
          </cell>
          <cell r="E1183">
            <v>780223</v>
          </cell>
          <cell r="F1183">
            <v>1093302068</v>
          </cell>
          <cell r="G1183" t="str">
            <v>日五專德文三Ｂ</v>
          </cell>
          <cell r="H1183" t="str">
            <v>F301</v>
          </cell>
          <cell r="I1183">
            <v>25</v>
          </cell>
          <cell r="J1183" t="str">
            <v>自強樓</v>
          </cell>
          <cell r="K1183" t="str">
            <v>日五專</v>
          </cell>
        </row>
        <row r="1184">
          <cell r="A1184">
            <v>77396</v>
          </cell>
          <cell r="C1184" t="str">
            <v>張允愷</v>
          </cell>
          <cell r="D1184" t="str">
            <v>E124092710</v>
          </cell>
          <cell r="E1184">
            <v>780429</v>
          </cell>
          <cell r="F1184">
            <v>1093302069</v>
          </cell>
          <cell r="G1184" t="str">
            <v>日五專德文三Ｂ</v>
          </cell>
          <cell r="H1184" t="str">
            <v>F301</v>
          </cell>
          <cell r="I1184">
            <v>25</v>
          </cell>
          <cell r="J1184" t="str">
            <v>自強樓</v>
          </cell>
          <cell r="K1184" t="str">
            <v>日五專</v>
          </cell>
        </row>
        <row r="1185">
          <cell r="A1185">
            <v>77397</v>
          </cell>
          <cell r="C1185" t="str">
            <v>薛伊伶</v>
          </cell>
          <cell r="D1185" t="str">
            <v>E223610038</v>
          </cell>
          <cell r="E1185">
            <v>771113</v>
          </cell>
          <cell r="F1185">
            <v>1093302070</v>
          </cell>
          <cell r="G1185" t="str">
            <v>日五專德文三Ｂ</v>
          </cell>
          <cell r="H1185" t="str">
            <v>F301</v>
          </cell>
          <cell r="I1185">
            <v>25</v>
          </cell>
          <cell r="J1185" t="str">
            <v>自強樓</v>
          </cell>
          <cell r="K1185" t="str">
            <v>日五專</v>
          </cell>
        </row>
        <row r="1186">
          <cell r="A1186">
            <v>77398</v>
          </cell>
          <cell r="C1186" t="str">
            <v>許書萍</v>
          </cell>
          <cell r="D1186" t="str">
            <v>E223909405</v>
          </cell>
          <cell r="E1186">
            <v>780317</v>
          </cell>
          <cell r="F1186">
            <v>1093302071</v>
          </cell>
          <cell r="G1186" t="str">
            <v>日五專德文三Ｂ</v>
          </cell>
          <cell r="H1186" t="str">
            <v>F301</v>
          </cell>
          <cell r="I1186">
            <v>25</v>
          </cell>
          <cell r="J1186" t="str">
            <v>自強樓</v>
          </cell>
          <cell r="K1186" t="str">
            <v>日五專</v>
          </cell>
        </row>
        <row r="1187">
          <cell r="A1187">
            <v>77399</v>
          </cell>
          <cell r="C1187" t="str">
            <v>郭恩渟</v>
          </cell>
          <cell r="D1187" t="str">
            <v>S224096597</v>
          </cell>
          <cell r="E1187">
            <v>781018</v>
          </cell>
          <cell r="F1187">
            <v>1093302073</v>
          </cell>
          <cell r="G1187" t="str">
            <v>日五專德文三Ｂ</v>
          </cell>
          <cell r="H1187" t="str">
            <v>F301</v>
          </cell>
          <cell r="I1187">
            <v>25</v>
          </cell>
          <cell r="J1187" t="str">
            <v>自強樓</v>
          </cell>
          <cell r="K1187" t="str">
            <v>日五專</v>
          </cell>
        </row>
        <row r="1188">
          <cell r="A1188">
            <v>77400</v>
          </cell>
          <cell r="C1188" t="str">
            <v>顏富鵬</v>
          </cell>
          <cell r="D1188" t="str">
            <v>S124091894</v>
          </cell>
          <cell r="E1188">
            <v>780703</v>
          </cell>
          <cell r="F1188">
            <v>1093302074</v>
          </cell>
          <cell r="G1188" t="str">
            <v>日五專德文三Ｂ</v>
          </cell>
          <cell r="H1188" t="str">
            <v>F301</v>
          </cell>
          <cell r="I1188">
            <v>25</v>
          </cell>
          <cell r="J1188" t="str">
            <v>自強樓</v>
          </cell>
          <cell r="K1188" t="str">
            <v>日五專</v>
          </cell>
        </row>
        <row r="1189">
          <cell r="A1189">
            <v>77401</v>
          </cell>
          <cell r="C1189" t="str">
            <v>陳盈宇</v>
          </cell>
          <cell r="D1189" t="str">
            <v>E123922880</v>
          </cell>
          <cell r="E1189">
            <v>780714</v>
          </cell>
          <cell r="F1189">
            <v>1093302075</v>
          </cell>
          <cell r="G1189" t="str">
            <v>日五專德文三Ｂ</v>
          </cell>
          <cell r="H1189" t="str">
            <v>F301</v>
          </cell>
          <cell r="I1189">
            <v>25</v>
          </cell>
          <cell r="J1189" t="str">
            <v>自強樓</v>
          </cell>
          <cell r="K1189" t="str">
            <v>日五專</v>
          </cell>
        </row>
        <row r="1190">
          <cell r="A1190">
            <v>77402</v>
          </cell>
          <cell r="C1190" t="str">
            <v>陳羿萱</v>
          </cell>
          <cell r="D1190" t="str">
            <v>A228860712</v>
          </cell>
          <cell r="E1190">
            <v>780822</v>
          </cell>
          <cell r="F1190">
            <v>1093302076</v>
          </cell>
          <cell r="G1190" t="str">
            <v>日五專德文三Ｂ</v>
          </cell>
          <cell r="H1190" t="str">
            <v>F301</v>
          </cell>
          <cell r="I1190">
            <v>25</v>
          </cell>
          <cell r="J1190" t="str">
            <v>自強樓</v>
          </cell>
          <cell r="K1190" t="str">
            <v>日五專</v>
          </cell>
        </row>
        <row r="1191">
          <cell r="A1191">
            <v>77403</v>
          </cell>
          <cell r="C1191" t="str">
            <v>歐羿廷</v>
          </cell>
          <cell r="D1191" t="str">
            <v>E223785236</v>
          </cell>
          <cell r="E1191">
            <v>780514</v>
          </cell>
          <cell r="F1191">
            <v>1093302077</v>
          </cell>
          <cell r="G1191" t="str">
            <v>日五專德文三Ｂ</v>
          </cell>
          <cell r="H1191" t="str">
            <v>F301</v>
          </cell>
          <cell r="I1191">
            <v>25</v>
          </cell>
          <cell r="J1191" t="str">
            <v>自強樓</v>
          </cell>
          <cell r="K1191" t="str">
            <v>日五專</v>
          </cell>
        </row>
        <row r="1192">
          <cell r="A1192">
            <v>77404</v>
          </cell>
          <cell r="C1192" t="str">
            <v>吳健源</v>
          </cell>
          <cell r="D1192" t="str">
            <v>T123073562</v>
          </cell>
          <cell r="E1192">
            <v>770723</v>
          </cell>
          <cell r="F1192">
            <v>1093302078</v>
          </cell>
          <cell r="G1192" t="str">
            <v>日五專德文三Ｂ</v>
          </cell>
          <cell r="H1192" t="str">
            <v>F301</v>
          </cell>
          <cell r="I1192">
            <v>25</v>
          </cell>
          <cell r="J1192" t="str">
            <v>自強樓</v>
          </cell>
          <cell r="K1192" t="str">
            <v>日五專</v>
          </cell>
        </row>
        <row r="1193">
          <cell r="A1193">
            <v>77405</v>
          </cell>
          <cell r="C1193" t="str">
            <v>李稚婷</v>
          </cell>
          <cell r="D1193" t="str">
            <v>T223077731</v>
          </cell>
          <cell r="E1193">
            <v>780702</v>
          </cell>
          <cell r="F1193">
            <v>1093302079</v>
          </cell>
          <cell r="G1193" t="str">
            <v>日五專德文三Ｂ</v>
          </cell>
          <cell r="H1193" t="str">
            <v>F301</v>
          </cell>
          <cell r="I1193">
            <v>25</v>
          </cell>
          <cell r="J1193" t="str">
            <v>自強樓</v>
          </cell>
          <cell r="K1193" t="str">
            <v>日五專</v>
          </cell>
        </row>
        <row r="1194">
          <cell r="A1194">
            <v>77406</v>
          </cell>
          <cell r="C1194" t="str">
            <v>翁筠婷</v>
          </cell>
          <cell r="D1194" t="str">
            <v>E223948591</v>
          </cell>
          <cell r="E1194">
            <v>781124</v>
          </cell>
          <cell r="F1194">
            <v>1093302080</v>
          </cell>
          <cell r="G1194" t="str">
            <v>日五專德文三Ｂ</v>
          </cell>
          <cell r="H1194" t="str">
            <v>F301</v>
          </cell>
          <cell r="I1194">
            <v>25</v>
          </cell>
          <cell r="J1194" t="str">
            <v>自強樓</v>
          </cell>
          <cell r="K1194" t="str">
            <v>日五專</v>
          </cell>
        </row>
        <row r="1195">
          <cell r="A1195">
            <v>77407</v>
          </cell>
          <cell r="C1195" t="str">
            <v>楊家瑋</v>
          </cell>
          <cell r="D1195" t="str">
            <v>L223812000</v>
          </cell>
          <cell r="E1195">
            <v>771007</v>
          </cell>
          <cell r="F1195">
            <v>1093302081</v>
          </cell>
          <cell r="G1195" t="str">
            <v>日五專德文三Ｂ</v>
          </cell>
          <cell r="H1195" t="str">
            <v>F301</v>
          </cell>
          <cell r="I1195">
            <v>25</v>
          </cell>
          <cell r="J1195" t="str">
            <v>自強樓</v>
          </cell>
          <cell r="K1195" t="str">
            <v>日五專</v>
          </cell>
        </row>
        <row r="1196">
          <cell r="A1196">
            <v>77408</v>
          </cell>
          <cell r="C1196" t="str">
            <v>陳慧玲</v>
          </cell>
          <cell r="D1196" t="str">
            <v>R223757483</v>
          </cell>
          <cell r="E1196">
            <v>771212</v>
          </cell>
          <cell r="F1196">
            <v>1093302082</v>
          </cell>
          <cell r="G1196" t="str">
            <v>日五專德文三Ｂ</v>
          </cell>
          <cell r="H1196" t="str">
            <v>F301</v>
          </cell>
          <cell r="I1196">
            <v>25</v>
          </cell>
          <cell r="J1196" t="str">
            <v>自強樓</v>
          </cell>
          <cell r="K1196" t="str">
            <v>日五專</v>
          </cell>
        </row>
        <row r="1197">
          <cell r="A1197">
            <v>77409</v>
          </cell>
          <cell r="C1197" t="str">
            <v>黃詠尊</v>
          </cell>
          <cell r="D1197" t="str">
            <v>S124086473</v>
          </cell>
          <cell r="E1197">
            <v>771204</v>
          </cell>
          <cell r="F1197">
            <v>1093302083</v>
          </cell>
          <cell r="G1197" t="str">
            <v>日五專德文三Ｂ</v>
          </cell>
          <cell r="H1197" t="str">
            <v>F301</v>
          </cell>
          <cell r="I1197">
            <v>25</v>
          </cell>
          <cell r="J1197" t="str">
            <v>自強樓</v>
          </cell>
          <cell r="K1197" t="str">
            <v>日五專</v>
          </cell>
        </row>
        <row r="1198">
          <cell r="A1198">
            <v>77410</v>
          </cell>
          <cell r="C1198" t="str">
            <v>張熒升</v>
          </cell>
          <cell r="D1198" t="str">
            <v>P223561001</v>
          </cell>
          <cell r="E1198">
            <v>780811</v>
          </cell>
          <cell r="F1198">
            <v>1093302084</v>
          </cell>
          <cell r="G1198" t="str">
            <v>日五專德文三Ｂ</v>
          </cell>
          <cell r="H1198" t="str">
            <v>F301</v>
          </cell>
          <cell r="I1198">
            <v>25</v>
          </cell>
          <cell r="J1198" t="str">
            <v>自強樓</v>
          </cell>
          <cell r="K1198" t="str">
            <v>日五專</v>
          </cell>
        </row>
        <row r="1199">
          <cell r="A1199">
            <v>77411</v>
          </cell>
          <cell r="C1199" t="str">
            <v>侯珮玟</v>
          </cell>
          <cell r="D1199" t="str">
            <v>E223815471</v>
          </cell>
          <cell r="E1199">
            <v>771002</v>
          </cell>
          <cell r="F1199">
            <v>1093302085</v>
          </cell>
          <cell r="G1199" t="str">
            <v>日五專德文三Ｂ</v>
          </cell>
          <cell r="H1199" t="str">
            <v>F301</v>
          </cell>
          <cell r="I1199">
            <v>25</v>
          </cell>
          <cell r="J1199" t="str">
            <v>自強樓</v>
          </cell>
          <cell r="K1199" t="str">
            <v>日五專</v>
          </cell>
        </row>
        <row r="1200">
          <cell r="A1200">
            <v>77412</v>
          </cell>
          <cell r="C1200" t="str">
            <v>黃　敏</v>
          </cell>
          <cell r="D1200" t="str">
            <v>T223404916</v>
          </cell>
          <cell r="E1200">
            <v>781013</v>
          </cell>
          <cell r="F1200">
            <v>1093302086</v>
          </cell>
          <cell r="G1200" t="str">
            <v>日五專德文三Ｂ</v>
          </cell>
          <cell r="H1200" t="str">
            <v>F301</v>
          </cell>
          <cell r="I1200">
            <v>25</v>
          </cell>
          <cell r="J1200" t="str">
            <v>自強樓</v>
          </cell>
          <cell r="K1200" t="str">
            <v>日五專</v>
          </cell>
        </row>
        <row r="1201">
          <cell r="A1201">
            <v>77413</v>
          </cell>
          <cell r="C1201" t="str">
            <v>黃品真</v>
          </cell>
          <cell r="D1201" t="str">
            <v>S223319635</v>
          </cell>
          <cell r="E1201">
            <v>780213</v>
          </cell>
          <cell r="F1201">
            <v>1093302087</v>
          </cell>
          <cell r="G1201" t="str">
            <v>日五專德文三Ｂ</v>
          </cell>
          <cell r="H1201" t="str">
            <v>F301</v>
          </cell>
          <cell r="I1201">
            <v>25</v>
          </cell>
          <cell r="J1201" t="str">
            <v>自強樓</v>
          </cell>
          <cell r="K1201" t="str">
            <v>日五專</v>
          </cell>
        </row>
        <row r="1202">
          <cell r="A1202">
            <v>77414</v>
          </cell>
          <cell r="C1202" t="str">
            <v>吳盈萱</v>
          </cell>
          <cell r="D1202" t="str">
            <v>A228862672</v>
          </cell>
          <cell r="E1202">
            <v>780719</v>
          </cell>
          <cell r="F1202">
            <v>1093302088</v>
          </cell>
          <cell r="G1202" t="str">
            <v>日五專德文三Ｂ</v>
          </cell>
          <cell r="H1202" t="str">
            <v>F301</v>
          </cell>
          <cell r="I1202">
            <v>25</v>
          </cell>
          <cell r="J1202" t="str">
            <v>自強樓</v>
          </cell>
          <cell r="K1202" t="str">
            <v>日五專</v>
          </cell>
        </row>
        <row r="1203">
          <cell r="A1203">
            <v>77415</v>
          </cell>
          <cell r="C1203" t="str">
            <v>李依瑾</v>
          </cell>
          <cell r="D1203" t="str">
            <v>E224223002</v>
          </cell>
          <cell r="E1203">
            <v>780502</v>
          </cell>
          <cell r="F1203">
            <v>1093302089</v>
          </cell>
          <cell r="G1203" t="str">
            <v>日五專德文三Ｂ</v>
          </cell>
          <cell r="H1203" t="str">
            <v>F301</v>
          </cell>
          <cell r="I1203">
            <v>25</v>
          </cell>
          <cell r="J1203" t="str">
            <v>自強樓</v>
          </cell>
          <cell r="K1203" t="str">
            <v>日五專</v>
          </cell>
        </row>
        <row r="1204">
          <cell r="A1204">
            <v>77416</v>
          </cell>
          <cell r="C1204" t="str">
            <v>王憶茹</v>
          </cell>
          <cell r="D1204" t="str">
            <v>N225133255</v>
          </cell>
          <cell r="E1204">
            <v>780610</v>
          </cell>
          <cell r="F1204">
            <v>1093302090</v>
          </cell>
          <cell r="G1204" t="str">
            <v>日五專德文三Ｂ</v>
          </cell>
          <cell r="H1204" t="str">
            <v>F301</v>
          </cell>
          <cell r="I1204">
            <v>25</v>
          </cell>
          <cell r="J1204" t="str">
            <v>自強樓</v>
          </cell>
          <cell r="K1204" t="str">
            <v>日五專</v>
          </cell>
        </row>
        <row r="1205">
          <cell r="A1205">
            <v>77417</v>
          </cell>
          <cell r="C1205" t="str">
            <v>陳盈蒨</v>
          </cell>
          <cell r="D1205" t="str">
            <v>E223282650</v>
          </cell>
          <cell r="E1205">
            <v>780626</v>
          </cell>
          <cell r="F1205">
            <v>1093302091</v>
          </cell>
          <cell r="G1205" t="str">
            <v>日五專德文三Ｂ</v>
          </cell>
          <cell r="H1205" t="str">
            <v>F301</v>
          </cell>
          <cell r="I1205">
            <v>25</v>
          </cell>
          <cell r="J1205" t="str">
            <v>自強樓</v>
          </cell>
          <cell r="K1205" t="str">
            <v>日五專</v>
          </cell>
        </row>
        <row r="1206">
          <cell r="A1206">
            <v>77418</v>
          </cell>
          <cell r="C1206" t="str">
            <v>林姿廷</v>
          </cell>
          <cell r="D1206" t="str">
            <v>S224001329</v>
          </cell>
          <cell r="E1206">
            <v>780601</v>
          </cell>
          <cell r="F1206">
            <v>1093302092</v>
          </cell>
          <cell r="G1206" t="str">
            <v>日五專德文三Ｂ</v>
          </cell>
          <cell r="H1206" t="str">
            <v>F301</v>
          </cell>
          <cell r="I1206">
            <v>25</v>
          </cell>
          <cell r="J1206" t="str">
            <v>自強樓</v>
          </cell>
          <cell r="K1206" t="str">
            <v>日五專</v>
          </cell>
        </row>
        <row r="1207">
          <cell r="A1207">
            <v>77419</v>
          </cell>
          <cell r="C1207" t="str">
            <v>薛嘉雯</v>
          </cell>
          <cell r="D1207" t="str">
            <v>D222207232</v>
          </cell>
          <cell r="E1207">
            <v>771221</v>
          </cell>
          <cell r="F1207">
            <v>1093302093</v>
          </cell>
          <cell r="G1207" t="str">
            <v>日五專德文三Ｂ</v>
          </cell>
          <cell r="H1207" t="str">
            <v>F301</v>
          </cell>
          <cell r="I1207">
            <v>25</v>
          </cell>
          <cell r="J1207" t="str">
            <v>自強樓</v>
          </cell>
          <cell r="K1207" t="str">
            <v>日五專</v>
          </cell>
        </row>
        <row r="1208">
          <cell r="A1208">
            <v>77420</v>
          </cell>
          <cell r="C1208" t="str">
            <v>邱瓘琁</v>
          </cell>
          <cell r="D1208" t="str">
            <v>R223765574</v>
          </cell>
          <cell r="E1208">
            <v>780425</v>
          </cell>
          <cell r="F1208">
            <v>1093302094</v>
          </cell>
          <cell r="G1208" t="str">
            <v>日五專德文三Ｂ</v>
          </cell>
          <cell r="H1208" t="str">
            <v>F301</v>
          </cell>
          <cell r="I1208">
            <v>25</v>
          </cell>
          <cell r="J1208" t="str">
            <v>自強樓</v>
          </cell>
          <cell r="K1208" t="str">
            <v>日五專</v>
          </cell>
        </row>
        <row r="1209">
          <cell r="A1209">
            <v>77421</v>
          </cell>
          <cell r="C1209" t="str">
            <v>刁玠文</v>
          </cell>
          <cell r="D1209" t="str">
            <v>A225685502</v>
          </cell>
          <cell r="E1209">
            <v>771208</v>
          </cell>
          <cell r="F1209">
            <v>1093302096</v>
          </cell>
          <cell r="G1209" t="str">
            <v>日五專德文三Ｂ</v>
          </cell>
          <cell r="H1209" t="str">
            <v>F301</v>
          </cell>
          <cell r="I1209">
            <v>25</v>
          </cell>
          <cell r="J1209" t="str">
            <v>自強樓</v>
          </cell>
          <cell r="K1209" t="str">
            <v>日五專</v>
          </cell>
        </row>
        <row r="1210">
          <cell r="A1210">
            <v>77422</v>
          </cell>
          <cell r="C1210" t="str">
            <v>洪翊</v>
          </cell>
          <cell r="D1210" t="str">
            <v>N224197577</v>
          </cell>
          <cell r="E1210">
            <v>780818</v>
          </cell>
          <cell r="F1210">
            <v>1093302097</v>
          </cell>
          <cell r="G1210" t="str">
            <v>日五專德文三Ｂ</v>
          </cell>
          <cell r="H1210" t="str">
            <v>F301</v>
          </cell>
          <cell r="I1210">
            <v>25</v>
          </cell>
          <cell r="J1210" t="str">
            <v>自強樓</v>
          </cell>
          <cell r="K1210" t="str">
            <v>日五專</v>
          </cell>
        </row>
        <row r="1211">
          <cell r="A1211">
            <v>77423</v>
          </cell>
          <cell r="C1211" t="str">
            <v>邱筠懿</v>
          </cell>
          <cell r="D1211" t="str">
            <v>T223661706</v>
          </cell>
          <cell r="E1211">
            <v>780222</v>
          </cell>
          <cell r="F1211">
            <v>1093302099</v>
          </cell>
          <cell r="G1211" t="str">
            <v>日五專德文三Ｂ</v>
          </cell>
          <cell r="H1211" t="str">
            <v>F301</v>
          </cell>
          <cell r="I1211">
            <v>25</v>
          </cell>
          <cell r="J1211" t="str">
            <v>自強樓</v>
          </cell>
          <cell r="K1211" t="str">
            <v>日五專</v>
          </cell>
        </row>
        <row r="1212">
          <cell r="A1212">
            <v>77424</v>
          </cell>
          <cell r="C1212" t="str">
            <v>謝瑜倩</v>
          </cell>
          <cell r="D1212" t="str">
            <v>R223672707</v>
          </cell>
          <cell r="E1212">
            <v>771019</v>
          </cell>
          <cell r="F1212">
            <v>1093302100</v>
          </cell>
          <cell r="G1212" t="str">
            <v>日五專德文三Ｂ</v>
          </cell>
          <cell r="H1212" t="str">
            <v>F301</v>
          </cell>
          <cell r="I1212">
            <v>25</v>
          </cell>
          <cell r="J1212" t="str">
            <v>自強樓</v>
          </cell>
          <cell r="K1212" t="str">
            <v>日五專</v>
          </cell>
        </row>
        <row r="1213">
          <cell r="A1213">
            <v>77425</v>
          </cell>
          <cell r="C1213" t="str">
            <v>葉宛貞</v>
          </cell>
          <cell r="D1213" t="str">
            <v>S223323504</v>
          </cell>
          <cell r="E1213">
            <v>771202</v>
          </cell>
          <cell r="F1213">
            <v>1093302101</v>
          </cell>
          <cell r="G1213" t="str">
            <v>日五專德文三Ｂ</v>
          </cell>
          <cell r="H1213" t="str">
            <v>F301</v>
          </cell>
          <cell r="I1213">
            <v>25</v>
          </cell>
          <cell r="J1213" t="str">
            <v>自強樓</v>
          </cell>
          <cell r="K1213" t="str">
            <v>日五專</v>
          </cell>
        </row>
        <row r="1214">
          <cell r="A1214">
            <v>77426</v>
          </cell>
          <cell r="C1214" t="str">
            <v>黃怡琇</v>
          </cell>
          <cell r="D1214" t="str">
            <v>T223600865</v>
          </cell>
          <cell r="E1214">
            <v>780525</v>
          </cell>
          <cell r="F1214">
            <v>1093302102</v>
          </cell>
          <cell r="G1214" t="str">
            <v>日五專德文三Ｂ</v>
          </cell>
          <cell r="H1214" t="str">
            <v>F301</v>
          </cell>
          <cell r="I1214">
            <v>25</v>
          </cell>
          <cell r="J1214" t="str">
            <v>自強樓</v>
          </cell>
          <cell r="K1214" t="str">
            <v>日五專</v>
          </cell>
        </row>
        <row r="1215">
          <cell r="A1215">
            <v>77427</v>
          </cell>
          <cell r="C1215" t="str">
            <v>黃鈺雯</v>
          </cell>
          <cell r="D1215" t="str">
            <v>E223948484</v>
          </cell>
          <cell r="E1215">
            <v>780922</v>
          </cell>
          <cell r="F1215">
            <v>1093302103</v>
          </cell>
          <cell r="G1215" t="str">
            <v>日五專德文三Ｂ</v>
          </cell>
          <cell r="H1215" t="str">
            <v>F301</v>
          </cell>
          <cell r="I1215">
            <v>25</v>
          </cell>
          <cell r="J1215" t="str">
            <v>自強樓</v>
          </cell>
          <cell r="K1215" t="str">
            <v>日五專</v>
          </cell>
        </row>
        <row r="1216">
          <cell r="A1216">
            <v>77428</v>
          </cell>
          <cell r="C1216" t="str">
            <v>黃浩寧</v>
          </cell>
          <cell r="D1216" t="str">
            <v>S123550705</v>
          </cell>
          <cell r="E1216">
            <v>780615</v>
          </cell>
          <cell r="F1216">
            <v>1093302104</v>
          </cell>
          <cell r="G1216" t="str">
            <v>日五專德文三Ｂ</v>
          </cell>
          <cell r="H1216" t="str">
            <v>F301</v>
          </cell>
          <cell r="I1216">
            <v>25</v>
          </cell>
          <cell r="J1216" t="str">
            <v>自強樓</v>
          </cell>
          <cell r="K1216" t="str">
            <v>日五專</v>
          </cell>
        </row>
        <row r="1217">
          <cell r="A1217">
            <v>77429</v>
          </cell>
          <cell r="C1217" t="str">
            <v>梁瑋庭</v>
          </cell>
          <cell r="D1217" t="str">
            <v>S223326765</v>
          </cell>
          <cell r="E1217">
            <v>780708</v>
          </cell>
          <cell r="F1217">
            <v>1093302105</v>
          </cell>
          <cell r="G1217" t="str">
            <v>日五專德文三Ｂ</v>
          </cell>
          <cell r="H1217" t="str">
            <v>F301</v>
          </cell>
          <cell r="I1217">
            <v>25</v>
          </cell>
          <cell r="J1217" t="str">
            <v>自強樓</v>
          </cell>
          <cell r="K1217" t="str">
            <v>日五專</v>
          </cell>
        </row>
        <row r="1218">
          <cell r="A1218">
            <v>77430</v>
          </cell>
          <cell r="C1218" t="str">
            <v>陳彥蓉</v>
          </cell>
          <cell r="D1218" t="str">
            <v>R223816094</v>
          </cell>
          <cell r="E1218">
            <v>771123</v>
          </cell>
          <cell r="F1218">
            <v>1093302106</v>
          </cell>
          <cell r="G1218" t="str">
            <v>日五專德文三Ｂ</v>
          </cell>
          <cell r="H1218" t="str">
            <v>F301</v>
          </cell>
          <cell r="I1218">
            <v>25</v>
          </cell>
          <cell r="J1218" t="str">
            <v>自強樓</v>
          </cell>
          <cell r="K1218" t="str">
            <v>日五專</v>
          </cell>
        </row>
        <row r="1219">
          <cell r="A1219">
            <v>77431</v>
          </cell>
          <cell r="C1219" t="str">
            <v>劉德筠</v>
          </cell>
          <cell r="D1219" t="str">
            <v>S224232146</v>
          </cell>
          <cell r="E1219">
            <v>780803</v>
          </cell>
          <cell r="F1219">
            <v>1093302107</v>
          </cell>
          <cell r="G1219" t="str">
            <v>日五專德文三Ｂ</v>
          </cell>
          <cell r="H1219" t="str">
            <v>F301</v>
          </cell>
          <cell r="I1219">
            <v>25</v>
          </cell>
          <cell r="J1219" t="str">
            <v>自強樓</v>
          </cell>
          <cell r="K1219" t="str">
            <v>日五專</v>
          </cell>
        </row>
        <row r="1220">
          <cell r="A1220">
            <v>77432</v>
          </cell>
          <cell r="C1220" t="str">
            <v>陳雅喬</v>
          </cell>
          <cell r="D1220" t="str">
            <v>T223639188</v>
          </cell>
          <cell r="E1220">
            <v>780414</v>
          </cell>
          <cell r="F1220">
            <v>1093302108</v>
          </cell>
          <cell r="G1220" t="str">
            <v>日五專德文三Ｂ</v>
          </cell>
          <cell r="H1220" t="str">
            <v>F301</v>
          </cell>
          <cell r="I1220">
            <v>25</v>
          </cell>
          <cell r="J1220" t="str">
            <v>自強樓</v>
          </cell>
          <cell r="K1220" t="str">
            <v>日五專</v>
          </cell>
        </row>
        <row r="1221">
          <cell r="A1221">
            <v>77433</v>
          </cell>
          <cell r="C1221" t="str">
            <v>林家琪</v>
          </cell>
          <cell r="D1221" t="str">
            <v>S223959335</v>
          </cell>
          <cell r="E1221">
            <v>771029</v>
          </cell>
          <cell r="F1221">
            <v>1093302109</v>
          </cell>
          <cell r="G1221" t="str">
            <v>日五專德文三Ｂ</v>
          </cell>
          <cell r="H1221" t="str">
            <v>F301</v>
          </cell>
          <cell r="I1221">
            <v>25</v>
          </cell>
          <cell r="J1221" t="str">
            <v>自強樓</v>
          </cell>
          <cell r="K1221" t="str">
            <v>日五專</v>
          </cell>
        </row>
        <row r="1222">
          <cell r="A1222">
            <v>77434</v>
          </cell>
          <cell r="C1222" t="str">
            <v>黃玉琦</v>
          </cell>
          <cell r="D1222" t="str">
            <v>D221799875</v>
          </cell>
          <cell r="E1222">
            <v>771227</v>
          </cell>
          <cell r="F1222">
            <v>1093302110</v>
          </cell>
          <cell r="G1222" t="str">
            <v>日五專德文三Ｂ</v>
          </cell>
          <cell r="H1222" t="str">
            <v>F301</v>
          </cell>
          <cell r="I1222">
            <v>25</v>
          </cell>
          <cell r="J1222" t="str">
            <v>自強樓</v>
          </cell>
          <cell r="K1222" t="str">
            <v>日五專</v>
          </cell>
        </row>
        <row r="1223">
          <cell r="A1223">
            <v>77435</v>
          </cell>
          <cell r="C1223" t="str">
            <v>楊旻靜</v>
          </cell>
          <cell r="D1223" t="str">
            <v>A225841171</v>
          </cell>
          <cell r="E1223">
            <v>770926</v>
          </cell>
          <cell r="F1223">
            <v>1093302111</v>
          </cell>
          <cell r="G1223" t="str">
            <v>日五專德文三Ｂ</v>
          </cell>
          <cell r="H1223" t="str">
            <v>F301</v>
          </cell>
          <cell r="I1223">
            <v>25</v>
          </cell>
          <cell r="J1223" t="str">
            <v>自強樓</v>
          </cell>
          <cell r="K1223" t="str">
            <v>日五專</v>
          </cell>
        </row>
        <row r="1224">
          <cell r="A1224">
            <v>77436</v>
          </cell>
          <cell r="C1224" t="str">
            <v>林佳蓉</v>
          </cell>
          <cell r="D1224" t="str">
            <v>D222283492</v>
          </cell>
          <cell r="E1224">
            <v>780706</v>
          </cell>
          <cell r="F1224">
            <v>1093302112</v>
          </cell>
          <cell r="G1224" t="str">
            <v>日五專德文三Ｂ</v>
          </cell>
          <cell r="H1224" t="str">
            <v>F301</v>
          </cell>
          <cell r="I1224">
            <v>25</v>
          </cell>
          <cell r="J1224" t="str">
            <v>自強樓</v>
          </cell>
          <cell r="K1224" t="str">
            <v>日五專</v>
          </cell>
        </row>
        <row r="1225">
          <cell r="A1225">
            <v>77437</v>
          </cell>
          <cell r="C1225" t="str">
            <v>陳羿廷</v>
          </cell>
          <cell r="D1225" t="str">
            <v>L223851178</v>
          </cell>
          <cell r="E1225">
            <v>780330</v>
          </cell>
          <cell r="F1225">
            <v>1093302113</v>
          </cell>
          <cell r="G1225" t="str">
            <v>日五專德文三Ｂ</v>
          </cell>
          <cell r="H1225" t="str">
            <v>F301</v>
          </cell>
          <cell r="I1225">
            <v>25</v>
          </cell>
          <cell r="J1225" t="str">
            <v>自強樓</v>
          </cell>
          <cell r="K1225" t="str">
            <v>日五專</v>
          </cell>
        </row>
        <row r="1226">
          <cell r="A1226">
            <v>77438</v>
          </cell>
          <cell r="C1226" t="str">
            <v>李虹霖</v>
          </cell>
          <cell r="D1226" t="str">
            <v>A228764199</v>
          </cell>
          <cell r="E1226">
            <v>780302</v>
          </cell>
          <cell r="F1226">
            <v>1093302114</v>
          </cell>
          <cell r="G1226" t="str">
            <v>日五專德文三Ｂ</v>
          </cell>
          <cell r="H1226" t="str">
            <v>F301</v>
          </cell>
          <cell r="I1226">
            <v>25</v>
          </cell>
          <cell r="J1226" t="str">
            <v>自強樓</v>
          </cell>
          <cell r="K1226" t="str">
            <v>日五專</v>
          </cell>
        </row>
        <row r="1227">
          <cell r="A1227">
            <v>77439</v>
          </cell>
          <cell r="C1227" t="str">
            <v>施育廷</v>
          </cell>
          <cell r="D1227" t="str">
            <v>D121888295</v>
          </cell>
          <cell r="E1227">
            <v>760825</v>
          </cell>
          <cell r="F1227">
            <v>1091304044</v>
          </cell>
          <cell r="G1227" t="str">
            <v>日五專日文四Ａ</v>
          </cell>
          <cell r="H1227" t="str">
            <v>F302</v>
          </cell>
          <cell r="I1227">
            <v>26</v>
          </cell>
          <cell r="J1227" t="str">
            <v>自強樓</v>
          </cell>
          <cell r="K1227" t="str">
            <v>日五專</v>
          </cell>
        </row>
        <row r="1228">
          <cell r="A1228">
            <v>77440</v>
          </cell>
          <cell r="C1228" t="str">
            <v>劉宗翰</v>
          </cell>
          <cell r="D1228" t="str">
            <v>R123713238</v>
          </cell>
          <cell r="E1228">
            <v>751014</v>
          </cell>
          <cell r="F1228">
            <v>1091304050</v>
          </cell>
          <cell r="G1228" t="str">
            <v>日五專日文四Ａ</v>
          </cell>
          <cell r="H1228" t="str">
            <v>F302</v>
          </cell>
          <cell r="I1228">
            <v>26</v>
          </cell>
          <cell r="J1228" t="str">
            <v>自強樓</v>
          </cell>
          <cell r="K1228" t="str">
            <v>日五專</v>
          </cell>
        </row>
        <row r="1229">
          <cell r="A1229">
            <v>77441</v>
          </cell>
          <cell r="C1229" t="str">
            <v>彭治慈</v>
          </cell>
          <cell r="D1229" t="str">
            <v>J222385138</v>
          </cell>
          <cell r="E1229">
            <v>770610</v>
          </cell>
          <cell r="F1229">
            <v>1092304001</v>
          </cell>
          <cell r="G1229" t="str">
            <v>日五專日文四Ａ</v>
          </cell>
          <cell r="H1229" t="str">
            <v>F302</v>
          </cell>
          <cell r="I1229">
            <v>26</v>
          </cell>
          <cell r="J1229" t="str">
            <v>自強樓</v>
          </cell>
          <cell r="K1229" t="str">
            <v>日五專</v>
          </cell>
        </row>
        <row r="1230">
          <cell r="A1230">
            <v>77442</v>
          </cell>
          <cell r="C1230" t="str">
            <v>張秀溎</v>
          </cell>
          <cell r="D1230" t="str">
            <v>F227213287</v>
          </cell>
          <cell r="E1230">
            <v>770923</v>
          </cell>
          <cell r="F1230">
            <v>1092304002</v>
          </cell>
          <cell r="G1230" t="str">
            <v>日五專日文四Ａ</v>
          </cell>
          <cell r="H1230" t="str">
            <v>F302</v>
          </cell>
          <cell r="I1230">
            <v>26</v>
          </cell>
          <cell r="J1230" t="str">
            <v>自強樓</v>
          </cell>
          <cell r="K1230" t="str">
            <v>日五專</v>
          </cell>
        </row>
        <row r="1231">
          <cell r="A1231">
            <v>77443</v>
          </cell>
          <cell r="C1231" t="str">
            <v>黃文瑩</v>
          </cell>
          <cell r="D1231" t="str">
            <v>F226987313</v>
          </cell>
          <cell r="E1231">
            <v>770413</v>
          </cell>
          <cell r="F1231">
            <v>1092304003</v>
          </cell>
          <cell r="G1231" t="str">
            <v>日五專日文四Ａ</v>
          </cell>
          <cell r="H1231" t="str">
            <v>F302</v>
          </cell>
          <cell r="I1231">
            <v>26</v>
          </cell>
          <cell r="J1231" t="str">
            <v>自強樓</v>
          </cell>
          <cell r="K1231" t="str">
            <v>日五專</v>
          </cell>
        </row>
        <row r="1232">
          <cell r="A1232">
            <v>77444</v>
          </cell>
          <cell r="C1232" t="str">
            <v>陳姿君</v>
          </cell>
          <cell r="D1232" t="str">
            <v>E223390675</v>
          </cell>
          <cell r="E1232">
            <v>761025</v>
          </cell>
          <cell r="F1232">
            <v>1092304004</v>
          </cell>
          <cell r="G1232" t="str">
            <v>日五專日文四Ａ</v>
          </cell>
          <cell r="H1232" t="str">
            <v>F302</v>
          </cell>
          <cell r="I1232">
            <v>26</v>
          </cell>
          <cell r="J1232" t="str">
            <v>自強樓</v>
          </cell>
          <cell r="K1232" t="str">
            <v>日五專</v>
          </cell>
        </row>
        <row r="1233">
          <cell r="A1233">
            <v>77445</v>
          </cell>
          <cell r="C1233" t="str">
            <v>許甄育</v>
          </cell>
          <cell r="D1233" t="str">
            <v>E223604567</v>
          </cell>
          <cell r="E1233">
            <v>761120</v>
          </cell>
          <cell r="F1233">
            <v>1092304005</v>
          </cell>
          <cell r="G1233" t="str">
            <v>日五專日文四Ａ</v>
          </cell>
          <cell r="H1233" t="str">
            <v>F302</v>
          </cell>
          <cell r="I1233">
            <v>26</v>
          </cell>
          <cell r="J1233" t="str">
            <v>自強樓</v>
          </cell>
          <cell r="K1233" t="str">
            <v>日五專</v>
          </cell>
        </row>
        <row r="1234">
          <cell r="A1234">
            <v>77446</v>
          </cell>
          <cell r="C1234" t="str">
            <v>黃郁婷</v>
          </cell>
          <cell r="D1234" t="str">
            <v>E223833693</v>
          </cell>
          <cell r="E1234">
            <v>770903</v>
          </cell>
          <cell r="F1234">
            <v>1092304006</v>
          </cell>
          <cell r="G1234" t="str">
            <v>日五專日文四Ａ</v>
          </cell>
          <cell r="H1234" t="str">
            <v>F302</v>
          </cell>
          <cell r="I1234">
            <v>26</v>
          </cell>
          <cell r="J1234" t="str">
            <v>自強樓</v>
          </cell>
          <cell r="K1234" t="str">
            <v>日五專</v>
          </cell>
        </row>
        <row r="1235">
          <cell r="A1235">
            <v>77447</v>
          </cell>
          <cell r="C1235" t="str">
            <v>葉于甄</v>
          </cell>
          <cell r="D1235" t="str">
            <v>D222101422</v>
          </cell>
          <cell r="E1235">
            <v>770809</v>
          </cell>
          <cell r="F1235">
            <v>1092304007</v>
          </cell>
          <cell r="G1235" t="str">
            <v>日五專日文四Ａ</v>
          </cell>
          <cell r="H1235" t="str">
            <v>F302</v>
          </cell>
          <cell r="I1235">
            <v>26</v>
          </cell>
          <cell r="J1235" t="str">
            <v>自強樓</v>
          </cell>
          <cell r="K1235" t="str">
            <v>日五專</v>
          </cell>
        </row>
        <row r="1236">
          <cell r="A1236">
            <v>77448</v>
          </cell>
          <cell r="C1236" t="str">
            <v>洪　菱</v>
          </cell>
          <cell r="D1236" t="str">
            <v>S223316232</v>
          </cell>
          <cell r="E1236">
            <v>761029</v>
          </cell>
          <cell r="F1236">
            <v>1092304008</v>
          </cell>
          <cell r="G1236" t="str">
            <v>日五專日文四Ａ</v>
          </cell>
          <cell r="H1236" t="str">
            <v>F302</v>
          </cell>
          <cell r="I1236">
            <v>26</v>
          </cell>
          <cell r="J1236" t="str">
            <v>自強樓</v>
          </cell>
          <cell r="K1236" t="str">
            <v>日五專</v>
          </cell>
        </row>
        <row r="1237">
          <cell r="A1237">
            <v>77449</v>
          </cell>
          <cell r="B1237" t="str">
            <v>A</v>
          </cell>
          <cell r="C1237" t="str">
            <v>周旻誼</v>
          </cell>
          <cell r="D1237" t="str">
            <v>E223831279</v>
          </cell>
          <cell r="E1237">
            <v>761107</v>
          </cell>
          <cell r="F1237">
            <v>1092304009</v>
          </cell>
          <cell r="G1237" t="str">
            <v>日五專日文四Ａ</v>
          </cell>
          <cell r="H1237" t="str">
            <v>F302</v>
          </cell>
          <cell r="I1237">
            <v>26</v>
          </cell>
          <cell r="J1237" t="str">
            <v>自強樓</v>
          </cell>
          <cell r="K1237" t="str">
            <v>日五專</v>
          </cell>
        </row>
        <row r="1238">
          <cell r="A1238">
            <v>77450</v>
          </cell>
          <cell r="C1238" t="str">
            <v>曹梅萱</v>
          </cell>
          <cell r="D1238" t="str">
            <v>D222039510</v>
          </cell>
          <cell r="E1238">
            <v>770527</v>
          </cell>
          <cell r="F1238">
            <v>1092304010</v>
          </cell>
          <cell r="G1238" t="str">
            <v>日五專日文四Ａ</v>
          </cell>
          <cell r="H1238" t="str">
            <v>F302</v>
          </cell>
          <cell r="I1238">
            <v>26</v>
          </cell>
          <cell r="J1238" t="str">
            <v>自強樓</v>
          </cell>
          <cell r="K1238" t="str">
            <v>日五專</v>
          </cell>
        </row>
        <row r="1239">
          <cell r="A1239">
            <v>77451</v>
          </cell>
          <cell r="C1239" t="str">
            <v>許智堯</v>
          </cell>
          <cell r="D1239" t="str">
            <v>S123531620</v>
          </cell>
          <cell r="E1239">
            <v>770127</v>
          </cell>
          <cell r="F1239">
            <v>1092304011</v>
          </cell>
          <cell r="G1239" t="str">
            <v>日五專日文四Ａ</v>
          </cell>
          <cell r="H1239" t="str">
            <v>F302</v>
          </cell>
          <cell r="I1239">
            <v>26</v>
          </cell>
          <cell r="J1239" t="str">
            <v>自強樓</v>
          </cell>
          <cell r="K1239" t="str">
            <v>日五專</v>
          </cell>
        </row>
        <row r="1240">
          <cell r="A1240">
            <v>77452</v>
          </cell>
          <cell r="C1240" t="str">
            <v>何靖瑤</v>
          </cell>
          <cell r="D1240" t="str">
            <v>P223110488</v>
          </cell>
          <cell r="E1240">
            <v>770106</v>
          </cell>
          <cell r="F1240">
            <v>1092304012</v>
          </cell>
          <cell r="G1240" t="str">
            <v>日五專日文四Ａ</v>
          </cell>
          <cell r="H1240" t="str">
            <v>F302</v>
          </cell>
          <cell r="I1240">
            <v>26</v>
          </cell>
          <cell r="J1240" t="str">
            <v>自強樓</v>
          </cell>
          <cell r="K1240" t="str">
            <v>日五專</v>
          </cell>
        </row>
        <row r="1241">
          <cell r="A1241">
            <v>77453</v>
          </cell>
          <cell r="C1241" t="str">
            <v>鍾佳容</v>
          </cell>
          <cell r="D1241" t="str">
            <v>S224110289</v>
          </cell>
          <cell r="E1241">
            <v>771018</v>
          </cell>
          <cell r="F1241">
            <v>1092304013</v>
          </cell>
          <cell r="G1241" t="str">
            <v>日五專日文四Ａ</v>
          </cell>
          <cell r="H1241" t="str">
            <v>F302</v>
          </cell>
          <cell r="I1241">
            <v>26</v>
          </cell>
          <cell r="J1241" t="str">
            <v>自強樓</v>
          </cell>
          <cell r="K1241" t="str">
            <v>日五專</v>
          </cell>
        </row>
        <row r="1242">
          <cell r="A1242">
            <v>77454</v>
          </cell>
          <cell r="C1242" t="str">
            <v>鄭　瑋</v>
          </cell>
          <cell r="D1242" t="str">
            <v>E223194682</v>
          </cell>
          <cell r="E1242">
            <v>761215</v>
          </cell>
          <cell r="F1242">
            <v>1092304015</v>
          </cell>
          <cell r="G1242" t="str">
            <v>日五專日文四Ａ</v>
          </cell>
          <cell r="H1242" t="str">
            <v>F302</v>
          </cell>
          <cell r="I1242">
            <v>26</v>
          </cell>
          <cell r="J1242" t="str">
            <v>自強樓</v>
          </cell>
          <cell r="K1242" t="str">
            <v>日五專</v>
          </cell>
        </row>
        <row r="1243">
          <cell r="A1243">
            <v>77455</v>
          </cell>
          <cell r="C1243" t="str">
            <v>李芳綾</v>
          </cell>
          <cell r="D1243" t="str">
            <v>S223641696</v>
          </cell>
          <cell r="E1243">
            <v>770828</v>
          </cell>
          <cell r="F1243">
            <v>1092304016</v>
          </cell>
          <cell r="G1243" t="str">
            <v>日五專日文四Ａ</v>
          </cell>
          <cell r="H1243" t="str">
            <v>F302</v>
          </cell>
          <cell r="I1243">
            <v>26</v>
          </cell>
          <cell r="J1243" t="str">
            <v>自強樓</v>
          </cell>
          <cell r="K1243" t="str">
            <v>日五專</v>
          </cell>
        </row>
        <row r="1244">
          <cell r="A1244">
            <v>77456</v>
          </cell>
          <cell r="C1244" t="str">
            <v>謝欣容</v>
          </cell>
          <cell r="D1244" t="str">
            <v>D221880844</v>
          </cell>
          <cell r="E1244">
            <v>770201</v>
          </cell>
          <cell r="F1244">
            <v>1092304017</v>
          </cell>
          <cell r="G1244" t="str">
            <v>日五專日文四Ａ</v>
          </cell>
          <cell r="H1244" t="str">
            <v>F302</v>
          </cell>
          <cell r="I1244">
            <v>26</v>
          </cell>
          <cell r="J1244" t="str">
            <v>自強樓</v>
          </cell>
          <cell r="K1244" t="str">
            <v>日五專</v>
          </cell>
        </row>
        <row r="1245">
          <cell r="A1245">
            <v>77457</v>
          </cell>
          <cell r="C1245" t="str">
            <v>王怡絜</v>
          </cell>
          <cell r="D1245" t="str">
            <v>R223702013</v>
          </cell>
          <cell r="E1245">
            <v>770408</v>
          </cell>
          <cell r="F1245">
            <v>1092304018</v>
          </cell>
          <cell r="G1245" t="str">
            <v>日五專日文四Ａ</v>
          </cell>
          <cell r="H1245" t="str">
            <v>F302</v>
          </cell>
          <cell r="I1245">
            <v>26</v>
          </cell>
          <cell r="J1245" t="str">
            <v>自強樓</v>
          </cell>
          <cell r="K1245" t="str">
            <v>日五專</v>
          </cell>
        </row>
        <row r="1246">
          <cell r="A1246">
            <v>77458</v>
          </cell>
          <cell r="C1246" t="str">
            <v>陳淑萍</v>
          </cell>
          <cell r="D1246" t="str">
            <v>T223471097</v>
          </cell>
          <cell r="E1246">
            <v>770802</v>
          </cell>
          <cell r="F1246">
            <v>1092304019</v>
          </cell>
          <cell r="G1246" t="str">
            <v>日五專日文四Ａ</v>
          </cell>
          <cell r="H1246" t="str">
            <v>F302</v>
          </cell>
          <cell r="I1246">
            <v>26</v>
          </cell>
          <cell r="J1246" t="str">
            <v>自強樓</v>
          </cell>
          <cell r="K1246" t="str">
            <v>日五專</v>
          </cell>
        </row>
        <row r="1247">
          <cell r="A1247">
            <v>77459</v>
          </cell>
          <cell r="C1247" t="str">
            <v>黃靖涵</v>
          </cell>
          <cell r="D1247" t="str">
            <v>E223746864</v>
          </cell>
          <cell r="E1247">
            <v>761201</v>
          </cell>
          <cell r="F1247">
            <v>1092304020</v>
          </cell>
          <cell r="G1247" t="str">
            <v>日五專日文四Ａ</v>
          </cell>
          <cell r="H1247" t="str">
            <v>F302</v>
          </cell>
          <cell r="I1247">
            <v>26</v>
          </cell>
          <cell r="J1247" t="str">
            <v>自強樓</v>
          </cell>
          <cell r="K1247" t="str">
            <v>日五專</v>
          </cell>
        </row>
        <row r="1248">
          <cell r="A1248">
            <v>77460</v>
          </cell>
          <cell r="C1248" t="str">
            <v>陳宣妏</v>
          </cell>
          <cell r="D1248" t="str">
            <v>E223903369</v>
          </cell>
          <cell r="E1248">
            <v>770806</v>
          </cell>
          <cell r="F1248">
            <v>1092304021</v>
          </cell>
          <cell r="G1248" t="str">
            <v>日五專日文四Ａ</v>
          </cell>
          <cell r="H1248" t="str">
            <v>F302</v>
          </cell>
          <cell r="I1248">
            <v>26</v>
          </cell>
          <cell r="J1248" t="str">
            <v>自強樓</v>
          </cell>
          <cell r="K1248" t="str">
            <v>日五專</v>
          </cell>
        </row>
        <row r="1249">
          <cell r="A1249">
            <v>77461</v>
          </cell>
          <cell r="C1249" t="str">
            <v>陳玉芳</v>
          </cell>
          <cell r="D1249" t="str">
            <v>T223657186</v>
          </cell>
          <cell r="E1249">
            <v>770709</v>
          </cell>
          <cell r="F1249">
            <v>1092304022</v>
          </cell>
          <cell r="G1249" t="str">
            <v>日五專日文四Ａ</v>
          </cell>
          <cell r="H1249" t="str">
            <v>F302</v>
          </cell>
          <cell r="I1249">
            <v>26</v>
          </cell>
          <cell r="J1249" t="str">
            <v>自強樓</v>
          </cell>
          <cell r="K1249" t="str">
            <v>日五專</v>
          </cell>
        </row>
        <row r="1250">
          <cell r="A1250">
            <v>77462</v>
          </cell>
          <cell r="C1250" t="str">
            <v>陳映如</v>
          </cell>
          <cell r="D1250" t="str">
            <v>S223317239</v>
          </cell>
          <cell r="E1250">
            <v>770120</v>
          </cell>
          <cell r="F1250">
            <v>1092304023</v>
          </cell>
          <cell r="G1250" t="str">
            <v>日五專日文四Ａ</v>
          </cell>
          <cell r="H1250" t="str">
            <v>F302</v>
          </cell>
          <cell r="I1250">
            <v>26</v>
          </cell>
          <cell r="J1250" t="str">
            <v>自強樓</v>
          </cell>
          <cell r="K1250" t="str">
            <v>日五專</v>
          </cell>
        </row>
        <row r="1251">
          <cell r="A1251">
            <v>77463</v>
          </cell>
          <cell r="C1251" t="str">
            <v>洪月婷</v>
          </cell>
          <cell r="D1251" t="str">
            <v>S223978750</v>
          </cell>
          <cell r="E1251">
            <v>770522</v>
          </cell>
          <cell r="F1251">
            <v>1092304024</v>
          </cell>
          <cell r="G1251" t="str">
            <v>日五專日文四Ａ</v>
          </cell>
          <cell r="H1251" t="str">
            <v>F302</v>
          </cell>
          <cell r="I1251">
            <v>26</v>
          </cell>
          <cell r="J1251" t="str">
            <v>自強樓</v>
          </cell>
          <cell r="K1251" t="str">
            <v>日五專</v>
          </cell>
        </row>
        <row r="1252">
          <cell r="A1252">
            <v>77464</v>
          </cell>
          <cell r="C1252" t="str">
            <v>朱淑禎</v>
          </cell>
          <cell r="D1252" t="str">
            <v>S223480826</v>
          </cell>
          <cell r="E1252">
            <v>770519</v>
          </cell>
          <cell r="F1252">
            <v>1092304025</v>
          </cell>
          <cell r="G1252" t="str">
            <v>日五專日文四Ａ</v>
          </cell>
          <cell r="H1252" t="str">
            <v>F302</v>
          </cell>
          <cell r="I1252">
            <v>26</v>
          </cell>
          <cell r="J1252" t="str">
            <v>自強樓</v>
          </cell>
          <cell r="K1252" t="str">
            <v>日五專</v>
          </cell>
        </row>
        <row r="1253">
          <cell r="A1253">
            <v>77465</v>
          </cell>
          <cell r="C1253" t="str">
            <v>楊林燕</v>
          </cell>
          <cell r="D1253" t="str">
            <v>E223998297</v>
          </cell>
          <cell r="E1253">
            <v>761226</v>
          </cell>
          <cell r="F1253">
            <v>1092304026</v>
          </cell>
          <cell r="G1253" t="str">
            <v>日五專日文四Ａ</v>
          </cell>
          <cell r="H1253" t="str">
            <v>F302</v>
          </cell>
          <cell r="I1253">
            <v>26</v>
          </cell>
          <cell r="J1253" t="str">
            <v>自強樓</v>
          </cell>
          <cell r="K1253" t="str">
            <v>日五專</v>
          </cell>
        </row>
        <row r="1254">
          <cell r="A1254">
            <v>77466</v>
          </cell>
          <cell r="C1254" t="str">
            <v>洪禎翊</v>
          </cell>
          <cell r="D1254" t="str">
            <v>E223903636</v>
          </cell>
          <cell r="E1254">
            <v>771020</v>
          </cell>
          <cell r="F1254">
            <v>1092304027</v>
          </cell>
          <cell r="G1254" t="str">
            <v>日五專日文四Ａ</v>
          </cell>
          <cell r="H1254" t="str">
            <v>F302</v>
          </cell>
          <cell r="I1254">
            <v>26</v>
          </cell>
          <cell r="J1254" t="str">
            <v>自強樓</v>
          </cell>
          <cell r="K1254" t="str">
            <v>日五專</v>
          </cell>
        </row>
        <row r="1255">
          <cell r="A1255">
            <v>77467</v>
          </cell>
          <cell r="C1255" t="str">
            <v>陳怡靜</v>
          </cell>
          <cell r="D1255" t="str">
            <v>R223639846</v>
          </cell>
          <cell r="E1255">
            <v>760915</v>
          </cell>
          <cell r="F1255">
            <v>1092304028</v>
          </cell>
          <cell r="G1255" t="str">
            <v>日五專日文四Ａ</v>
          </cell>
          <cell r="H1255" t="str">
            <v>F302</v>
          </cell>
          <cell r="I1255">
            <v>26</v>
          </cell>
          <cell r="J1255" t="str">
            <v>自強樓</v>
          </cell>
          <cell r="K1255" t="str">
            <v>日五專</v>
          </cell>
        </row>
        <row r="1256">
          <cell r="A1256">
            <v>77468</v>
          </cell>
          <cell r="C1256" t="str">
            <v>林玟伶</v>
          </cell>
          <cell r="D1256" t="str">
            <v>S223635787</v>
          </cell>
          <cell r="E1256">
            <v>761024</v>
          </cell>
          <cell r="F1256">
            <v>1092304029</v>
          </cell>
          <cell r="G1256" t="str">
            <v>日五專日文四Ａ</v>
          </cell>
          <cell r="H1256" t="str">
            <v>F302</v>
          </cell>
          <cell r="I1256">
            <v>26</v>
          </cell>
          <cell r="J1256" t="str">
            <v>自強樓</v>
          </cell>
          <cell r="K1256" t="str">
            <v>日五專</v>
          </cell>
        </row>
        <row r="1257">
          <cell r="A1257">
            <v>77469</v>
          </cell>
          <cell r="C1257" t="str">
            <v>易沛妏</v>
          </cell>
          <cell r="D1257" t="str">
            <v>E223886658</v>
          </cell>
          <cell r="E1257">
            <v>770727</v>
          </cell>
          <cell r="F1257">
            <v>1092304030</v>
          </cell>
          <cell r="G1257" t="str">
            <v>日五專日文四Ａ</v>
          </cell>
          <cell r="H1257" t="str">
            <v>F302</v>
          </cell>
          <cell r="I1257">
            <v>26</v>
          </cell>
          <cell r="J1257" t="str">
            <v>自強樓</v>
          </cell>
          <cell r="K1257" t="str">
            <v>日五專</v>
          </cell>
        </row>
        <row r="1258">
          <cell r="A1258">
            <v>77470</v>
          </cell>
          <cell r="C1258" t="str">
            <v>湯筑云</v>
          </cell>
          <cell r="D1258" t="str">
            <v>F226792752</v>
          </cell>
          <cell r="E1258">
            <v>770324</v>
          </cell>
          <cell r="F1258">
            <v>1092304031</v>
          </cell>
          <cell r="G1258" t="str">
            <v>日五專日文四Ａ</v>
          </cell>
          <cell r="H1258" t="str">
            <v>F302</v>
          </cell>
          <cell r="I1258">
            <v>26</v>
          </cell>
          <cell r="J1258" t="str">
            <v>自強樓</v>
          </cell>
          <cell r="K1258" t="str">
            <v>日五專</v>
          </cell>
        </row>
        <row r="1259">
          <cell r="A1259">
            <v>77471</v>
          </cell>
          <cell r="C1259" t="str">
            <v>余桂棻</v>
          </cell>
          <cell r="D1259" t="str">
            <v>E223525856</v>
          </cell>
          <cell r="E1259">
            <v>761206</v>
          </cell>
          <cell r="F1259">
            <v>1092304032</v>
          </cell>
          <cell r="G1259" t="str">
            <v>日五專日文四Ａ</v>
          </cell>
          <cell r="H1259" t="str">
            <v>F302</v>
          </cell>
          <cell r="I1259">
            <v>26</v>
          </cell>
          <cell r="J1259" t="str">
            <v>自強樓</v>
          </cell>
          <cell r="K1259" t="str">
            <v>日五專</v>
          </cell>
        </row>
        <row r="1260">
          <cell r="A1260">
            <v>77472</v>
          </cell>
          <cell r="C1260" t="str">
            <v>吳宛倫</v>
          </cell>
          <cell r="D1260" t="str">
            <v>R222682012</v>
          </cell>
          <cell r="E1260">
            <v>770229</v>
          </cell>
          <cell r="F1260">
            <v>1092304033</v>
          </cell>
          <cell r="G1260" t="str">
            <v>日五專日文四Ａ</v>
          </cell>
          <cell r="H1260" t="str">
            <v>F302</v>
          </cell>
          <cell r="I1260">
            <v>26</v>
          </cell>
          <cell r="J1260" t="str">
            <v>自強樓</v>
          </cell>
          <cell r="K1260" t="str">
            <v>日五專</v>
          </cell>
        </row>
        <row r="1261">
          <cell r="A1261">
            <v>77473</v>
          </cell>
          <cell r="B1261" t="str">
            <v>A</v>
          </cell>
          <cell r="C1261" t="str">
            <v>鍾佳玲</v>
          </cell>
          <cell r="D1261" t="str">
            <v>T223660754</v>
          </cell>
          <cell r="E1261">
            <v>771007</v>
          </cell>
          <cell r="F1261">
            <v>1092304034</v>
          </cell>
          <cell r="G1261" t="str">
            <v>日五專日文四Ａ</v>
          </cell>
          <cell r="H1261" t="str">
            <v>F302</v>
          </cell>
          <cell r="I1261">
            <v>26</v>
          </cell>
          <cell r="J1261" t="str">
            <v>自強樓</v>
          </cell>
          <cell r="K1261" t="str">
            <v>日五專</v>
          </cell>
        </row>
        <row r="1262">
          <cell r="A1262">
            <v>77474</v>
          </cell>
          <cell r="C1262" t="str">
            <v>王　敏</v>
          </cell>
          <cell r="D1262" t="str">
            <v>E223833657</v>
          </cell>
          <cell r="E1262">
            <v>770703</v>
          </cell>
          <cell r="F1262">
            <v>1092304035</v>
          </cell>
          <cell r="G1262" t="str">
            <v>日五專日文四Ａ</v>
          </cell>
          <cell r="H1262" t="str">
            <v>F302</v>
          </cell>
          <cell r="I1262">
            <v>26</v>
          </cell>
          <cell r="J1262" t="str">
            <v>自強樓</v>
          </cell>
          <cell r="K1262" t="str">
            <v>日五專</v>
          </cell>
        </row>
        <row r="1263">
          <cell r="A1263">
            <v>77475</v>
          </cell>
          <cell r="C1263" t="str">
            <v>方采薇</v>
          </cell>
          <cell r="D1263" t="str">
            <v>E223910113</v>
          </cell>
          <cell r="E1263">
            <v>770404</v>
          </cell>
          <cell r="F1263">
            <v>1092304037</v>
          </cell>
          <cell r="G1263" t="str">
            <v>日五專日文四Ａ</v>
          </cell>
          <cell r="H1263" t="str">
            <v>F302</v>
          </cell>
          <cell r="I1263">
            <v>26</v>
          </cell>
          <cell r="J1263" t="str">
            <v>自強樓</v>
          </cell>
          <cell r="K1263" t="str">
            <v>日五專</v>
          </cell>
        </row>
        <row r="1264">
          <cell r="A1264">
            <v>77476</v>
          </cell>
          <cell r="C1264" t="str">
            <v>林雨靜</v>
          </cell>
          <cell r="D1264" t="str">
            <v>T223720700</v>
          </cell>
          <cell r="E1264">
            <v>770827</v>
          </cell>
          <cell r="F1264">
            <v>1092304038</v>
          </cell>
          <cell r="G1264" t="str">
            <v>日五專日文四Ａ</v>
          </cell>
          <cell r="H1264" t="str">
            <v>F302</v>
          </cell>
          <cell r="I1264">
            <v>26</v>
          </cell>
          <cell r="J1264" t="str">
            <v>自強樓</v>
          </cell>
          <cell r="K1264" t="str">
            <v>日五專</v>
          </cell>
        </row>
        <row r="1265">
          <cell r="A1265">
            <v>77477</v>
          </cell>
          <cell r="C1265" t="str">
            <v>洪語青</v>
          </cell>
          <cell r="D1265" t="str">
            <v>E223816683</v>
          </cell>
          <cell r="E1265">
            <v>770701</v>
          </cell>
          <cell r="F1265">
            <v>1092304039</v>
          </cell>
          <cell r="G1265" t="str">
            <v>日五專日文四Ａ</v>
          </cell>
          <cell r="H1265" t="str">
            <v>F302</v>
          </cell>
          <cell r="I1265">
            <v>26</v>
          </cell>
          <cell r="J1265" t="str">
            <v>自強樓</v>
          </cell>
          <cell r="K1265" t="str">
            <v>日五專</v>
          </cell>
        </row>
        <row r="1266">
          <cell r="A1266">
            <v>77478</v>
          </cell>
          <cell r="C1266" t="str">
            <v>杜玟宜</v>
          </cell>
          <cell r="D1266" t="str">
            <v>D222097905</v>
          </cell>
          <cell r="E1266">
            <v>770623</v>
          </cell>
          <cell r="F1266">
            <v>1092304040</v>
          </cell>
          <cell r="G1266" t="str">
            <v>日五專日文四Ａ</v>
          </cell>
          <cell r="H1266" t="str">
            <v>F302</v>
          </cell>
          <cell r="I1266">
            <v>26</v>
          </cell>
          <cell r="J1266" t="str">
            <v>自強樓</v>
          </cell>
          <cell r="K1266" t="str">
            <v>日五專</v>
          </cell>
        </row>
        <row r="1267">
          <cell r="A1267">
            <v>77479</v>
          </cell>
          <cell r="C1267" t="str">
            <v>蔡琬文</v>
          </cell>
          <cell r="D1267" t="str">
            <v>E223889560</v>
          </cell>
          <cell r="E1267">
            <v>761010</v>
          </cell>
          <cell r="F1267">
            <v>1092304042</v>
          </cell>
          <cell r="G1267" t="str">
            <v>日五專日文四Ａ</v>
          </cell>
          <cell r="H1267" t="str">
            <v>F302</v>
          </cell>
          <cell r="I1267">
            <v>26</v>
          </cell>
          <cell r="J1267" t="str">
            <v>自強樓</v>
          </cell>
          <cell r="K1267" t="str">
            <v>日五專</v>
          </cell>
        </row>
        <row r="1268">
          <cell r="A1268">
            <v>77480</v>
          </cell>
          <cell r="C1268" t="str">
            <v>高莉婷</v>
          </cell>
          <cell r="D1268" t="str">
            <v>D222329000</v>
          </cell>
          <cell r="E1268">
            <v>770131</v>
          </cell>
          <cell r="F1268">
            <v>1092304043</v>
          </cell>
          <cell r="G1268" t="str">
            <v>日五專日文四Ａ</v>
          </cell>
          <cell r="H1268" t="str">
            <v>F302</v>
          </cell>
          <cell r="I1268">
            <v>26</v>
          </cell>
          <cell r="J1268" t="str">
            <v>自強樓</v>
          </cell>
          <cell r="K1268" t="str">
            <v>日五專</v>
          </cell>
        </row>
        <row r="1269">
          <cell r="A1269">
            <v>77481</v>
          </cell>
          <cell r="C1269" t="str">
            <v>郭汶甄</v>
          </cell>
          <cell r="D1269" t="str">
            <v>D222342290</v>
          </cell>
          <cell r="E1269">
            <v>770906</v>
          </cell>
          <cell r="F1269">
            <v>1092304044</v>
          </cell>
          <cell r="G1269" t="str">
            <v>日五專日文四Ａ</v>
          </cell>
          <cell r="H1269" t="str">
            <v>F302</v>
          </cell>
          <cell r="I1269">
            <v>26</v>
          </cell>
          <cell r="J1269" t="str">
            <v>自強樓</v>
          </cell>
          <cell r="K1269" t="str">
            <v>日五專</v>
          </cell>
        </row>
        <row r="1270">
          <cell r="A1270">
            <v>77482</v>
          </cell>
          <cell r="C1270" t="str">
            <v>邱莉琇</v>
          </cell>
          <cell r="D1270" t="str">
            <v>E223544575</v>
          </cell>
          <cell r="E1270">
            <v>770118</v>
          </cell>
          <cell r="F1270">
            <v>1092304045</v>
          </cell>
          <cell r="G1270" t="str">
            <v>日五專日文四Ａ</v>
          </cell>
          <cell r="H1270" t="str">
            <v>F302</v>
          </cell>
          <cell r="I1270">
            <v>26</v>
          </cell>
          <cell r="J1270" t="str">
            <v>自強樓</v>
          </cell>
          <cell r="K1270" t="str">
            <v>日五專</v>
          </cell>
        </row>
        <row r="1271">
          <cell r="A1271">
            <v>77483</v>
          </cell>
          <cell r="C1271" t="str">
            <v>鍾劭琪</v>
          </cell>
          <cell r="D1271" t="str">
            <v>T223124511</v>
          </cell>
          <cell r="E1271">
            <v>770306</v>
          </cell>
          <cell r="F1271">
            <v>1092304046</v>
          </cell>
          <cell r="G1271" t="str">
            <v>日五專日文四Ａ</v>
          </cell>
          <cell r="H1271" t="str">
            <v>F302</v>
          </cell>
          <cell r="I1271">
            <v>26</v>
          </cell>
          <cell r="J1271" t="str">
            <v>自強樓</v>
          </cell>
          <cell r="K1271" t="str">
            <v>日五專</v>
          </cell>
        </row>
        <row r="1272">
          <cell r="A1272">
            <v>77484</v>
          </cell>
          <cell r="C1272" t="str">
            <v>高靖婷</v>
          </cell>
          <cell r="D1272" t="str">
            <v>T223725465</v>
          </cell>
          <cell r="E1272">
            <v>770705</v>
          </cell>
          <cell r="F1272">
            <v>1092304047</v>
          </cell>
          <cell r="G1272" t="str">
            <v>日五專日文四Ａ</v>
          </cell>
          <cell r="H1272" t="str">
            <v>F302</v>
          </cell>
          <cell r="I1272">
            <v>26</v>
          </cell>
          <cell r="J1272" t="str">
            <v>自強樓</v>
          </cell>
          <cell r="K1272" t="str">
            <v>日五專</v>
          </cell>
        </row>
        <row r="1273">
          <cell r="A1273">
            <v>77485</v>
          </cell>
          <cell r="C1273" t="str">
            <v>孫愛琳</v>
          </cell>
          <cell r="D1273" t="str">
            <v>E223811624</v>
          </cell>
          <cell r="E1273">
            <v>760921</v>
          </cell>
          <cell r="F1273">
            <v>1092304048</v>
          </cell>
          <cell r="G1273" t="str">
            <v>日五專日文四Ａ</v>
          </cell>
          <cell r="H1273" t="str">
            <v>F302</v>
          </cell>
          <cell r="I1273">
            <v>26</v>
          </cell>
          <cell r="J1273" t="str">
            <v>自強樓</v>
          </cell>
          <cell r="K1273" t="str">
            <v>日五專</v>
          </cell>
        </row>
        <row r="1274">
          <cell r="A1274">
            <v>77486</v>
          </cell>
          <cell r="C1274" t="str">
            <v>李孟真</v>
          </cell>
          <cell r="D1274" t="str">
            <v>E223941172</v>
          </cell>
          <cell r="E1274">
            <v>770517</v>
          </cell>
          <cell r="F1274">
            <v>1092304049</v>
          </cell>
          <cell r="G1274" t="str">
            <v>日五專日文四Ａ</v>
          </cell>
          <cell r="H1274" t="str">
            <v>F302</v>
          </cell>
          <cell r="I1274">
            <v>26</v>
          </cell>
          <cell r="J1274" t="str">
            <v>自強樓</v>
          </cell>
          <cell r="K1274" t="str">
            <v>日五專</v>
          </cell>
        </row>
        <row r="1275">
          <cell r="A1275">
            <v>77487</v>
          </cell>
          <cell r="C1275" t="str">
            <v>戴維貞</v>
          </cell>
          <cell r="D1275" t="str">
            <v>R223685964</v>
          </cell>
          <cell r="E1275">
            <v>761010</v>
          </cell>
          <cell r="F1275">
            <v>1092304050</v>
          </cell>
          <cell r="G1275" t="str">
            <v>日五專日文四Ａ</v>
          </cell>
          <cell r="H1275" t="str">
            <v>F302</v>
          </cell>
          <cell r="I1275">
            <v>26</v>
          </cell>
          <cell r="J1275" t="str">
            <v>自強樓</v>
          </cell>
          <cell r="K1275" t="str">
            <v>日五專</v>
          </cell>
        </row>
        <row r="1276">
          <cell r="A1276">
            <v>77488</v>
          </cell>
          <cell r="C1276" t="str">
            <v>王偉婷</v>
          </cell>
          <cell r="D1276" t="str">
            <v>S224098091</v>
          </cell>
          <cell r="E1276">
            <v>770815</v>
          </cell>
          <cell r="F1276">
            <v>1092300200</v>
          </cell>
          <cell r="G1276" t="str">
            <v>日五專英文四Ｄ</v>
          </cell>
          <cell r="H1276" t="str">
            <v>J101</v>
          </cell>
          <cell r="I1276">
            <v>27</v>
          </cell>
          <cell r="J1276" t="str">
            <v>明園</v>
          </cell>
          <cell r="K1276" t="str">
            <v>日五專</v>
          </cell>
        </row>
        <row r="1277">
          <cell r="A1277">
            <v>77489</v>
          </cell>
          <cell r="C1277" t="str">
            <v>黃亭瑋</v>
          </cell>
          <cell r="D1277" t="str">
            <v>R223666147</v>
          </cell>
          <cell r="E1277">
            <v>770319</v>
          </cell>
          <cell r="F1277">
            <v>1092300201</v>
          </cell>
          <cell r="G1277" t="str">
            <v>日五專英文四Ｄ</v>
          </cell>
          <cell r="H1277" t="str">
            <v>J101</v>
          </cell>
          <cell r="I1277">
            <v>27</v>
          </cell>
          <cell r="J1277" t="str">
            <v>明園</v>
          </cell>
          <cell r="K1277" t="str">
            <v>日五專</v>
          </cell>
        </row>
        <row r="1278">
          <cell r="A1278">
            <v>77490</v>
          </cell>
          <cell r="C1278" t="str">
            <v>張又丹</v>
          </cell>
          <cell r="D1278" t="str">
            <v>E223365949</v>
          </cell>
          <cell r="E1278">
            <v>760907</v>
          </cell>
          <cell r="F1278">
            <v>1092300202</v>
          </cell>
          <cell r="G1278" t="str">
            <v>日五專英文四Ｄ</v>
          </cell>
          <cell r="H1278" t="str">
            <v>J101</v>
          </cell>
          <cell r="I1278">
            <v>27</v>
          </cell>
          <cell r="J1278" t="str">
            <v>明園</v>
          </cell>
          <cell r="K1278" t="str">
            <v>日五專</v>
          </cell>
        </row>
        <row r="1279">
          <cell r="A1279">
            <v>77491</v>
          </cell>
          <cell r="C1279" t="str">
            <v>利雨璇</v>
          </cell>
          <cell r="D1279" t="str">
            <v>R223696216</v>
          </cell>
          <cell r="E1279">
            <v>770228</v>
          </cell>
          <cell r="F1279">
            <v>1092300203</v>
          </cell>
          <cell r="G1279" t="str">
            <v>日五專英文四Ｄ</v>
          </cell>
          <cell r="H1279" t="str">
            <v>J101</v>
          </cell>
          <cell r="I1279">
            <v>27</v>
          </cell>
          <cell r="J1279" t="str">
            <v>明園</v>
          </cell>
          <cell r="K1279" t="str">
            <v>日五專</v>
          </cell>
        </row>
        <row r="1280">
          <cell r="A1280">
            <v>77492</v>
          </cell>
          <cell r="C1280" t="str">
            <v>楚云婷</v>
          </cell>
          <cell r="D1280" t="str">
            <v>D222171782</v>
          </cell>
          <cell r="E1280">
            <v>770320</v>
          </cell>
          <cell r="F1280">
            <v>1092300204</v>
          </cell>
          <cell r="G1280" t="str">
            <v>日五專英文四Ｄ</v>
          </cell>
          <cell r="H1280" t="str">
            <v>J101</v>
          </cell>
          <cell r="I1280">
            <v>27</v>
          </cell>
          <cell r="J1280" t="str">
            <v>明園</v>
          </cell>
          <cell r="K1280" t="str">
            <v>日五專</v>
          </cell>
        </row>
        <row r="1281">
          <cell r="A1281">
            <v>77493</v>
          </cell>
          <cell r="C1281" t="str">
            <v>陳筱凡</v>
          </cell>
          <cell r="D1281" t="str">
            <v>E223831493</v>
          </cell>
          <cell r="E1281">
            <v>770624</v>
          </cell>
          <cell r="F1281">
            <v>1092300205</v>
          </cell>
          <cell r="G1281" t="str">
            <v>日五專英文四Ｄ</v>
          </cell>
          <cell r="H1281" t="str">
            <v>J101</v>
          </cell>
          <cell r="I1281">
            <v>27</v>
          </cell>
          <cell r="J1281" t="str">
            <v>明園</v>
          </cell>
          <cell r="K1281" t="str">
            <v>日五專</v>
          </cell>
        </row>
        <row r="1282">
          <cell r="A1282">
            <v>77494</v>
          </cell>
          <cell r="C1282" t="str">
            <v>蔡沛宜</v>
          </cell>
          <cell r="D1282" t="str">
            <v>P223411935</v>
          </cell>
          <cell r="E1282">
            <v>771112</v>
          </cell>
          <cell r="F1282">
            <v>1092300206</v>
          </cell>
          <cell r="G1282" t="str">
            <v>日五專英文四Ｄ</v>
          </cell>
          <cell r="H1282" t="str">
            <v>J101</v>
          </cell>
          <cell r="I1282">
            <v>27</v>
          </cell>
          <cell r="J1282" t="str">
            <v>明園</v>
          </cell>
          <cell r="K1282" t="str">
            <v>日五專</v>
          </cell>
        </row>
        <row r="1283">
          <cell r="A1283">
            <v>77495</v>
          </cell>
          <cell r="C1283" t="str">
            <v>王琇薇</v>
          </cell>
          <cell r="D1283" t="str">
            <v>D221846422</v>
          </cell>
          <cell r="E1283">
            <v>761017</v>
          </cell>
          <cell r="F1283">
            <v>1092300207</v>
          </cell>
          <cell r="G1283" t="str">
            <v>日五專英文四Ｄ</v>
          </cell>
          <cell r="H1283" t="str">
            <v>J101</v>
          </cell>
          <cell r="I1283">
            <v>27</v>
          </cell>
          <cell r="J1283" t="str">
            <v>明園</v>
          </cell>
          <cell r="K1283" t="str">
            <v>日五專</v>
          </cell>
        </row>
        <row r="1284">
          <cell r="A1284">
            <v>77496</v>
          </cell>
          <cell r="C1284" t="str">
            <v>李珮嘉</v>
          </cell>
          <cell r="D1284" t="str">
            <v>R223702988</v>
          </cell>
          <cell r="E1284">
            <v>770904</v>
          </cell>
          <cell r="F1284">
            <v>1092300208</v>
          </cell>
          <cell r="G1284" t="str">
            <v>日五專英文四Ｄ</v>
          </cell>
          <cell r="H1284" t="str">
            <v>J101</v>
          </cell>
          <cell r="I1284">
            <v>27</v>
          </cell>
          <cell r="J1284" t="str">
            <v>明園</v>
          </cell>
          <cell r="K1284" t="str">
            <v>日五專</v>
          </cell>
        </row>
        <row r="1285">
          <cell r="A1285">
            <v>77497</v>
          </cell>
          <cell r="C1285" t="str">
            <v>盧欣儀</v>
          </cell>
          <cell r="D1285" t="str">
            <v>E223751678</v>
          </cell>
          <cell r="E1285">
            <v>770114</v>
          </cell>
          <cell r="F1285">
            <v>1092300209</v>
          </cell>
          <cell r="G1285" t="str">
            <v>日五專英文四Ｄ</v>
          </cell>
          <cell r="H1285" t="str">
            <v>J101</v>
          </cell>
          <cell r="I1285">
            <v>27</v>
          </cell>
          <cell r="J1285" t="str">
            <v>明園</v>
          </cell>
          <cell r="K1285" t="str">
            <v>日五專</v>
          </cell>
        </row>
        <row r="1286">
          <cell r="A1286">
            <v>77498</v>
          </cell>
          <cell r="C1286" t="str">
            <v>王子誠</v>
          </cell>
          <cell r="D1286" t="str">
            <v>D122302687</v>
          </cell>
          <cell r="E1286">
            <v>761130</v>
          </cell>
          <cell r="F1286">
            <v>1092300210</v>
          </cell>
          <cell r="G1286" t="str">
            <v>日五專英文四Ｄ</v>
          </cell>
          <cell r="H1286" t="str">
            <v>J101</v>
          </cell>
          <cell r="I1286">
            <v>27</v>
          </cell>
          <cell r="J1286" t="str">
            <v>明園</v>
          </cell>
          <cell r="K1286" t="str">
            <v>日五專</v>
          </cell>
        </row>
        <row r="1287">
          <cell r="A1287">
            <v>77499</v>
          </cell>
          <cell r="C1287" t="str">
            <v>鄭喬華</v>
          </cell>
          <cell r="D1287" t="str">
            <v>E223551114</v>
          </cell>
          <cell r="E1287">
            <v>770713</v>
          </cell>
          <cell r="F1287">
            <v>1092300211</v>
          </cell>
          <cell r="G1287" t="str">
            <v>日五專英文四Ｄ</v>
          </cell>
          <cell r="H1287" t="str">
            <v>J101</v>
          </cell>
          <cell r="I1287">
            <v>27</v>
          </cell>
          <cell r="J1287" t="str">
            <v>明園</v>
          </cell>
          <cell r="K1287" t="str">
            <v>日五專</v>
          </cell>
        </row>
        <row r="1288">
          <cell r="A1288">
            <v>77500</v>
          </cell>
          <cell r="C1288" t="str">
            <v>劉之羽</v>
          </cell>
          <cell r="D1288" t="str">
            <v>E223742740</v>
          </cell>
          <cell r="E1288">
            <v>761002</v>
          </cell>
          <cell r="F1288">
            <v>1092300212</v>
          </cell>
          <cell r="G1288" t="str">
            <v>日五專英文四Ｄ</v>
          </cell>
          <cell r="H1288" t="str">
            <v>J101</v>
          </cell>
          <cell r="I1288">
            <v>27</v>
          </cell>
          <cell r="J1288" t="str">
            <v>明園</v>
          </cell>
          <cell r="K1288" t="str">
            <v>日五專</v>
          </cell>
        </row>
        <row r="1289">
          <cell r="A1289">
            <v>77501</v>
          </cell>
          <cell r="C1289" t="str">
            <v>黃震宇</v>
          </cell>
          <cell r="D1289" t="str">
            <v>E123992613</v>
          </cell>
          <cell r="E1289">
            <v>770223</v>
          </cell>
          <cell r="F1289">
            <v>1092300213</v>
          </cell>
          <cell r="G1289" t="str">
            <v>日五專英文四Ｄ</v>
          </cell>
          <cell r="H1289" t="str">
            <v>J101</v>
          </cell>
          <cell r="I1289">
            <v>27</v>
          </cell>
          <cell r="J1289" t="str">
            <v>明園</v>
          </cell>
          <cell r="K1289" t="str">
            <v>日五專</v>
          </cell>
        </row>
        <row r="1290">
          <cell r="A1290">
            <v>77502</v>
          </cell>
          <cell r="C1290" t="str">
            <v>李美伶</v>
          </cell>
          <cell r="D1290" t="str">
            <v>N224709577</v>
          </cell>
          <cell r="E1290">
            <v>770412</v>
          </cell>
          <cell r="F1290">
            <v>1092300214</v>
          </cell>
          <cell r="G1290" t="str">
            <v>日五專英文四Ｄ</v>
          </cell>
          <cell r="H1290" t="str">
            <v>J101</v>
          </cell>
          <cell r="I1290">
            <v>27</v>
          </cell>
          <cell r="J1290" t="str">
            <v>明園</v>
          </cell>
          <cell r="K1290" t="str">
            <v>日五專</v>
          </cell>
        </row>
        <row r="1291">
          <cell r="A1291">
            <v>77503</v>
          </cell>
          <cell r="C1291" t="str">
            <v>吳瑜芳</v>
          </cell>
          <cell r="D1291" t="str">
            <v>R223666745</v>
          </cell>
          <cell r="E1291">
            <v>770516</v>
          </cell>
          <cell r="F1291">
            <v>1092300215</v>
          </cell>
          <cell r="G1291" t="str">
            <v>日五專英文四Ｄ</v>
          </cell>
          <cell r="H1291" t="str">
            <v>J101</v>
          </cell>
          <cell r="I1291">
            <v>27</v>
          </cell>
          <cell r="J1291" t="str">
            <v>明園</v>
          </cell>
          <cell r="K1291" t="str">
            <v>日五專</v>
          </cell>
        </row>
        <row r="1292">
          <cell r="A1292">
            <v>77504</v>
          </cell>
          <cell r="C1292" t="str">
            <v>陽　芷</v>
          </cell>
          <cell r="D1292" t="str">
            <v>V221169710</v>
          </cell>
          <cell r="E1292">
            <v>770201</v>
          </cell>
          <cell r="F1292">
            <v>1092300216</v>
          </cell>
          <cell r="G1292" t="str">
            <v>日五專英文四Ｄ</v>
          </cell>
          <cell r="H1292" t="str">
            <v>J101</v>
          </cell>
          <cell r="I1292">
            <v>27</v>
          </cell>
          <cell r="J1292" t="str">
            <v>明園</v>
          </cell>
          <cell r="K1292" t="str">
            <v>日五專</v>
          </cell>
        </row>
        <row r="1293">
          <cell r="A1293">
            <v>77505</v>
          </cell>
          <cell r="C1293" t="str">
            <v>林柏安</v>
          </cell>
          <cell r="D1293" t="str">
            <v>T123070132</v>
          </cell>
          <cell r="E1293">
            <v>770515</v>
          </cell>
          <cell r="F1293">
            <v>1092300217</v>
          </cell>
          <cell r="G1293" t="str">
            <v>日五專英文四Ｄ</v>
          </cell>
          <cell r="H1293" t="str">
            <v>J101</v>
          </cell>
          <cell r="I1293">
            <v>27</v>
          </cell>
          <cell r="J1293" t="str">
            <v>明園</v>
          </cell>
          <cell r="K1293" t="str">
            <v>日五專</v>
          </cell>
        </row>
        <row r="1294">
          <cell r="A1294">
            <v>77506</v>
          </cell>
          <cell r="C1294" t="str">
            <v>陳昱光</v>
          </cell>
          <cell r="D1294" t="str">
            <v>E223996597</v>
          </cell>
          <cell r="E1294">
            <v>761103</v>
          </cell>
          <cell r="F1294">
            <v>1092300218</v>
          </cell>
          <cell r="G1294" t="str">
            <v>日五專英文四Ｄ</v>
          </cell>
          <cell r="H1294" t="str">
            <v>J101</v>
          </cell>
          <cell r="I1294">
            <v>27</v>
          </cell>
          <cell r="J1294" t="str">
            <v>明園</v>
          </cell>
          <cell r="K1294" t="str">
            <v>日五專</v>
          </cell>
        </row>
        <row r="1295">
          <cell r="A1295">
            <v>77507</v>
          </cell>
          <cell r="C1295" t="str">
            <v>李姿潔</v>
          </cell>
          <cell r="D1295" t="str">
            <v>E223549534</v>
          </cell>
          <cell r="E1295">
            <v>770620</v>
          </cell>
          <cell r="F1295">
            <v>1092300219</v>
          </cell>
          <cell r="G1295" t="str">
            <v>日五專英文四Ｄ</v>
          </cell>
          <cell r="H1295" t="str">
            <v>J101</v>
          </cell>
          <cell r="I1295">
            <v>27</v>
          </cell>
          <cell r="J1295" t="str">
            <v>明園</v>
          </cell>
          <cell r="K1295" t="str">
            <v>日五專</v>
          </cell>
        </row>
        <row r="1296">
          <cell r="A1296">
            <v>77508</v>
          </cell>
          <cell r="C1296" t="str">
            <v>王佳雯</v>
          </cell>
          <cell r="D1296" t="str">
            <v>S223343695</v>
          </cell>
          <cell r="E1296">
            <v>761230</v>
          </cell>
          <cell r="F1296">
            <v>1092300220</v>
          </cell>
          <cell r="G1296" t="str">
            <v>日五專英文四Ｄ</v>
          </cell>
          <cell r="H1296" t="str">
            <v>J101</v>
          </cell>
          <cell r="I1296">
            <v>27</v>
          </cell>
          <cell r="J1296" t="str">
            <v>明園</v>
          </cell>
          <cell r="K1296" t="str">
            <v>日五專</v>
          </cell>
        </row>
        <row r="1297">
          <cell r="A1297">
            <v>77509</v>
          </cell>
          <cell r="C1297" t="str">
            <v>朱信潔</v>
          </cell>
          <cell r="D1297" t="str">
            <v>D222100809</v>
          </cell>
          <cell r="E1297">
            <v>770714</v>
          </cell>
          <cell r="F1297">
            <v>1092300221</v>
          </cell>
          <cell r="G1297" t="str">
            <v>日五專英文四Ｄ</v>
          </cell>
          <cell r="H1297" t="str">
            <v>J101</v>
          </cell>
          <cell r="I1297">
            <v>27</v>
          </cell>
          <cell r="J1297" t="str">
            <v>明園</v>
          </cell>
          <cell r="K1297" t="str">
            <v>日五專</v>
          </cell>
        </row>
        <row r="1298">
          <cell r="A1298">
            <v>77510</v>
          </cell>
          <cell r="C1298" t="str">
            <v>楊天娜</v>
          </cell>
          <cell r="D1298" t="str">
            <v>E223867082</v>
          </cell>
          <cell r="E1298">
            <v>761020</v>
          </cell>
          <cell r="F1298">
            <v>1092300222</v>
          </cell>
          <cell r="G1298" t="str">
            <v>日五專英文四Ｄ</v>
          </cell>
          <cell r="H1298" t="str">
            <v>J101</v>
          </cell>
          <cell r="I1298">
            <v>27</v>
          </cell>
          <cell r="J1298" t="str">
            <v>明園</v>
          </cell>
          <cell r="K1298" t="str">
            <v>日五專</v>
          </cell>
        </row>
        <row r="1299">
          <cell r="A1299">
            <v>77511</v>
          </cell>
          <cell r="C1299" t="str">
            <v>馬嬿甯</v>
          </cell>
          <cell r="D1299" t="str">
            <v>S223794441</v>
          </cell>
          <cell r="E1299">
            <v>761222</v>
          </cell>
          <cell r="F1299">
            <v>1092300223</v>
          </cell>
          <cell r="G1299" t="str">
            <v>日五專英文四Ｄ</v>
          </cell>
          <cell r="H1299" t="str">
            <v>J101</v>
          </cell>
          <cell r="I1299">
            <v>27</v>
          </cell>
          <cell r="J1299" t="str">
            <v>明園</v>
          </cell>
          <cell r="K1299" t="str">
            <v>日五專</v>
          </cell>
        </row>
        <row r="1300">
          <cell r="A1300">
            <v>77512</v>
          </cell>
          <cell r="C1300" t="str">
            <v>黃慧宜</v>
          </cell>
          <cell r="D1300" t="str">
            <v>S223637781</v>
          </cell>
          <cell r="E1300">
            <v>770708</v>
          </cell>
          <cell r="F1300">
            <v>1092300224</v>
          </cell>
          <cell r="G1300" t="str">
            <v>日五專英文四Ｄ</v>
          </cell>
          <cell r="H1300" t="str">
            <v>J101</v>
          </cell>
          <cell r="I1300">
            <v>27</v>
          </cell>
          <cell r="J1300" t="str">
            <v>明園</v>
          </cell>
          <cell r="K1300" t="str">
            <v>日五專</v>
          </cell>
        </row>
        <row r="1301">
          <cell r="A1301">
            <v>77513</v>
          </cell>
          <cell r="C1301" t="str">
            <v>陸昭宇</v>
          </cell>
          <cell r="D1301" t="str">
            <v>E223548402</v>
          </cell>
          <cell r="E1301">
            <v>770915</v>
          </cell>
          <cell r="F1301">
            <v>1092300225</v>
          </cell>
          <cell r="G1301" t="str">
            <v>日五專英文四Ｄ</v>
          </cell>
          <cell r="H1301" t="str">
            <v>J101</v>
          </cell>
          <cell r="I1301">
            <v>27</v>
          </cell>
          <cell r="J1301" t="str">
            <v>明園</v>
          </cell>
          <cell r="K1301" t="str">
            <v>日五專</v>
          </cell>
        </row>
        <row r="1302">
          <cell r="A1302">
            <v>77514</v>
          </cell>
          <cell r="C1302" t="str">
            <v>涂淑媛</v>
          </cell>
          <cell r="D1302" t="str">
            <v>E223840625</v>
          </cell>
          <cell r="E1302">
            <v>770319</v>
          </cell>
          <cell r="F1302">
            <v>1092300226</v>
          </cell>
          <cell r="G1302" t="str">
            <v>日五專英文四Ｄ</v>
          </cell>
          <cell r="H1302" t="str">
            <v>J101</v>
          </cell>
          <cell r="I1302">
            <v>27</v>
          </cell>
          <cell r="J1302" t="str">
            <v>明園</v>
          </cell>
          <cell r="K1302" t="str">
            <v>日五專</v>
          </cell>
        </row>
        <row r="1303">
          <cell r="A1303">
            <v>77515</v>
          </cell>
          <cell r="C1303" t="str">
            <v>廖貞雅</v>
          </cell>
          <cell r="D1303" t="str">
            <v>P223476838</v>
          </cell>
          <cell r="E1303">
            <v>770101</v>
          </cell>
          <cell r="F1303">
            <v>1092300227</v>
          </cell>
          <cell r="G1303" t="str">
            <v>日五專英文四Ｄ</v>
          </cell>
          <cell r="H1303" t="str">
            <v>J101</v>
          </cell>
          <cell r="I1303">
            <v>27</v>
          </cell>
          <cell r="J1303" t="str">
            <v>明園</v>
          </cell>
          <cell r="K1303" t="str">
            <v>日五專</v>
          </cell>
        </row>
        <row r="1304">
          <cell r="A1304">
            <v>77516</v>
          </cell>
          <cell r="C1304" t="str">
            <v>林宛臻</v>
          </cell>
          <cell r="D1304" t="str">
            <v>T223738195</v>
          </cell>
          <cell r="E1304">
            <v>771017</v>
          </cell>
          <cell r="F1304">
            <v>1092300228</v>
          </cell>
          <cell r="G1304" t="str">
            <v>日五專英文四Ｄ</v>
          </cell>
          <cell r="H1304" t="str">
            <v>J101</v>
          </cell>
          <cell r="I1304">
            <v>27</v>
          </cell>
          <cell r="J1304" t="str">
            <v>明園</v>
          </cell>
          <cell r="K1304" t="str">
            <v>日五專</v>
          </cell>
        </row>
        <row r="1305">
          <cell r="A1305">
            <v>77517</v>
          </cell>
          <cell r="C1305" t="str">
            <v>施佩君</v>
          </cell>
          <cell r="D1305" t="str">
            <v>R223676072</v>
          </cell>
          <cell r="E1305">
            <v>770412</v>
          </cell>
          <cell r="F1305">
            <v>1092300229</v>
          </cell>
          <cell r="G1305" t="str">
            <v>日五專英文四Ｄ</v>
          </cell>
          <cell r="H1305" t="str">
            <v>J101</v>
          </cell>
          <cell r="I1305">
            <v>27</v>
          </cell>
          <cell r="J1305" t="str">
            <v>明園</v>
          </cell>
          <cell r="K1305" t="str">
            <v>日五專</v>
          </cell>
        </row>
        <row r="1306">
          <cell r="A1306">
            <v>77518</v>
          </cell>
          <cell r="C1306" t="str">
            <v>李佩蓉</v>
          </cell>
          <cell r="D1306" t="str">
            <v>E223391494</v>
          </cell>
          <cell r="E1306">
            <v>760827</v>
          </cell>
          <cell r="F1306">
            <v>1092300231</v>
          </cell>
          <cell r="G1306" t="str">
            <v>日五專英文四Ｄ</v>
          </cell>
          <cell r="H1306" t="str">
            <v>J101</v>
          </cell>
          <cell r="I1306">
            <v>27</v>
          </cell>
          <cell r="J1306" t="str">
            <v>明園</v>
          </cell>
          <cell r="K1306" t="str">
            <v>日五專</v>
          </cell>
        </row>
        <row r="1307">
          <cell r="A1307">
            <v>77519</v>
          </cell>
          <cell r="C1307" t="str">
            <v>張騰玲</v>
          </cell>
          <cell r="D1307" t="str">
            <v>M221929478</v>
          </cell>
          <cell r="E1307">
            <v>751105</v>
          </cell>
          <cell r="F1307">
            <v>1091302025</v>
          </cell>
          <cell r="G1307" t="str">
            <v>日五專德文四Ａ</v>
          </cell>
          <cell r="H1307" t="str">
            <v>J101</v>
          </cell>
          <cell r="I1307">
            <v>27</v>
          </cell>
          <cell r="J1307" t="str">
            <v>明園</v>
          </cell>
          <cell r="K1307" t="str">
            <v>日五專</v>
          </cell>
        </row>
        <row r="1308">
          <cell r="A1308">
            <v>77520</v>
          </cell>
          <cell r="C1308" t="str">
            <v>盧柔均</v>
          </cell>
          <cell r="D1308" t="str">
            <v>A228685620</v>
          </cell>
          <cell r="E1308">
            <v>751011</v>
          </cell>
          <cell r="F1308">
            <v>1091302038</v>
          </cell>
          <cell r="G1308" t="str">
            <v>日五專德文四Ａ</v>
          </cell>
          <cell r="H1308" t="str">
            <v>J101</v>
          </cell>
          <cell r="I1308">
            <v>27</v>
          </cell>
          <cell r="J1308" t="str">
            <v>明園</v>
          </cell>
          <cell r="K1308" t="str">
            <v>日五專</v>
          </cell>
        </row>
        <row r="1309">
          <cell r="A1309">
            <v>77521</v>
          </cell>
          <cell r="C1309" t="str">
            <v>許智睿</v>
          </cell>
          <cell r="D1309" t="str">
            <v>S124016328</v>
          </cell>
          <cell r="E1309">
            <v>760307</v>
          </cell>
          <cell r="F1309">
            <v>1091302048</v>
          </cell>
          <cell r="G1309" t="str">
            <v>日五專德文四Ａ</v>
          </cell>
          <cell r="H1309" t="str">
            <v>J101</v>
          </cell>
          <cell r="I1309">
            <v>27</v>
          </cell>
          <cell r="J1309" t="str">
            <v>明園</v>
          </cell>
          <cell r="K1309" t="str">
            <v>日五專</v>
          </cell>
        </row>
        <row r="1310">
          <cell r="A1310">
            <v>77522</v>
          </cell>
          <cell r="C1310" t="str">
            <v>尤　淨</v>
          </cell>
          <cell r="D1310" t="str">
            <v>E223830692</v>
          </cell>
          <cell r="E1310">
            <v>770708</v>
          </cell>
          <cell r="F1310">
            <v>1092302001</v>
          </cell>
          <cell r="G1310" t="str">
            <v>日五專德文四Ａ</v>
          </cell>
          <cell r="H1310" t="str">
            <v>J101</v>
          </cell>
          <cell r="I1310">
            <v>27</v>
          </cell>
          <cell r="J1310" t="str">
            <v>明園</v>
          </cell>
          <cell r="K1310" t="str">
            <v>日五專</v>
          </cell>
        </row>
        <row r="1311">
          <cell r="A1311">
            <v>77523</v>
          </cell>
          <cell r="C1311" t="str">
            <v>曾信慈</v>
          </cell>
          <cell r="D1311" t="str">
            <v>E223818543</v>
          </cell>
          <cell r="E1311">
            <v>760920</v>
          </cell>
          <cell r="F1311">
            <v>1092302002</v>
          </cell>
          <cell r="G1311" t="str">
            <v>日五專德文四Ａ</v>
          </cell>
          <cell r="H1311" t="str">
            <v>J101</v>
          </cell>
          <cell r="I1311">
            <v>27</v>
          </cell>
          <cell r="J1311" t="str">
            <v>明園</v>
          </cell>
          <cell r="K1311" t="str">
            <v>日五專</v>
          </cell>
        </row>
        <row r="1312">
          <cell r="A1312">
            <v>77524</v>
          </cell>
          <cell r="C1312" t="str">
            <v>廖敏夙</v>
          </cell>
          <cell r="D1312" t="str">
            <v>E223818623</v>
          </cell>
          <cell r="E1312">
            <v>761029</v>
          </cell>
          <cell r="F1312">
            <v>1092302003</v>
          </cell>
          <cell r="G1312" t="str">
            <v>日五專德文四Ａ</v>
          </cell>
          <cell r="H1312" t="str">
            <v>J101</v>
          </cell>
          <cell r="I1312">
            <v>27</v>
          </cell>
          <cell r="J1312" t="str">
            <v>明園</v>
          </cell>
          <cell r="K1312" t="str">
            <v>日五專</v>
          </cell>
        </row>
        <row r="1313">
          <cell r="A1313">
            <v>77525</v>
          </cell>
          <cell r="C1313" t="str">
            <v>楊淑芳</v>
          </cell>
          <cell r="D1313" t="str">
            <v>B222073118</v>
          </cell>
          <cell r="E1313">
            <v>751218</v>
          </cell>
          <cell r="F1313">
            <v>1092302004</v>
          </cell>
          <cell r="G1313" t="str">
            <v>日五專德文四Ａ</v>
          </cell>
          <cell r="H1313" t="str">
            <v>J101</v>
          </cell>
          <cell r="I1313">
            <v>27</v>
          </cell>
          <cell r="J1313" t="str">
            <v>明園</v>
          </cell>
          <cell r="K1313" t="str">
            <v>日五專</v>
          </cell>
        </row>
        <row r="1314">
          <cell r="A1314">
            <v>77526</v>
          </cell>
          <cell r="C1314" t="str">
            <v>莊博皓</v>
          </cell>
          <cell r="D1314" t="str">
            <v>Q123728578</v>
          </cell>
          <cell r="E1314">
            <v>761107</v>
          </cell>
          <cell r="F1314">
            <v>1092302005</v>
          </cell>
          <cell r="G1314" t="str">
            <v>日五專德文四Ａ</v>
          </cell>
          <cell r="H1314" t="str">
            <v>J101</v>
          </cell>
          <cell r="I1314">
            <v>27</v>
          </cell>
          <cell r="J1314" t="str">
            <v>明園</v>
          </cell>
          <cell r="K1314" t="str">
            <v>日五專</v>
          </cell>
        </row>
        <row r="1315">
          <cell r="A1315">
            <v>77527</v>
          </cell>
          <cell r="C1315" t="str">
            <v>田青峰</v>
          </cell>
          <cell r="D1315" t="str">
            <v>D122340856</v>
          </cell>
          <cell r="E1315">
            <v>770802</v>
          </cell>
          <cell r="F1315">
            <v>1092302006</v>
          </cell>
          <cell r="G1315" t="str">
            <v>日五專德文四Ａ</v>
          </cell>
          <cell r="H1315" t="str">
            <v>J101</v>
          </cell>
          <cell r="I1315">
            <v>27</v>
          </cell>
          <cell r="J1315" t="str">
            <v>明園</v>
          </cell>
          <cell r="K1315" t="str">
            <v>日五專</v>
          </cell>
        </row>
        <row r="1316">
          <cell r="A1316">
            <v>77528</v>
          </cell>
          <cell r="C1316" t="str">
            <v>傅詩涵</v>
          </cell>
          <cell r="D1316" t="str">
            <v>D221846744</v>
          </cell>
          <cell r="E1316">
            <v>761108</v>
          </cell>
          <cell r="F1316">
            <v>1092302007</v>
          </cell>
          <cell r="G1316" t="str">
            <v>日五專德文四Ａ</v>
          </cell>
          <cell r="H1316" t="str">
            <v>J101</v>
          </cell>
          <cell r="I1316">
            <v>27</v>
          </cell>
          <cell r="J1316" t="str">
            <v>明園</v>
          </cell>
          <cell r="K1316" t="str">
            <v>日五專</v>
          </cell>
        </row>
        <row r="1317">
          <cell r="A1317">
            <v>77529</v>
          </cell>
          <cell r="C1317" t="str">
            <v>林慕真</v>
          </cell>
          <cell r="D1317" t="str">
            <v>E223901383</v>
          </cell>
          <cell r="E1317">
            <v>770415</v>
          </cell>
          <cell r="F1317">
            <v>1092302008</v>
          </cell>
          <cell r="G1317" t="str">
            <v>日五專德文四Ａ</v>
          </cell>
          <cell r="H1317" t="str">
            <v>J101</v>
          </cell>
          <cell r="I1317">
            <v>27</v>
          </cell>
          <cell r="J1317" t="str">
            <v>明園</v>
          </cell>
          <cell r="K1317" t="str">
            <v>日五專</v>
          </cell>
        </row>
        <row r="1318">
          <cell r="A1318">
            <v>77530</v>
          </cell>
          <cell r="C1318" t="str">
            <v>鄧敏妤</v>
          </cell>
          <cell r="D1318" t="str">
            <v>E223891597</v>
          </cell>
          <cell r="E1318">
            <v>770513</v>
          </cell>
          <cell r="F1318">
            <v>1092302009</v>
          </cell>
          <cell r="G1318" t="str">
            <v>日五專德文四Ａ</v>
          </cell>
          <cell r="H1318" t="str">
            <v>J101</v>
          </cell>
          <cell r="I1318">
            <v>27</v>
          </cell>
          <cell r="J1318" t="str">
            <v>明園</v>
          </cell>
          <cell r="K1318" t="str">
            <v>日五專</v>
          </cell>
        </row>
        <row r="1319">
          <cell r="A1319">
            <v>77531</v>
          </cell>
          <cell r="C1319" t="str">
            <v>張家瑜</v>
          </cell>
          <cell r="D1319" t="str">
            <v>R223657684</v>
          </cell>
          <cell r="E1319">
            <v>761214</v>
          </cell>
          <cell r="F1319">
            <v>1092302010</v>
          </cell>
          <cell r="G1319" t="str">
            <v>日五專德文四Ａ</v>
          </cell>
          <cell r="H1319" t="str">
            <v>J101</v>
          </cell>
          <cell r="I1319">
            <v>27</v>
          </cell>
          <cell r="J1319" t="str">
            <v>明園</v>
          </cell>
          <cell r="K1319" t="str">
            <v>日五專</v>
          </cell>
        </row>
        <row r="1320">
          <cell r="A1320">
            <v>77532</v>
          </cell>
          <cell r="C1320" t="str">
            <v>徐英豪</v>
          </cell>
          <cell r="D1320" t="str">
            <v>E124086614</v>
          </cell>
          <cell r="E1320">
            <v>770901</v>
          </cell>
          <cell r="F1320">
            <v>1092302011</v>
          </cell>
          <cell r="G1320" t="str">
            <v>日五專德文四Ａ</v>
          </cell>
          <cell r="H1320" t="str">
            <v>J101</v>
          </cell>
          <cell r="I1320">
            <v>27</v>
          </cell>
          <cell r="J1320" t="str">
            <v>明園</v>
          </cell>
          <cell r="K1320" t="str">
            <v>日五專</v>
          </cell>
        </row>
        <row r="1321">
          <cell r="A1321">
            <v>77533</v>
          </cell>
          <cell r="C1321" t="str">
            <v>姚舒馨</v>
          </cell>
          <cell r="D1321" t="str">
            <v>S223917355</v>
          </cell>
          <cell r="E1321">
            <v>770216</v>
          </cell>
          <cell r="F1321">
            <v>1092302012</v>
          </cell>
          <cell r="G1321" t="str">
            <v>日五專德文四Ａ</v>
          </cell>
          <cell r="H1321" t="str">
            <v>J101</v>
          </cell>
          <cell r="I1321">
            <v>27</v>
          </cell>
          <cell r="J1321" t="str">
            <v>明園</v>
          </cell>
          <cell r="K1321" t="str">
            <v>日五專</v>
          </cell>
        </row>
        <row r="1322">
          <cell r="A1322">
            <v>77534</v>
          </cell>
          <cell r="C1322" t="str">
            <v>賴品惠</v>
          </cell>
          <cell r="D1322" t="str">
            <v>D222441949</v>
          </cell>
          <cell r="E1322">
            <v>771027</v>
          </cell>
          <cell r="F1322">
            <v>1092302013</v>
          </cell>
          <cell r="G1322" t="str">
            <v>日五專德文四Ａ</v>
          </cell>
          <cell r="H1322" t="str">
            <v>J101</v>
          </cell>
          <cell r="I1322">
            <v>27</v>
          </cell>
          <cell r="J1322" t="str">
            <v>明園</v>
          </cell>
          <cell r="K1322" t="str">
            <v>日五專</v>
          </cell>
        </row>
        <row r="1323">
          <cell r="A1323">
            <v>77535</v>
          </cell>
          <cell r="C1323" t="str">
            <v>藍文婷</v>
          </cell>
          <cell r="D1323" t="str">
            <v>E223391725</v>
          </cell>
          <cell r="E1323">
            <v>770313</v>
          </cell>
          <cell r="F1323">
            <v>1092302014</v>
          </cell>
          <cell r="G1323" t="str">
            <v>日五專德文四Ａ</v>
          </cell>
          <cell r="H1323" t="str">
            <v>J101</v>
          </cell>
          <cell r="I1323">
            <v>27</v>
          </cell>
          <cell r="J1323" t="str">
            <v>明園</v>
          </cell>
          <cell r="K1323" t="str">
            <v>日五專</v>
          </cell>
        </row>
        <row r="1324">
          <cell r="A1324">
            <v>77536</v>
          </cell>
          <cell r="C1324" t="str">
            <v>謝明宏</v>
          </cell>
          <cell r="D1324" t="str">
            <v>E223543818</v>
          </cell>
          <cell r="E1324">
            <v>760923</v>
          </cell>
          <cell r="F1324">
            <v>1092302015</v>
          </cell>
          <cell r="G1324" t="str">
            <v>日五專德文四Ａ</v>
          </cell>
          <cell r="H1324" t="str">
            <v>J101</v>
          </cell>
          <cell r="I1324">
            <v>27</v>
          </cell>
          <cell r="J1324" t="str">
            <v>明園</v>
          </cell>
          <cell r="K1324" t="str">
            <v>日五專</v>
          </cell>
        </row>
        <row r="1325">
          <cell r="A1325">
            <v>77537</v>
          </cell>
          <cell r="C1325" t="str">
            <v>陳幼紋</v>
          </cell>
          <cell r="D1325" t="str">
            <v>T223539325</v>
          </cell>
          <cell r="E1325">
            <v>770116</v>
          </cell>
          <cell r="F1325">
            <v>1092302016</v>
          </cell>
          <cell r="G1325" t="str">
            <v>日五專德文四Ａ</v>
          </cell>
          <cell r="H1325" t="str">
            <v>J102</v>
          </cell>
          <cell r="I1325">
            <v>28</v>
          </cell>
          <cell r="J1325" t="str">
            <v>明園</v>
          </cell>
          <cell r="K1325" t="str">
            <v>日五專</v>
          </cell>
        </row>
        <row r="1326">
          <cell r="A1326">
            <v>77538</v>
          </cell>
          <cell r="C1326" t="str">
            <v>林冠妏</v>
          </cell>
          <cell r="D1326" t="str">
            <v>E224006163</v>
          </cell>
          <cell r="E1326">
            <v>770716</v>
          </cell>
          <cell r="F1326">
            <v>1092302017</v>
          </cell>
          <cell r="G1326" t="str">
            <v>日五專德文四Ａ</v>
          </cell>
          <cell r="H1326" t="str">
            <v>J102</v>
          </cell>
          <cell r="I1326">
            <v>28</v>
          </cell>
          <cell r="J1326" t="str">
            <v>明園</v>
          </cell>
          <cell r="K1326" t="str">
            <v>日五專</v>
          </cell>
        </row>
        <row r="1327">
          <cell r="A1327">
            <v>77539</v>
          </cell>
          <cell r="C1327" t="str">
            <v>林佳穎</v>
          </cell>
          <cell r="D1327" t="str">
            <v>S224100854</v>
          </cell>
          <cell r="E1327">
            <v>770304</v>
          </cell>
          <cell r="F1327">
            <v>1092302018</v>
          </cell>
          <cell r="G1327" t="str">
            <v>日五專德文四Ａ</v>
          </cell>
          <cell r="H1327" t="str">
            <v>J102</v>
          </cell>
          <cell r="I1327">
            <v>28</v>
          </cell>
          <cell r="J1327" t="str">
            <v>明園</v>
          </cell>
          <cell r="K1327" t="str">
            <v>日五專</v>
          </cell>
        </row>
        <row r="1328">
          <cell r="A1328">
            <v>77540</v>
          </cell>
          <cell r="C1328" t="str">
            <v>張淑嘉</v>
          </cell>
          <cell r="D1328" t="str">
            <v>S223916296</v>
          </cell>
          <cell r="E1328">
            <v>760923</v>
          </cell>
          <cell r="F1328">
            <v>1092302019</v>
          </cell>
          <cell r="G1328" t="str">
            <v>日五專德文四Ａ</v>
          </cell>
          <cell r="H1328" t="str">
            <v>J102</v>
          </cell>
          <cell r="I1328">
            <v>28</v>
          </cell>
          <cell r="J1328" t="str">
            <v>明園</v>
          </cell>
          <cell r="K1328" t="str">
            <v>日五專</v>
          </cell>
        </row>
        <row r="1329">
          <cell r="A1329">
            <v>77541</v>
          </cell>
          <cell r="C1329" t="str">
            <v>郭力榮</v>
          </cell>
          <cell r="D1329" t="str">
            <v>M122297857</v>
          </cell>
          <cell r="E1329">
            <v>770331</v>
          </cell>
          <cell r="F1329">
            <v>1092302020</v>
          </cell>
          <cell r="G1329" t="str">
            <v>日五專德文四Ａ</v>
          </cell>
          <cell r="H1329" t="str">
            <v>J102</v>
          </cell>
          <cell r="I1329">
            <v>28</v>
          </cell>
          <cell r="J1329" t="str">
            <v>明園</v>
          </cell>
          <cell r="K1329" t="str">
            <v>日五專</v>
          </cell>
        </row>
        <row r="1330">
          <cell r="A1330">
            <v>77542</v>
          </cell>
          <cell r="C1330" t="str">
            <v>楊昕玫</v>
          </cell>
          <cell r="D1330" t="str">
            <v>E223739903</v>
          </cell>
          <cell r="E1330">
            <v>761002</v>
          </cell>
          <cell r="F1330">
            <v>1092302021</v>
          </cell>
          <cell r="G1330" t="str">
            <v>日五專德文四Ａ</v>
          </cell>
          <cell r="H1330" t="str">
            <v>J102</v>
          </cell>
          <cell r="I1330">
            <v>28</v>
          </cell>
          <cell r="J1330" t="str">
            <v>明園</v>
          </cell>
          <cell r="K1330" t="str">
            <v>日五專</v>
          </cell>
        </row>
        <row r="1331">
          <cell r="A1331">
            <v>77543</v>
          </cell>
          <cell r="C1331" t="str">
            <v>潘玥伶</v>
          </cell>
          <cell r="D1331" t="str">
            <v>S223304876</v>
          </cell>
          <cell r="E1331">
            <v>770527</v>
          </cell>
          <cell r="F1331">
            <v>1092302022</v>
          </cell>
          <cell r="G1331" t="str">
            <v>日五專德文四Ａ</v>
          </cell>
          <cell r="H1331" t="str">
            <v>J102</v>
          </cell>
          <cell r="I1331">
            <v>28</v>
          </cell>
          <cell r="J1331" t="str">
            <v>明園</v>
          </cell>
          <cell r="K1331" t="str">
            <v>日五專</v>
          </cell>
        </row>
        <row r="1332">
          <cell r="A1332">
            <v>77544</v>
          </cell>
          <cell r="C1332" t="str">
            <v>陳孝璦</v>
          </cell>
          <cell r="D1332" t="str">
            <v>S223311853</v>
          </cell>
          <cell r="E1332">
            <v>770621</v>
          </cell>
          <cell r="F1332">
            <v>1092302023</v>
          </cell>
          <cell r="G1332" t="str">
            <v>日五專德文四Ａ</v>
          </cell>
          <cell r="H1332" t="str">
            <v>J102</v>
          </cell>
          <cell r="I1332">
            <v>28</v>
          </cell>
          <cell r="J1332" t="str">
            <v>明園</v>
          </cell>
          <cell r="K1332" t="str">
            <v>日五專</v>
          </cell>
        </row>
        <row r="1333">
          <cell r="A1333">
            <v>77545</v>
          </cell>
          <cell r="C1333" t="str">
            <v>張簡品芳</v>
          </cell>
          <cell r="D1333" t="str">
            <v>S223912234</v>
          </cell>
          <cell r="E1333">
            <v>770829</v>
          </cell>
          <cell r="F1333">
            <v>1092302024</v>
          </cell>
          <cell r="G1333" t="str">
            <v>日五專德文四Ａ</v>
          </cell>
          <cell r="H1333" t="str">
            <v>J102</v>
          </cell>
          <cell r="I1333">
            <v>28</v>
          </cell>
          <cell r="J1333" t="str">
            <v>明園</v>
          </cell>
          <cell r="K1333" t="str">
            <v>日五專</v>
          </cell>
        </row>
        <row r="1334">
          <cell r="A1334">
            <v>77546</v>
          </cell>
          <cell r="C1334" t="str">
            <v>盧冠亨</v>
          </cell>
          <cell r="D1334" t="str">
            <v>D122306934</v>
          </cell>
          <cell r="E1334">
            <v>770516</v>
          </cell>
          <cell r="F1334">
            <v>1092302025</v>
          </cell>
          <cell r="G1334" t="str">
            <v>日五專德文四Ａ</v>
          </cell>
          <cell r="H1334" t="str">
            <v>J102</v>
          </cell>
          <cell r="I1334">
            <v>28</v>
          </cell>
          <cell r="J1334" t="str">
            <v>明園</v>
          </cell>
          <cell r="K1334" t="str">
            <v>日五專</v>
          </cell>
        </row>
        <row r="1335">
          <cell r="A1335">
            <v>77547</v>
          </cell>
          <cell r="C1335" t="str">
            <v>楊馥嘉</v>
          </cell>
          <cell r="D1335" t="str">
            <v>E223605868</v>
          </cell>
          <cell r="E1335">
            <v>760915</v>
          </cell>
          <cell r="F1335">
            <v>1092302026</v>
          </cell>
          <cell r="G1335" t="str">
            <v>日五專德文四Ａ</v>
          </cell>
          <cell r="H1335" t="str">
            <v>J102</v>
          </cell>
          <cell r="I1335">
            <v>28</v>
          </cell>
          <cell r="J1335" t="str">
            <v>明園</v>
          </cell>
          <cell r="K1335" t="str">
            <v>日五專</v>
          </cell>
        </row>
        <row r="1336">
          <cell r="A1336">
            <v>77548</v>
          </cell>
          <cell r="C1336" t="str">
            <v>鄭可綱</v>
          </cell>
          <cell r="D1336" t="str">
            <v>D122334741</v>
          </cell>
          <cell r="E1336">
            <v>760912</v>
          </cell>
          <cell r="F1336">
            <v>1092302027</v>
          </cell>
          <cell r="G1336" t="str">
            <v>日五專德文四Ａ</v>
          </cell>
          <cell r="H1336" t="str">
            <v>J102</v>
          </cell>
          <cell r="I1336">
            <v>28</v>
          </cell>
          <cell r="J1336" t="str">
            <v>明園</v>
          </cell>
          <cell r="K1336" t="str">
            <v>日五專</v>
          </cell>
        </row>
        <row r="1337">
          <cell r="A1337">
            <v>77549</v>
          </cell>
          <cell r="C1337" t="str">
            <v>黃依婷</v>
          </cell>
          <cell r="D1337" t="str">
            <v>R223714737</v>
          </cell>
          <cell r="E1337">
            <v>771121</v>
          </cell>
          <cell r="F1337">
            <v>1092302028</v>
          </cell>
          <cell r="G1337" t="str">
            <v>日五專德文四Ａ</v>
          </cell>
          <cell r="H1337" t="str">
            <v>J102</v>
          </cell>
          <cell r="I1337">
            <v>28</v>
          </cell>
          <cell r="J1337" t="str">
            <v>明園</v>
          </cell>
          <cell r="K1337" t="str">
            <v>日五專</v>
          </cell>
        </row>
        <row r="1338">
          <cell r="A1338">
            <v>77550</v>
          </cell>
          <cell r="C1338" t="str">
            <v>曾詩雅</v>
          </cell>
          <cell r="D1338" t="str">
            <v>P223435873</v>
          </cell>
          <cell r="E1338">
            <v>770326</v>
          </cell>
          <cell r="F1338">
            <v>1092302029</v>
          </cell>
          <cell r="G1338" t="str">
            <v>日五專德文四Ａ</v>
          </cell>
          <cell r="H1338" t="str">
            <v>J102</v>
          </cell>
          <cell r="I1338">
            <v>28</v>
          </cell>
          <cell r="J1338" t="str">
            <v>明園</v>
          </cell>
          <cell r="K1338" t="str">
            <v>日五專</v>
          </cell>
        </row>
        <row r="1339">
          <cell r="A1339">
            <v>77551</v>
          </cell>
          <cell r="C1339" t="str">
            <v>蘇怡方</v>
          </cell>
          <cell r="D1339" t="str">
            <v>F226766878</v>
          </cell>
          <cell r="E1339">
            <v>770122</v>
          </cell>
          <cell r="F1339">
            <v>1092302030</v>
          </cell>
          <cell r="G1339" t="str">
            <v>日五專德文四Ａ</v>
          </cell>
          <cell r="H1339" t="str">
            <v>J102</v>
          </cell>
          <cell r="I1339">
            <v>28</v>
          </cell>
          <cell r="J1339" t="str">
            <v>明園</v>
          </cell>
          <cell r="K1339" t="str">
            <v>日五專</v>
          </cell>
        </row>
        <row r="1340">
          <cell r="A1340">
            <v>77552</v>
          </cell>
          <cell r="C1340" t="str">
            <v>王薇芝</v>
          </cell>
          <cell r="D1340" t="str">
            <v>D222141631</v>
          </cell>
          <cell r="E1340">
            <v>761118</v>
          </cell>
          <cell r="F1340">
            <v>1092302031</v>
          </cell>
          <cell r="G1340" t="str">
            <v>日五專德文四Ａ</v>
          </cell>
          <cell r="H1340" t="str">
            <v>J102</v>
          </cell>
          <cell r="I1340">
            <v>28</v>
          </cell>
          <cell r="J1340" t="str">
            <v>明園</v>
          </cell>
          <cell r="K1340" t="str">
            <v>日五專</v>
          </cell>
        </row>
        <row r="1341">
          <cell r="A1341">
            <v>77553</v>
          </cell>
          <cell r="C1341" t="str">
            <v>巫彗慈</v>
          </cell>
          <cell r="D1341" t="str">
            <v>S223343739</v>
          </cell>
          <cell r="E1341">
            <v>761228</v>
          </cell>
          <cell r="F1341">
            <v>1092302032</v>
          </cell>
          <cell r="G1341" t="str">
            <v>日五專德文四Ａ</v>
          </cell>
          <cell r="H1341" t="str">
            <v>J102</v>
          </cell>
          <cell r="I1341">
            <v>28</v>
          </cell>
          <cell r="J1341" t="str">
            <v>明園</v>
          </cell>
          <cell r="K1341" t="str">
            <v>日五專</v>
          </cell>
        </row>
        <row r="1342">
          <cell r="A1342">
            <v>77554</v>
          </cell>
          <cell r="C1342" t="str">
            <v>蕭翌瑩</v>
          </cell>
          <cell r="D1342" t="str">
            <v>P223583347</v>
          </cell>
          <cell r="E1342">
            <v>770515</v>
          </cell>
          <cell r="F1342">
            <v>1092302035</v>
          </cell>
          <cell r="G1342" t="str">
            <v>日五專德文四Ａ</v>
          </cell>
          <cell r="H1342" t="str">
            <v>J102</v>
          </cell>
          <cell r="I1342">
            <v>28</v>
          </cell>
          <cell r="J1342" t="str">
            <v>明園</v>
          </cell>
          <cell r="K1342" t="str">
            <v>日五專</v>
          </cell>
        </row>
        <row r="1343">
          <cell r="A1343">
            <v>77555</v>
          </cell>
          <cell r="C1343" t="str">
            <v>林語屏</v>
          </cell>
          <cell r="D1343" t="str">
            <v>T223656143</v>
          </cell>
          <cell r="E1343">
            <v>770419</v>
          </cell>
          <cell r="F1343">
            <v>1092302036</v>
          </cell>
          <cell r="G1343" t="str">
            <v>日五專德文四Ａ</v>
          </cell>
          <cell r="H1343" t="str">
            <v>J102</v>
          </cell>
          <cell r="I1343">
            <v>28</v>
          </cell>
          <cell r="J1343" t="str">
            <v>明園</v>
          </cell>
          <cell r="K1343" t="str">
            <v>日五專</v>
          </cell>
        </row>
        <row r="1344">
          <cell r="A1344">
            <v>77556</v>
          </cell>
          <cell r="C1344" t="str">
            <v>吳岱蓉</v>
          </cell>
          <cell r="D1344" t="str">
            <v>D222336265</v>
          </cell>
          <cell r="E1344">
            <v>761227</v>
          </cell>
          <cell r="F1344">
            <v>1092302038</v>
          </cell>
          <cell r="G1344" t="str">
            <v>日五專德文四Ａ</v>
          </cell>
          <cell r="H1344" t="str">
            <v>J102</v>
          </cell>
          <cell r="I1344">
            <v>28</v>
          </cell>
          <cell r="J1344" t="str">
            <v>明園</v>
          </cell>
          <cell r="K1344" t="str">
            <v>日五專</v>
          </cell>
        </row>
        <row r="1345">
          <cell r="A1345">
            <v>77557</v>
          </cell>
          <cell r="C1345" t="str">
            <v>王瑋俐</v>
          </cell>
          <cell r="D1345" t="str">
            <v>L223193224</v>
          </cell>
          <cell r="E1345">
            <v>741129</v>
          </cell>
          <cell r="F1345">
            <v>1092302039</v>
          </cell>
          <cell r="G1345" t="str">
            <v>日五專德文四Ａ</v>
          </cell>
          <cell r="H1345" t="str">
            <v>J102</v>
          </cell>
          <cell r="I1345">
            <v>28</v>
          </cell>
          <cell r="J1345" t="str">
            <v>明園</v>
          </cell>
          <cell r="K1345" t="str">
            <v>日五專</v>
          </cell>
        </row>
        <row r="1346">
          <cell r="A1346">
            <v>77558</v>
          </cell>
          <cell r="C1346" t="str">
            <v>張庭芳</v>
          </cell>
          <cell r="D1346" t="str">
            <v>E223811839</v>
          </cell>
          <cell r="E1346">
            <v>761219</v>
          </cell>
          <cell r="F1346">
            <v>1092302040</v>
          </cell>
          <cell r="G1346" t="str">
            <v>日五專德文四Ａ</v>
          </cell>
          <cell r="H1346" t="str">
            <v>J102</v>
          </cell>
          <cell r="I1346">
            <v>28</v>
          </cell>
          <cell r="J1346" t="str">
            <v>明園</v>
          </cell>
          <cell r="K1346" t="str">
            <v>日五專</v>
          </cell>
        </row>
        <row r="1347">
          <cell r="A1347">
            <v>77559</v>
          </cell>
          <cell r="C1347" t="str">
            <v>謝宛霖</v>
          </cell>
          <cell r="D1347" t="str">
            <v>S223811054</v>
          </cell>
          <cell r="E1347">
            <v>760130</v>
          </cell>
          <cell r="F1347">
            <v>1092302041</v>
          </cell>
          <cell r="G1347" t="str">
            <v>日五專德文四Ａ</v>
          </cell>
          <cell r="H1347" t="str">
            <v>J102</v>
          </cell>
          <cell r="I1347">
            <v>28</v>
          </cell>
          <cell r="J1347" t="str">
            <v>明園</v>
          </cell>
          <cell r="K1347" t="str">
            <v>日五專</v>
          </cell>
        </row>
        <row r="1348">
          <cell r="A1348">
            <v>77560</v>
          </cell>
          <cell r="C1348" t="str">
            <v>吳玟錚</v>
          </cell>
          <cell r="D1348" t="str">
            <v>E223891766</v>
          </cell>
          <cell r="E1348">
            <v>770706</v>
          </cell>
          <cell r="F1348">
            <v>1092302042</v>
          </cell>
          <cell r="G1348" t="str">
            <v>日五專德文四Ａ</v>
          </cell>
          <cell r="H1348" t="str">
            <v>J102</v>
          </cell>
          <cell r="I1348">
            <v>28</v>
          </cell>
          <cell r="J1348" t="str">
            <v>明園</v>
          </cell>
          <cell r="K1348" t="str">
            <v>日五專</v>
          </cell>
        </row>
        <row r="1349">
          <cell r="A1349">
            <v>77561</v>
          </cell>
          <cell r="C1349" t="str">
            <v>蕭舜文</v>
          </cell>
          <cell r="D1349" t="str">
            <v>F226795753</v>
          </cell>
          <cell r="E1349">
            <v>770221</v>
          </cell>
          <cell r="F1349">
            <v>1092302044</v>
          </cell>
          <cell r="G1349" t="str">
            <v>日五專德文四Ａ</v>
          </cell>
          <cell r="H1349" t="str">
            <v>J102</v>
          </cell>
          <cell r="I1349">
            <v>28</v>
          </cell>
          <cell r="J1349" t="str">
            <v>明園</v>
          </cell>
          <cell r="K1349" t="str">
            <v>日五專</v>
          </cell>
        </row>
        <row r="1350">
          <cell r="A1350">
            <v>77562</v>
          </cell>
          <cell r="C1350" t="str">
            <v>仲沂屏</v>
          </cell>
          <cell r="D1350" t="str">
            <v>D222172074</v>
          </cell>
          <cell r="E1350">
            <v>761019</v>
          </cell>
          <cell r="F1350">
            <v>1092302045</v>
          </cell>
          <cell r="G1350" t="str">
            <v>日五專德文四Ａ</v>
          </cell>
          <cell r="H1350" t="str">
            <v>J102</v>
          </cell>
          <cell r="I1350">
            <v>28</v>
          </cell>
          <cell r="J1350" t="str">
            <v>明園</v>
          </cell>
          <cell r="K1350" t="str">
            <v>日五專</v>
          </cell>
        </row>
        <row r="1351">
          <cell r="A1351">
            <v>77563</v>
          </cell>
          <cell r="C1351" t="str">
            <v>陳力甄</v>
          </cell>
          <cell r="D1351" t="str">
            <v>S224050055</v>
          </cell>
          <cell r="E1351">
            <v>770404</v>
          </cell>
          <cell r="F1351">
            <v>1092302046</v>
          </cell>
          <cell r="G1351" t="str">
            <v>日五專德文四Ａ</v>
          </cell>
          <cell r="H1351" t="str">
            <v>J102</v>
          </cell>
          <cell r="I1351">
            <v>28</v>
          </cell>
          <cell r="J1351" t="str">
            <v>明園</v>
          </cell>
          <cell r="K1351" t="str">
            <v>日五專</v>
          </cell>
        </row>
        <row r="1352">
          <cell r="A1352">
            <v>77564</v>
          </cell>
          <cell r="C1352" t="str">
            <v>黃佳婷</v>
          </cell>
          <cell r="D1352" t="str">
            <v>E223826554</v>
          </cell>
          <cell r="E1352">
            <v>761116</v>
          </cell>
          <cell r="F1352">
            <v>1092302048</v>
          </cell>
          <cell r="G1352" t="str">
            <v>日五專德文四Ａ</v>
          </cell>
          <cell r="H1352" t="str">
            <v>J102</v>
          </cell>
          <cell r="I1352">
            <v>28</v>
          </cell>
          <cell r="J1352" t="str">
            <v>明園</v>
          </cell>
          <cell r="K1352" t="str">
            <v>日五專</v>
          </cell>
        </row>
        <row r="1353">
          <cell r="A1353">
            <v>77565</v>
          </cell>
          <cell r="C1353" t="str">
            <v>陳星含</v>
          </cell>
          <cell r="D1353" t="str">
            <v>S224098573</v>
          </cell>
          <cell r="E1353">
            <v>770510</v>
          </cell>
          <cell r="F1353">
            <v>1092302049</v>
          </cell>
          <cell r="G1353" t="str">
            <v>日五專德文四Ａ</v>
          </cell>
          <cell r="H1353" t="str">
            <v>J102</v>
          </cell>
          <cell r="I1353">
            <v>28</v>
          </cell>
          <cell r="J1353" t="str">
            <v>明園</v>
          </cell>
          <cell r="K1353" t="str">
            <v>日五專</v>
          </cell>
        </row>
        <row r="1354">
          <cell r="A1354">
            <v>77566</v>
          </cell>
          <cell r="C1354" t="str">
            <v>高詩涵</v>
          </cell>
          <cell r="D1354" t="str">
            <v>I200178526</v>
          </cell>
          <cell r="E1354">
            <v>770601</v>
          </cell>
          <cell r="F1354">
            <v>1092302050</v>
          </cell>
          <cell r="G1354" t="str">
            <v>日五專德文四Ａ</v>
          </cell>
          <cell r="H1354" t="str">
            <v>J102</v>
          </cell>
          <cell r="I1354">
            <v>28</v>
          </cell>
          <cell r="J1354" t="str">
            <v>明園</v>
          </cell>
          <cell r="K1354" t="str">
            <v>日五專</v>
          </cell>
        </row>
        <row r="1355">
          <cell r="A1355">
            <v>77567</v>
          </cell>
          <cell r="C1355" t="str">
            <v>薛宇傑</v>
          </cell>
          <cell r="D1355" t="str">
            <v>U121509211</v>
          </cell>
          <cell r="E1355">
            <v>770108</v>
          </cell>
          <cell r="F1355">
            <v>1092302052</v>
          </cell>
          <cell r="G1355" t="str">
            <v>日五專德文四Ａ</v>
          </cell>
          <cell r="H1355" t="str">
            <v>J102</v>
          </cell>
          <cell r="I1355">
            <v>28</v>
          </cell>
          <cell r="J1355" t="str">
            <v>明園</v>
          </cell>
          <cell r="K1355" t="str">
            <v>日五專</v>
          </cell>
        </row>
        <row r="1356">
          <cell r="A1356">
            <v>77568</v>
          </cell>
          <cell r="C1356" t="str">
            <v>黃麒如</v>
          </cell>
          <cell r="D1356" t="str">
            <v>N224868311</v>
          </cell>
          <cell r="E1356">
            <v>761217</v>
          </cell>
          <cell r="F1356">
            <v>1092302061</v>
          </cell>
          <cell r="G1356" t="str">
            <v>日五專德文四Ｂ</v>
          </cell>
          <cell r="H1356" t="str">
            <v>J102</v>
          </cell>
          <cell r="I1356">
            <v>28</v>
          </cell>
          <cell r="J1356" t="str">
            <v>明園</v>
          </cell>
          <cell r="K1356" t="str">
            <v>日五專</v>
          </cell>
        </row>
        <row r="1357">
          <cell r="A1357">
            <v>77569</v>
          </cell>
          <cell r="C1357" t="str">
            <v>廖于舜</v>
          </cell>
          <cell r="D1357" t="str">
            <v>S123542089</v>
          </cell>
          <cell r="E1357">
            <v>761021</v>
          </cell>
          <cell r="F1357">
            <v>1092302062</v>
          </cell>
          <cell r="G1357" t="str">
            <v>日五專德文四Ｂ</v>
          </cell>
          <cell r="H1357" t="str">
            <v>J102</v>
          </cell>
          <cell r="I1357">
            <v>28</v>
          </cell>
          <cell r="J1357" t="str">
            <v>明園</v>
          </cell>
          <cell r="K1357" t="str">
            <v>日五專</v>
          </cell>
        </row>
        <row r="1358">
          <cell r="A1358">
            <v>77570</v>
          </cell>
          <cell r="C1358" t="str">
            <v>藍鴻英</v>
          </cell>
          <cell r="D1358" t="str">
            <v>E223877328</v>
          </cell>
          <cell r="E1358">
            <v>770713</v>
          </cell>
          <cell r="F1358">
            <v>1092302063</v>
          </cell>
          <cell r="G1358" t="str">
            <v>日五專德文四Ｂ</v>
          </cell>
          <cell r="H1358" t="str">
            <v>J102</v>
          </cell>
          <cell r="I1358">
            <v>28</v>
          </cell>
          <cell r="J1358" t="str">
            <v>明園</v>
          </cell>
          <cell r="K1358" t="str">
            <v>日五專</v>
          </cell>
        </row>
        <row r="1359">
          <cell r="A1359">
            <v>77571</v>
          </cell>
          <cell r="C1359" t="str">
            <v>郭巾煥</v>
          </cell>
          <cell r="D1359" t="str">
            <v>S223306969</v>
          </cell>
          <cell r="E1359">
            <v>770705</v>
          </cell>
          <cell r="F1359">
            <v>1092302064</v>
          </cell>
          <cell r="G1359" t="str">
            <v>日五專德文四Ｂ</v>
          </cell>
          <cell r="H1359" t="str">
            <v>J102</v>
          </cell>
          <cell r="I1359">
            <v>28</v>
          </cell>
          <cell r="J1359" t="str">
            <v>明園</v>
          </cell>
          <cell r="K1359" t="str">
            <v>日五專</v>
          </cell>
        </row>
        <row r="1360">
          <cell r="A1360">
            <v>77572</v>
          </cell>
          <cell r="C1360" t="str">
            <v>康筑鈞</v>
          </cell>
          <cell r="D1360" t="str">
            <v>E223825468</v>
          </cell>
          <cell r="E1360">
            <v>761118</v>
          </cell>
          <cell r="F1360">
            <v>1092302065</v>
          </cell>
          <cell r="G1360" t="str">
            <v>日五專德文四Ｂ</v>
          </cell>
          <cell r="H1360" t="str">
            <v>J102</v>
          </cell>
          <cell r="I1360">
            <v>28</v>
          </cell>
          <cell r="J1360" t="str">
            <v>明園</v>
          </cell>
          <cell r="K1360" t="str">
            <v>日五專</v>
          </cell>
        </row>
        <row r="1361">
          <cell r="A1361">
            <v>77573</v>
          </cell>
          <cell r="C1361" t="str">
            <v>黃昱茹</v>
          </cell>
          <cell r="D1361" t="str">
            <v>E223840527</v>
          </cell>
          <cell r="E1361">
            <v>761228</v>
          </cell>
          <cell r="F1361">
            <v>1092302066</v>
          </cell>
          <cell r="G1361" t="str">
            <v>日五專德文四Ｂ</v>
          </cell>
          <cell r="H1361" t="str">
            <v>J102</v>
          </cell>
          <cell r="I1361">
            <v>28</v>
          </cell>
          <cell r="J1361" t="str">
            <v>明園</v>
          </cell>
          <cell r="K1361" t="str">
            <v>日五專</v>
          </cell>
        </row>
        <row r="1362">
          <cell r="A1362">
            <v>77574</v>
          </cell>
          <cell r="C1362" t="str">
            <v>林佳文</v>
          </cell>
          <cell r="D1362" t="str">
            <v>B222070804</v>
          </cell>
          <cell r="E1362">
            <v>770311</v>
          </cell>
          <cell r="F1362">
            <v>1092302067</v>
          </cell>
          <cell r="G1362" t="str">
            <v>日五專德文四Ｂ</v>
          </cell>
          <cell r="H1362" t="str">
            <v>J102</v>
          </cell>
          <cell r="I1362">
            <v>28</v>
          </cell>
          <cell r="J1362" t="str">
            <v>明園</v>
          </cell>
          <cell r="K1362" t="str">
            <v>日五專</v>
          </cell>
        </row>
        <row r="1363">
          <cell r="A1363">
            <v>77575</v>
          </cell>
          <cell r="C1363" t="str">
            <v>王聖涵</v>
          </cell>
          <cell r="D1363" t="str">
            <v>E223888858</v>
          </cell>
          <cell r="E1363">
            <v>770713</v>
          </cell>
          <cell r="F1363">
            <v>1092302068</v>
          </cell>
          <cell r="G1363" t="str">
            <v>日五專德文四Ｂ</v>
          </cell>
          <cell r="H1363" t="str">
            <v>J102</v>
          </cell>
          <cell r="I1363">
            <v>28</v>
          </cell>
          <cell r="J1363" t="str">
            <v>明園</v>
          </cell>
          <cell r="K1363" t="str">
            <v>日五專</v>
          </cell>
        </row>
        <row r="1364">
          <cell r="A1364">
            <v>77576</v>
          </cell>
          <cell r="C1364" t="str">
            <v>何孟修</v>
          </cell>
          <cell r="D1364" t="str">
            <v>E223835259</v>
          </cell>
          <cell r="E1364">
            <v>770412</v>
          </cell>
          <cell r="F1364">
            <v>1092302069</v>
          </cell>
          <cell r="G1364" t="str">
            <v>日五專德文四Ｂ</v>
          </cell>
          <cell r="H1364" t="str">
            <v>J102</v>
          </cell>
          <cell r="I1364">
            <v>28</v>
          </cell>
          <cell r="J1364" t="str">
            <v>明園</v>
          </cell>
          <cell r="K1364" t="str">
            <v>日五專</v>
          </cell>
        </row>
        <row r="1365">
          <cell r="A1365">
            <v>77577</v>
          </cell>
          <cell r="C1365" t="str">
            <v>張瑋庭</v>
          </cell>
          <cell r="D1365" t="str">
            <v>L223616348</v>
          </cell>
          <cell r="E1365">
            <v>761005</v>
          </cell>
          <cell r="F1365">
            <v>1092302070</v>
          </cell>
          <cell r="G1365" t="str">
            <v>日五專德文四Ｂ</v>
          </cell>
          <cell r="H1365" t="str">
            <v>J102</v>
          </cell>
          <cell r="I1365">
            <v>28</v>
          </cell>
          <cell r="J1365" t="str">
            <v>明園</v>
          </cell>
          <cell r="K1365" t="str">
            <v>日五專</v>
          </cell>
        </row>
        <row r="1366">
          <cell r="A1366">
            <v>77578</v>
          </cell>
          <cell r="C1366" t="str">
            <v>賴怡婷</v>
          </cell>
          <cell r="D1366" t="str">
            <v>E223726433</v>
          </cell>
          <cell r="E1366">
            <v>770401</v>
          </cell>
          <cell r="F1366">
            <v>1092302073</v>
          </cell>
          <cell r="G1366" t="str">
            <v>日五專德文四Ｂ</v>
          </cell>
          <cell r="H1366" t="str">
            <v>J102</v>
          </cell>
          <cell r="I1366">
            <v>28</v>
          </cell>
          <cell r="J1366" t="str">
            <v>明園</v>
          </cell>
          <cell r="K1366" t="str">
            <v>日五專</v>
          </cell>
        </row>
        <row r="1367">
          <cell r="A1367">
            <v>77579</v>
          </cell>
          <cell r="C1367" t="str">
            <v>鐘珮綺</v>
          </cell>
          <cell r="D1367" t="str">
            <v>R223593676</v>
          </cell>
          <cell r="E1367">
            <v>770504</v>
          </cell>
          <cell r="F1367">
            <v>1092302074</v>
          </cell>
          <cell r="G1367" t="str">
            <v>日五專德文四Ｂ</v>
          </cell>
          <cell r="H1367" t="str">
            <v>J102</v>
          </cell>
          <cell r="I1367">
            <v>28</v>
          </cell>
          <cell r="J1367" t="str">
            <v>明園</v>
          </cell>
          <cell r="K1367" t="str">
            <v>日五專</v>
          </cell>
        </row>
        <row r="1368">
          <cell r="A1368">
            <v>77580</v>
          </cell>
          <cell r="C1368" t="str">
            <v>邱詩婕</v>
          </cell>
          <cell r="D1368" t="str">
            <v>R223644105</v>
          </cell>
          <cell r="E1368">
            <v>761222</v>
          </cell>
          <cell r="F1368">
            <v>1092302075</v>
          </cell>
          <cell r="G1368" t="str">
            <v>日五專德文四Ｂ</v>
          </cell>
          <cell r="H1368" t="str">
            <v>J102</v>
          </cell>
          <cell r="I1368">
            <v>28</v>
          </cell>
          <cell r="J1368" t="str">
            <v>明園</v>
          </cell>
          <cell r="K1368" t="str">
            <v>日五專</v>
          </cell>
        </row>
        <row r="1369">
          <cell r="A1369">
            <v>77581</v>
          </cell>
          <cell r="C1369" t="str">
            <v>周怡伶</v>
          </cell>
          <cell r="D1369" t="str">
            <v>L223388554</v>
          </cell>
          <cell r="E1369">
            <v>761107</v>
          </cell>
          <cell r="F1369">
            <v>1092302076</v>
          </cell>
          <cell r="G1369" t="str">
            <v>日五專德文四Ｂ</v>
          </cell>
          <cell r="H1369" t="str">
            <v>J102</v>
          </cell>
          <cell r="I1369">
            <v>28</v>
          </cell>
          <cell r="J1369" t="str">
            <v>明園</v>
          </cell>
          <cell r="K1369" t="str">
            <v>日五專</v>
          </cell>
        </row>
        <row r="1370">
          <cell r="A1370">
            <v>77582</v>
          </cell>
          <cell r="C1370" t="str">
            <v>呂思潔</v>
          </cell>
          <cell r="D1370" t="str">
            <v>D222332409</v>
          </cell>
          <cell r="E1370">
            <v>770108</v>
          </cell>
          <cell r="F1370">
            <v>1092302077</v>
          </cell>
          <cell r="G1370" t="str">
            <v>日五專德文四Ｂ</v>
          </cell>
          <cell r="H1370" t="str">
            <v>J102</v>
          </cell>
          <cell r="I1370">
            <v>28</v>
          </cell>
          <cell r="J1370" t="str">
            <v>明園</v>
          </cell>
          <cell r="K1370" t="str">
            <v>日五專</v>
          </cell>
        </row>
        <row r="1371">
          <cell r="A1371">
            <v>77583</v>
          </cell>
          <cell r="C1371" t="str">
            <v>柯宜瑩</v>
          </cell>
          <cell r="D1371" t="str">
            <v>E223194511</v>
          </cell>
          <cell r="E1371">
            <v>761012</v>
          </cell>
          <cell r="F1371">
            <v>1092302078</v>
          </cell>
          <cell r="G1371" t="str">
            <v>日五專德文四Ｂ</v>
          </cell>
          <cell r="H1371" t="str">
            <v>J102</v>
          </cell>
          <cell r="I1371">
            <v>28</v>
          </cell>
          <cell r="J1371" t="str">
            <v>明園</v>
          </cell>
          <cell r="K1371" t="str">
            <v>日五專</v>
          </cell>
        </row>
        <row r="1372">
          <cell r="A1372">
            <v>77584</v>
          </cell>
          <cell r="C1372" t="str">
            <v>陳宥君</v>
          </cell>
          <cell r="D1372" t="str">
            <v>E223194833</v>
          </cell>
          <cell r="E1372">
            <v>770101</v>
          </cell>
          <cell r="F1372">
            <v>1092302079</v>
          </cell>
          <cell r="G1372" t="str">
            <v>日五專德文四Ｂ</v>
          </cell>
          <cell r="H1372" t="str">
            <v>J102</v>
          </cell>
          <cell r="I1372">
            <v>28</v>
          </cell>
          <cell r="J1372" t="str">
            <v>明園</v>
          </cell>
          <cell r="K1372" t="str">
            <v>日五專</v>
          </cell>
        </row>
        <row r="1373">
          <cell r="A1373">
            <v>77585</v>
          </cell>
          <cell r="C1373" t="str">
            <v>林巧玉</v>
          </cell>
          <cell r="D1373" t="str">
            <v>N224868231</v>
          </cell>
          <cell r="E1373">
            <v>761230</v>
          </cell>
          <cell r="F1373">
            <v>1092302080</v>
          </cell>
          <cell r="G1373" t="str">
            <v>日五專德文四Ｂ</v>
          </cell>
          <cell r="H1373" t="str">
            <v>J102</v>
          </cell>
          <cell r="I1373">
            <v>28</v>
          </cell>
          <cell r="J1373" t="str">
            <v>明園</v>
          </cell>
          <cell r="K1373" t="str">
            <v>日五專</v>
          </cell>
        </row>
        <row r="1374">
          <cell r="A1374">
            <v>77586</v>
          </cell>
          <cell r="C1374" t="str">
            <v>林秀蓉</v>
          </cell>
          <cell r="D1374" t="str">
            <v>T223656027</v>
          </cell>
          <cell r="E1374">
            <v>761215</v>
          </cell>
          <cell r="F1374">
            <v>1092302081</v>
          </cell>
          <cell r="G1374" t="str">
            <v>日五專德文四Ｂ</v>
          </cell>
          <cell r="H1374" t="str">
            <v>J103</v>
          </cell>
          <cell r="I1374">
            <v>29</v>
          </cell>
          <cell r="J1374" t="str">
            <v>明園</v>
          </cell>
          <cell r="K1374" t="str">
            <v>日五專</v>
          </cell>
        </row>
        <row r="1375">
          <cell r="A1375">
            <v>77587</v>
          </cell>
          <cell r="C1375" t="str">
            <v>蘇晨光</v>
          </cell>
          <cell r="D1375" t="str">
            <v>E123844621</v>
          </cell>
          <cell r="E1375">
            <v>770430</v>
          </cell>
          <cell r="F1375">
            <v>1092302082</v>
          </cell>
          <cell r="G1375" t="str">
            <v>日五專德文四Ｂ</v>
          </cell>
          <cell r="H1375" t="str">
            <v>J103</v>
          </cell>
          <cell r="I1375">
            <v>29</v>
          </cell>
          <cell r="J1375" t="str">
            <v>明園</v>
          </cell>
          <cell r="K1375" t="str">
            <v>日五專</v>
          </cell>
        </row>
        <row r="1376">
          <cell r="A1376">
            <v>77588</v>
          </cell>
          <cell r="C1376" t="str">
            <v>邱翊軒</v>
          </cell>
          <cell r="D1376" t="str">
            <v>M122122186</v>
          </cell>
          <cell r="E1376">
            <v>770822</v>
          </cell>
          <cell r="F1376">
            <v>1092302083</v>
          </cell>
          <cell r="G1376" t="str">
            <v>日五專德文四Ｂ</v>
          </cell>
          <cell r="H1376" t="str">
            <v>J103</v>
          </cell>
          <cell r="I1376">
            <v>29</v>
          </cell>
          <cell r="J1376" t="str">
            <v>明園</v>
          </cell>
          <cell r="K1376" t="str">
            <v>日五專</v>
          </cell>
        </row>
        <row r="1377">
          <cell r="A1377">
            <v>77589</v>
          </cell>
          <cell r="C1377" t="str">
            <v>林子嫆</v>
          </cell>
          <cell r="D1377" t="str">
            <v>P222797061</v>
          </cell>
          <cell r="E1377">
            <v>770505</v>
          </cell>
          <cell r="F1377">
            <v>1092302085</v>
          </cell>
          <cell r="G1377" t="str">
            <v>日五專德文四Ｂ</v>
          </cell>
          <cell r="H1377" t="str">
            <v>J103</v>
          </cell>
          <cell r="I1377">
            <v>29</v>
          </cell>
          <cell r="J1377" t="str">
            <v>明園</v>
          </cell>
          <cell r="K1377" t="str">
            <v>日五專</v>
          </cell>
        </row>
        <row r="1378">
          <cell r="A1378">
            <v>77590</v>
          </cell>
          <cell r="C1378" t="str">
            <v>莊連蒲</v>
          </cell>
          <cell r="D1378" t="str">
            <v>S124211458</v>
          </cell>
          <cell r="E1378">
            <v>770424</v>
          </cell>
          <cell r="F1378">
            <v>1092302086</v>
          </cell>
          <cell r="G1378" t="str">
            <v>日五專德文四Ｂ</v>
          </cell>
          <cell r="H1378" t="str">
            <v>J103</v>
          </cell>
          <cell r="I1378">
            <v>29</v>
          </cell>
          <cell r="J1378" t="str">
            <v>明園</v>
          </cell>
          <cell r="K1378" t="str">
            <v>日五專</v>
          </cell>
        </row>
        <row r="1379">
          <cell r="A1379">
            <v>77591</v>
          </cell>
          <cell r="C1379" t="str">
            <v>李　昊</v>
          </cell>
          <cell r="D1379" t="str">
            <v>A224965234</v>
          </cell>
          <cell r="E1379">
            <v>770407</v>
          </cell>
          <cell r="F1379">
            <v>1092302087</v>
          </cell>
          <cell r="G1379" t="str">
            <v>日五專德文四Ｂ</v>
          </cell>
          <cell r="H1379" t="str">
            <v>J103</v>
          </cell>
          <cell r="I1379">
            <v>29</v>
          </cell>
          <cell r="J1379" t="str">
            <v>明園</v>
          </cell>
          <cell r="K1379" t="str">
            <v>日五專</v>
          </cell>
        </row>
        <row r="1380">
          <cell r="A1380">
            <v>77592</v>
          </cell>
          <cell r="C1380" t="str">
            <v>鄭旻凌</v>
          </cell>
          <cell r="D1380" t="str">
            <v>E223843251</v>
          </cell>
          <cell r="E1380">
            <v>770608</v>
          </cell>
          <cell r="F1380">
            <v>1092302088</v>
          </cell>
          <cell r="G1380" t="str">
            <v>日五專德文四Ｂ</v>
          </cell>
          <cell r="H1380" t="str">
            <v>J103</v>
          </cell>
          <cell r="I1380">
            <v>29</v>
          </cell>
          <cell r="J1380" t="str">
            <v>明園</v>
          </cell>
          <cell r="K1380" t="str">
            <v>日五專</v>
          </cell>
        </row>
        <row r="1381">
          <cell r="A1381">
            <v>77593</v>
          </cell>
          <cell r="C1381" t="str">
            <v>涂語桐</v>
          </cell>
          <cell r="D1381" t="str">
            <v>Q223718074</v>
          </cell>
          <cell r="E1381">
            <v>770117</v>
          </cell>
          <cell r="F1381">
            <v>1092302089</v>
          </cell>
          <cell r="G1381" t="str">
            <v>日五專德文四Ｂ</v>
          </cell>
          <cell r="H1381" t="str">
            <v>J103</v>
          </cell>
          <cell r="I1381">
            <v>29</v>
          </cell>
          <cell r="J1381" t="str">
            <v>明園</v>
          </cell>
          <cell r="K1381" t="str">
            <v>日五專</v>
          </cell>
        </row>
        <row r="1382">
          <cell r="A1382">
            <v>77594</v>
          </cell>
          <cell r="C1382" t="str">
            <v>郭蔓馨</v>
          </cell>
          <cell r="D1382" t="str">
            <v>S223882160</v>
          </cell>
          <cell r="E1382">
            <v>770323</v>
          </cell>
          <cell r="F1382">
            <v>1092302090</v>
          </cell>
          <cell r="G1382" t="str">
            <v>日五專德文四Ｂ</v>
          </cell>
          <cell r="H1382" t="str">
            <v>J103</v>
          </cell>
          <cell r="I1382">
            <v>29</v>
          </cell>
          <cell r="J1382" t="str">
            <v>明園</v>
          </cell>
          <cell r="K1382" t="str">
            <v>日五專</v>
          </cell>
        </row>
        <row r="1383">
          <cell r="A1383">
            <v>77595</v>
          </cell>
          <cell r="C1383" t="str">
            <v>黃稜雅</v>
          </cell>
          <cell r="D1383" t="str">
            <v>R223627864</v>
          </cell>
          <cell r="E1383">
            <v>770318</v>
          </cell>
          <cell r="F1383">
            <v>1092302091</v>
          </cell>
          <cell r="G1383" t="str">
            <v>日五專德文四Ｂ</v>
          </cell>
          <cell r="H1383" t="str">
            <v>J103</v>
          </cell>
          <cell r="I1383">
            <v>29</v>
          </cell>
          <cell r="J1383" t="str">
            <v>明園</v>
          </cell>
          <cell r="K1383" t="str">
            <v>日五專</v>
          </cell>
        </row>
        <row r="1384">
          <cell r="A1384">
            <v>77596</v>
          </cell>
          <cell r="C1384" t="str">
            <v>魏妙真</v>
          </cell>
          <cell r="D1384" t="str">
            <v>E223994922</v>
          </cell>
          <cell r="E1384">
            <v>761006</v>
          </cell>
          <cell r="F1384">
            <v>1092302092</v>
          </cell>
          <cell r="G1384" t="str">
            <v>日五專德文四Ｂ</v>
          </cell>
          <cell r="H1384" t="str">
            <v>J103</v>
          </cell>
          <cell r="I1384">
            <v>29</v>
          </cell>
          <cell r="J1384" t="str">
            <v>明園</v>
          </cell>
          <cell r="K1384" t="str">
            <v>日五專</v>
          </cell>
        </row>
        <row r="1385">
          <cell r="A1385">
            <v>77597</v>
          </cell>
          <cell r="C1385" t="str">
            <v>吳佳軒</v>
          </cell>
          <cell r="D1385" t="str">
            <v>E124032698</v>
          </cell>
          <cell r="E1385">
            <v>770205</v>
          </cell>
          <cell r="F1385">
            <v>1092302093</v>
          </cell>
          <cell r="G1385" t="str">
            <v>日五專德文四Ｂ</v>
          </cell>
          <cell r="H1385" t="str">
            <v>J103</v>
          </cell>
          <cell r="I1385">
            <v>29</v>
          </cell>
          <cell r="J1385" t="str">
            <v>明園</v>
          </cell>
          <cell r="K1385" t="str">
            <v>日五專</v>
          </cell>
        </row>
        <row r="1386">
          <cell r="A1386">
            <v>77598</v>
          </cell>
          <cell r="C1386" t="str">
            <v>史碩怡</v>
          </cell>
          <cell r="D1386" t="str">
            <v>T223457702</v>
          </cell>
          <cell r="E1386">
            <v>740708</v>
          </cell>
          <cell r="F1386">
            <v>1092302094</v>
          </cell>
          <cell r="G1386" t="str">
            <v>日五專德文四Ｂ</v>
          </cell>
          <cell r="H1386" t="str">
            <v>J103</v>
          </cell>
          <cell r="I1386">
            <v>29</v>
          </cell>
          <cell r="J1386" t="str">
            <v>明園</v>
          </cell>
          <cell r="K1386" t="str">
            <v>日五專</v>
          </cell>
        </row>
        <row r="1387">
          <cell r="A1387">
            <v>77599</v>
          </cell>
          <cell r="C1387" t="str">
            <v>張竣傑</v>
          </cell>
          <cell r="D1387" t="str">
            <v>E124038690</v>
          </cell>
          <cell r="E1387">
            <v>770826</v>
          </cell>
          <cell r="F1387">
            <v>1092302095</v>
          </cell>
          <cell r="G1387" t="str">
            <v>日五專德文四Ｂ</v>
          </cell>
          <cell r="H1387" t="str">
            <v>J103</v>
          </cell>
          <cell r="I1387">
            <v>29</v>
          </cell>
          <cell r="J1387" t="str">
            <v>明園</v>
          </cell>
          <cell r="K1387" t="str">
            <v>日五專</v>
          </cell>
        </row>
        <row r="1388">
          <cell r="A1388">
            <v>77600</v>
          </cell>
          <cell r="C1388" t="str">
            <v>蔣宜珊</v>
          </cell>
          <cell r="D1388" t="str">
            <v>S223009536</v>
          </cell>
          <cell r="E1388">
            <v>770527</v>
          </cell>
          <cell r="F1388">
            <v>1092302096</v>
          </cell>
          <cell r="G1388" t="str">
            <v>日五專德文四Ｂ</v>
          </cell>
          <cell r="H1388" t="str">
            <v>J103</v>
          </cell>
          <cell r="I1388">
            <v>29</v>
          </cell>
          <cell r="J1388" t="str">
            <v>明園</v>
          </cell>
          <cell r="K1388" t="str">
            <v>日五專</v>
          </cell>
        </row>
        <row r="1389">
          <cell r="A1389">
            <v>77601</v>
          </cell>
          <cell r="C1389" t="str">
            <v>張勻甄</v>
          </cell>
          <cell r="D1389" t="str">
            <v>N224709844</v>
          </cell>
          <cell r="E1389">
            <v>770423</v>
          </cell>
          <cell r="F1389">
            <v>1092302098</v>
          </cell>
          <cell r="G1389" t="str">
            <v>日五專德文四Ｂ</v>
          </cell>
          <cell r="H1389" t="str">
            <v>J103</v>
          </cell>
          <cell r="I1389">
            <v>29</v>
          </cell>
          <cell r="J1389" t="str">
            <v>明園</v>
          </cell>
          <cell r="K1389" t="str">
            <v>日五專</v>
          </cell>
        </row>
        <row r="1390">
          <cell r="A1390">
            <v>77602</v>
          </cell>
          <cell r="C1390" t="str">
            <v>王成郡</v>
          </cell>
          <cell r="D1390" t="str">
            <v>D222101799</v>
          </cell>
          <cell r="E1390">
            <v>770823</v>
          </cell>
          <cell r="F1390">
            <v>1092302099</v>
          </cell>
          <cell r="G1390" t="str">
            <v>日五專德文四Ｂ</v>
          </cell>
          <cell r="H1390" t="str">
            <v>J103</v>
          </cell>
          <cell r="I1390">
            <v>29</v>
          </cell>
          <cell r="J1390" t="str">
            <v>明園</v>
          </cell>
          <cell r="K1390" t="str">
            <v>日五專</v>
          </cell>
        </row>
        <row r="1391">
          <cell r="A1391">
            <v>77603</v>
          </cell>
          <cell r="C1391" t="str">
            <v>邱姿芳</v>
          </cell>
          <cell r="D1391" t="str">
            <v>E223815542</v>
          </cell>
          <cell r="E1391">
            <v>770920</v>
          </cell>
          <cell r="F1391">
            <v>1092302100</v>
          </cell>
          <cell r="G1391" t="str">
            <v>日五專德文四Ｂ</v>
          </cell>
          <cell r="H1391" t="str">
            <v>J103</v>
          </cell>
          <cell r="I1391">
            <v>29</v>
          </cell>
          <cell r="J1391" t="str">
            <v>明園</v>
          </cell>
          <cell r="K1391" t="str">
            <v>日五專</v>
          </cell>
        </row>
        <row r="1392">
          <cell r="A1392">
            <v>77604</v>
          </cell>
          <cell r="C1392" t="str">
            <v>林怡婷</v>
          </cell>
          <cell r="D1392" t="str">
            <v>T223534884</v>
          </cell>
          <cell r="E1392">
            <v>760925</v>
          </cell>
          <cell r="F1392">
            <v>1092302101</v>
          </cell>
          <cell r="G1392" t="str">
            <v>日五專德文四Ｂ</v>
          </cell>
          <cell r="H1392" t="str">
            <v>J103</v>
          </cell>
          <cell r="I1392">
            <v>29</v>
          </cell>
          <cell r="J1392" t="str">
            <v>明園</v>
          </cell>
          <cell r="K1392" t="str">
            <v>日五專</v>
          </cell>
        </row>
        <row r="1393">
          <cell r="A1393">
            <v>77605</v>
          </cell>
          <cell r="C1393" t="str">
            <v>李政寰</v>
          </cell>
          <cell r="D1393" t="str">
            <v>E123876945</v>
          </cell>
          <cell r="E1393">
            <v>761111</v>
          </cell>
          <cell r="F1393">
            <v>1092302104</v>
          </cell>
          <cell r="G1393" t="str">
            <v>日五專德文四Ｂ</v>
          </cell>
          <cell r="H1393" t="str">
            <v>J103</v>
          </cell>
          <cell r="I1393">
            <v>29</v>
          </cell>
          <cell r="J1393" t="str">
            <v>明園</v>
          </cell>
          <cell r="K1393" t="str">
            <v>日五專</v>
          </cell>
        </row>
        <row r="1394">
          <cell r="A1394">
            <v>77606</v>
          </cell>
          <cell r="C1394" t="str">
            <v>林鈺茹</v>
          </cell>
          <cell r="D1394" t="str">
            <v>D221978821</v>
          </cell>
          <cell r="E1394">
            <v>770326</v>
          </cell>
          <cell r="F1394">
            <v>1092302105</v>
          </cell>
          <cell r="G1394" t="str">
            <v>日五專德文四Ｂ</v>
          </cell>
          <cell r="H1394" t="str">
            <v>J103</v>
          </cell>
          <cell r="I1394">
            <v>29</v>
          </cell>
          <cell r="J1394" t="str">
            <v>明園</v>
          </cell>
          <cell r="K1394" t="str">
            <v>日五專</v>
          </cell>
        </row>
        <row r="1395">
          <cell r="A1395">
            <v>77607</v>
          </cell>
          <cell r="C1395" t="str">
            <v>黃詩婷</v>
          </cell>
          <cell r="D1395" t="str">
            <v>N225042302</v>
          </cell>
          <cell r="E1395">
            <v>770613</v>
          </cell>
          <cell r="F1395">
            <v>1092302106</v>
          </cell>
          <cell r="G1395" t="str">
            <v>日五專德文四Ｂ</v>
          </cell>
          <cell r="H1395" t="str">
            <v>J103</v>
          </cell>
          <cell r="I1395">
            <v>29</v>
          </cell>
          <cell r="J1395" t="str">
            <v>明園</v>
          </cell>
          <cell r="K1395" t="str">
            <v>日五專</v>
          </cell>
        </row>
        <row r="1396">
          <cell r="A1396">
            <v>77608</v>
          </cell>
          <cell r="C1396" t="str">
            <v>陳鵬宇</v>
          </cell>
          <cell r="D1396" t="str">
            <v>T123534613</v>
          </cell>
          <cell r="E1396">
            <v>770611</v>
          </cell>
          <cell r="F1396">
            <v>1092302107</v>
          </cell>
          <cell r="G1396" t="str">
            <v>日五專德文四Ｂ</v>
          </cell>
          <cell r="H1396" t="str">
            <v>J103</v>
          </cell>
          <cell r="I1396">
            <v>29</v>
          </cell>
          <cell r="J1396" t="str">
            <v>明園</v>
          </cell>
          <cell r="K1396" t="str">
            <v>日五專</v>
          </cell>
        </row>
        <row r="1397">
          <cell r="A1397">
            <v>77609</v>
          </cell>
          <cell r="C1397" t="str">
            <v>周鈺甄</v>
          </cell>
          <cell r="D1397" t="str">
            <v>E223862701</v>
          </cell>
          <cell r="E1397">
            <v>770501</v>
          </cell>
          <cell r="F1397">
            <v>1092302108</v>
          </cell>
          <cell r="G1397" t="str">
            <v>日五專德文四Ｂ</v>
          </cell>
          <cell r="H1397" t="str">
            <v>J103</v>
          </cell>
          <cell r="I1397">
            <v>29</v>
          </cell>
          <cell r="J1397" t="str">
            <v>明園</v>
          </cell>
          <cell r="K1397" t="str">
            <v>日五專</v>
          </cell>
        </row>
        <row r="1398">
          <cell r="A1398">
            <v>77610</v>
          </cell>
          <cell r="C1398" t="str">
            <v>吳怡蓉</v>
          </cell>
          <cell r="D1398" t="str">
            <v>E224010023</v>
          </cell>
          <cell r="E1398">
            <v>761019</v>
          </cell>
          <cell r="F1398">
            <v>1092302110</v>
          </cell>
          <cell r="G1398" t="str">
            <v>日五專德文四Ｂ</v>
          </cell>
          <cell r="H1398" t="str">
            <v>J103</v>
          </cell>
          <cell r="I1398">
            <v>29</v>
          </cell>
          <cell r="J1398" t="str">
            <v>明園</v>
          </cell>
          <cell r="K1398" t="str">
            <v>日五專</v>
          </cell>
        </row>
        <row r="1399">
          <cell r="A1399">
            <v>77611</v>
          </cell>
          <cell r="C1399" t="str">
            <v>陳博元</v>
          </cell>
          <cell r="D1399" t="str">
            <v>D122084933</v>
          </cell>
          <cell r="E1399">
            <v>740703</v>
          </cell>
          <cell r="F1399">
            <v>9014044</v>
          </cell>
          <cell r="G1399" t="str">
            <v>日五專日文五Ａ</v>
          </cell>
          <cell r="H1399" t="str">
            <v>J103</v>
          </cell>
          <cell r="I1399">
            <v>29</v>
          </cell>
          <cell r="J1399" t="str">
            <v>明園</v>
          </cell>
          <cell r="K1399" t="str">
            <v>日五專</v>
          </cell>
        </row>
        <row r="1400">
          <cell r="A1400">
            <v>77612</v>
          </cell>
          <cell r="C1400" t="str">
            <v>陳泰甫</v>
          </cell>
          <cell r="D1400" t="str">
            <v>E123008867</v>
          </cell>
          <cell r="E1400">
            <v>740829</v>
          </cell>
          <cell r="F1400">
            <v>9014046</v>
          </cell>
          <cell r="G1400" t="str">
            <v>日五專日文五Ａ</v>
          </cell>
          <cell r="H1400" t="str">
            <v>J103</v>
          </cell>
          <cell r="I1400">
            <v>29</v>
          </cell>
          <cell r="J1400" t="str">
            <v>明園</v>
          </cell>
          <cell r="K1400" t="str">
            <v>日五專</v>
          </cell>
        </row>
        <row r="1401">
          <cell r="A1401">
            <v>77613</v>
          </cell>
          <cell r="C1401" t="str">
            <v>陳學晟</v>
          </cell>
          <cell r="D1401" t="str">
            <v>E123757258</v>
          </cell>
          <cell r="E1401">
            <v>750319</v>
          </cell>
          <cell r="F1401">
            <v>9014052</v>
          </cell>
          <cell r="G1401" t="str">
            <v>日五專日文五Ａ</v>
          </cell>
          <cell r="H1401" t="str">
            <v>J103</v>
          </cell>
          <cell r="I1401">
            <v>29</v>
          </cell>
          <cell r="J1401" t="str">
            <v>明園</v>
          </cell>
          <cell r="K1401" t="str">
            <v>日五專</v>
          </cell>
        </row>
        <row r="1402">
          <cell r="A1402">
            <v>77614</v>
          </cell>
          <cell r="C1402" t="str">
            <v>張祐樺</v>
          </cell>
          <cell r="D1402" t="str">
            <v>R223518208</v>
          </cell>
          <cell r="E1402">
            <v>750917</v>
          </cell>
          <cell r="F1402">
            <v>1091304006</v>
          </cell>
          <cell r="G1402" t="str">
            <v>日五專日文五Ａ</v>
          </cell>
          <cell r="H1402" t="str">
            <v>J103</v>
          </cell>
          <cell r="I1402">
            <v>29</v>
          </cell>
          <cell r="J1402" t="str">
            <v>明園</v>
          </cell>
          <cell r="K1402" t="str">
            <v>日五專</v>
          </cell>
        </row>
        <row r="1403">
          <cell r="A1403">
            <v>77615</v>
          </cell>
          <cell r="C1403" t="str">
            <v>楊郁儀</v>
          </cell>
          <cell r="D1403" t="str">
            <v>S223287683</v>
          </cell>
          <cell r="E1403">
            <v>760215</v>
          </cell>
          <cell r="F1403">
            <v>1091304007</v>
          </cell>
          <cell r="G1403" t="str">
            <v>日五專日文五Ａ</v>
          </cell>
          <cell r="H1403" t="str">
            <v>J103</v>
          </cell>
          <cell r="I1403">
            <v>29</v>
          </cell>
          <cell r="J1403" t="str">
            <v>明園</v>
          </cell>
          <cell r="K1403" t="str">
            <v>日五專</v>
          </cell>
        </row>
        <row r="1404">
          <cell r="A1404">
            <v>77616</v>
          </cell>
          <cell r="C1404" t="str">
            <v>邱玉珊</v>
          </cell>
          <cell r="D1404" t="str">
            <v>L223235996</v>
          </cell>
          <cell r="E1404">
            <v>751106</v>
          </cell>
          <cell r="F1404">
            <v>1091304008</v>
          </cell>
          <cell r="G1404" t="str">
            <v>日五專日文五Ａ</v>
          </cell>
          <cell r="H1404" t="str">
            <v>J103</v>
          </cell>
          <cell r="I1404">
            <v>29</v>
          </cell>
          <cell r="J1404" t="str">
            <v>明園</v>
          </cell>
          <cell r="K1404" t="str">
            <v>日五專</v>
          </cell>
        </row>
        <row r="1405">
          <cell r="A1405">
            <v>77617</v>
          </cell>
          <cell r="C1405" t="str">
            <v>楊乃錦</v>
          </cell>
          <cell r="D1405" t="str">
            <v>E223654423</v>
          </cell>
          <cell r="E1405">
            <v>760711</v>
          </cell>
          <cell r="F1405">
            <v>1091304011</v>
          </cell>
          <cell r="G1405" t="str">
            <v>日五專日文五Ａ</v>
          </cell>
          <cell r="H1405" t="str">
            <v>J103</v>
          </cell>
          <cell r="I1405">
            <v>29</v>
          </cell>
          <cell r="J1405" t="str">
            <v>明園</v>
          </cell>
          <cell r="K1405" t="str">
            <v>日五專</v>
          </cell>
        </row>
        <row r="1406">
          <cell r="A1406">
            <v>77618</v>
          </cell>
          <cell r="C1406" t="str">
            <v>郭芳辰</v>
          </cell>
          <cell r="D1406" t="str">
            <v>D221876215</v>
          </cell>
          <cell r="E1406">
            <v>760727</v>
          </cell>
          <cell r="F1406">
            <v>1091304014</v>
          </cell>
          <cell r="G1406" t="str">
            <v>日五專日文五Ａ</v>
          </cell>
          <cell r="H1406" t="str">
            <v>J103</v>
          </cell>
          <cell r="I1406">
            <v>29</v>
          </cell>
          <cell r="J1406" t="str">
            <v>明園</v>
          </cell>
          <cell r="K1406" t="str">
            <v>日五專</v>
          </cell>
        </row>
        <row r="1407">
          <cell r="A1407">
            <v>77619</v>
          </cell>
          <cell r="C1407" t="str">
            <v>黃資惠</v>
          </cell>
          <cell r="D1407" t="str">
            <v>E223885188</v>
          </cell>
          <cell r="E1407">
            <v>760714</v>
          </cell>
          <cell r="F1407">
            <v>1091304015</v>
          </cell>
          <cell r="G1407" t="str">
            <v>日五專日文五Ａ</v>
          </cell>
          <cell r="H1407" t="str">
            <v>J103</v>
          </cell>
          <cell r="I1407">
            <v>29</v>
          </cell>
          <cell r="J1407" t="str">
            <v>明園</v>
          </cell>
          <cell r="K1407" t="str">
            <v>日五專</v>
          </cell>
        </row>
        <row r="1408">
          <cell r="A1408">
            <v>77620</v>
          </cell>
          <cell r="C1408" t="str">
            <v>陳涵毓</v>
          </cell>
          <cell r="D1408" t="str">
            <v>B222070000</v>
          </cell>
          <cell r="E1408">
            <v>751009</v>
          </cell>
          <cell r="F1408">
            <v>1091304019</v>
          </cell>
          <cell r="G1408" t="str">
            <v>日五專日文五Ａ</v>
          </cell>
          <cell r="H1408" t="str">
            <v>J103</v>
          </cell>
          <cell r="I1408">
            <v>29</v>
          </cell>
          <cell r="J1408" t="str">
            <v>明園</v>
          </cell>
          <cell r="K1408" t="str">
            <v>日五專</v>
          </cell>
        </row>
        <row r="1409">
          <cell r="A1409">
            <v>77621</v>
          </cell>
          <cell r="C1409" t="str">
            <v>王珠薰</v>
          </cell>
          <cell r="D1409" t="str">
            <v>E223271988</v>
          </cell>
          <cell r="E1409">
            <v>760201</v>
          </cell>
          <cell r="F1409">
            <v>1091304024</v>
          </cell>
          <cell r="G1409" t="str">
            <v>日五專日文五Ａ</v>
          </cell>
          <cell r="H1409" t="str">
            <v>J103</v>
          </cell>
          <cell r="I1409">
            <v>29</v>
          </cell>
          <cell r="J1409" t="str">
            <v>明園</v>
          </cell>
          <cell r="K1409" t="str">
            <v>日五專</v>
          </cell>
        </row>
        <row r="1410">
          <cell r="A1410">
            <v>77622</v>
          </cell>
          <cell r="C1410" t="str">
            <v>蔡宛容</v>
          </cell>
          <cell r="D1410" t="str">
            <v>N224630353</v>
          </cell>
          <cell r="E1410">
            <v>750926</v>
          </cell>
          <cell r="F1410">
            <v>1091304025</v>
          </cell>
          <cell r="G1410" t="str">
            <v>日五專日文五Ａ</v>
          </cell>
          <cell r="H1410" t="str">
            <v>J103</v>
          </cell>
          <cell r="I1410">
            <v>29</v>
          </cell>
          <cell r="J1410" t="str">
            <v>明園</v>
          </cell>
          <cell r="K1410" t="str">
            <v>日五專</v>
          </cell>
        </row>
        <row r="1411">
          <cell r="A1411">
            <v>77623</v>
          </cell>
          <cell r="B1411" t="str">
            <v>A</v>
          </cell>
          <cell r="C1411" t="str">
            <v>翁儀</v>
          </cell>
          <cell r="D1411" t="str">
            <v>D222167386</v>
          </cell>
          <cell r="E1411">
            <v>760220</v>
          </cell>
          <cell r="F1411">
            <v>1091304026</v>
          </cell>
          <cell r="G1411" t="str">
            <v>日五專日文五Ａ</v>
          </cell>
          <cell r="H1411" t="str">
            <v>J103</v>
          </cell>
          <cell r="I1411">
            <v>29</v>
          </cell>
          <cell r="J1411" t="str">
            <v>明園</v>
          </cell>
          <cell r="K1411" t="str">
            <v>日五專</v>
          </cell>
        </row>
        <row r="1412">
          <cell r="A1412">
            <v>77624</v>
          </cell>
          <cell r="C1412" t="str">
            <v>林佩靜</v>
          </cell>
          <cell r="D1412" t="str">
            <v>D221876117</v>
          </cell>
          <cell r="E1412">
            <v>760821</v>
          </cell>
          <cell r="F1412">
            <v>1091304027</v>
          </cell>
          <cell r="G1412" t="str">
            <v>日五專日文五Ａ</v>
          </cell>
          <cell r="H1412" t="str">
            <v>J103</v>
          </cell>
          <cell r="I1412">
            <v>29</v>
          </cell>
          <cell r="J1412" t="str">
            <v>明園</v>
          </cell>
          <cell r="K1412" t="str">
            <v>日五專</v>
          </cell>
        </row>
        <row r="1413">
          <cell r="A1413">
            <v>77625</v>
          </cell>
          <cell r="C1413" t="str">
            <v>陳郁蓉</v>
          </cell>
          <cell r="D1413" t="str">
            <v>S223275932</v>
          </cell>
          <cell r="E1413">
            <v>760306</v>
          </cell>
          <cell r="F1413">
            <v>1091304030</v>
          </cell>
          <cell r="G1413" t="str">
            <v>日五專日文五Ａ</v>
          </cell>
          <cell r="H1413" t="str">
            <v>J103</v>
          </cell>
          <cell r="I1413">
            <v>29</v>
          </cell>
          <cell r="J1413" t="str">
            <v>明園</v>
          </cell>
          <cell r="K1413" t="str">
            <v>日五專</v>
          </cell>
        </row>
        <row r="1414">
          <cell r="A1414">
            <v>77626</v>
          </cell>
          <cell r="C1414" t="str">
            <v>王歆瑜</v>
          </cell>
          <cell r="D1414" t="str">
            <v>T222648914</v>
          </cell>
          <cell r="E1414">
            <v>751227</v>
          </cell>
          <cell r="F1414">
            <v>1091304032</v>
          </cell>
          <cell r="G1414" t="str">
            <v>日五專日文五Ａ</v>
          </cell>
          <cell r="H1414" t="str">
            <v>J103</v>
          </cell>
          <cell r="I1414">
            <v>29</v>
          </cell>
          <cell r="J1414" t="str">
            <v>明園</v>
          </cell>
          <cell r="K1414" t="str">
            <v>日五專</v>
          </cell>
        </row>
        <row r="1415">
          <cell r="A1415">
            <v>77627</v>
          </cell>
          <cell r="B1415" t="str">
            <v>A</v>
          </cell>
          <cell r="C1415" t="str">
            <v>王盈雅</v>
          </cell>
          <cell r="D1415" t="str">
            <v>R223691622</v>
          </cell>
          <cell r="E1415">
            <v>760905</v>
          </cell>
          <cell r="F1415">
            <v>1091304033</v>
          </cell>
          <cell r="G1415" t="str">
            <v>日五專日文五Ａ</v>
          </cell>
          <cell r="H1415" t="str">
            <v>J103</v>
          </cell>
          <cell r="I1415">
            <v>29</v>
          </cell>
          <cell r="J1415" t="str">
            <v>明園</v>
          </cell>
          <cell r="K1415" t="str">
            <v>日五專</v>
          </cell>
        </row>
        <row r="1416">
          <cell r="A1416">
            <v>77628</v>
          </cell>
          <cell r="C1416" t="str">
            <v>許齡之</v>
          </cell>
          <cell r="D1416" t="str">
            <v>E223748091</v>
          </cell>
          <cell r="E1416">
            <v>751201</v>
          </cell>
          <cell r="F1416">
            <v>1091304037</v>
          </cell>
          <cell r="G1416" t="str">
            <v>日五專日文五Ａ</v>
          </cell>
          <cell r="H1416" t="str">
            <v>J103</v>
          </cell>
          <cell r="I1416">
            <v>29</v>
          </cell>
          <cell r="J1416" t="str">
            <v>明園</v>
          </cell>
          <cell r="K1416" t="str">
            <v>日五專</v>
          </cell>
        </row>
        <row r="1417">
          <cell r="A1417">
            <v>77629</v>
          </cell>
          <cell r="C1417" t="str">
            <v>莊婷婷</v>
          </cell>
          <cell r="D1417" t="str">
            <v>S223347586</v>
          </cell>
          <cell r="E1417">
            <v>751213</v>
          </cell>
          <cell r="F1417">
            <v>1091304038</v>
          </cell>
          <cell r="G1417" t="str">
            <v>日五專日文五Ａ</v>
          </cell>
          <cell r="H1417" t="str">
            <v>J103</v>
          </cell>
          <cell r="I1417">
            <v>29</v>
          </cell>
          <cell r="J1417" t="str">
            <v>明園</v>
          </cell>
          <cell r="K1417" t="str">
            <v>日五專</v>
          </cell>
        </row>
        <row r="1418">
          <cell r="A1418">
            <v>77630</v>
          </cell>
          <cell r="C1418" t="str">
            <v>閻　瑢</v>
          </cell>
          <cell r="D1418" t="str">
            <v>F226673789</v>
          </cell>
          <cell r="E1418">
            <v>751205</v>
          </cell>
          <cell r="F1418">
            <v>1091304039</v>
          </cell>
          <cell r="G1418" t="str">
            <v>日五專日文五Ａ</v>
          </cell>
          <cell r="H1418" t="str">
            <v>J103</v>
          </cell>
          <cell r="I1418">
            <v>29</v>
          </cell>
          <cell r="J1418" t="str">
            <v>明園</v>
          </cell>
          <cell r="K1418" t="str">
            <v>日五專</v>
          </cell>
        </row>
        <row r="1419">
          <cell r="A1419">
            <v>77631</v>
          </cell>
          <cell r="C1419" t="str">
            <v>盧柏誠</v>
          </cell>
          <cell r="D1419" t="str">
            <v>E123697373</v>
          </cell>
          <cell r="E1419">
            <v>750908</v>
          </cell>
          <cell r="F1419">
            <v>1091304052</v>
          </cell>
          <cell r="G1419" t="str">
            <v>日五專日文五Ａ</v>
          </cell>
          <cell r="H1419" t="str">
            <v>J103</v>
          </cell>
          <cell r="I1419">
            <v>29</v>
          </cell>
          <cell r="J1419" t="str">
            <v>明園</v>
          </cell>
          <cell r="K1419" t="str">
            <v>日五專</v>
          </cell>
        </row>
        <row r="1420">
          <cell r="A1420">
            <v>77632</v>
          </cell>
          <cell r="C1420" t="str">
            <v>方琴韻</v>
          </cell>
          <cell r="D1420" t="str">
            <v>D221791155</v>
          </cell>
          <cell r="E1420">
            <v>751015</v>
          </cell>
          <cell r="F1420">
            <v>1091304061</v>
          </cell>
          <cell r="G1420" t="str">
            <v>日五專日文五Ｂ</v>
          </cell>
          <cell r="H1420" t="str">
            <v>J103</v>
          </cell>
          <cell r="I1420">
            <v>29</v>
          </cell>
          <cell r="J1420" t="str">
            <v>明園</v>
          </cell>
          <cell r="K1420" t="str">
            <v>日五專</v>
          </cell>
        </row>
        <row r="1421">
          <cell r="A1421">
            <v>77633</v>
          </cell>
          <cell r="C1421" t="str">
            <v>姜欣瑩</v>
          </cell>
          <cell r="D1421" t="str">
            <v>P223331932</v>
          </cell>
          <cell r="E1421">
            <v>760804</v>
          </cell>
          <cell r="F1421">
            <v>1091304062</v>
          </cell>
          <cell r="G1421" t="str">
            <v>日五專日文五Ｂ</v>
          </cell>
          <cell r="H1421" t="str">
            <v>J103</v>
          </cell>
          <cell r="I1421">
            <v>29</v>
          </cell>
          <cell r="J1421" t="str">
            <v>明園</v>
          </cell>
          <cell r="K1421" t="str">
            <v>日五專</v>
          </cell>
        </row>
        <row r="1422">
          <cell r="A1422">
            <v>77634</v>
          </cell>
          <cell r="C1422" t="str">
            <v>許智涵</v>
          </cell>
          <cell r="D1422" t="str">
            <v>E223646752</v>
          </cell>
          <cell r="E1422">
            <v>760331</v>
          </cell>
          <cell r="F1422">
            <v>1091304068</v>
          </cell>
          <cell r="G1422" t="str">
            <v>日五專日文五Ｂ</v>
          </cell>
          <cell r="H1422" t="str">
            <v>J103</v>
          </cell>
          <cell r="I1422">
            <v>29</v>
          </cell>
          <cell r="J1422" t="str">
            <v>明園</v>
          </cell>
          <cell r="K1422" t="str">
            <v>日五專</v>
          </cell>
        </row>
        <row r="1423">
          <cell r="A1423">
            <v>77635</v>
          </cell>
          <cell r="C1423" t="str">
            <v>陳勉方</v>
          </cell>
          <cell r="D1423" t="str">
            <v>T223466783</v>
          </cell>
          <cell r="E1423">
            <v>760626</v>
          </cell>
          <cell r="F1423">
            <v>1091304076</v>
          </cell>
          <cell r="G1423" t="str">
            <v>日五專日文五Ｂ</v>
          </cell>
          <cell r="H1423" t="str">
            <v>J104</v>
          </cell>
          <cell r="I1423">
            <v>30</v>
          </cell>
          <cell r="J1423" t="str">
            <v>明園</v>
          </cell>
          <cell r="K1423" t="str">
            <v>日五專</v>
          </cell>
        </row>
        <row r="1424">
          <cell r="A1424">
            <v>77636</v>
          </cell>
          <cell r="C1424" t="str">
            <v>蔣佩倢</v>
          </cell>
          <cell r="D1424" t="str">
            <v>S223614984</v>
          </cell>
          <cell r="E1424">
            <v>751202</v>
          </cell>
          <cell r="F1424">
            <v>1091304077</v>
          </cell>
          <cell r="G1424" t="str">
            <v>日五專日文五Ｂ</v>
          </cell>
          <cell r="H1424" t="str">
            <v>J104</v>
          </cell>
          <cell r="I1424">
            <v>30</v>
          </cell>
          <cell r="J1424" t="str">
            <v>明園</v>
          </cell>
          <cell r="K1424" t="str">
            <v>日五專</v>
          </cell>
        </row>
        <row r="1425">
          <cell r="A1425">
            <v>77637</v>
          </cell>
          <cell r="C1425" t="str">
            <v>周詩雯</v>
          </cell>
          <cell r="D1425" t="str">
            <v>S223296333</v>
          </cell>
          <cell r="E1425">
            <v>760113</v>
          </cell>
          <cell r="F1425">
            <v>1091304079</v>
          </cell>
          <cell r="G1425" t="str">
            <v>日五專日文五Ｂ</v>
          </cell>
          <cell r="H1425" t="str">
            <v>J104</v>
          </cell>
          <cell r="I1425">
            <v>30</v>
          </cell>
          <cell r="J1425" t="str">
            <v>明園</v>
          </cell>
          <cell r="K1425" t="str">
            <v>日五專</v>
          </cell>
        </row>
        <row r="1426">
          <cell r="A1426">
            <v>77638</v>
          </cell>
          <cell r="C1426" t="str">
            <v>江雅</v>
          </cell>
          <cell r="D1426" t="str">
            <v>Q223384461</v>
          </cell>
          <cell r="E1426">
            <v>760107</v>
          </cell>
          <cell r="F1426">
            <v>1091304080</v>
          </cell>
          <cell r="G1426" t="str">
            <v>日五專日文五Ｂ</v>
          </cell>
          <cell r="H1426" t="str">
            <v>J104</v>
          </cell>
          <cell r="I1426">
            <v>30</v>
          </cell>
          <cell r="J1426" t="str">
            <v>明園</v>
          </cell>
          <cell r="K1426" t="str">
            <v>日五專</v>
          </cell>
        </row>
        <row r="1427">
          <cell r="A1427">
            <v>77639</v>
          </cell>
          <cell r="C1427" t="str">
            <v>丁勤修</v>
          </cell>
          <cell r="D1427" t="str">
            <v>T223562360</v>
          </cell>
          <cell r="E1427">
            <v>751003</v>
          </cell>
          <cell r="F1427">
            <v>1091304082</v>
          </cell>
          <cell r="G1427" t="str">
            <v>日五專日文五Ｂ</v>
          </cell>
          <cell r="H1427" t="str">
            <v>J104</v>
          </cell>
          <cell r="I1427">
            <v>30</v>
          </cell>
          <cell r="J1427" t="str">
            <v>明園</v>
          </cell>
          <cell r="K1427" t="str">
            <v>日五專</v>
          </cell>
        </row>
        <row r="1428">
          <cell r="A1428">
            <v>77640</v>
          </cell>
          <cell r="C1428" t="str">
            <v>謝玟慧</v>
          </cell>
          <cell r="D1428" t="str">
            <v>V221268325</v>
          </cell>
          <cell r="E1428">
            <v>760418</v>
          </cell>
          <cell r="F1428">
            <v>1091304086</v>
          </cell>
          <cell r="G1428" t="str">
            <v>日五專日文五Ｂ</v>
          </cell>
          <cell r="H1428" t="str">
            <v>J104</v>
          </cell>
          <cell r="I1428">
            <v>30</v>
          </cell>
          <cell r="J1428" t="str">
            <v>明園</v>
          </cell>
          <cell r="K1428" t="str">
            <v>日五專</v>
          </cell>
        </row>
        <row r="1429">
          <cell r="A1429">
            <v>77641</v>
          </cell>
          <cell r="C1429" t="str">
            <v>廖曼穎</v>
          </cell>
          <cell r="D1429" t="str">
            <v>M222117196</v>
          </cell>
          <cell r="E1429">
            <v>760204</v>
          </cell>
          <cell r="F1429">
            <v>1091304088</v>
          </cell>
          <cell r="G1429" t="str">
            <v>日五專日文五Ｂ</v>
          </cell>
          <cell r="H1429" t="str">
            <v>J104</v>
          </cell>
          <cell r="I1429">
            <v>30</v>
          </cell>
          <cell r="J1429" t="str">
            <v>明園</v>
          </cell>
          <cell r="K1429" t="str">
            <v>日五專</v>
          </cell>
        </row>
        <row r="1430">
          <cell r="A1430">
            <v>77642</v>
          </cell>
          <cell r="C1430" t="str">
            <v>許雅婷</v>
          </cell>
          <cell r="D1430" t="str">
            <v>X220508080</v>
          </cell>
          <cell r="E1430">
            <v>751206</v>
          </cell>
          <cell r="F1430">
            <v>1091304089</v>
          </cell>
          <cell r="G1430" t="str">
            <v>日五專日文五Ｂ</v>
          </cell>
          <cell r="H1430" t="str">
            <v>J104</v>
          </cell>
          <cell r="I1430">
            <v>30</v>
          </cell>
          <cell r="J1430" t="str">
            <v>明園</v>
          </cell>
          <cell r="K1430" t="str">
            <v>日五專</v>
          </cell>
        </row>
        <row r="1431">
          <cell r="A1431">
            <v>77643</v>
          </cell>
          <cell r="C1431" t="str">
            <v>李家妮</v>
          </cell>
          <cell r="D1431" t="str">
            <v>B222327139</v>
          </cell>
          <cell r="E1431">
            <v>751210</v>
          </cell>
          <cell r="F1431">
            <v>1091304090</v>
          </cell>
          <cell r="G1431" t="str">
            <v>日五專日文五Ｂ</v>
          </cell>
          <cell r="H1431" t="str">
            <v>J104</v>
          </cell>
          <cell r="I1431">
            <v>30</v>
          </cell>
          <cell r="J1431" t="str">
            <v>明園</v>
          </cell>
          <cell r="K1431" t="str">
            <v>日五專</v>
          </cell>
        </row>
        <row r="1432">
          <cell r="A1432">
            <v>77644</v>
          </cell>
          <cell r="C1432" t="str">
            <v>林冠吟</v>
          </cell>
          <cell r="D1432" t="str">
            <v>S223079725</v>
          </cell>
          <cell r="E1432">
            <v>751018</v>
          </cell>
          <cell r="F1432">
            <v>1091304093</v>
          </cell>
          <cell r="G1432" t="str">
            <v>日五專日文五Ｂ</v>
          </cell>
          <cell r="H1432" t="str">
            <v>J104</v>
          </cell>
          <cell r="I1432">
            <v>30</v>
          </cell>
          <cell r="J1432" t="str">
            <v>明園</v>
          </cell>
          <cell r="K1432" t="str">
            <v>日五專</v>
          </cell>
        </row>
        <row r="1433">
          <cell r="A1433">
            <v>77645</v>
          </cell>
          <cell r="C1433" t="str">
            <v>張惠婷</v>
          </cell>
          <cell r="D1433" t="str">
            <v>E223724555</v>
          </cell>
          <cell r="E1433">
            <v>760709</v>
          </cell>
          <cell r="F1433">
            <v>1091304094</v>
          </cell>
          <cell r="G1433" t="str">
            <v>日五專日文五Ｂ</v>
          </cell>
          <cell r="H1433" t="str">
            <v>J104</v>
          </cell>
          <cell r="I1433">
            <v>30</v>
          </cell>
          <cell r="J1433" t="str">
            <v>明園</v>
          </cell>
          <cell r="K1433" t="str">
            <v>日五專</v>
          </cell>
        </row>
        <row r="1434">
          <cell r="A1434">
            <v>77646</v>
          </cell>
          <cell r="C1434" t="str">
            <v>孫于涵</v>
          </cell>
          <cell r="D1434" t="str">
            <v>E223193596</v>
          </cell>
          <cell r="E1434">
            <v>760713</v>
          </cell>
          <cell r="F1434">
            <v>1091304095</v>
          </cell>
          <cell r="G1434" t="str">
            <v>日五專日文五Ｂ</v>
          </cell>
          <cell r="H1434" t="str">
            <v>J104</v>
          </cell>
          <cell r="I1434">
            <v>30</v>
          </cell>
          <cell r="J1434" t="str">
            <v>明園</v>
          </cell>
          <cell r="K1434" t="str">
            <v>日五專</v>
          </cell>
        </row>
        <row r="1435">
          <cell r="A1435">
            <v>77647</v>
          </cell>
          <cell r="C1435" t="str">
            <v>歐育伶</v>
          </cell>
          <cell r="D1435" t="str">
            <v>E223504099</v>
          </cell>
          <cell r="E1435">
            <v>760905</v>
          </cell>
          <cell r="F1435">
            <v>1091304096</v>
          </cell>
          <cell r="G1435" t="str">
            <v>日五專日文五Ｂ</v>
          </cell>
          <cell r="H1435" t="str">
            <v>J104</v>
          </cell>
          <cell r="I1435">
            <v>30</v>
          </cell>
          <cell r="J1435" t="str">
            <v>明園</v>
          </cell>
          <cell r="K1435" t="str">
            <v>日五專</v>
          </cell>
        </row>
        <row r="1436">
          <cell r="A1436">
            <v>77648</v>
          </cell>
          <cell r="C1436" t="str">
            <v>莊皓涵</v>
          </cell>
          <cell r="D1436" t="str">
            <v>S223292693</v>
          </cell>
          <cell r="E1436">
            <v>760414</v>
          </cell>
          <cell r="F1436">
            <v>1091304098</v>
          </cell>
          <cell r="G1436" t="str">
            <v>日五專日文五Ｂ</v>
          </cell>
          <cell r="H1436" t="str">
            <v>J104</v>
          </cell>
          <cell r="I1436">
            <v>30</v>
          </cell>
          <cell r="J1436" t="str">
            <v>明園</v>
          </cell>
          <cell r="K1436" t="str">
            <v>日五專</v>
          </cell>
        </row>
        <row r="1437">
          <cell r="A1437">
            <v>77649</v>
          </cell>
          <cell r="C1437" t="str">
            <v>翁珮瑜</v>
          </cell>
          <cell r="D1437" t="str">
            <v>E223760855</v>
          </cell>
          <cell r="E1437">
            <v>760102</v>
          </cell>
          <cell r="F1437">
            <v>1091304103</v>
          </cell>
          <cell r="G1437" t="str">
            <v>日五專日文五Ｂ</v>
          </cell>
          <cell r="H1437" t="str">
            <v>J104</v>
          </cell>
          <cell r="I1437">
            <v>30</v>
          </cell>
          <cell r="J1437" t="str">
            <v>明園</v>
          </cell>
          <cell r="K1437" t="str">
            <v>日五專</v>
          </cell>
        </row>
        <row r="1438">
          <cell r="A1438">
            <v>77650</v>
          </cell>
          <cell r="C1438" t="str">
            <v>楊　杰</v>
          </cell>
          <cell r="D1438" t="str">
            <v>E123639942</v>
          </cell>
          <cell r="E1438">
            <v>750930</v>
          </cell>
          <cell r="F1438">
            <v>1091304104</v>
          </cell>
          <cell r="G1438" t="str">
            <v>日五專日文五Ｂ</v>
          </cell>
          <cell r="H1438" t="str">
            <v>J104</v>
          </cell>
          <cell r="I1438">
            <v>30</v>
          </cell>
          <cell r="J1438" t="str">
            <v>明園</v>
          </cell>
          <cell r="K1438" t="str">
            <v>日五專</v>
          </cell>
        </row>
        <row r="1439">
          <cell r="A1439">
            <v>77651</v>
          </cell>
          <cell r="C1439" t="str">
            <v>陳乃慈</v>
          </cell>
          <cell r="D1439" t="str">
            <v>D222247325</v>
          </cell>
          <cell r="E1439">
            <v>750614</v>
          </cell>
          <cell r="F1439">
            <v>9013006</v>
          </cell>
          <cell r="G1439" t="str">
            <v>日五專西文五A</v>
          </cell>
          <cell r="H1439" t="str">
            <v>J104</v>
          </cell>
          <cell r="I1439">
            <v>30</v>
          </cell>
          <cell r="J1439" t="str">
            <v>明園</v>
          </cell>
          <cell r="K1439" t="str">
            <v>日五專</v>
          </cell>
        </row>
        <row r="1440">
          <cell r="A1440">
            <v>77652</v>
          </cell>
          <cell r="C1440" t="str">
            <v>宮之涵</v>
          </cell>
          <cell r="D1440" t="str">
            <v>E223583689</v>
          </cell>
          <cell r="E1440">
            <v>750115</v>
          </cell>
          <cell r="F1440">
            <v>9013016</v>
          </cell>
          <cell r="G1440" t="str">
            <v>日五專西文五A</v>
          </cell>
          <cell r="H1440" t="str">
            <v>J104</v>
          </cell>
          <cell r="I1440">
            <v>30</v>
          </cell>
          <cell r="J1440" t="str">
            <v>明園</v>
          </cell>
          <cell r="K1440" t="str">
            <v>日五專</v>
          </cell>
        </row>
        <row r="1441">
          <cell r="A1441">
            <v>77653</v>
          </cell>
          <cell r="C1441" t="str">
            <v>李杰霖</v>
          </cell>
          <cell r="D1441" t="str">
            <v>H123798627</v>
          </cell>
          <cell r="E1441">
            <v>751030</v>
          </cell>
          <cell r="F1441">
            <v>9013043</v>
          </cell>
          <cell r="G1441" t="str">
            <v>日五專西文五A</v>
          </cell>
          <cell r="H1441" t="str">
            <v>J104</v>
          </cell>
          <cell r="I1441">
            <v>30</v>
          </cell>
          <cell r="J1441" t="str">
            <v>明園</v>
          </cell>
          <cell r="K1441" t="str">
            <v>日五專</v>
          </cell>
        </row>
        <row r="1442">
          <cell r="A1442">
            <v>77654</v>
          </cell>
          <cell r="C1442" t="str">
            <v>廖修賢</v>
          </cell>
          <cell r="D1442" t="str">
            <v>P123338948</v>
          </cell>
          <cell r="E1442">
            <v>750724</v>
          </cell>
          <cell r="F1442">
            <v>9013044</v>
          </cell>
          <cell r="G1442" t="str">
            <v>日五專西文五A</v>
          </cell>
          <cell r="H1442" t="str">
            <v>J104</v>
          </cell>
          <cell r="I1442">
            <v>30</v>
          </cell>
          <cell r="J1442" t="str">
            <v>明園</v>
          </cell>
          <cell r="K1442" t="str">
            <v>日五專</v>
          </cell>
        </row>
        <row r="1443">
          <cell r="A1443">
            <v>77655</v>
          </cell>
          <cell r="C1443" t="str">
            <v>陳昱儒</v>
          </cell>
          <cell r="D1443" t="str">
            <v>S223305319</v>
          </cell>
          <cell r="E1443">
            <v>760430</v>
          </cell>
          <cell r="F1443">
            <v>1091303012</v>
          </cell>
          <cell r="G1443" t="str">
            <v>日五專西文五A</v>
          </cell>
          <cell r="H1443" t="str">
            <v>J104</v>
          </cell>
          <cell r="I1443">
            <v>30</v>
          </cell>
          <cell r="J1443" t="str">
            <v>明園</v>
          </cell>
          <cell r="K1443" t="str">
            <v>日五專</v>
          </cell>
        </row>
        <row r="1444">
          <cell r="A1444">
            <v>77656</v>
          </cell>
          <cell r="C1444" t="str">
            <v>蔡幸靜</v>
          </cell>
          <cell r="D1444" t="str">
            <v>R223655546</v>
          </cell>
          <cell r="E1444">
            <v>761008</v>
          </cell>
          <cell r="F1444">
            <v>1091303015</v>
          </cell>
          <cell r="G1444" t="str">
            <v>日五專西文五A</v>
          </cell>
          <cell r="H1444" t="str">
            <v>J104</v>
          </cell>
          <cell r="I1444">
            <v>30</v>
          </cell>
          <cell r="J1444" t="str">
            <v>明園</v>
          </cell>
          <cell r="K1444" t="str">
            <v>日五專</v>
          </cell>
        </row>
        <row r="1445">
          <cell r="A1445">
            <v>77657</v>
          </cell>
          <cell r="C1445" t="str">
            <v>杜欣儒</v>
          </cell>
          <cell r="D1445" t="str">
            <v>D222279041</v>
          </cell>
          <cell r="E1445">
            <v>760109</v>
          </cell>
          <cell r="F1445">
            <v>1091303025</v>
          </cell>
          <cell r="G1445" t="str">
            <v>日五專西文五A</v>
          </cell>
          <cell r="H1445" t="str">
            <v>J104</v>
          </cell>
          <cell r="I1445">
            <v>30</v>
          </cell>
          <cell r="J1445" t="str">
            <v>明園</v>
          </cell>
          <cell r="K1445" t="str">
            <v>日五專</v>
          </cell>
        </row>
        <row r="1446">
          <cell r="A1446">
            <v>77658</v>
          </cell>
          <cell r="C1446" t="str">
            <v>龔書愉</v>
          </cell>
          <cell r="D1446" t="str">
            <v>T223595869</v>
          </cell>
          <cell r="E1446">
            <v>760219</v>
          </cell>
          <cell r="F1446">
            <v>1091303027</v>
          </cell>
          <cell r="G1446" t="str">
            <v>日五專西文五A</v>
          </cell>
          <cell r="H1446" t="str">
            <v>J104</v>
          </cell>
          <cell r="I1446">
            <v>30</v>
          </cell>
          <cell r="J1446" t="str">
            <v>明園</v>
          </cell>
          <cell r="K1446" t="str">
            <v>日五專</v>
          </cell>
        </row>
        <row r="1447">
          <cell r="A1447">
            <v>77659</v>
          </cell>
          <cell r="C1447" t="str">
            <v>黃羿綾</v>
          </cell>
          <cell r="D1447" t="str">
            <v>E223630914</v>
          </cell>
          <cell r="E1447">
            <v>751125</v>
          </cell>
          <cell r="F1447">
            <v>1091303036</v>
          </cell>
          <cell r="G1447" t="str">
            <v>日五專西文五A</v>
          </cell>
          <cell r="H1447" t="str">
            <v>J104</v>
          </cell>
          <cell r="I1447">
            <v>30</v>
          </cell>
          <cell r="J1447" t="str">
            <v>明園</v>
          </cell>
          <cell r="K1447" t="str">
            <v>日五專</v>
          </cell>
        </row>
        <row r="1448">
          <cell r="A1448">
            <v>77660</v>
          </cell>
          <cell r="C1448" t="str">
            <v>張婷婷</v>
          </cell>
          <cell r="D1448" t="str">
            <v>S223264984</v>
          </cell>
          <cell r="E1448">
            <v>760415</v>
          </cell>
          <cell r="F1448">
            <v>1091303038</v>
          </cell>
          <cell r="G1448" t="str">
            <v>日五專西文五A</v>
          </cell>
          <cell r="H1448" t="str">
            <v>J104</v>
          </cell>
          <cell r="I1448">
            <v>30</v>
          </cell>
          <cell r="J1448" t="str">
            <v>明園</v>
          </cell>
          <cell r="K1448" t="str">
            <v>日五專</v>
          </cell>
        </row>
        <row r="1449">
          <cell r="A1449">
            <v>77661</v>
          </cell>
          <cell r="C1449" t="str">
            <v>楊培伶</v>
          </cell>
          <cell r="D1449" t="str">
            <v>D222077510</v>
          </cell>
          <cell r="E1449">
            <v>760325</v>
          </cell>
          <cell r="F1449">
            <v>1091303039</v>
          </cell>
          <cell r="G1449" t="str">
            <v>日五專西文五A</v>
          </cell>
          <cell r="H1449" t="str">
            <v>J104</v>
          </cell>
          <cell r="I1449">
            <v>30</v>
          </cell>
          <cell r="J1449" t="str">
            <v>明園</v>
          </cell>
          <cell r="K1449" t="str">
            <v>日五專</v>
          </cell>
        </row>
        <row r="1450">
          <cell r="A1450">
            <v>77662</v>
          </cell>
          <cell r="C1450" t="str">
            <v>陳柔伊</v>
          </cell>
          <cell r="D1450" t="str">
            <v>E223861053</v>
          </cell>
          <cell r="E1450">
            <v>750512</v>
          </cell>
          <cell r="F1450">
            <v>1091303040</v>
          </cell>
          <cell r="G1450" t="str">
            <v>日五專西文五A</v>
          </cell>
          <cell r="H1450" t="str">
            <v>J104</v>
          </cell>
          <cell r="I1450">
            <v>30</v>
          </cell>
          <cell r="J1450" t="str">
            <v>明園</v>
          </cell>
          <cell r="K1450" t="str">
            <v>日五專</v>
          </cell>
        </row>
        <row r="1451">
          <cell r="A1451">
            <v>77663</v>
          </cell>
          <cell r="C1451" t="str">
            <v>蕭行淳</v>
          </cell>
          <cell r="D1451" t="str">
            <v>E223746462</v>
          </cell>
          <cell r="E1451">
            <v>760128</v>
          </cell>
          <cell r="F1451">
            <v>1091303041</v>
          </cell>
          <cell r="G1451" t="str">
            <v>日五專西文五A</v>
          </cell>
          <cell r="H1451" t="str">
            <v>J104</v>
          </cell>
          <cell r="I1451">
            <v>30</v>
          </cell>
          <cell r="J1451" t="str">
            <v>明園</v>
          </cell>
          <cell r="K1451" t="str">
            <v>日五專</v>
          </cell>
        </row>
        <row r="1452">
          <cell r="A1452">
            <v>77664</v>
          </cell>
          <cell r="C1452" t="str">
            <v>林郁珊</v>
          </cell>
          <cell r="D1452" t="str">
            <v>S223338578</v>
          </cell>
          <cell r="E1452">
            <v>751029</v>
          </cell>
          <cell r="F1452">
            <v>1091303042</v>
          </cell>
          <cell r="G1452" t="str">
            <v>日五專西文五A</v>
          </cell>
          <cell r="H1452" t="str">
            <v>J104</v>
          </cell>
          <cell r="I1452">
            <v>30</v>
          </cell>
          <cell r="J1452" t="str">
            <v>明園</v>
          </cell>
          <cell r="K1452" t="str">
            <v>日五專</v>
          </cell>
        </row>
        <row r="1453">
          <cell r="A1453">
            <v>77665</v>
          </cell>
          <cell r="C1453" t="str">
            <v>盛博彥</v>
          </cell>
          <cell r="D1453" t="str">
            <v>P123413008</v>
          </cell>
          <cell r="E1453">
            <v>760527</v>
          </cell>
          <cell r="F1453">
            <v>1091303043</v>
          </cell>
          <cell r="G1453" t="str">
            <v>日五專西文五A</v>
          </cell>
          <cell r="H1453" t="str">
            <v>J104</v>
          </cell>
          <cell r="I1453">
            <v>30</v>
          </cell>
          <cell r="J1453" t="str">
            <v>明園</v>
          </cell>
          <cell r="K1453" t="str">
            <v>日五專</v>
          </cell>
        </row>
        <row r="1454">
          <cell r="A1454">
            <v>77666</v>
          </cell>
          <cell r="C1454" t="str">
            <v>曾義証</v>
          </cell>
          <cell r="D1454" t="str">
            <v>L124175666</v>
          </cell>
          <cell r="E1454">
            <v>760917</v>
          </cell>
          <cell r="F1454">
            <v>1091303047</v>
          </cell>
          <cell r="G1454" t="str">
            <v>日五專西文五A</v>
          </cell>
          <cell r="H1454" t="str">
            <v>J104</v>
          </cell>
          <cell r="I1454">
            <v>30</v>
          </cell>
          <cell r="J1454" t="str">
            <v>明園</v>
          </cell>
          <cell r="K1454" t="str">
            <v>日五專</v>
          </cell>
        </row>
        <row r="1455">
          <cell r="A1455">
            <v>77667</v>
          </cell>
          <cell r="C1455" t="str">
            <v>黃依駿</v>
          </cell>
          <cell r="D1455" t="str">
            <v>R123654252</v>
          </cell>
          <cell r="E1455">
            <v>760409</v>
          </cell>
          <cell r="F1455">
            <v>1091303048</v>
          </cell>
          <cell r="G1455" t="str">
            <v>日五專西文五A</v>
          </cell>
          <cell r="H1455" t="str">
            <v>J104</v>
          </cell>
          <cell r="I1455">
            <v>30</v>
          </cell>
          <cell r="J1455" t="str">
            <v>明園</v>
          </cell>
          <cell r="K1455" t="str">
            <v>日五專</v>
          </cell>
        </row>
        <row r="1456">
          <cell r="A1456">
            <v>77668</v>
          </cell>
          <cell r="C1456" t="str">
            <v>林彥佐</v>
          </cell>
          <cell r="D1456" t="str">
            <v>E123339116</v>
          </cell>
          <cell r="E1456">
            <v>740419</v>
          </cell>
          <cell r="F1456">
            <v>8913108</v>
          </cell>
          <cell r="G1456" t="str">
            <v>日五專西文五B</v>
          </cell>
          <cell r="H1456" t="str">
            <v>J104</v>
          </cell>
          <cell r="I1456">
            <v>30</v>
          </cell>
          <cell r="J1456" t="str">
            <v>明園</v>
          </cell>
          <cell r="K1456" t="str">
            <v>日五專</v>
          </cell>
        </row>
        <row r="1457">
          <cell r="A1457">
            <v>77669</v>
          </cell>
          <cell r="C1457" t="str">
            <v>方靖雅</v>
          </cell>
          <cell r="D1457" t="str">
            <v>R223636416</v>
          </cell>
          <cell r="E1457">
            <v>760616</v>
          </cell>
          <cell r="F1457">
            <v>1091303066</v>
          </cell>
          <cell r="G1457" t="str">
            <v>日五專西文五B</v>
          </cell>
          <cell r="H1457" t="str">
            <v>J104</v>
          </cell>
          <cell r="I1457">
            <v>30</v>
          </cell>
          <cell r="J1457" t="str">
            <v>明園</v>
          </cell>
          <cell r="K1457" t="str">
            <v>日五專</v>
          </cell>
        </row>
        <row r="1458">
          <cell r="A1458">
            <v>77670</v>
          </cell>
          <cell r="B1458" t="str">
            <v>A</v>
          </cell>
          <cell r="C1458" t="str">
            <v>楊采寧</v>
          </cell>
          <cell r="D1458" t="str">
            <v>A225667148</v>
          </cell>
          <cell r="E1458">
            <v>751028</v>
          </cell>
          <cell r="F1458">
            <v>1091303079</v>
          </cell>
          <cell r="G1458" t="str">
            <v>日五專西文五B</v>
          </cell>
          <cell r="H1458" t="str">
            <v>J104</v>
          </cell>
          <cell r="I1458">
            <v>30</v>
          </cell>
          <cell r="J1458" t="str">
            <v>明園</v>
          </cell>
          <cell r="K1458" t="str">
            <v>日五專</v>
          </cell>
        </row>
        <row r="1459">
          <cell r="A1459">
            <v>77671</v>
          </cell>
          <cell r="C1459" t="str">
            <v>王懿君</v>
          </cell>
          <cell r="D1459" t="str">
            <v>H223640459</v>
          </cell>
          <cell r="E1459">
            <v>760304</v>
          </cell>
          <cell r="F1459">
            <v>1091303096</v>
          </cell>
          <cell r="G1459" t="str">
            <v>日五專西文五B</v>
          </cell>
          <cell r="H1459" t="str">
            <v>J104</v>
          </cell>
          <cell r="I1459">
            <v>30</v>
          </cell>
          <cell r="J1459" t="str">
            <v>明園</v>
          </cell>
          <cell r="K1459" t="str">
            <v>日五專</v>
          </cell>
        </row>
        <row r="1460">
          <cell r="A1460">
            <v>77672</v>
          </cell>
          <cell r="C1460" t="str">
            <v>蔡旻瑜</v>
          </cell>
          <cell r="D1460" t="str">
            <v>N223983033</v>
          </cell>
          <cell r="E1460">
            <v>740917</v>
          </cell>
          <cell r="F1460">
            <v>9011022</v>
          </cell>
          <cell r="G1460" t="str">
            <v>日五專法文五Ａ</v>
          </cell>
          <cell r="H1460" t="str">
            <v>J104</v>
          </cell>
          <cell r="I1460">
            <v>30</v>
          </cell>
          <cell r="J1460" t="str">
            <v>明園</v>
          </cell>
          <cell r="K1460" t="str">
            <v>日五專</v>
          </cell>
        </row>
        <row r="1461">
          <cell r="A1461">
            <v>77673</v>
          </cell>
          <cell r="C1461" t="str">
            <v>蔡秀娟</v>
          </cell>
          <cell r="D1461" t="str">
            <v>U221483625</v>
          </cell>
          <cell r="E1461">
            <v>760107</v>
          </cell>
          <cell r="F1461">
            <v>1091301010</v>
          </cell>
          <cell r="G1461" t="str">
            <v>日五專法文五Ａ</v>
          </cell>
          <cell r="H1461" t="str">
            <v>J104</v>
          </cell>
          <cell r="I1461">
            <v>30</v>
          </cell>
          <cell r="J1461" t="str">
            <v>明園</v>
          </cell>
          <cell r="K1461" t="str">
            <v>日五專</v>
          </cell>
        </row>
        <row r="1462">
          <cell r="A1462">
            <v>77674</v>
          </cell>
          <cell r="C1462" t="str">
            <v>林俞含</v>
          </cell>
          <cell r="D1462" t="str">
            <v>E223653560</v>
          </cell>
          <cell r="E1462">
            <v>761001</v>
          </cell>
          <cell r="F1462">
            <v>1091301011</v>
          </cell>
          <cell r="G1462" t="str">
            <v>日五專法文五Ａ</v>
          </cell>
          <cell r="H1462" t="str">
            <v>J104</v>
          </cell>
          <cell r="I1462">
            <v>30</v>
          </cell>
          <cell r="J1462" t="str">
            <v>明園</v>
          </cell>
          <cell r="K1462" t="str">
            <v>日五專</v>
          </cell>
        </row>
        <row r="1463">
          <cell r="A1463">
            <v>77675</v>
          </cell>
          <cell r="C1463" t="str">
            <v>張雅喬</v>
          </cell>
          <cell r="D1463" t="str">
            <v>S223707206</v>
          </cell>
          <cell r="E1463">
            <v>750922</v>
          </cell>
          <cell r="F1463">
            <v>1091301016</v>
          </cell>
          <cell r="G1463" t="str">
            <v>日五專法文五Ａ</v>
          </cell>
          <cell r="H1463" t="str">
            <v>J104</v>
          </cell>
          <cell r="I1463">
            <v>30</v>
          </cell>
          <cell r="J1463" t="str">
            <v>明園</v>
          </cell>
          <cell r="K1463" t="str">
            <v>日五專</v>
          </cell>
        </row>
        <row r="1464">
          <cell r="A1464">
            <v>77676</v>
          </cell>
          <cell r="C1464" t="str">
            <v>王婕如</v>
          </cell>
          <cell r="D1464" t="str">
            <v>R223587070</v>
          </cell>
          <cell r="E1464">
            <v>760429</v>
          </cell>
          <cell r="F1464">
            <v>1091301021</v>
          </cell>
          <cell r="G1464" t="str">
            <v>日五專法文五Ａ</v>
          </cell>
          <cell r="H1464" t="str">
            <v>J104</v>
          </cell>
          <cell r="I1464">
            <v>30</v>
          </cell>
          <cell r="J1464" t="str">
            <v>明園</v>
          </cell>
          <cell r="K1464" t="str">
            <v>日五專</v>
          </cell>
        </row>
        <row r="1465">
          <cell r="A1465">
            <v>77677</v>
          </cell>
          <cell r="C1465" t="str">
            <v>陳孟君</v>
          </cell>
          <cell r="D1465" t="str">
            <v>E223603284</v>
          </cell>
          <cell r="E1465">
            <v>760118</v>
          </cell>
          <cell r="F1465">
            <v>1091301026</v>
          </cell>
          <cell r="G1465" t="str">
            <v>日五專法文五Ａ</v>
          </cell>
          <cell r="H1465" t="str">
            <v>J104</v>
          </cell>
          <cell r="I1465">
            <v>30</v>
          </cell>
          <cell r="J1465" t="str">
            <v>明園</v>
          </cell>
          <cell r="K1465" t="str">
            <v>日五專</v>
          </cell>
        </row>
        <row r="1466">
          <cell r="A1466">
            <v>77678</v>
          </cell>
          <cell r="C1466" t="str">
            <v>蕭媺巧</v>
          </cell>
          <cell r="D1466" t="str">
            <v>E223773389</v>
          </cell>
          <cell r="E1466">
            <v>751212</v>
          </cell>
          <cell r="F1466">
            <v>1091301029</v>
          </cell>
          <cell r="G1466" t="str">
            <v>日五專法文五Ａ</v>
          </cell>
          <cell r="H1466" t="str">
            <v>J104</v>
          </cell>
          <cell r="I1466">
            <v>30</v>
          </cell>
          <cell r="J1466" t="str">
            <v>明園</v>
          </cell>
          <cell r="K1466" t="str">
            <v>日五專</v>
          </cell>
        </row>
        <row r="1467">
          <cell r="A1467">
            <v>77679</v>
          </cell>
          <cell r="C1467" t="str">
            <v>張簡珮如</v>
          </cell>
          <cell r="D1467" t="str">
            <v>S223597595</v>
          </cell>
          <cell r="E1467">
            <v>751204</v>
          </cell>
          <cell r="F1467">
            <v>1091301031</v>
          </cell>
          <cell r="G1467" t="str">
            <v>日五專法文五Ａ</v>
          </cell>
          <cell r="H1467" t="str">
            <v>J104</v>
          </cell>
          <cell r="I1467">
            <v>30</v>
          </cell>
          <cell r="J1467" t="str">
            <v>明園</v>
          </cell>
          <cell r="K1467" t="str">
            <v>日五專</v>
          </cell>
        </row>
        <row r="1468">
          <cell r="A1468">
            <v>77680</v>
          </cell>
          <cell r="C1468" t="str">
            <v>珈禎</v>
          </cell>
          <cell r="D1468" t="str">
            <v>N224700903</v>
          </cell>
          <cell r="E1468">
            <v>760714</v>
          </cell>
          <cell r="F1468">
            <v>1091301033</v>
          </cell>
          <cell r="G1468" t="str">
            <v>日五專法文五Ａ</v>
          </cell>
          <cell r="H1468" t="str">
            <v>J104</v>
          </cell>
          <cell r="I1468">
            <v>30</v>
          </cell>
          <cell r="J1468" t="str">
            <v>明園</v>
          </cell>
          <cell r="K1468" t="str">
            <v>日五專</v>
          </cell>
        </row>
        <row r="1469">
          <cell r="A1469">
            <v>77681</v>
          </cell>
          <cell r="C1469" t="str">
            <v>陳子林</v>
          </cell>
          <cell r="D1469" t="str">
            <v>A226182742</v>
          </cell>
          <cell r="E1469">
            <v>760302</v>
          </cell>
          <cell r="F1469">
            <v>1091301036</v>
          </cell>
          <cell r="G1469" t="str">
            <v>日五專法文五Ａ</v>
          </cell>
          <cell r="H1469" t="str">
            <v>J104</v>
          </cell>
          <cell r="I1469">
            <v>30</v>
          </cell>
          <cell r="J1469" t="str">
            <v>明園</v>
          </cell>
          <cell r="K1469" t="str">
            <v>日五專</v>
          </cell>
        </row>
        <row r="1470">
          <cell r="A1470">
            <v>77682</v>
          </cell>
          <cell r="C1470" t="str">
            <v>劉珮綺</v>
          </cell>
          <cell r="D1470" t="str">
            <v>E223777029</v>
          </cell>
          <cell r="E1470">
            <v>760223</v>
          </cell>
          <cell r="F1470">
            <v>1091301037</v>
          </cell>
          <cell r="G1470" t="str">
            <v>日五專法文五Ａ</v>
          </cell>
          <cell r="H1470" t="str">
            <v>J104</v>
          </cell>
          <cell r="I1470">
            <v>30</v>
          </cell>
          <cell r="J1470" t="str">
            <v>明園</v>
          </cell>
          <cell r="K1470" t="str">
            <v>日五專</v>
          </cell>
        </row>
        <row r="1471">
          <cell r="A1471">
            <v>77683</v>
          </cell>
          <cell r="C1471" t="str">
            <v>邱詠真</v>
          </cell>
          <cell r="D1471" t="str">
            <v>S223969877</v>
          </cell>
          <cell r="E1471">
            <v>761112</v>
          </cell>
          <cell r="F1471">
            <v>1091301038</v>
          </cell>
          <cell r="G1471" t="str">
            <v>日五專法文五Ａ</v>
          </cell>
          <cell r="H1471" t="str">
            <v>J104</v>
          </cell>
          <cell r="I1471">
            <v>30</v>
          </cell>
          <cell r="J1471" t="str">
            <v>明園</v>
          </cell>
          <cell r="K1471" t="str">
            <v>日五專</v>
          </cell>
        </row>
        <row r="1472">
          <cell r="A1472">
            <v>77684</v>
          </cell>
          <cell r="C1472" t="str">
            <v>洪郁婷</v>
          </cell>
          <cell r="D1472" t="str">
            <v>E223996113</v>
          </cell>
          <cell r="E1472">
            <v>761101</v>
          </cell>
          <cell r="F1472">
            <v>1091301040</v>
          </cell>
          <cell r="G1472" t="str">
            <v>日五專法文五Ａ</v>
          </cell>
          <cell r="H1472" t="str">
            <v>J201</v>
          </cell>
          <cell r="I1472">
            <v>31</v>
          </cell>
          <cell r="J1472" t="str">
            <v>明園</v>
          </cell>
          <cell r="K1472" t="str">
            <v>日五專</v>
          </cell>
        </row>
        <row r="1473">
          <cell r="A1473">
            <v>77685</v>
          </cell>
          <cell r="C1473" t="str">
            <v>莊育銘</v>
          </cell>
          <cell r="D1473" t="str">
            <v>F126696333</v>
          </cell>
          <cell r="E1473">
            <v>760108</v>
          </cell>
          <cell r="F1473">
            <v>1091301043</v>
          </cell>
          <cell r="G1473" t="str">
            <v>日五專法文五Ａ</v>
          </cell>
          <cell r="H1473" t="str">
            <v>J201</v>
          </cell>
          <cell r="I1473">
            <v>31</v>
          </cell>
          <cell r="J1473" t="str">
            <v>明園</v>
          </cell>
          <cell r="K1473" t="str">
            <v>日五專</v>
          </cell>
        </row>
        <row r="1474">
          <cell r="A1474">
            <v>77686</v>
          </cell>
          <cell r="C1474" t="str">
            <v>蘇靜冠</v>
          </cell>
          <cell r="D1474" t="str">
            <v>E123616814</v>
          </cell>
          <cell r="E1474">
            <v>760909</v>
          </cell>
          <cell r="F1474">
            <v>1091301048</v>
          </cell>
          <cell r="G1474" t="str">
            <v>日五專法文五Ａ</v>
          </cell>
          <cell r="H1474" t="str">
            <v>J201</v>
          </cell>
          <cell r="I1474">
            <v>31</v>
          </cell>
          <cell r="J1474" t="str">
            <v>明園</v>
          </cell>
          <cell r="K1474" t="str">
            <v>日五專</v>
          </cell>
        </row>
        <row r="1475">
          <cell r="A1475">
            <v>77687</v>
          </cell>
          <cell r="C1475" t="str">
            <v>陳盈之</v>
          </cell>
          <cell r="D1475" t="str">
            <v>E223522248</v>
          </cell>
          <cell r="E1475">
            <v>751201</v>
          </cell>
          <cell r="F1475">
            <v>1091301062</v>
          </cell>
          <cell r="G1475" t="str">
            <v>日五專法文五Ｂ</v>
          </cell>
          <cell r="H1475" t="str">
            <v>J201</v>
          </cell>
          <cell r="I1475">
            <v>31</v>
          </cell>
          <cell r="J1475" t="str">
            <v>明園</v>
          </cell>
          <cell r="K1475" t="str">
            <v>日五專</v>
          </cell>
        </row>
        <row r="1476">
          <cell r="A1476">
            <v>77688</v>
          </cell>
          <cell r="C1476" t="str">
            <v>陳筱璇</v>
          </cell>
          <cell r="D1476" t="str">
            <v>R223619237</v>
          </cell>
          <cell r="E1476">
            <v>760816</v>
          </cell>
          <cell r="F1476">
            <v>1091301063</v>
          </cell>
          <cell r="G1476" t="str">
            <v>日五專法文五Ｂ</v>
          </cell>
          <cell r="H1476" t="str">
            <v>J201</v>
          </cell>
          <cell r="I1476">
            <v>31</v>
          </cell>
          <cell r="J1476" t="str">
            <v>明園</v>
          </cell>
          <cell r="K1476" t="str">
            <v>日五專</v>
          </cell>
        </row>
        <row r="1477">
          <cell r="A1477">
            <v>77689</v>
          </cell>
          <cell r="C1477" t="str">
            <v>郭家妤</v>
          </cell>
          <cell r="D1477" t="str">
            <v>E223773754</v>
          </cell>
          <cell r="E1477">
            <v>751223</v>
          </cell>
          <cell r="F1477">
            <v>1091301064</v>
          </cell>
          <cell r="G1477" t="str">
            <v>日五專法文五Ｂ</v>
          </cell>
          <cell r="H1477" t="str">
            <v>J201</v>
          </cell>
          <cell r="I1477">
            <v>31</v>
          </cell>
          <cell r="J1477" t="str">
            <v>明園</v>
          </cell>
          <cell r="K1477" t="str">
            <v>日五專</v>
          </cell>
        </row>
        <row r="1478">
          <cell r="A1478">
            <v>77690</v>
          </cell>
          <cell r="C1478" t="str">
            <v>郭禾瑄</v>
          </cell>
          <cell r="D1478" t="str">
            <v>S223308338</v>
          </cell>
          <cell r="E1478">
            <v>760614</v>
          </cell>
          <cell r="F1478">
            <v>1091301066</v>
          </cell>
          <cell r="G1478" t="str">
            <v>日五專法文五Ｂ</v>
          </cell>
          <cell r="H1478" t="str">
            <v>J201</v>
          </cell>
          <cell r="I1478">
            <v>31</v>
          </cell>
          <cell r="J1478" t="str">
            <v>明園</v>
          </cell>
          <cell r="K1478" t="str">
            <v>日五專</v>
          </cell>
        </row>
        <row r="1479">
          <cell r="A1479">
            <v>77691</v>
          </cell>
          <cell r="C1479" t="str">
            <v>辜政維</v>
          </cell>
          <cell r="D1479" t="str">
            <v>E223525310</v>
          </cell>
          <cell r="E1479">
            <v>761118</v>
          </cell>
          <cell r="F1479">
            <v>1091301073</v>
          </cell>
          <cell r="G1479" t="str">
            <v>日五專法文五Ｂ</v>
          </cell>
          <cell r="H1479" t="str">
            <v>J201</v>
          </cell>
          <cell r="I1479">
            <v>31</v>
          </cell>
          <cell r="J1479" t="str">
            <v>明園</v>
          </cell>
          <cell r="K1479" t="str">
            <v>日五專</v>
          </cell>
        </row>
        <row r="1480">
          <cell r="A1480">
            <v>77692</v>
          </cell>
          <cell r="C1480" t="str">
            <v>張裴玲</v>
          </cell>
          <cell r="D1480" t="str">
            <v>F226674517</v>
          </cell>
          <cell r="E1480">
            <v>760205</v>
          </cell>
          <cell r="F1480">
            <v>1091301077</v>
          </cell>
          <cell r="G1480" t="str">
            <v>日五專法文五Ｂ</v>
          </cell>
          <cell r="H1480" t="str">
            <v>J201</v>
          </cell>
          <cell r="I1480">
            <v>31</v>
          </cell>
          <cell r="J1480" t="str">
            <v>明園</v>
          </cell>
          <cell r="K1480" t="str">
            <v>日五專</v>
          </cell>
        </row>
        <row r="1481">
          <cell r="A1481">
            <v>77693</v>
          </cell>
          <cell r="B1481" t="str">
            <v>A</v>
          </cell>
          <cell r="C1481" t="str">
            <v>許琬宜</v>
          </cell>
          <cell r="D1481" t="str">
            <v>R223607371</v>
          </cell>
          <cell r="E1481">
            <v>760202</v>
          </cell>
          <cell r="F1481">
            <v>1091301080</v>
          </cell>
          <cell r="G1481" t="str">
            <v>日五專法文五Ｂ</v>
          </cell>
          <cell r="H1481" t="str">
            <v>J201</v>
          </cell>
          <cell r="I1481">
            <v>31</v>
          </cell>
          <cell r="J1481" t="str">
            <v>明園</v>
          </cell>
          <cell r="K1481" t="str">
            <v>日五專</v>
          </cell>
        </row>
        <row r="1482">
          <cell r="A1482">
            <v>77694</v>
          </cell>
          <cell r="C1482" t="str">
            <v>林孟葳</v>
          </cell>
          <cell r="D1482" t="str">
            <v>E223811044</v>
          </cell>
          <cell r="E1482">
            <v>750918</v>
          </cell>
          <cell r="F1482">
            <v>1091301081</v>
          </cell>
          <cell r="G1482" t="str">
            <v>日五專法文五Ｂ</v>
          </cell>
          <cell r="H1482" t="str">
            <v>J201</v>
          </cell>
          <cell r="I1482">
            <v>31</v>
          </cell>
          <cell r="J1482" t="str">
            <v>明園</v>
          </cell>
          <cell r="K1482" t="str">
            <v>日五專</v>
          </cell>
        </row>
        <row r="1483">
          <cell r="A1483">
            <v>77695</v>
          </cell>
          <cell r="C1483" t="str">
            <v>薛仰玲</v>
          </cell>
          <cell r="D1483" t="str">
            <v>D221872324</v>
          </cell>
          <cell r="E1483">
            <v>760108</v>
          </cell>
          <cell r="F1483">
            <v>1091301082</v>
          </cell>
          <cell r="G1483" t="str">
            <v>日五專法文五Ｂ</v>
          </cell>
          <cell r="H1483" t="str">
            <v>J201</v>
          </cell>
          <cell r="I1483">
            <v>31</v>
          </cell>
          <cell r="J1483" t="str">
            <v>明園</v>
          </cell>
          <cell r="K1483" t="str">
            <v>日五專</v>
          </cell>
        </row>
        <row r="1484">
          <cell r="A1484">
            <v>77696</v>
          </cell>
          <cell r="C1484" t="str">
            <v>潘芳儀</v>
          </cell>
          <cell r="D1484" t="str">
            <v>T223607471</v>
          </cell>
          <cell r="E1484">
            <v>761013</v>
          </cell>
          <cell r="F1484">
            <v>1091301084</v>
          </cell>
          <cell r="G1484" t="str">
            <v>日五專法文五Ｂ</v>
          </cell>
          <cell r="H1484" t="str">
            <v>J201</v>
          </cell>
          <cell r="I1484">
            <v>31</v>
          </cell>
          <cell r="J1484" t="str">
            <v>明園</v>
          </cell>
          <cell r="K1484" t="str">
            <v>日五專</v>
          </cell>
        </row>
        <row r="1485">
          <cell r="A1485">
            <v>77697</v>
          </cell>
          <cell r="C1485" t="str">
            <v>郭依芹</v>
          </cell>
          <cell r="D1485" t="str">
            <v>D222055934</v>
          </cell>
          <cell r="E1485">
            <v>750920</v>
          </cell>
          <cell r="F1485">
            <v>1091301085</v>
          </cell>
          <cell r="G1485" t="str">
            <v>日五專法文五Ｂ</v>
          </cell>
          <cell r="H1485" t="str">
            <v>J201</v>
          </cell>
          <cell r="I1485">
            <v>31</v>
          </cell>
          <cell r="J1485" t="str">
            <v>明園</v>
          </cell>
          <cell r="K1485" t="str">
            <v>日五專</v>
          </cell>
        </row>
        <row r="1486">
          <cell r="A1486">
            <v>77698</v>
          </cell>
          <cell r="C1486" t="str">
            <v>黃妙樺</v>
          </cell>
          <cell r="D1486" t="str">
            <v>E223812970</v>
          </cell>
          <cell r="E1486">
            <v>760827</v>
          </cell>
          <cell r="F1486">
            <v>1091301086</v>
          </cell>
          <cell r="G1486" t="str">
            <v>日五專法文五Ｂ</v>
          </cell>
          <cell r="H1486" t="str">
            <v>J201</v>
          </cell>
          <cell r="I1486">
            <v>31</v>
          </cell>
          <cell r="J1486" t="str">
            <v>明園</v>
          </cell>
          <cell r="K1486" t="str">
            <v>日五專</v>
          </cell>
        </row>
        <row r="1487">
          <cell r="A1487">
            <v>77699</v>
          </cell>
          <cell r="C1487" t="str">
            <v>江秀華</v>
          </cell>
          <cell r="D1487" t="str">
            <v>S222309653</v>
          </cell>
          <cell r="E1487">
            <v>751203</v>
          </cell>
          <cell r="F1487">
            <v>1091301087</v>
          </cell>
          <cell r="G1487" t="str">
            <v>日五專法文五Ｂ</v>
          </cell>
          <cell r="H1487" t="str">
            <v>J201</v>
          </cell>
          <cell r="I1487">
            <v>31</v>
          </cell>
          <cell r="J1487" t="str">
            <v>明園</v>
          </cell>
          <cell r="K1487" t="str">
            <v>日五專</v>
          </cell>
        </row>
        <row r="1488">
          <cell r="A1488">
            <v>77700</v>
          </cell>
          <cell r="C1488" t="str">
            <v>黃綺綺</v>
          </cell>
          <cell r="D1488" t="str">
            <v>D221882599</v>
          </cell>
          <cell r="E1488">
            <v>751123</v>
          </cell>
          <cell r="F1488">
            <v>1091301092</v>
          </cell>
          <cell r="G1488" t="str">
            <v>日五專法文五Ｂ</v>
          </cell>
          <cell r="H1488" t="str">
            <v>J201</v>
          </cell>
          <cell r="I1488">
            <v>31</v>
          </cell>
          <cell r="J1488" t="str">
            <v>明園</v>
          </cell>
          <cell r="K1488" t="str">
            <v>日五專</v>
          </cell>
        </row>
        <row r="1489">
          <cell r="A1489">
            <v>77701</v>
          </cell>
          <cell r="C1489" t="str">
            <v>姚雅月</v>
          </cell>
          <cell r="D1489" t="str">
            <v>H223338954</v>
          </cell>
          <cell r="E1489">
            <v>760629</v>
          </cell>
          <cell r="F1489">
            <v>1091301094</v>
          </cell>
          <cell r="G1489" t="str">
            <v>日五專法文五Ｂ</v>
          </cell>
          <cell r="H1489" t="str">
            <v>J201</v>
          </cell>
          <cell r="I1489">
            <v>31</v>
          </cell>
          <cell r="J1489" t="str">
            <v>明園</v>
          </cell>
          <cell r="K1489" t="str">
            <v>日五專</v>
          </cell>
        </row>
        <row r="1490">
          <cell r="A1490">
            <v>77702</v>
          </cell>
          <cell r="C1490" t="str">
            <v>林姿禎</v>
          </cell>
          <cell r="D1490" t="str">
            <v>S223961184</v>
          </cell>
          <cell r="E1490">
            <v>751220</v>
          </cell>
          <cell r="F1490">
            <v>1091301097</v>
          </cell>
          <cell r="G1490" t="str">
            <v>日五專法文五Ｂ</v>
          </cell>
          <cell r="H1490" t="str">
            <v>J201</v>
          </cell>
          <cell r="I1490">
            <v>31</v>
          </cell>
          <cell r="J1490" t="str">
            <v>明園</v>
          </cell>
          <cell r="K1490" t="str">
            <v>日五專</v>
          </cell>
        </row>
        <row r="1491">
          <cell r="A1491">
            <v>77703</v>
          </cell>
          <cell r="C1491" t="str">
            <v>任苾菁</v>
          </cell>
          <cell r="D1491" t="str">
            <v>E223879037</v>
          </cell>
          <cell r="E1491">
            <v>751026</v>
          </cell>
          <cell r="F1491">
            <v>1091301099</v>
          </cell>
          <cell r="G1491" t="str">
            <v>日五專法文五Ｂ</v>
          </cell>
          <cell r="H1491" t="str">
            <v>J201</v>
          </cell>
          <cell r="I1491">
            <v>31</v>
          </cell>
          <cell r="J1491" t="str">
            <v>明園</v>
          </cell>
          <cell r="K1491" t="str">
            <v>日五專</v>
          </cell>
        </row>
        <row r="1492">
          <cell r="A1492">
            <v>77704</v>
          </cell>
          <cell r="C1492" t="str">
            <v>黃健翔</v>
          </cell>
          <cell r="D1492" t="str">
            <v>E123703867</v>
          </cell>
          <cell r="E1492">
            <v>751226</v>
          </cell>
          <cell r="F1492">
            <v>1091301102</v>
          </cell>
          <cell r="G1492" t="str">
            <v>日五專法文五Ｂ</v>
          </cell>
          <cell r="H1492" t="str">
            <v>J201</v>
          </cell>
          <cell r="I1492">
            <v>31</v>
          </cell>
          <cell r="J1492" t="str">
            <v>明園</v>
          </cell>
          <cell r="K1492" t="str">
            <v>日五專</v>
          </cell>
        </row>
        <row r="1493">
          <cell r="A1493">
            <v>77705</v>
          </cell>
          <cell r="C1493" t="str">
            <v>張純菁</v>
          </cell>
          <cell r="D1493" t="str">
            <v>L223615716</v>
          </cell>
          <cell r="E1493">
            <v>760831</v>
          </cell>
          <cell r="F1493">
            <v>1091300019</v>
          </cell>
          <cell r="G1493" t="str">
            <v>日五專英文五Ａ</v>
          </cell>
          <cell r="H1493" t="str">
            <v>J201</v>
          </cell>
          <cell r="I1493">
            <v>31</v>
          </cell>
          <cell r="J1493" t="str">
            <v>明園</v>
          </cell>
          <cell r="K1493" t="str">
            <v>日五專</v>
          </cell>
        </row>
        <row r="1494">
          <cell r="A1494">
            <v>77706</v>
          </cell>
          <cell r="C1494" t="str">
            <v>陳培瑜</v>
          </cell>
          <cell r="D1494" t="str">
            <v>E223862087</v>
          </cell>
          <cell r="E1494">
            <v>760730</v>
          </cell>
          <cell r="F1494">
            <v>1091300020</v>
          </cell>
          <cell r="G1494" t="str">
            <v>日五專英文五Ａ</v>
          </cell>
          <cell r="H1494" t="str">
            <v>J201</v>
          </cell>
          <cell r="I1494">
            <v>31</v>
          </cell>
          <cell r="J1494" t="str">
            <v>明園</v>
          </cell>
          <cell r="K1494" t="str">
            <v>日五專</v>
          </cell>
        </row>
        <row r="1495">
          <cell r="A1495">
            <v>77707</v>
          </cell>
          <cell r="C1495" t="str">
            <v>許家蓁</v>
          </cell>
          <cell r="D1495" t="str">
            <v>N224692504</v>
          </cell>
          <cell r="E1495">
            <v>760401</v>
          </cell>
          <cell r="F1495">
            <v>1091300021</v>
          </cell>
          <cell r="G1495" t="str">
            <v>日五專英文五Ａ</v>
          </cell>
          <cell r="H1495" t="str">
            <v>J201</v>
          </cell>
          <cell r="I1495">
            <v>31</v>
          </cell>
          <cell r="J1495" t="str">
            <v>明園</v>
          </cell>
          <cell r="K1495" t="str">
            <v>日五專</v>
          </cell>
        </row>
        <row r="1496">
          <cell r="A1496">
            <v>77708</v>
          </cell>
          <cell r="C1496" t="str">
            <v>林浥欣</v>
          </cell>
          <cell r="D1496" t="str">
            <v>D222135437</v>
          </cell>
          <cell r="E1496">
            <v>760119</v>
          </cell>
          <cell r="F1496">
            <v>1091300023</v>
          </cell>
          <cell r="G1496" t="str">
            <v>日五專英文五Ａ</v>
          </cell>
          <cell r="H1496" t="str">
            <v>J201</v>
          </cell>
          <cell r="I1496">
            <v>31</v>
          </cell>
          <cell r="J1496" t="str">
            <v>明園</v>
          </cell>
          <cell r="K1496" t="str">
            <v>日五專</v>
          </cell>
        </row>
        <row r="1497">
          <cell r="A1497">
            <v>77709</v>
          </cell>
          <cell r="C1497" t="str">
            <v>陳姿蘭</v>
          </cell>
          <cell r="D1497" t="str">
            <v>E223771214</v>
          </cell>
          <cell r="E1497">
            <v>751015</v>
          </cell>
          <cell r="F1497">
            <v>1091300030</v>
          </cell>
          <cell r="G1497" t="str">
            <v>日五專英文五Ａ</v>
          </cell>
          <cell r="H1497" t="str">
            <v>J201</v>
          </cell>
          <cell r="I1497">
            <v>31</v>
          </cell>
          <cell r="J1497" t="str">
            <v>明園</v>
          </cell>
          <cell r="K1497" t="str">
            <v>日五專</v>
          </cell>
        </row>
        <row r="1498">
          <cell r="A1498">
            <v>77710</v>
          </cell>
          <cell r="C1498" t="str">
            <v>黃于貞</v>
          </cell>
          <cell r="D1498" t="str">
            <v>P223623355</v>
          </cell>
          <cell r="E1498">
            <v>751205</v>
          </cell>
          <cell r="F1498">
            <v>1091300031</v>
          </cell>
          <cell r="G1498" t="str">
            <v>日五專英文五Ａ</v>
          </cell>
          <cell r="H1498" t="str">
            <v>J201</v>
          </cell>
          <cell r="I1498">
            <v>31</v>
          </cell>
          <cell r="J1498" t="str">
            <v>明園</v>
          </cell>
          <cell r="K1498" t="str">
            <v>日五專</v>
          </cell>
        </row>
        <row r="1499">
          <cell r="A1499">
            <v>77711</v>
          </cell>
          <cell r="C1499" t="str">
            <v>余佩恒</v>
          </cell>
          <cell r="D1499" t="str">
            <v>R223578580</v>
          </cell>
          <cell r="E1499">
            <v>760821</v>
          </cell>
          <cell r="F1499">
            <v>1091300037</v>
          </cell>
          <cell r="G1499" t="str">
            <v>日五專英文五Ａ</v>
          </cell>
          <cell r="H1499" t="str">
            <v>J201</v>
          </cell>
          <cell r="I1499">
            <v>31</v>
          </cell>
          <cell r="J1499" t="str">
            <v>明園</v>
          </cell>
          <cell r="K1499" t="str">
            <v>日五專</v>
          </cell>
        </row>
        <row r="1500">
          <cell r="A1500">
            <v>77712</v>
          </cell>
          <cell r="C1500" t="str">
            <v>郭衍婷</v>
          </cell>
          <cell r="D1500" t="str">
            <v>E223821791</v>
          </cell>
          <cell r="E1500">
            <v>760913</v>
          </cell>
          <cell r="F1500">
            <v>1091300042</v>
          </cell>
          <cell r="G1500" t="str">
            <v>日五專英文五Ａ</v>
          </cell>
          <cell r="H1500" t="str">
            <v>J201</v>
          </cell>
          <cell r="I1500">
            <v>31</v>
          </cell>
          <cell r="J1500" t="str">
            <v>明園</v>
          </cell>
          <cell r="K1500" t="str">
            <v>日五專</v>
          </cell>
        </row>
        <row r="1501">
          <cell r="A1501">
            <v>77713</v>
          </cell>
          <cell r="C1501" t="str">
            <v>孫麗辰</v>
          </cell>
          <cell r="D1501" t="str">
            <v>D222173026</v>
          </cell>
          <cell r="E1501">
            <v>760723</v>
          </cell>
          <cell r="F1501">
            <v>1091300044</v>
          </cell>
          <cell r="G1501" t="str">
            <v>日五專英文五Ａ</v>
          </cell>
          <cell r="H1501" t="str">
            <v>J201</v>
          </cell>
          <cell r="I1501">
            <v>31</v>
          </cell>
          <cell r="J1501" t="str">
            <v>明園</v>
          </cell>
          <cell r="K1501" t="str">
            <v>日五專</v>
          </cell>
        </row>
        <row r="1502">
          <cell r="A1502">
            <v>77714</v>
          </cell>
          <cell r="C1502" t="str">
            <v>孫萱玫</v>
          </cell>
          <cell r="D1502" t="str">
            <v>E223271595</v>
          </cell>
          <cell r="E1502">
            <v>760129</v>
          </cell>
          <cell r="F1502">
            <v>1091300046</v>
          </cell>
          <cell r="G1502" t="str">
            <v>日五專英文五Ａ</v>
          </cell>
          <cell r="H1502" t="str">
            <v>J201</v>
          </cell>
          <cell r="I1502">
            <v>31</v>
          </cell>
          <cell r="J1502" t="str">
            <v>明園</v>
          </cell>
          <cell r="K1502" t="str">
            <v>日五專</v>
          </cell>
        </row>
        <row r="1503">
          <cell r="A1503">
            <v>77715</v>
          </cell>
          <cell r="C1503" t="str">
            <v>傅　御</v>
          </cell>
          <cell r="D1503" t="str">
            <v>O100179326</v>
          </cell>
          <cell r="E1503">
            <v>760919</v>
          </cell>
          <cell r="F1503">
            <v>1091300047</v>
          </cell>
          <cell r="G1503" t="str">
            <v>日五專英文五Ａ</v>
          </cell>
          <cell r="H1503" t="str">
            <v>J201</v>
          </cell>
          <cell r="I1503">
            <v>31</v>
          </cell>
          <cell r="J1503" t="str">
            <v>明園</v>
          </cell>
          <cell r="K1503" t="str">
            <v>日五專</v>
          </cell>
        </row>
        <row r="1504">
          <cell r="A1504">
            <v>77716</v>
          </cell>
          <cell r="C1504" t="str">
            <v>曾怡德</v>
          </cell>
          <cell r="D1504" t="str">
            <v>S123832515</v>
          </cell>
          <cell r="E1504">
            <v>750913</v>
          </cell>
          <cell r="F1504">
            <v>1091300051</v>
          </cell>
          <cell r="G1504" t="str">
            <v>日五專英文五Ａ</v>
          </cell>
          <cell r="H1504" t="str">
            <v>J201</v>
          </cell>
          <cell r="I1504">
            <v>31</v>
          </cell>
          <cell r="J1504" t="str">
            <v>明園</v>
          </cell>
          <cell r="K1504" t="str">
            <v>日五專</v>
          </cell>
        </row>
        <row r="1505">
          <cell r="A1505">
            <v>77717</v>
          </cell>
          <cell r="C1505" t="str">
            <v>林凱俊</v>
          </cell>
          <cell r="D1505" t="str">
            <v>S123317433</v>
          </cell>
          <cell r="E1505">
            <v>760424</v>
          </cell>
          <cell r="F1505">
            <v>1091300052</v>
          </cell>
          <cell r="G1505" t="str">
            <v>日五專英文五Ａ</v>
          </cell>
          <cell r="H1505" t="str">
            <v>J201</v>
          </cell>
          <cell r="I1505">
            <v>31</v>
          </cell>
          <cell r="J1505" t="str">
            <v>明園</v>
          </cell>
          <cell r="K1505" t="str">
            <v>日五專</v>
          </cell>
        </row>
        <row r="1506">
          <cell r="A1506">
            <v>77718</v>
          </cell>
          <cell r="C1506" t="str">
            <v>胡  俊</v>
          </cell>
          <cell r="D1506" t="str">
            <v>E124118880</v>
          </cell>
          <cell r="E1506">
            <v>750312</v>
          </cell>
          <cell r="F1506">
            <v>9010108</v>
          </cell>
          <cell r="G1506" t="str">
            <v>日五專英文五Ｂ</v>
          </cell>
          <cell r="H1506" t="str">
            <v>J201</v>
          </cell>
          <cell r="I1506">
            <v>31</v>
          </cell>
          <cell r="J1506" t="str">
            <v>明園</v>
          </cell>
          <cell r="K1506" t="str">
            <v>日五專</v>
          </cell>
        </row>
        <row r="1507">
          <cell r="A1507">
            <v>77719</v>
          </cell>
          <cell r="C1507" t="str">
            <v>梁以妮</v>
          </cell>
          <cell r="D1507" t="str">
            <v>R223623071</v>
          </cell>
          <cell r="E1507">
            <v>760315</v>
          </cell>
          <cell r="F1507">
            <v>1091300062</v>
          </cell>
          <cell r="G1507" t="str">
            <v>日五專英文五Ｂ</v>
          </cell>
          <cell r="H1507" t="str">
            <v>J201</v>
          </cell>
          <cell r="I1507">
            <v>31</v>
          </cell>
          <cell r="J1507" t="str">
            <v>明園</v>
          </cell>
          <cell r="K1507" t="str">
            <v>日五專</v>
          </cell>
        </row>
        <row r="1508">
          <cell r="A1508">
            <v>77720</v>
          </cell>
          <cell r="C1508" t="str">
            <v>陳乃瑛</v>
          </cell>
          <cell r="D1508" t="str">
            <v>E223365770</v>
          </cell>
          <cell r="E1508">
            <v>760329</v>
          </cell>
          <cell r="F1508">
            <v>1091300072</v>
          </cell>
          <cell r="G1508" t="str">
            <v>日五專英文五Ｂ</v>
          </cell>
          <cell r="H1508" t="str">
            <v>J201</v>
          </cell>
          <cell r="I1508">
            <v>31</v>
          </cell>
          <cell r="J1508" t="str">
            <v>明園</v>
          </cell>
          <cell r="K1508" t="str">
            <v>日五專</v>
          </cell>
        </row>
        <row r="1509">
          <cell r="A1509">
            <v>77721</v>
          </cell>
          <cell r="C1509" t="str">
            <v>吳姿蓉</v>
          </cell>
          <cell r="D1509" t="str">
            <v>D221795304</v>
          </cell>
          <cell r="E1509">
            <v>760822</v>
          </cell>
          <cell r="F1509">
            <v>1091300074</v>
          </cell>
          <cell r="G1509" t="str">
            <v>日五專英文五Ｂ</v>
          </cell>
          <cell r="H1509" t="str">
            <v>J201</v>
          </cell>
          <cell r="I1509">
            <v>31</v>
          </cell>
          <cell r="J1509" t="str">
            <v>明園</v>
          </cell>
          <cell r="K1509" t="str">
            <v>日五專</v>
          </cell>
        </row>
        <row r="1510">
          <cell r="A1510">
            <v>77722</v>
          </cell>
          <cell r="C1510" t="str">
            <v>林相汝</v>
          </cell>
          <cell r="D1510" t="str">
            <v>D221880193</v>
          </cell>
          <cell r="E1510">
            <v>760424</v>
          </cell>
          <cell r="F1510">
            <v>1091300076</v>
          </cell>
          <cell r="G1510" t="str">
            <v>日五專英文五Ｂ</v>
          </cell>
          <cell r="H1510" t="str">
            <v>J201</v>
          </cell>
          <cell r="I1510">
            <v>31</v>
          </cell>
          <cell r="J1510" t="str">
            <v>明園</v>
          </cell>
          <cell r="K1510" t="str">
            <v>日五專</v>
          </cell>
        </row>
        <row r="1511">
          <cell r="A1511">
            <v>77723</v>
          </cell>
          <cell r="C1511" t="str">
            <v>張筑雅</v>
          </cell>
          <cell r="D1511" t="str">
            <v>E223589690</v>
          </cell>
          <cell r="E1511">
            <v>760408</v>
          </cell>
          <cell r="F1511">
            <v>1091300077</v>
          </cell>
          <cell r="G1511" t="str">
            <v>日五專英文五Ｂ</v>
          </cell>
          <cell r="H1511" t="str">
            <v>J201</v>
          </cell>
          <cell r="I1511">
            <v>31</v>
          </cell>
          <cell r="J1511" t="str">
            <v>明園</v>
          </cell>
          <cell r="K1511" t="str">
            <v>日五專</v>
          </cell>
        </row>
        <row r="1512">
          <cell r="A1512">
            <v>77724</v>
          </cell>
          <cell r="C1512" t="str">
            <v>梁中悅</v>
          </cell>
          <cell r="D1512" t="str">
            <v>E223643653</v>
          </cell>
          <cell r="E1512">
            <v>751215</v>
          </cell>
          <cell r="F1512">
            <v>1091300079</v>
          </cell>
          <cell r="G1512" t="str">
            <v>日五專英文五Ｂ</v>
          </cell>
          <cell r="H1512" t="str">
            <v>J201</v>
          </cell>
          <cell r="I1512">
            <v>31</v>
          </cell>
          <cell r="J1512" t="str">
            <v>明園</v>
          </cell>
          <cell r="K1512" t="str">
            <v>日五專</v>
          </cell>
        </row>
        <row r="1513">
          <cell r="A1513">
            <v>77725</v>
          </cell>
          <cell r="C1513" t="str">
            <v>謝宜紋</v>
          </cell>
          <cell r="D1513" t="str">
            <v>E223258912</v>
          </cell>
          <cell r="E1513">
            <v>750414</v>
          </cell>
          <cell r="F1513">
            <v>1091300081</v>
          </cell>
          <cell r="G1513" t="str">
            <v>日五專英文五Ｂ</v>
          </cell>
          <cell r="H1513" t="str">
            <v>J201</v>
          </cell>
          <cell r="I1513">
            <v>31</v>
          </cell>
          <cell r="J1513" t="str">
            <v>明園</v>
          </cell>
          <cell r="K1513" t="str">
            <v>日五專</v>
          </cell>
        </row>
        <row r="1514">
          <cell r="A1514">
            <v>77726</v>
          </cell>
          <cell r="C1514" t="str">
            <v>黃鈺婷</v>
          </cell>
          <cell r="D1514" t="str">
            <v>R223681064</v>
          </cell>
          <cell r="E1514">
            <v>760611</v>
          </cell>
          <cell r="F1514">
            <v>1091300088</v>
          </cell>
          <cell r="G1514" t="str">
            <v>日五專英文五Ｂ</v>
          </cell>
          <cell r="H1514" t="str">
            <v>J201</v>
          </cell>
          <cell r="I1514">
            <v>31</v>
          </cell>
          <cell r="J1514" t="str">
            <v>明園</v>
          </cell>
          <cell r="K1514" t="str">
            <v>日五專</v>
          </cell>
        </row>
        <row r="1515">
          <cell r="A1515">
            <v>77727</v>
          </cell>
          <cell r="C1515" t="str">
            <v>黃若雅</v>
          </cell>
          <cell r="D1515" t="str">
            <v>R223681322</v>
          </cell>
          <cell r="E1515">
            <v>760630</v>
          </cell>
          <cell r="F1515">
            <v>1091300093</v>
          </cell>
          <cell r="G1515" t="str">
            <v>日五專英文五Ｂ</v>
          </cell>
          <cell r="H1515" t="str">
            <v>J201</v>
          </cell>
          <cell r="I1515">
            <v>31</v>
          </cell>
          <cell r="J1515" t="str">
            <v>明園</v>
          </cell>
          <cell r="K1515" t="str">
            <v>日五專</v>
          </cell>
        </row>
        <row r="1516">
          <cell r="A1516">
            <v>77728</v>
          </cell>
          <cell r="C1516" t="str">
            <v>黃怡婷</v>
          </cell>
          <cell r="D1516" t="str">
            <v>R223620829</v>
          </cell>
          <cell r="E1516">
            <v>750910</v>
          </cell>
          <cell r="F1516">
            <v>1091300096</v>
          </cell>
          <cell r="G1516" t="str">
            <v>日五專英文五Ｂ</v>
          </cell>
          <cell r="H1516" t="str">
            <v>J201</v>
          </cell>
          <cell r="I1516">
            <v>31</v>
          </cell>
          <cell r="J1516" t="str">
            <v>明園</v>
          </cell>
          <cell r="K1516" t="str">
            <v>日五專</v>
          </cell>
        </row>
        <row r="1517">
          <cell r="A1517">
            <v>77729</v>
          </cell>
          <cell r="C1517" t="str">
            <v>林韋瑜</v>
          </cell>
          <cell r="D1517" t="str">
            <v>D221877552</v>
          </cell>
          <cell r="E1517">
            <v>760323</v>
          </cell>
          <cell r="F1517">
            <v>1091300097</v>
          </cell>
          <cell r="G1517" t="str">
            <v>日五專英文五Ｂ</v>
          </cell>
          <cell r="H1517" t="str">
            <v>J201</v>
          </cell>
          <cell r="I1517">
            <v>31</v>
          </cell>
          <cell r="J1517" t="str">
            <v>明園</v>
          </cell>
          <cell r="K1517" t="str">
            <v>日五專</v>
          </cell>
        </row>
        <row r="1518">
          <cell r="A1518">
            <v>77730</v>
          </cell>
          <cell r="C1518" t="str">
            <v>林佳蓉</v>
          </cell>
          <cell r="D1518" t="str">
            <v>M221735529</v>
          </cell>
          <cell r="E1518">
            <v>760321</v>
          </cell>
          <cell r="F1518">
            <v>1091300103</v>
          </cell>
          <cell r="G1518" t="str">
            <v>日五專英文五Ｂ</v>
          </cell>
          <cell r="H1518" t="str">
            <v>J201</v>
          </cell>
          <cell r="I1518">
            <v>31</v>
          </cell>
          <cell r="J1518" t="str">
            <v>明園</v>
          </cell>
          <cell r="K1518" t="str">
            <v>日五專</v>
          </cell>
        </row>
        <row r="1519">
          <cell r="A1519">
            <v>77731</v>
          </cell>
          <cell r="C1519" t="str">
            <v>范玉雯</v>
          </cell>
          <cell r="D1519" t="str">
            <v>T223570595</v>
          </cell>
          <cell r="E1519">
            <v>760808</v>
          </cell>
          <cell r="F1519">
            <v>1091300111</v>
          </cell>
          <cell r="G1519" t="str">
            <v>日五專英文五Ｂ</v>
          </cell>
          <cell r="H1519" t="str">
            <v>J201</v>
          </cell>
          <cell r="I1519">
            <v>31</v>
          </cell>
          <cell r="J1519" t="str">
            <v>明園</v>
          </cell>
          <cell r="K1519" t="str">
            <v>日五專</v>
          </cell>
        </row>
        <row r="1520">
          <cell r="A1520">
            <v>77732</v>
          </cell>
          <cell r="C1520" t="str">
            <v>許芩瑋</v>
          </cell>
          <cell r="D1520" t="str">
            <v>D222089332</v>
          </cell>
          <cell r="E1520">
            <v>750405</v>
          </cell>
          <cell r="F1520">
            <v>9010127</v>
          </cell>
          <cell r="G1520" t="str">
            <v>日五專英文五Ｃ</v>
          </cell>
          <cell r="H1520" t="str">
            <v>J201</v>
          </cell>
          <cell r="I1520">
            <v>31</v>
          </cell>
          <cell r="J1520" t="str">
            <v>明園</v>
          </cell>
          <cell r="K1520" t="str">
            <v>日五專</v>
          </cell>
        </row>
        <row r="1521">
          <cell r="A1521">
            <v>77733</v>
          </cell>
          <cell r="C1521" t="str">
            <v>林芷誼</v>
          </cell>
          <cell r="D1521" t="str">
            <v>E223754535</v>
          </cell>
          <cell r="E1521">
            <v>750722</v>
          </cell>
          <cell r="F1521">
            <v>9010134</v>
          </cell>
          <cell r="G1521" t="str">
            <v>日五專英文五Ｃ</v>
          </cell>
          <cell r="H1521" t="str">
            <v>J202</v>
          </cell>
          <cell r="I1521">
            <v>32</v>
          </cell>
          <cell r="J1521" t="str">
            <v>明園</v>
          </cell>
          <cell r="K1521" t="str">
            <v>日五專</v>
          </cell>
        </row>
        <row r="1522">
          <cell r="A1522">
            <v>77734</v>
          </cell>
          <cell r="C1522" t="str">
            <v>王力妤</v>
          </cell>
          <cell r="D1522" t="str">
            <v>N224834799</v>
          </cell>
          <cell r="E1522">
            <v>751218</v>
          </cell>
          <cell r="F1522">
            <v>1091300121</v>
          </cell>
          <cell r="G1522" t="str">
            <v>日五專英文五Ｃ</v>
          </cell>
          <cell r="H1522" t="str">
            <v>J202</v>
          </cell>
          <cell r="I1522">
            <v>32</v>
          </cell>
          <cell r="J1522" t="str">
            <v>明園</v>
          </cell>
          <cell r="K1522" t="str">
            <v>日五專</v>
          </cell>
        </row>
        <row r="1523">
          <cell r="A1523">
            <v>77735</v>
          </cell>
          <cell r="C1523" t="str">
            <v>王嵊茹</v>
          </cell>
          <cell r="D1523" t="str">
            <v>E223741350</v>
          </cell>
          <cell r="E1523">
            <v>760127</v>
          </cell>
          <cell r="F1523">
            <v>1091300125</v>
          </cell>
          <cell r="G1523" t="str">
            <v>日五專英文五Ｃ</v>
          </cell>
          <cell r="H1523" t="str">
            <v>J202</v>
          </cell>
          <cell r="I1523">
            <v>32</v>
          </cell>
          <cell r="J1523" t="str">
            <v>明園</v>
          </cell>
          <cell r="K1523" t="str">
            <v>日五專</v>
          </cell>
        </row>
        <row r="1524">
          <cell r="A1524">
            <v>77736</v>
          </cell>
          <cell r="C1524" t="str">
            <v>蘇琦雅</v>
          </cell>
          <cell r="D1524" t="str">
            <v>S223294419</v>
          </cell>
          <cell r="E1524">
            <v>751013</v>
          </cell>
          <cell r="F1524">
            <v>1091300126</v>
          </cell>
          <cell r="G1524" t="str">
            <v>日五專英文五Ｃ</v>
          </cell>
          <cell r="H1524" t="str">
            <v>J202</v>
          </cell>
          <cell r="I1524">
            <v>32</v>
          </cell>
          <cell r="J1524" t="str">
            <v>明園</v>
          </cell>
          <cell r="K1524" t="str">
            <v>日五專</v>
          </cell>
        </row>
        <row r="1525">
          <cell r="A1525">
            <v>77737</v>
          </cell>
          <cell r="C1525" t="str">
            <v>周雪靖</v>
          </cell>
          <cell r="D1525" t="str">
            <v>D222167902</v>
          </cell>
          <cell r="E1525">
            <v>760824</v>
          </cell>
          <cell r="F1525">
            <v>1091300130</v>
          </cell>
          <cell r="G1525" t="str">
            <v>日五專英文五Ｃ</v>
          </cell>
          <cell r="H1525" t="str">
            <v>J202</v>
          </cell>
          <cell r="I1525">
            <v>32</v>
          </cell>
          <cell r="J1525" t="str">
            <v>明園</v>
          </cell>
          <cell r="K1525" t="str">
            <v>日五專</v>
          </cell>
        </row>
        <row r="1526">
          <cell r="A1526">
            <v>77738</v>
          </cell>
          <cell r="C1526" t="str">
            <v>沈愛詠</v>
          </cell>
          <cell r="D1526" t="str">
            <v>E223860136</v>
          </cell>
          <cell r="E1526">
            <v>760410</v>
          </cell>
          <cell r="F1526">
            <v>1091300134</v>
          </cell>
          <cell r="G1526" t="str">
            <v>日五專英文五Ｃ</v>
          </cell>
          <cell r="H1526" t="str">
            <v>J202</v>
          </cell>
          <cell r="I1526">
            <v>32</v>
          </cell>
          <cell r="J1526" t="str">
            <v>明園</v>
          </cell>
          <cell r="K1526" t="str">
            <v>日五專</v>
          </cell>
        </row>
        <row r="1527">
          <cell r="A1527">
            <v>77739</v>
          </cell>
          <cell r="C1527" t="str">
            <v>蕭惠芸</v>
          </cell>
          <cell r="D1527" t="str">
            <v>N224779113</v>
          </cell>
          <cell r="E1527">
            <v>760701</v>
          </cell>
          <cell r="F1527">
            <v>1091300138</v>
          </cell>
          <cell r="G1527" t="str">
            <v>日五專英文五Ｃ</v>
          </cell>
          <cell r="H1527" t="str">
            <v>J202</v>
          </cell>
          <cell r="I1527">
            <v>32</v>
          </cell>
          <cell r="J1527" t="str">
            <v>明園</v>
          </cell>
          <cell r="K1527" t="str">
            <v>日五專</v>
          </cell>
        </row>
        <row r="1528">
          <cell r="A1528">
            <v>77740</v>
          </cell>
          <cell r="C1528" t="str">
            <v>曾芮芸</v>
          </cell>
          <cell r="D1528" t="str">
            <v>E223883442</v>
          </cell>
          <cell r="E1528">
            <v>760411</v>
          </cell>
          <cell r="F1528">
            <v>1091300139</v>
          </cell>
          <cell r="G1528" t="str">
            <v>日五專英文五Ｃ</v>
          </cell>
          <cell r="H1528" t="str">
            <v>J202</v>
          </cell>
          <cell r="I1528">
            <v>32</v>
          </cell>
          <cell r="J1528" t="str">
            <v>明園</v>
          </cell>
          <cell r="K1528" t="str">
            <v>日五專</v>
          </cell>
        </row>
        <row r="1529">
          <cell r="A1529">
            <v>77741</v>
          </cell>
          <cell r="C1529" t="str">
            <v>朱雅勤</v>
          </cell>
          <cell r="D1529" t="str">
            <v>R223573834</v>
          </cell>
          <cell r="E1529">
            <v>760205</v>
          </cell>
          <cell r="F1529">
            <v>1091300143</v>
          </cell>
          <cell r="G1529" t="str">
            <v>日五專英文五Ｃ</v>
          </cell>
          <cell r="H1529" t="str">
            <v>J202</v>
          </cell>
          <cell r="I1529">
            <v>32</v>
          </cell>
          <cell r="J1529" t="str">
            <v>明園</v>
          </cell>
          <cell r="K1529" t="str">
            <v>日五專</v>
          </cell>
        </row>
        <row r="1530">
          <cell r="A1530">
            <v>77742</v>
          </cell>
          <cell r="C1530" t="str">
            <v>洪千甯</v>
          </cell>
          <cell r="D1530" t="str">
            <v>S222524383</v>
          </cell>
          <cell r="E1530">
            <v>751213</v>
          </cell>
          <cell r="F1530">
            <v>1091300145</v>
          </cell>
          <cell r="G1530" t="str">
            <v>日五專英文五Ｃ</v>
          </cell>
          <cell r="H1530" t="str">
            <v>J202</v>
          </cell>
          <cell r="I1530">
            <v>32</v>
          </cell>
          <cell r="J1530" t="str">
            <v>明園</v>
          </cell>
          <cell r="K1530" t="str">
            <v>日五專</v>
          </cell>
        </row>
        <row r="1531">
          <cell r="A1531">
            <v>77743</v>
          </cell>
          <cell r="C1531" t="str">
            <v>葉依柔</v>
          </cell>
          <cell r="D1531" t="str">
            <v>D222139051</v>
          </cell>
          <cell r="E1531">
            <v>751222</v>
          </cell>
          <cell r="F1531">
            <v>1091300147</v>
          </cell>
          <cell r="G1531" t="str">
            <v>日五專英文五Ｃ</v>
          </cell>
          <cell r="H1531" t="str">
            <v>J202</v>
          </cell>
          <cell r="I1531">
            <v>32</v>
          </cell>
          <cell r="J1531" t="str">
            <v>明園</v>
          </cell>
          <cell r="K1531" t="str">
            <v>日五專</v>
          </cell>
        </row>
        <row r="1532">
          <cell r="A1532">
            <v>77744</v>
          </cell>
          <cell r="C1532" t="str">
            <v>劉曉璇</v>
          </cell>
          <cell r="D1532" t="str">
            <v>T223536388</v>
          </cell>
          <cell r="E1532">
            <v>760301</v>
          </cell>
          <cell r="F1532">
            <v>1091300149</v>
          </cell>
          <cell r="G1532" t="str">
            <v>日五專英文五Ｃ</v>
          </cell>
          <cell r="H1532" t="str">
            <v>J202</v>
          </cell>
          <cell r="I1532">
            <v>32</v>
          </cell>
          <cell r="J1532" t="str">
            <v>明園</v>
          </cell>
          <cell r="K1532" t="str">
            <v>日五專</v>
          </cell>
        </row>
        <row r="1533">
          <cell r="A1533">
            <v>77745</v>
          </cell>
          <cell r="C1533" t="str">
            <v>劉虹狄</v>
          </cell>
          <cell r="D1533" t="str">
            <v>A225665448</v>
          </cell>
          <cell r="E1533">
            <v>751113</v>
          </cell>
          <cell r="F1533">
            <v>1091300150</v>
          </cell>
          <cell r="G1533" t="str">
            <v>日五專英文五Ｃ</v>
          </cell>
          <cell r="H1533" t="str">
            <v>J202</v>
          </cell>
          <cell r="I1533">
            <v>32</v>
          </cell>
          <cell r="J1533" t="str">
            <v>明園</v>
          </cell>
          <cell r="K1533" t="str">
            <v>日五專</v>
          </cell>
        </row>
        <row r="1534">
          <cell r="A1534">
            <v>77746</v>
          </cell>
          <cell r="C1534" t="str">
            <v>吳詩萱</v>
          </cell>
          <cell r="D1534" t="str">
            <v>D222137397</v>
          </cell>
          <cell r="E1534">
            <v>760616</v>
          </cell>
          <cell r="F1534">
            <v>1091300151</v>
          </cell>
          <cell r="G1534" t="str">
            <v>日五專英文五Ｃ</v>
          </cell>
          <cell r="H1534" t="str">
            <v>J202</v>
          </cell>
          <cell r="I1534">
            <v>32</v>
          </cell>
          <cell r="J1534" t="str">
            <v>明園</v>
          </cell>
          <cell r="K1534" t="str">
            <v>日五專</v>
          </cell>
        </row>
        <row r="1535">
          <cell r="A1535">
            <v>77747</v>
          </cell>
          <cell r="C1535" t="str">
            <v>江怡璇</v>
          </cell>
          <cell r="D1535" t="str">
            <v>E223722453</v>
          </cell>
          <cell r="E1535">
            <v>760316</v>
          </cell>
          <cell r="F1535">
            <v>1091300153</v>
          </cell>
          <cell r="G1535" t="str">
            <v>日五專英文五Ｃ</v>
          </cell>
          <cell r="H1535" t="str">
            <v>J202</v>
          </cell>
          <cell r="I1535">
            <v>32</v>
          </cell>
          <cell r="J1535" t="str">
            <v>明園</v>
          </cell>
          <cell r="K1535" t="str">
            <v>日五專</v>
          </cell>
        </row>
        <row r="1536">
          <cell r="A1536">
            <v>77748</v>
          </cell>
          <cell r="C1536" t="str">
            <v>蔡宜婷</v>
          </cell>
          <cell r="D1536" t="str">
            <v>T223376604</v>
          </cell>
          <cell r="E1536">
            <v>760319</v>
          </cell>
          <cell r="F1536">
            <v>1091300155</v>
          </cell>
          <cell r="G1536" t="str">
            <v>日五專英文五Ｃ</v>
          </cell>
          <cell r="H1536" t="str">
            <v>J202</v>
          </cell>
          <cell r="I1536">
            <v>32</v>
          </cell>
          <cell r="J1536" t="str">
            <v>明園</v>
          </cell>
          <cell r="K1536" t="str">
            <v>日五專</v>
          </cell>
        </row>
        <row r="1537">
          <cell r="A1537">
            <v>77749</v>
          </cell>
          <cell r="C1537" t="str">
            <v>田卉伶</v>
          </cell>
          <cell r="D1537" t="str">
            <v>E223602787</v>
          </cell>
          <cell r="E1537">
            <v>760804</v>
          </cell>
          <cell r="F1537">
            <v>1091300156</v>
          </cell>
          <cell r="G1537" t="str">
            <v>日五專英文五Ｃ</v>
          </cell>
          <cell r="H1537" t="str">
            <v>J202</v>
          </cell>
          <cell r="I1537">
            <v>32</v>
          </cell>
          <cell r="J1537" t="str">
            <v>明園</v>
          </cell>
          <cell r="K1537" t="str">
            <v>日五專</v>
          </cell>
        </row>
        <row r="1538">
          <cell r="A1538">
            <v>77750</v>
          </cell>
          <cell r="C1538" t="str">
            <v>吳玟誼</v>
          </cell>
          <cell r="D1538" t="str">
            <v>E223820329</v>
          </cell>
          <cell r="E1538">
            <v>760219</v>
          </cell>
          <cell r="F1538">
            <v>1091300158</v>
          </cell>
          <cell r="G1538" t="str">
            <v>日五專英文五Ｃ</v>
          </cell>
          <cell r="H1538" t="str">
            <v>J202</v>
          </cell>
          <cell r="I1538">
            <v>32</v>
          </cell>
          <cell r="J1538" t="str">
            <v>明園</v>
          </cell>
          <cell r="K1538" t="str">
            <v>日五專</v>
          </cell>
        </row>
        <row r="1539">
          <cell r="A1539">
            <v>77751</v>
          </cell>
          <cell r="C1539" t="str">
            <v>林佳音</v>
          </cell>
          <cell r="D1539" t="str">
            <v>D221877963</v>
          </cell>
          <cell r="E1539">
            <v>761008</v>
          </cell>
          <cell r="F1539">
            <v>1091300159</v>
          </cell>
          <cell r="G1539" t="str">
            <v>日五專英文五Ｃ</v>
          </cell>
          <cell r="H1539" t="str">
            <v>J202</v>
          </cell>
          <cell r="I1539">
            <v>32</v>
          </cell>
          <cell r="J1539" t="str">
            <v>明園</v>
          </cell>
          <cell r="K1539" t="str">
            <v>日五專</v>
          </cell>
        </row>
        <row r="1540">
          <cell r="A1540">
            <v>77752</v>
          </cell>
          <cell r="C1540" t="str">
            <v>鄭宇真</v>
          </cell>
          <cell r="D1540" t="str">
            <v>D221792876</v>
          </cell>
          <cell r="E1540">
            <v>760107</v>
          </cell>
          <cell r="F1540">
            <v>1091300160</v>
          </cell>
          <cell r="G1540" t="str">
            <v>日五專英文五Ｃ</v>
          </cell>
          <cell r="H1540" t="str">
            <v>J202</v>
          </cell>
          <cell r="I1540">
            <v>32</v>
          </cell>
          <cell r="J1540" t="str">
            <v>明園</v>
          </cell>
          <cell r="K1540" t="str">
            <v>日五專</v>
          </cell>
        </row>
        <row r="1541">
          <cell r="A1541">
            <v>77753</v>
          </cell>
          <cell r="C1541" t="str">
            <v>陳冠全</v>
          </cell>
          <cell r="D1541" t="str">
            <v>B122038760</v>
          </cell>
          <cell r="E1541">
            <v>751128</v>
          </cell>
          <cell r="F1541">
            <v>1091300169</v>
          </cell>
          <cell r="G1541" t="str">
            <v>日五專英文五Ｃ</v>
          </cell>
          <cell r="H1541" t="str">
            <v>J202</v>
          </cell>
          <cell r="I1541">
            <v>32</v>
          </cell>
          <cell r="J1541" t="str">
            <v>明園</v>
          </cell>
          <cell r="K1541" t="str">
            <v>日五專</v>
          </cell>
        </row>
        <row r="1542">
          <cell r="A1542">
            <v>77754</v>
          </cell>
          <cell r="C1542" t="str">
            <v>劉雅婷</v>
          </cell>
          <cell r="D1542" t="str">
            <v>M222151492</v>
          </cell>
          <cell r="E1542">
            <v>750710</v>
          </cell>
          <cell r="F1542">
            <v>9010200</v>
          </cell>
          <cell r="G1542" t="str">
            <v>日五專英文五Ｄ</v>
          </cell>
          <cell r="H1542" t="str">
            <v>J202</v>
          </cell>
          <cell r="I1542">
            <v>32</v>
          </cell>
          <cell r="J1542" t="str">
            <v>明園</v>
          </cell>
          <cell r="K1542" t="str">
            <v>日五專</v>
          </cell>
        </row>
        <row r="1543">
          <cell r="A1543">
            <v>77755</v>
          </cell>
          <cell r="C1543" t="str">
            <v>黃于瑄</v>
          </cell>
          <cell r="D1543" t="str">
            <v>S223271916</v>
          </cell>
          <cell r="E1543">
            <v>751213</v>
          </cell>
          <cell r="F1543">
            <v>1091300188</v>
          </cell>
          <cell r="G1543" t="str">
            <v>日五專英文五Ｄ</v>
          </cell>
          <cell r="H1543" t="str">
            <v>J202</v>
          </cell>
          <cell r="I1543">
            <v>32</v>
          </cell>
          <cell r="J1543" t="str">
            <v>明園</v>
          </cell>
          <cell r="K1543" t="str">
            <v>日五專</v>
          </cell>
        </row>
        <row r="1544">
          <cell r="A1544">
            <v>77756</v>
          </cell>
          <cell r="C1544" t="str">
            <v>張簡惠如</v>
          </cell>
          <cell r="D1544" t="str">
            <v>E223746300</v>
          </cell>
          <cell r="E1544">
            <v>751026</v>
          </cell>
          <cell r="F1544">
            <v>1091300189</v>
          </cell>
          <cell r="G1544" t="str">
            <v>日五專英文五Ｄ</v>
          </cell>
          <cell r="H1544" t="str">
            <v>J202</v>
          </cell>
          <cell r="I1544">
            <v>32</v>
          </cell>
          <cell r="J1544" t="str">
            <v>明園</v>
          </cell>
          <cell r="K1544" t="str">
            <v>日五專</v>
          </cell>
        </row>
        <row r="1545">
          <cell r="A1545">
            <v>77757</v>
          </cell>
          <cell r="C1545" t="str">
            <v>凌韻婷</v>
          </cell>
          <cell r="D1545" t="str">
            <v>S223783411</v>
          </cell>
          <cell r="E1545">
            <v>761009</v>
          </cell>
          <cell r="F1545">
            <v>1091300190</v>
          </cell>
          <cell r="G1545" t="str">
            <v>日五專英文五Ｄ</v>
          </cell>
          <cell r="H1545" t="str">
            <v>J202</v>
          </cell>
          <cell r="I1545">
            <v>32</v>
          </cell>
          <cell r="J1545" t="str">
            <v>明園</v>
          </cell>
          <cell r="K1545" t="str">
            <v>日五專</v>
          </cell>
        </row>
        <row r="1546">
          <cell r="A1546">
            <v>77758</v>
          </cell>
          <cell r="C1546" t="str">
            <v>謝筱珊</v>
          </cell>
          <cell r="D1546" t="str">
            <v>E223542259</v>
          </cell>
          <cell r="E1546">
            <v>760616</v>
          </cell>
          <cell r="F1546">
            <v>1091300195</v>
          </cell>
          <cell r="G1546" t="str">
            <v>日五專英文五Ｄ</v>
          </cell>
          <cell r="H1546" t="str">
            <v>J202</v>
          </cell>
          <cell r="I1546">
            <v>32</v>
          </cell>
          <cell r="J1546" t="str">
            <v>明園</v>
          </cell>
          <cell r="K1546" t="str">
            <v>日五專</v>
          </cell>
        </row>
        <row r="1547">
          <cell r="A1547">
            <v>77759</v>
          </cell>
          <cell r="C1547" t="str">
            <v>連珮吟</v>
          </cell>
          <cell r="D1547" t="str">
            <v>E223755809</v>
          </cell>
          <cell r="E1547">
            <v>760611</v>
          </cell>
          <cell r="F1547">
            <v>1091300197</v>
          </cell>
          <cell r="G1547" t="str">
            <v>日五專英文五Ｄ</v>
          </cell>
          <cell r="H1547" t="str">
            <v>J202</v>
          </cell>
          <cell r="I1547">
            <v>32</v>
          </cell>
          <cell r="J1547" t="str">
            <v>明園</v>
          </cell>
          <cell r="K1547" t="str">
            <v>日五專</v>
          </cell>
        </row>
        <row r="1548">
          <cell r="A1548">
            <v>77760</v>
          </cell>
          <cell r="C1548" t="str">
            <v>謝佳容</v>
          </cell>
          <cell r="D1548" t="str">
            <v>E225021182</v>
          </cell>
          <cell r="E1548">
            <v>760806</v>
          </cell>
          <cell r="F1548">
            <v>1091300198</v>
          </cell>
          <cell r="G1548" t="str">
            <v>日五專英文五Ｄ</v>
          </cell>
          <cell r="H1548" t="str">
            <v>J202</v>
          </cell>
          <cell r="I1548">
            <v>32</v>
          </cell>
          <cell r="J1548" t="str">
            <v>明園</v>
          </cell>
          <cell r="K1548" t="str">
            <v>日五專</v>
          </cell>
        </row>
        <row r="1549">
          <cell r="A1549">
            <v>77761</v>
          </cell>
          <cell r="C1549" t="str">
            <v>李偲瑀</v>
          </cell>
          <cell r="D1549" t="str">
            <v>E223601673</v>
          </cell>
          <cell r="E1549">
            <v>760609</v>
          </cell>
          <cell r="F1549">
            <v>1091300202</v>
          </cell>
          <cell r="G1549" t="str">
            <v>日五專英文五Ｄ</v>
          </cell>
          <cell r="H1549" t="str">
            <v>J202</v>
          </cell>
          <cell r="I1549">
            <v>32</v>
          </cell>
          <cell r="J1549" t="str">
            <v>明園</v>
          </cell>
          <cell r="K1549" t="str">
            <v>日五專</v>
          </cell>
        </row>
        <row r="1550">
          <cell r="A1550">
            <v>77762</v>
          </cell>
          <cell r="C1550" t="str">
            <v>陳孟君</v>
          </cell>
          <cell r="D1550" t="str">
            <v>S223983902</v>
          </cell>
          <cell r="E1550">
            <v>760109</v>
          </cell>
          <cell r="F1550">
            <v>1091300204</v>
          </cell>
          <cell r="G1550" t="str">
            <v>日五專英文五Ｄ</v>
          </cell>
          <cell r="H1550" t="str">
            <v>J202</v>
          </cell>
          <cell r="I1550">
            <v>32</v>
          </cell>
          <cell r="J1550" t="str">
            <v>明園</v>
          </cell>
          <cell r="K1550" t="str">
            <v>日五專</v>
          </cell>
        </row>
        <row r="1551">
          <cell r="A1551">
            <v>77763</v>
          </cell>
          <cell r="C1551" t="str">
            <v>李馥涵</v>
          </cell>
          <cell r="D1551" t="str">
            <v>L223516825</v>
          </cell>
          <cell r="E1551">
            <v>750913</v>
          </cell>
          <cell r="F1551">
            <v>1091300205</v>
          </cell>
          <cell r="G1551" t="str">
            <v>日五專英文五Ｄ</v>
          </cell>
          <cell r="H1551" t="str">
            <v>J202</v>
          </cell>
          <cell r="I1551">
            <v>32</v>
          </cell>
          <cell r="J1551" t="str">
            <v>明園</v>
          </cell>
          <cell r="K1551" t="str">
            <v>日五專</v>
          </cell>
        </row>
        <row r="1552">
          <cell r="A1552">
            <v>77764</v>
          </cell>
          <cell r="C1552" t="str">
            <v>唐雅倩</v>
          </cell>
          <cell r="D1552" t="str">
            <v>P223268587</v>
          </cell>
          <cell r="E1552">
            <v>760503</v>
          </cell>
          <cell r="F1552">
            <v>1091300208</v>
          </cell>
          <cell r="G1552" t="str">
            <v>日五專英文五Ｄ</v>
          </cell>
          <cell r="H1552" t="str">
            <v>J202</v>
          </cell>
          <cell r="I1552">
            <v>32</v>
          </cell>
          <cell r="J1552" t="str">
            <v>明園</v>
          </cell>
          <cell r="K1552" t="str">
            <v>日五專</v>
          </cell>
        </row>
        <row r="1553">
          <cell r="A1553">
            <v>77765</v>
          </cell>
          <cell r="C1553" t="str">
            <v>鄭雅蓮</v>
          </cell>
          <cell r="D1553" t="str">
            <v>N224700761</v>
          </cell>
          <cell r="E1553">
            <v>760801</v>
          </cell>
          <cell r="F1553">
            <v>1091300210</v>
          </cell>
          <cell r="G1553" t="str">
            <v>日五專英文五Ｄ</v>
          </cell>
          <cell r="H1553" t="str">
            <v>J202</v>
          </cell>
          <cell r="I1553">
            <v>32</v>
          </cell>
          <cell r="J1553" t="str">
            <v>明園</v>
          </cell>
          <cell r="K1553" t="str">
            <v>日五專</v>
          </cell>
        </row>
        <row r="1554">
          <cell r="A1554">
            <v>77766</v>
          </cell>
          <cell r="C1554" t="str">
            <v>許筑詠</v>
          </cell>
          <cell r="D1554" t="str">
            <v>R223577681</v>
          </cell>
          <cell r="E1554">
            <v>760410</v>
          </cell>
          <cell r="F1554">
            <v>1091300218</v>
          </cell>
          <cell r="G1554" t="str">
            <v>日五專英文五Ｄ</v>
          </cell>
          <cell r="H1554" t="str">
            <v>J202</v>
          </cell>
          <cell r="I1554">
            <v>32</v>
          </cell>
          <cell r="J1554" t="str">
            <v>明園</v>
          </cell>
          <cell r="K1554" t="str">
            <v>日五專</v>
          </cell>
        </row>
        <row r="1555">
          <cell r="A1555">
            <v>77767</v>
          </cell>
          <cell r="C1555" t="str">
            <v>蔡以琳</v>
          </cell>
          <cell r="D1555" t="str">
            <v>E223213762</v>
          </cell>
          <cell r="E1555">
            <v>751211</v>
          </cell>
          <cell r="F1555">
            <v>1091300221</v>
          </cell>
          <cell r="G1555" t="str">
            <v>日五專英文五Ｄ</v>
          </cell>
          <cell r="H1555" t="str">
            <v>J202</v>
          </cell>
          <cell r="I1555">
            <v>32</v>
          </cell>
          <cell r="J1555" t="str">
            <v>明園</v>
          </cell>
          <cell r="K1555" t="str">
            <v>日五專</v>
          </cell>
        </row>
        <row r="1556">
          <cell r="A1556">
            <v>77768</v>
          </cell>
          <cell r="C1556" t="str">
            <v>李函襄</v>
          </cell>
          <cell r="D1556" t="str">
            <v>E223752308</v>
          </cell>
          <cell r="E1556">
            <v>760327</v>
          </cell>
          <cell r="F1556">
            <v>1091300224</v>
          </cell>
          <cell r="G1556" t="str">
            <v>日五專英文五Ｄ</v>
          </cell>
          <cell r="H1556" t="str">
            <v>J202</v>
          </cell>
          <cell r="I1556">
            <v>32</v>
          </cell>
          <cell r="J1556" t="str">
            <v>明園</v>
          </cell>
          <cell r="K1556" t="str">
            <v>日五專</v>
          </cell>
        </row>
        <row r="1557">
          <cell r="A1557">
            <v>77769</v>
          </cell>
          <cell r="C1557" t="str">
            <v>譚德強</v>
          </cell>
          <cell r="D1557" t="str">
            <v>EC00501063</v>
          </cell>
          <cell r="E1557">
            <v>740101</v>
          </cell>
          <cell r="F1557">
            <v>1091300226</v>
          </cell>
          <cell r="G1557" t="str">
            <v>日五專英文五Ｄ</v>
          </cell>
          <cell r="H1557" t="str">
            <v>J202</v>
          </cell>
          <cell r="I1557">
            <v>32</v>
          </cell>
          <cell r="J1557" t="str">
            <v>明園</v>
          </cell>
          <cell r="K1557" t="str">
            <v>日五專</v>
          </cell>
        </row>
        <row r="1558">
          <cell r="A1558">
            <v>77770</v>
          </cell>
          <cell r="C1558" t="str">
            <v>楊家杰</v>
          </cell>
          <cell r="D1558" t="str">
            <v>R123751818</v>
          </cell>
          <cell r="E1558">
            <v>760318</v>
          </cell>
          <cell r="F1558">
            <v>1091300227</v>
          </cell>
          <cell r="G1558" t="str">
            <v>日五專英文五Ｄ</v>
          </cell>
          <cell r="H1558" t="str">
            <v>J202</v>
          </cell>
          <cell r="I1558">
            <v>32</v>
          </cell>
          <cell r="J1558" t="str">
            <v>明園</v>
          </cell>
          <cell r="K1558" t="str">
            <v>日五專</v>
          </cell>
        </row>
        <row r="1559">
          <cell r="A1559">
            <v>77771</v>
          </cell>
          <cell r="C1559" t="str">
            <v>張鈞凱</v>
          </cell>
          <cell r="D1559" t="str">
            <v>T123655199</v>
          </cell>
          <cell r="E1559">
            <v>751217</v>
          </cell>
          <cell r="F1559">
            <v>1091300231</v>
          </cell>
          <cell r="G1559" t="str">
            <v>日五專英文五Ｄ</v>
          </cell>
          <cell r="H1559" t="str">
            <v>J202</v>
          </cell>
          <cell r="I1559">
            <v>32</v>
          </cell>
          <cell r="J1559" t="str">
            <v>明園</v>
          </cell>
          <cell r="K1559" t="str">
            <v>日五專</v>
          </cell>
        </row>
        <row r="1560">
          <cell r="A1560">
            <v>77772</v>
          </cell>
          <cell r="C1560" t="str">
            <v>孫慈婷</v>
          </cell>
          <cell r="D1560" t="str">
            <v>E223502308</v>
          </cell>
          <cell r="E1560">
            <v>751114</v>
          </cell>
          <cell r="F1560">
            <v>1091302002</v>
          </cell>
          <cell r="G1560" t="str">
            <v>日五專德文五Ａ</v>
          </cell>
          <cell r="H1560" t="str">
            <v>J202</v>
          </cell>
          <cell r="I1560">
            <v>32</v>
          </cell>
          <cell r="J1560" t="str">
            <v>明園</v>
          </cell>
          <cell r="K1560" t="str">
            <v>日五專</v>
          </cell>
        </row>
        <row r="1561">
          <cell r="A1561">
            <v>77773</v>
          </cell>
          <cell r="C1561" t="str">
            <v>吳詩婷</v>
          </cell>
          <cell r="D1561" t="str">
            <v>L224011310</v>
          </cell>
          <cell r="E1561">
            <v>760904</v>
          </cell>
          <cell r="F1561">
            <v>1091302010</v>
          </cell>
          <cell r="G1561" t="str">
            <v>日五專德文五Ａ</v>
          </cell>
          <cell r="H1561" t="str">
            <v>J202</v>
          </cell>
          <cell r="I1561">
            <v>32</v>
          </cell>
          <cell r="J1561" t="str">
            <v>明園</v>
          </cell>
          <cell r="K1561" t="str">
            <v>日五專</v>
          </cell>
        </row>
        <row r="1562">
          <cell r="A1562">
            <v>77774</v>
          </cell>
          <cell r="C1562" t="str">
            <v>范琦昂</v>
          </cell>
          <cell r="D1562" t="str">
            <v>L223603403</v>
          </cell>
          <cell r="E1562">
            <v>760603</v>
          </cell>
          <cell r="F1562">
            <v>1091302016</v>
          </cell>
          <cell r="G1562" t="str">
            <v>日五專德文五Ａ</v>
          </cell>
          <cell r="H1562" t="str">
            <v>J202</v>
          </cell>
          <cell r="I1562">
            <v>32</v>
          </cell>
          <cell r="J1562" t="str">
            <v>明園</v>
          </cell>
          <cell r="K1562" t="str">
            <v>日五專</v>
          </cell>
        </row>
        <row r="1563">
          <cell r="A1563">
            <v>77775</v>
          </cell>
          <cell r="C1563" t="str">
            <v>邱子盈</v>
          </cell>
          <cell r="D1563" t="str">
            <v>E223880067</v>
          </cell>
          <cell r="E1563">
            <v>751214</v>
          </cell>
          <cell r="F1563">
            <v>1091302019</v>
          </cell>
          <cell r="G1563" t="str">
            <v>日五專德文五Ａ</v>
          </cell>
          <cell r="H1563" t="str">
            <v>J202</v>
          </cell>
          <cell r="I1563">
            <v>32</v>
          </cell>
          <cell r="J1563" t="str">
            <v>明園</v>
          </cell>
          <cell r="K1563" t="str">
            <v>日五專</v>
          </cell>
        </row>
        <row r="1564">
          <cell r="A1564">
            <v>77776</v>
          </cell>
          <cell r="C1564" t="str">
            <v>陳筱涵</v>
          </cell>
          <cell r="D1564" t="str">
            <v>D222138483</v>
          </cell>
          <cell r="E1564">
            <v>760419</v>
          </cell>
          <cell r="F1564">
            <v>1091302020</v>
          </cell>
          <cell r="G1564" t="str">
            <v>日五專德文五Ａ</v>
          </cell>
          <cell r="H1564" t="str">
            <v>J202</v>
          </cell>
          <cell r="I1564">
            <v>32</v>
          </cell>
          <cell r="J1564" t="str">
            <v>明園</v>
          </cell>
          <cell r="K1564" t="str">
            <v>日五專</v>
          </cell>
        </row>
        <row r="1565">
          <cell r="A1565">
            <v>77777</v>
          </cell>
          <cell r="C1565" t="str">
            <v>林亭孜</v>
          </cell>
          <cell r="D1565" t="str">
            <v>D222139024</v>
          </cell>
          <cell r="E1565">
            <v>751205</v>
          </cell>
          <cell r="F1565">
            <v>1091302027</v>
          </cell>
          <cell r="G1565" t="str">
            <v>日五專德文五Ａ</v>
          </cell>
          <cell r="H1565" t="str">
            <v>J202</v>
          </cell>
          <cell r="I1565">
            <v>32</v>
          </cell>
          <cell r="J1565" t="str">
            <v>明園</v>
          </cell>
          <cell r="K1565" t="str">
            <v>日五專</v>
          </cell>
        </row>
        <row r="1566">
          <cell r="A1566">
            <v>77778</v>
          </cell>
          <cell r="C1566" t="str">
            <v>林育聯</v>
          </cell>
          <cell r="D1566" t="str">
            <v>L223881032</v>
          </cell>
          <cell r="E1566">
            <v>750901</v>
          </cell>
          <cell r="F1566">
            <v>1091302029</v>
          </cell>
          <cell r="G1566" t="str">
            <v>日五專德文五Ａ</v>
          </cell>
          <cell r="H1566" t="str">
            <v>J202</v>
          </cell>
          <cell r="I1566">
            <v>32</v>
          </cell>
          <cell r="J1566" t="str">
            <v>明園</v>
          </cell>
          <cell r="K1566" t="str">
            <v>日五專</v>
          </cell>
        </row>
        <row r="1567">
          <cell r="A1567">
            <v>77779</v>
          </cell>
          <cell r="B1567" t="str">
            <v>A</v>
          </cell>
          <cell r="C1567" t="str">
            <v>林郁珊</v>
          </cell>
          <cell r="D1567" t="str">
            <v>S223905248</v>
          </cell>
          <cell r="E1567">
            <v>760714</v>
          </cell>
          <cell r="F1567">
            <v>1091302030</v>
          </cell>
          <cell r="G1567" t="str">
            <v>日五專德文五Ａ</v>
          </cell>
          <cell r="H1567" t="str">
            <v>J202</v>
          </cell>
          <cell r="I1567">
            <v>32</v>
          </cell>
          <cell r="J1567" t="str">
            <v>明園</v>
          </cell>
          <cell r="K1567" t="str">
            <v>日五專</v>
          </cell>
        </row>
        <row r="1568">
          <cell r="A1568">
            <v>77780</v>
          </cell>
          <cell r="C1568" t="str">
            <v>陳俏汎</v>
          </cell>
          <cell r="D1568" t="str">
            <v>E223642852</v>
          </cell>
          <cell r="E1568">
            <v>760531</v>
          </cell>
          <cell r="F1568">
            <v>1091302040</v>
          </cell>
          <cell r="G1568" t="str">
            <v>日五專德文五Ａ</v>
          </cell>
          <cell r="H1568" t="str">
            <v>J202</v>
          </cell>
          <cell r="I1568">
            <v>32</v>
          </cell>
          <cell r="J1568" t="str">
            <v>明園</v>
          </cell>
          <cell r="K1568" t="str">
            <v>日五專</v>
          </cell>
        </row>
        <row r="1569">
          <cell r="A1569">
            <v>77781</v>
          </cell>
          <cell r="C1569" t="str">
            <v>林承翰</v>
          </cell>
          <cell r="D1569" t="str">
            <v>T123569036</v>
          </cell>
          <cell r="E1569">
            <v>751107</v>
          </cell>
          <cell r="F1569">
            <v>1091302049</v>
          </cell>
          <cell r="G1569" t="str">
            <v>日五專德文五Ａ</v>
          </cell>
          <cell r="H1569" t="str">
            <v>J202</v>
          </cell>
          <cell r="I1569">
            <v>32</v>
          </cell>
          <cell r="J1569" t="str">
            <v>明園</v>
          </cell>
          <cell r="K1569" t="str">
            <v>日五專</v>
          </cell>
        </row>
        <row r="1570">
          <cell r="A1570">
            <v>77782</v>
          </cell>
          <cell r="C1570" t="str">
            <v>蔡宗翰</v>
          </cell>
          <cell r="D1570" t="str">
            <v>S123749748</v>
          </cell>
          <cell r="E1570">
            <v>750520</v>
          </cell>
          <cell r="F1570">
            <v>9012107</v>
          </cell>
          <cell r="G1570" t="str">
            <v>日五專德文五Ｂ</v>
          </cell>
          <cell r="H1570" t="str">
            <v>Q201</v>
          </cell>
          <cell r="I1570">
            <v>33</v>
          </cell>
          <cell r="J1570" t="str">
            <v>求真樓</v>
          </cell>
          <cell r="K1570" t="str">
            <v>日五專</v>
          </cell>
        </row>
        <row r="1571">
          <cell r="A1571">
            <v>77783</v>
          </cell>
          <cell r="C1571" t="str">
            <v>洪羽珊</v>
          </cell>
          <cell r="D1571" t="str">
            <v>S222142701</v>
          </cell>
          <cell r="E1571">
            <v>760904</v>
          </cell>
          <cell r="F1571">
            <v>1091302061</v>
          </cell>
          <cell r="G1571" t="str">
            <v>日五專德文五Ｂ</v>
          </cell>
          <cell r="H1571" t="str">
            <v>Q201</v>
          </cell>
          <cell r="I1571">
            <v>33</v>
          </cell>
          <cell r="J1571" t="str">
            <v>求真樓</v>
          </cell>
          <cell r="K1571" t="str">
            <v>日五專</v>
          </cell>
        </row>
        <row r="1572">
          <cell r="A1572">
            <v>77784</v>
          </cell>
          <cell r="C1572" t="str">
            <v>蔡亞男</v>
          </cell>
          <cell r="D1572" t="str">
            <v>E223775794</v>
          </cell>
          <cell r="E1572">
            <v>760119</v>
          </cell>
          <cell r="F1572">
            <v>1091302062</v>
          </cell>
          <cell r="G1572" t="str">
            <v>日五專德文五Ｂ</v>
          </cell>
          <cell r="H1572" t="str">
            <v>Q201</v>
          </cell>
          <cell r="I1572">
            <v>33</v>
          </cell>
          <cell r="J1572" t="str">
            <v>求真樓</v>
          </cell>
          <cell r="K1572" t="str">
            <v>日五專</v>
          </cell>
        </row>
        <row r="1573">
          <cell r="A1573">
            <v>77785</v>
          </cell>
          <cell r="B1573" t="str">
            <v>A</v>
          </cell>
          <cell r="C1573" t="str">
            <v>陳珮綺</v>
          </cell>
          <cell r="D1573" t="str">
            <v>B222147499</v>
          </cell>
          <cell r="E1573">
            <v>760109</v>
          </cell>
          <cell r="F1573">
            <v>1091302064</v>
          </cell>
          <cell r="G1573" t="str">
            <v>日五專德文五Ｂ</v>
          </cell>
          <cell r="H1573" t="str">
            <v>Q201</v>
          </cell>
          <cell r="I1573">
            <v>33</v>
          </cell>
          <cell r="J1573" t="str">
            <v>求真樓</v>
          </cell>
          <cell r="K1573" t="str">
            <v>日五專</v>
          </cell>
        </row>
        <row r="1574">
          <cell r="A1574">
            <v>77786</v>
          </cell>
          <cell r="C1574" t="str">
            <v>王以欣</v>
          </cell>
          <cell r="D1574" t="str">
            <v>S223304036</v>
          </cell>
          <cell r="E1574">
            <v>760725</v>
          </cell>
          <cell r="F1574">
            <v>1091302065</v>
          </cell>
          <cell r="G1574" t="str">
            <v>日五專德文五Ｂ</v>
          </cell>
          <cell r="H1574" t="str">
            <v>Q201</v>
          </cell>
          <cell r="I1574">
            <v>33</v>
          </cell>
          <cell r="J1574" t="str">
            <v>求真樓</v>
          </cell>
          <cell r="K1574" t="str">
            <v>日五專</v>
          </cell>
        </row>
        <row r="1575">
          <cell r="A1575">
            <v>77787</v>
          </cell>
          <cell r="C1575" t="str">
            <v>楊雅涵</v>
          </cell>
          <cell r="D1575" t="str">
            <v>E223650774</v>
          </cell>
          <cell r="E1575">
            <v>760910</v>
          </cell>
          <cell r="F1575">
            <v>1091302066</v>
          </cell>
          <cell r="G1575" t="str">
            <v>日五專德文五Ｂ</v>
          </cell>
          <cell r="H1575" t="str">
            <v>Q201</v>
          </cell>
          <cell r="I1575">
            <v>33</v>
          </cell>
          <cell r="J1575" t="str">
            <v>求真樓</v>
          </cell>
          <cell r="K1575" t="str">
            <v>日五專</v>
          </cell>
        </row>
        <row r="1576">
          <cell r="A1576">
            <v>77788</v>
          </cell>
          <cell r="C1576" t="str">
            <v>呂亞馨</v>
          </cell>
          <cell r="D1576" t="str">
            <v>E223635517</v>
          </cell>
          <cell r="E1576">
            <v>760925</v>
          </cell>
          <cell r="F1576">
            <v>1091302068</v>
          </cell>
          <cell r="G1576" t="str">
            <v>日五專德文五Ｂ</v>
          </cell>
          <cell r="H1576" t="str">
            <v>Q201</v>
          </cell>
          <cell r="I1576">
            <v>33</v>
          </cell>
          <cell r="J1576" t="str">
            <v>求真樓</v>
          </cell>
          <cell r="K1576" t="str">
            <v>日五專</v>
          </cell>
        </row>
        <row r="1577">
          <cell r="A1577">
            <v>77789</v>
          </cell>
          <cell r="C1577" t="str">
            <v>李宜樺</v>
          </cell>
          <cell r="D1577" t="str">
            <v>E223746846</v>
          </cell>
          <cell r="E1577">
            <v>761109</v>
          </cell>
          <cell r="F1577">
            <v>1091302069</v>
          </cell>
          <cell r="G1577" t="str">
            <v>日五專德文五Ｂ</v>
          </cell>
          <cell r="H1577" t="str">
            <v>Q201</v>
          </cell>
          <cell r="I1577">
            <v>33</v>
          </cell>
          <cell r="J1577" t="str">
            <v>求真樓</v>
          </cell>
          <cell r="K1577" t="str">
            <v>日五專</v>
          </cell>
        </row>
        <row r="1578">
          <cell r="A1578">
            <v>77790</v>
          </cell>
          <cell r="B1578" t="str">
            <v>A</v>
          </cell>
          <cell r="C1578" t="str">
            <v>陳　瑋</v>
          </cell>
          <cell r="D1578" t="str">
            <v>E223655519</v>
          </cell>
          <cell r="E1578">
            <v>760610</v>
          </cell>
          <cell r="F1578">
            <v>1091302070</v>
          </cell>
          <cell r="G1578" t="str">
            <v>日五專德文五Ｂ</v>
          </cell>
          <cell r="H1578" t="str">
            <v>Q201</v>
          </cell>
          <cell r="I1578">
            <v>33</v>
          </cell>
          <cell r="J1578" t="str">
            <v>求真樓</v>
          </cell>
          <cell r="K1578" t="str">
            <v>日五專</v>
          </cell>
        </row>
        <row r="1579">
          <cell r="A1579">
            <v>77791</v>
          </cell>
          <cell r="C1579" t="str">
            <v>黃文雅</v>
          </cell>
          <cell r="D1579" t="str">
            <v>E223760775</v>
          </cell>
          <cell r="E1579">
            <v>751228</v>
          </cell>
          <cell r="F1579">
            <v>1091302072</v>
          </cell>
          <cell r="G1579" t="str">
            <v>日五專德文五Ｂ</v>
          </cell>
          <cell r="H1579" t="str">
            <v>Q201</v>
          </cell>
          <cell r="I1579">
            <v>33</v>
          </cell>
          <cell r="J1579" t="str">
            <v>求真樓</v>
          </cell>
          <cell r="K1579" t="str">
            <v>日五專</v>
          </cell>
        </row>
        <row r="1580">
          <cell r="A1580">
            <v>77792</v>
          </cell>
          <cell r="C1580" t="str">
            <v>金琇媛</v>
          </cell>
          <cell r="D1580" t="str">
            <v>D222132561</v>
          </cell>
          <cell r="E1580">
            <v>760101</v>
          </cell>
          <cell r="F1580">
            <v>1091302076</v>
          </cell>
          <cell r="G1580" t="str">
            <v>日五專德文五Ｂ</v>
          </cell>
          <cell r="H1580" t="str">
            <v>Q201</v>
          </cell>
          <cell r="I1580">
            <v>33</v>
          </cell>
          <cell r="J1580" t="str">
            <v>求真樓</v>
          </cell>
          <cell r="K1580" t="str">
            <v>日五專</v>
          </cell>
        </row>
        <row r="1581">
          <cell r="A1581">
            <v>77793</v>
          </cell>
          <cell r="C1581" t="str">
            <v>李伊婷</v>
          </cell>
          <cell r="D1581" t="str">
            <v>E223750466</v>
          </cell>
          <cell r="E1581">
            <v>751217</v>
          </cell>
          <cell r="F1581">
            <v>1091302077</v>
          </cell>
          <cell r="G1581" t="str">
            <v>日五專德文五Ｂ</v>
          </cell>
          <cell r="H1581" t="str">
            <v>Q201</v>
          </cell>
          <cell r="I1581">
            <v>33</v>
          </cell>
          <cell r="J1581" t="str">
            <v>求真樓</v>
          </cell>
          <cell r="K1581" t="str">
            <v>日五專</v>
          </cell>
        </row>
        <row r="1582">
          <cell r="A1582">
            <v>77794</v>
          </cell>
          <cell r="C1582" t="str">
            <v>李采芳</v>
          </cell>
          <cell r="D1582" t="str">
            <v>E223641695</v>
          </cell>
          <cell r="E1582">
            <v>760305</v>
          </cell>
          <cell r="F1582">
            <v>1091302078</v>
          </cell>
          <cell r="G1582" t="str">
            <v>日五專德文五Ｂ</v>
          </cell>
          <cell r="H1582" t="str">
            <v>Q201</v>
          </cell>
          <cell r="I1582">
            <v>33</v>
          </cell>
          <cell r="J1582" t="str">
            <v>求真樓</v>
          </cell>
          <cell r="K1582" t="str">
            <v>日五專</v>
          </cell>
        </row>
        <row r="1583">
          <cell r="A1583">
            <v>77795</v>
          </cell>
          <cell r="C1583" t="str">
            <v>呂婉玉</v>
          </cell>
          <cell r="D1583" t="str">
            <v>E223753609</v>
          </cell>
          <cell r="E1583">
            <v>760212</v>
          </cell>
          <cell r="F1583">
            <v>1091302080</v>
          </cell>
          <cell r="G1583" t="str">
            <v>日五專德文五Ｂ</v>
          </cell>
          <cell r="H1583" t="str">
            <v>Q201</v>
          </cell>
          <cell r="I1583">
            <v>33</v>
          </cell>
          <cell r="J1583" t="str">
            <v>求真樓</v>
          </cell>
          <cell r="K1583" t="str">
            <v>日五專</v>
          </cell>
        </row>
        <row r="1584">
          <cell r="A1584">
            <v>77796</v>
          </cell>
          <cell r="C1584" t="str">
            <v>李沅真</v>
          </cell>
          <cell r="D1584" t="str">
            <v>E223650103</v>
          </cell>
          <cell r="E1584">
            <v>750927</v>
          </cell>
          <cell r="F1584">
            <v>1091302082</v>
          </cell>
          <cell r="G1584" t="str">
            <v>日五專德文五Ｂ</v>
          </cell>
          <cell r="H1584" t="str">
            <v>Q201</v>
          </cell>
          <cell r="I1584">
            <v>33</v>
          </cell>
          <cell r="J1584" t="str">
            <v>求真樓</v>
          </cell>
          <cell r="K1584" t="str">
            <v>日五專</v>
          </cell>
        </row>
        <row r="1585">
          <cell r="A1585">
            <v>77797</v>
          </cell>
          <cell r="C1585" t="str">
            <v>謝麗淑</v>
          </cell>
          <cell r="D1585" t="str">
            <v>S223983895</v>
          </cell>
          <cell r="E1585">
            <v>751205</v>
          </cell>
          <cell r="F1585">
            <v>1091302086</v>
          </cell>
          <cell r="G1585" t="str">
            <v>日五專德文五Ｂ</v>
          </cell>
          <cell r="H1585" t="str">
            <v>Q201</v>
          </cell>
          <cell r="I1585">
            <v>33</v>
          </cell>
          <cell r="J1585" t="str">
            <v>求真樓</v>
          </cell>
          <cell r="K1585" t="str">
            <v>日五專</v>
          </cell>
        </row>
        <row r="1586">
          <cell r="A1586">
            <v>77798</v>
          </cell>
          <cell r="C1586" t="str">
            <v>歐陽萱</v>
          </cell>
          <cell r="D1586" t="str">
            <v>E223641462</v>
          </cell>
          <cell r="E1586">
            <v>751106</v>
          </cell>
          <cell r="F1586">
            <v>1091302087</v>
          </cell>
          <cell r="G1586" t="str">
            <v>日五專德文五Ｂ</v>
          </cell>
          <cell r="H1586" t="str">
            <v>Q201</v>
          </cell>
          <cell r="I1586">
            <v>33</v>
          </cell>
          <cell r="J1586" t="str">
            <v>求真樓</v>
          </cell>
          <cell r="K1586" t="str">
            <v>日五專</v>
          </cell>
        </row>
        <row r="1587">
          <cell r="A1587">
            <v>77799</v>
          </cell>
          <cell r="C1587" t="str">
            <v>林玉琪</v>
          </cell>
          <cell r="D1587" t="str">
            <v>R223540826</v>
          </cell>
          <cell r="E1587">
            <v>760302</v>
          </cell>
          <cell r="F1587">
            <v>1091302092</v>
          </cell>
          <cell r="G1587" t="str">
            <v>日五專德文五Ｂ</v>
          </cell>
          <cell r="H1587" t="str">
            <v>Q201</v>
          </cell>
          <cell r="I1587">
            <v>33</v>
          </cell>
          <cell r="J1587" t="str">
            <v>求真樓</v>
          </cell>
          <cell r="K1587" t="str">
            <v>日五專</v>
          </cell>
        </row>
        <row r="1588">
          <cell r="A1588">
            <v>77800</v>
          </cell>
          <cell r="C1588" t="str">
            <v>伍倍旻</v>
          </cell>
          <cell r="D1588" t="str">
            <v>E223989387</v>
          </cell>
          <cell r="E1588">
            <v>760515</v>
          </cell>
          <cell r="F1588">
            <v>1091302093</v>
          </cell>
          <cell r="G1588" t="str">
            <v>日五專德文五Ｂ</v>
          </cell>
          <cell r="H1588" t="str">
            <v>Q201</v>
          </cell>
          <cell r="I1588">
            <v>33</v>
          </cell>
          <cell r="J1588" t="str">
            <v>求真樓</v>
          </cell>
          <cell r="K1588" t="str">
            <v>日五專</v>
          </cell>
        </row>
        <row r="1589">
          <cell r="A1589">
            <v>77801</v>
          </cell>
          <cell r="C1589" t="str">
            <v>廖思</v>
          </cell>
          <cell r="D1589" t="str">
            <v>G221769978</v>
          </cell>
          <cell r="E1589">
            <v>751230</v>
          </cell>
          <cell r="F1589">
            <v>1091302094</v>
          </cell>
          <cell r="G1589" t="str">
            <v>日五專德文五Ｂ</v>
          </cell>
          <cell r="H1589" t="str">
            <v>Q201</v>
          </cell>
          <cell r="I1589">
            <v>33</v>
          </cell>
          <cell r="J1589" t="str">
            <v>求真樓</v>
          </cell>
          <cell r="K1589" t="str">
            <v>日五專</v>
          </cell>
        </row>
        <row r="1590">
          <cell r="A1590">
            <v>77802</v>
          </cell>
          <cell r="C1590" t="str">
            <v>鄭舒尹</v>
          </cell>
          <cell r="D1590" t="str">
            <v>E223738335</v>
          </cell>
          <cell r="E1590">
            <v>751009</v>
          </cell>
          <cell r="F1590">
            <v>1091302096</v>
          </cell>
          <cell r="G1590" t="str">
            <v>日五專德文五Ｂ</v>
          </cell>
          <cell r="H1590" t="str">
            <v>Q201</v>
          </cell>
          <cell r="I1590">
            <v>33</v>
          </cell>
          <cell r="J1590" t="str">
            <v>求真樓</v>
          </cell>
          <cell r="K1590" t="str">
            <v>日五專</v>
          </cell>
        </row>
        <row r="1591">
          <cell r="A1591">
            <v>77803</v>
          </cell>
          <cell r="C1591" t="str">
            <v>甘馨惠</v>
          </cell>
          <cell r="D1591" t="str">
            <v>D221793453</v>
          </cell>
          <cell r="E1591">
            <v>760516</v>
          </cell>
          <cell r="F1591">
            <v>1091302097</v>
          </cell>
          <cell r="G1591" t="str">
            <v>日五專德文五Ｂ</v>
          </cell>
          <cell r="H1591" t="str">
            <v>Q201</v>
          </cell>
          <cell r="I1591">
            <v>33</v>
          </cell>
          <cell r="J1591" t="str">
            <v>求真樓</v>
          </cell>
          <cell r="K1591" t="str">
            <v>日五專</v>
          </cell>
        </row>
        <row r="1592">
          <cell r="A1592">
            <v>77804</v>
          </cell>
          <cell r="C1592" t="str">
            <v>洪依亭</v>
          </cell>
          <cell r="D1592" t="str">
            <v>E223810716</v>
          </cell>
          <cell r="E1592">
            <v>760930</v>
          </cell>
          <cell r="F1592">
            <v>1091302098</v>
          </cell>
          <cell r="G1592" t="str">
            <v>日五專德文五Ｂ</v>
          </cell>
          <cell r="H1592" t="str">
            <v>Q201</v>
          </cell>
          <cell r="I1592">
            <v>33</v>
          </cell>
          <cell r="J1592" t="str">
            <v>求真樓</v>
          </cell>
          <cell r="K1592" t="str">
            <v>日五專</v>
          </cell>
        </row>
        <row r="1593">
          <cell r="A1593">
            <v>77805</v>
          </cell>
          <cell r="C1593" t="str">
            <v>邱姿菱</v>
          </cell>
          <cell r="D1593" t="str">
            <v>E223603748</v>
          </cell>
          <cell r="E1593">
            <v>760201</v>
          </cell>
          <cell r="F1593">
            <v>1091302099</v>
          </cell>
          <cell r="G1593" t="str">
            <v>日五專德文五Ｂ</v>
          </cell>
          <cell r="H1593" t="str">
            <v>Q201</v>
          </cell>
          <cell r="I1593">
            <v>33</v>
          </cell>
          <cell r="J1593" t="str">
            <v>求真樓</v>
          </cell>
          <cell r="K1593" t="str">
            <v>日五專</v>
          </cell>
        </row>
        <row r="1594">
          <cell r="A1594">
            <v>77806</v>
          </cell>
          <cell r="C1594" t="str">
            <v>陳貞妤</v>
          </cell>
          <cell r="D1594" t="str">
            <v>S223308687</v>
          </cell>
          <cell r="E1594">
            <v>760911</v>
          </cell>
          <cell r="F1594">
            <v>1091302100</v>
          </cell>
          <cell r="G1594" t="str">
            <v>日五專德文五Ｂ</v>
          </cell>
          <cell r="H1594" t="str">
            <v>Q201</v>
          </cell>
          <cell r="I1594">
            <v>33</v>
          </cell>
          <cell r="J1594" t="str">
            <v>求真樓</v>
          </cell>
          <cell r="K1594" t="str">
            <v>日五專</v>
          </cell>
        </row>
        <row r="1595">
          <cell r="A1595">
            <v>77807</v>
          </cell>
          <cell r="C1595" t="str">
            <v>楊廣銘</v>
          </cell>
          <cell r="D1595" t="str">
            <v>N124103411</v>
          </cell>
          <cell r="E1595">
            <v>760505</v>
          </cell>
          <cell r="F1595">
            <v>1091302101</v>
          </cell>
          <cell r="G1595" t="str">
            <v>日五專德文五Ｂ</v>
          </cell>
          <cell r="H1595" t="str">
            <v>Q201</v>
          </cell>
          <cell r="I1595">
            <v>33</v>
          </cell>
          <cell r="J1595" t="str">
            <v>求真樓</v>
          </cell>
          <cell r="K1595" t="str">
            <v>日五專</v>
          </cell>
        </row>
        <row r="1596">
          <cell r="A1596">
            <v>77808</v>
          </cell>
          <cell r="C1596" t="str">
            <v>謝明志</v>
          </cell>
          <cell r="D1596" t="str">
            <v>E123943487</v>
          </cell>
          <cell r="E1596">
            <v>760612</v>
          </cell>
          <cell r="F1596">
            <v>1091302103</v>
          </cell>
          <cell r="G1596" t="str">
            <v>日五專德文五Ｂ</v>
          </cell>
          <cell r="H1596" t="str">
            <v>Q201</v>
          </cell>
          <cell r="I1596">
            <v>33</v>
          </cell>
          <cell r="J1596" t="str">
            <v>求真樓</v>
          </cell>
          <cell r="K1596" t="str">
            <v>日五專</v>
          </cell>
        </row>
        <row r="1597">
          <cell r="A1597">
            <v>77809</v>
          </cell>
          <cell r="C1597" t="str">
            <v>巫明樺</v>
          </cell>
          <cell r="D1597" t="str">
            <v>S124021623</v>
          </cell>
          <cell r="E1597">
            <v>760329</v>
          </cell>
          <cell r="F1597">
            <v>1091302106</v>
          </cell>
          <cell r="G1597" t="str">
            <v>日五專德文五Ｂ</v>
          </cell>
          <cell r="H1597" t="str">
            <v>Q201</v>
          </cell>
          <cell r="I1597">
            <v>33</v>
          </cell>
          <cell r="J1597" t="str">
            <v>求真樓</v>
          </cell>
          <cell r="K1597" t="str">
            <v>日五專</v>
          </cell>
        </row>
        <row r="1598">
          <cell r="A1598">
            <v>77810</v>
          </cell>
          <cell r="C1598" t="str">
            <v>李俞崴</v>
          </cell>
          <cell r="D1598" t="str">
            <v>E123339670</v>
          </cell>
          <cell r="E1598">
            <v>760103</v>
          </cell>
          <cell r="F1598">
            <v>1091302108</v>
          </cell>
          <cell r="G1598" t="str">
            <v>日五專德文五Ｂ</v>
          </cell>
          <cell r="H1598" t="str">
            <v>Q201</v>
          </cell>
          <cell r="I1598">
            <v>33</v>
          </cell>
          <cell r="J1598" t="str">
            <v>求真樓</v>
          </cell>
          <cell r="K1598" t="str">
            <v>日五專</v>
          </cell>
        </row>
        <row r="1599">
          <cell r="A1599">
            <v>77811</v>
          </cell>
          <cell r="C1599" t="str">
            <v>邱彥翔</v>
          </cell>
          <cell r="D1599" t="str">
            <v>E123597261</v>
          </cell>
          <cell r="E1599">
            <v>741121</v>
          </cell>
          <cell r="F1599">
            <v>1091302110</v>
          </cell>
          <cell r="G1599" t="str">
            <v>日五專德文五Ｂ</v>
          </cell>
          <cell r="H1599" t="str">
            <v>Q201</v>
          </cell>
          <cell r="I1599">
            <v>33</v>
          </cell>
          <cell r="J1599" t="str">
            <v>求真樓</v>
          </cell>
          <cell r="K1599" t="str">
            <v>日五專</v>
          </cell>
        </row>
        <row r="1600">
          <cell r="A1600">
            <v>77812</v>
          </cell>
          <cell r="C1600" t="str">
            <v>林沁</v>
          </cell>
          <cell r="D1600" t="str">
            <v>D222174694</v>
          </cell>
          <cell r="E1600">
            <v>770315</v>
          </cell>
          <cell r="F1600">
            <v>1095204064</v>
          </cell>
          <cell r="G1600" t="str">
            <v>日四技日文一Ｂ</v>
          </cell>
          <cell r="H1600" t="str">
            <v>Q201</v>
          </cell>
          <cell r="I1600">
            <v>33</v>
          </cell>
          <cell r="J1600" t="str">
            <v>求真樓</v>
          </cell>
          <cell r="K1600" t="str">
            <v>日四技</v>
          </cell>
        </row>
        <row r="1601">
          <cell r="A1601">
            <v>77813</v>
          </cell>
          <cell r="C1601" t="str">
            <v>梁瑜瑛</v>
          </cell>
          <cell r="D1601" t="str">
            <v>S223958776</v>
          </cell>
          <cell r="E1601">
            <v>770306</v>
          </cell>
          <cell r="F1601">
            <v>1095204086</v>
          </cell>
          <cell r="G1601" t="str">
            <v>日四技日文一Ｂ</v>
          </cell>
          <cell r="H1601" t="str">
            <v>Q201</v>
          </cell>
          <cell r="I1601">
            <v>33</v>
          </cell>
          <cell r="J1601" t="str">
            <v>求真樓</v>
          </cell>
          <cell r="K1601" t="str">
            <v>日四技</v>
          </cell>
        </row>
        <row r="1602">
          <cell r="A1602">
            <v>77814</v>
          </cell>
          <cell r="C1602" t="str">
            <v>劉玉涵</v>
          </cell>
          <cell r="D1602" t="str">
            <v>M222117801</v>
          </cell>
          <cell r="E1602">
            <v>761010</v>
          </cell>
          <cell r="F1602">
            <v>1095203004</v>
          </cell>
          <cell r="G1602" t="str">
            <v>日四技西文一Ａ</v>
          </cell>
          <cell r="H1602" t="str">
            <v>Q201</v>
          </cell>
          <cell r="I1602">
            <v>33</v>
          </cell>
          <cell r="J1602" t="str">
            <v>求真樓</v>
          </cell>
          <cell r="K1602" t="str">
            <v>日四技</v>
          </cell>
        </row>
        <row r="1603">
          <cell r="A1603">
            <v>77815</v>
          </cell>
          <cell r="C1603" t="str">
            <v>彭詩容</v>
          </cell>
          <cell r="D1603" t="str">
            <v>H223725788</v>
          </cell>
          <cell r="E1603">
            <v>770517</v>
          </cell>
          <cell r="F1603">
            <v>1095203041</v>
          </cell>
          <cell r="G1603" t="str">
            <v>日四技西文一Ａ</v>
          </cell>
          <cell r="H1603" t="str">
            <v>Q201</v>
          </cell>
          <cell r="I1603">
            <v>33</v>
          </cell>
          <cell r="J1603" t="str">
            <v>求真樓</v>
          </cell>
          <cell r="K1603" t="str">
            <v>日四技</v>
          </cell>
        </row>
        <row r="1604">
          <cell r="A1604">
            <v>77816</v>
          </cell>
          <cell r="C1604" t="str">
            <v>曾新靈</v>
          </cell>
          <cell r="D1604" t="str">
            <v>D222131859</v>
          </cell>
          <cell r="E1604">
            <v>760513</v>
          </cell>
          <cell r="F1604">
            <v>1095203049</v>
          </cell>
          <cell r="G1604" t="str">
            <v>日四技西文一Ａ</v>
          </cell>
          <cell r="H1604" t="str">
            <v>Q201</v>
          </cell>
          <cell r="I1604">
            <v>33</v>
          </cell>
          <cell r="J1604" t="str">
            <v>求真樓</v>
          </cell>
          <cell r="K1604" t="str">
            <v>日四技</v>
          </cell>
        </row>
        <row r="1605">
          <cell r="A1605">
            <v>77817</v>
          </cell>
          <cell r="C1605" t="str">
            <v>高禹寒</v>
          </cell>
          <cell r="D1605" t="str">
            <v>H223651283</v>
          </cell>
          <cell r="E1605">
            <v>760920</v>
          </cell>
          <cell r="F1605">
            <v>1095201038</v>
          </cell>
          <cell r="G1605" t="str">
            <v>日四技法文一Ａ</v>
          </cell>
          <cell r="H1605" t="str">
            <v>Q201</v>
          </cell>
          <cell r="I1605">
            <v>33</v>
          </cell>
          <cell r="J1605" t="str">
            <v>求真樓</v>
          </cell>
          <cell r="K1605" t="str">
            <v>日四技</v>
          </cell>
        </row>
        <row r="1606">
          <cell r="A1606">
            <v>77818</v>
          </cell>
          <cell r="C1606" t="str">
            <v>李芊雯</v>
          </cell>
          <cell r="D1606" t="str">
            <v>T223815964</v>
          </cell>
          <cell r="E1606">
            <v>770616</v>
          </cell>
          <cell r="F1606">
            <v>1095200066</v>
          </cell>
          <cell r="G1606" t="str">
            <v>日四技英文一Ｂ</v>
          </cell>
          <cell r="H1606" t="str">
            <v>Q201</v>
          </cell>
          <cell r="I1606">
            <v>33</v>
          </cell>
          <cell r="J1606" t="str">
            <v>求真樓</v>
          </cell>
          <cell r="K1606" t="str">
            <v>日四技</v>
          </cell>
        </row>
        <row r="1607">
          <cell r="A1607">
            <v>77819</v>
          </cell>
          <cell r="C1607" t="str">
            <v>孫  敏</v>
          </cell>
          <cell r="D1607" t="str">
            <v>K222214340</v>
          </cell>
          <cell r="E1607">
            <v>761230</v>
          </cell>
          <cell r="F1607">
            <v>1095200096</v>
          </cell>
          <cell r="G1607" t="str">
            <v>日四技英文一Ｂ</v>
          </cell>
          <cell r="H1607" t="str">
            <v>Q201</v>
          </cell>
          <cell r="I1607">
            <v>33</v>
          </cell>
          <cell r="J1607" t="str">
            <v>求真樓</v>
          </cell>
          <cell r="K1607" t="str">
            <v>日四技</v>
          </cell>
        </row>
        <row r="1608">
          <cell r="A1608">
            <v>77820</v>
          </cell>
          <cell r="C1608" t="str">
            <v>黃薪力</v>
          </cell>
          <cell r="D1608" t="str">
            <v>K222284404</v>
          </cell>
          <cell r="E1608">
            <v>771008</v>
          </cell>
          <cell r="F1608">
            <v>1095209025</v>
          </cell>
          <cell r="G1608" t="str">
            <v>日四技國事一Ａ</v>
          </cell>
          <cell r="H1608" t="str">
            <v>Q201</v>
          </cell>
          <cell r="I1608">
            <v>33</v>
          </cell>
          <cell r="J1608" t="str">
            <v>求真樓</v>
          </cell>
          <cell r="K1608" t="str">
            <v>日四技</v>
          </cell>
        </row>
        <row r="1609">
          <cell r="A1609">
            <v>77821</v>
          </cell>
          <cell r="C1609" t="str">
            <v>丁宗羽</v>
          </cell>
          <cell r="D1609" t="str">
            <v>E223543201</v>
          </cell>
          <cell r="E1609">
            <v>760829</v>
          </cell>
          <cell r="F1609">
            <v>1095213007</v>
          </cell>
          <cell r="G1609" t="str">
            <v>日四技傳藝一Ａ</v>
          </cell>
          <cell r="H1609" t="str">
            <v>Q201</v>
          </cell>
          <cell r="I1609">
            <v>33</v>
          </cell>
          <cell r="J1609" t="str">
            <v>求真樓</v>
          </cell>
          <cell r="K1609" t="str">
            <v>日四技</v>
          </cell>
        </row>
        <row r="1610">
          <cell r="A1610">
            <v>77822</v>
          </cell>
          <cell r="B1610" t="str">
            <v>A</v>
          </cell>
          <cell r="C1610" t="str">
            <v>黃瓊玉</v>
          </cell>
          <cell r="D1610" t="str">
            <v>S223779426</v>
          </cell>
          <cell r="E1610">
            <v>760215</v>
          </cell>
          <cell r="F1610">
            <v>1095213013</v>
          </cell>
          <cell r="G1610" t="str">
            <v>日四技傳藝一Ａ</v>
          </cell>
          <cell r="H1610" t="str">
            <v>Q201</v>
          </cell>
          <cell r="I1610">
            <v>33</v>
          </cell>
          <cell r="J1610" t="str">
            <v>求真樓</v>
          </cell>
          <cell r="K1610" t="str">
            <v>日四技</v>
          </cell>
        </row>
        <row r="1611">
          <cell r="A1611">
            <v>77823</v>
          </cell>
          <cell r="C1611" t="str">
            <v>賴姿利</v>
          </cell>
          <cell r="D1611" t="str">
            <v>G221811002</v>
          </cell>
          <cell r="E1611">
            <v>770418</v>
          </cell>
          <cell r="F1611">
            <v>1095213035</v>
          </cell>
          <cell r="G1611" t="str">
            <v>日四技傳藝一Ａ</v>
          </cell>
          <cell r="H1611" t="str">
            <v>Q201</v>
          </cell>
          <cell r="I1611">
            <v>33</v>
          </cell>
          <cell r="J1611" t="str">
            <v>求真樓</v>
          </cell>
          <cell r="K1611" t="str">
            <v>日四技</v>
          </cell>
        </row>
        <row r="1612">
          <cell r="A1612">
            <v>77824</v>
          </cell>
          <cell r="C1612" t="str">
            <v>陳祥儀</v>
          </cell>
          <cell r="D1612" t="str">
            <v>H223215536</v>
          </cell>
          <cell r="E1612">
            <v>761227</v>
          </cell>
          <cell r="F1612">
            <v>1095213036</v>
          </cell>
          <cell r="G1612" t="str">
            <v>日四技傳藝一Ａ</v>
          </cell>
          <cell r="H1612" t="str">
            <v>Q201</v>
          </cell>
          <cell r="I1612">
            <v>33</v>
          </cell>
          <cell r="J1612" t="str">
            <v>求真樓</v>
          </cell>
          <cell r="K1612" t="str">
            <v>日四技</v>
          </cell>
        </row>
        <row r="1613">
          <cell r="A1613">
            <v>77825</v>
          </cell>
          <cell r="C1613" t="str">
            <v>劉麗明</v>
          </cell>
          <cell r="D1613" t="str">
            <v>E220022876</v>
          </cell>
          <cell r="E1613">
            <v>551219</v>
          </cell>
          <cell r="F1613">
            <v>1095213038</v>
          </cell>
          <cell r="G1613" t="str">
            <v>日四技傳藝一Ａ</v>
          </cell>
          <cell r="H1613" t="str">
            <v>Q201</v>
          </cell>
          <cell r="I1613">
            <v>33</v>
          </cell>
          <cell r="J1613" t="str">
            <v>求真樓</v>
          </cell>
          <cell r="K1613" t="str">
            <v>日四技</v>
          </cell>
        </row>
        <row r="1614">
          <cell r="A1614">
            <v>77826</v>
          </cell>
          <cell r="C1614" t="str">
            <v>廖明衫</v>
          </cell>
          <cell r="D1614" t="str">
            <v>BD00127075</v>
          </cell>
          <cell r="E1614">
            <v>770329</v>
          </cell>
          <cell r="F1614">
            <v>1095213045</v>
          </cell>
          <cell r="G1614" t="str">
            <v>日四技傳藝一Ａ</v>
          </cell>
          <cell r="H1614" t="str">
            <v>Q201</v>
          </cell>
          <cell r="I1614">
            <v>33</v>
          </cell>
          <cell r="J1614" t="str">
            <v>求真樓</v>
          </cell>
          <cell r="K1614" t="str">
            <v>日四技</v>
          </cell>
        </row>
        <row r="1615">
          <cell r="A1615">
            <v>77827</v>
          </cell>
          <cell r="C1615" t="str">
            <v>羅苹芳</v>
          </cell>
          <cell r="D1615" t="str">
            <v>L223703435</v>
          </cell>
          <cell r="E1615">
            <v>770306</v>
          </cell>
          <cell r="F1615">
            <v>1095205012</v>
          </cell>
          <cell r="G1615" t="str">
            <v>日四技應華一Ａ</v>
          </cell>
          <cell r="H1615" t="str">
            <v>Q201</v>
          </cell>
          <cell r="I1615">
            <v>33</v>
          </cell>
          <cell r="J1615" t="str">
            <v>求真樓</v>
          </cell>
          <cell r="K1615" t="str">
            <v>日四技</v>
          </cell>
        </row>
        <row r="1616">
          <cell r="A1616">
            <v>77828</v>
          </cell>
          <cell r="B1616" t="str">
            <v>A</v>
          </cell>
          <cell r="C1616" t="str">
            <v>曹云晴</v>
          </cell>
          <cell r="D1616" t="str">
            <v>T223678827</v>
          </cell>
          <cell r="E1616">
            <v>770422</v>
          </cell>
          <cell r="F1616">
            <v>1095205016</v>
          </cell>
          <cell r="G1616" t="str">
            <v>日四技應華一Ａ</v>
          </cell>
          <cell r="H1616" t="str">
            <v>Q201</v>
          </cell>
          <cell r="I1616">
            <v>33</v>
          </cell>
          <cell r="J1616" t="str">
            <v>求真樓</v>
          </cell>
          <cell r="K1616" t="str">
            <v>日四技</v>
          </cell>
        </row>
        <row r="1617">
          <cell r="A1617">
            <v>77829</v>
          </cell>
          <cell r="C1617" t="str">
            <v>傅紫婷</v>
          </cell>
          <cell r="D1617" t="str">
            <v>L223745531</v>
          </cell>
          <cell r="E1617">
            <v>770724</v>
          </cell>
          <cell r="F1617">
            <v>1095205018</v>
          </cell>
          <cell r="G1617" t="str">
            <v>日四技應華一Ａ</v>
          </cell>
          <cell r="H1617" t="str">
            <v>Q201</v>
          </cell>
          <cell r="I1617">
            <v>33</v>
          </cell>
          <cell r="J1617" t="str">
            <v>求真樓</v>
          </cell>
          <cell r="K1617" t="str">
            <v>日四技</v>
          </cell>
        </row>
        <row r="1618">
          <cell r="A1618">
            <v>77830</v>
          </cell>
          <cell r="C1618" t="str">
            <v>阮靖芳</v>
          </cell>
          <cell r="D1618" t="str">
            <v>F226562334</v>
          </cell>
          <cell r="E1618">
            <v>760221</v>
          </cell>
          <cell r="F1618">
            <v>1094205001</v>
          </cell>
          <cell r="G1618" t="str">
            <v>日四技應華二Ａ</v>
          </cell>
          <cell r="H1618" t="str">
            <v>Q201</v>
          </cell>
          <cell r="I1618">
            <v>33</v>
          </cell>
          <cell r="J1618" t="str">
            <v>求真樓</v>
          </cell>
          <cell r="K1618" t="str">
            <v>日四技</v>
          </cell>
        </row>
        <row r="1619">
          <cell r="A1619">
            <v>77831</v>
          </cell>
          <cell r="B1619" t="str">
            <v>A</v>
          </cell>
          <cell r="C1619" t="str">
            <v>羅少君</v>
          </cell>
          <cell r="D1619" t="str">
            <v>S224106712</v>
          </cell>
          <cell r="E1619">
            <v>770425</v>
          </cell>
          <cell r="F1619">
            <v>1095205020</v>
          </cell>
          <cell r="G1619" t="str">
            <v>日四技應華一Ａ</v>
          </cell>
          <cell r="H1619" t="str">
            <v>Q202</v>
          </cell>
          <cell r="I1619">
            <v>34</v>
          </cell>
          <cell r="J1619" t="str">
            <v>求真樓</v>
          </cell>
          <cell r="K1619" t="str">
            <v>日四技</v>
          </cell>
        </row>
        <row r="1620">
          <cell r="A1620">
            <v>77832</v>
          </cell>
          <cell r="C1620" t="str">
            <v>吳思瑩</v>
          </cell>
          <cell r="D1620" t="str">
            <v>D222143733</v>
          </cell>
          <cell r="E1620">
            <v>770613</v>
          </cell>
          <cell r="F1620">
            <v>1095205028</v>
          </cell>
          <cell r="G1620" t="str">
            <v>日四技應華一Ａ</v>
          </cell>
          <cell r="H1620" t="str">
            <v>Q202</v>
          </cell>
          <cell r="I1620">
            <v>34</v>
          </cell>
          <cell r="J1620" t="str">
            <v>求真樓</v>
          </cell>
          <cell r="K1620" t="str">
            <v>日四技</v>
          </cell>
        </row>
        <row r="1621">
          <cell r="A1621">
            <v>77833</v>
          </cell>
          <cell r="C1621" t="str">
            <v>陳蓓珊</v>
          </cell>
          <cell r="D1621" t="str">
            <v>L223239734</v>
          </cell>
          <cell r="E1621">
            <v>770315</v>
          </cell>
          <cell r="F1621">
            <v>1095205035</v>
          </cell>
          <cell r="G1621" t="str">
            <v>日四技應華一Ａ</v>
          </cell>
          <cell r="H1621" t="str">
            <v>Q202</v>
          </cell>
          <cell r="I1621">
            <v>34</v>
          </cell>
          <cell r="J1621" t="str">
            <v>求真樓</v>
          </cell>
          <cell r="K1621" t="str">
            <v>日四技</v>
          </cell>
        </row>
        <row r="1622">
          <cell r="A1622">
            <v>77834</v>
          </cell>
          <cell r="C1622" t="str">
            <v>況欣曄</v>
          </cell>
          <cell r="D1622" t="str">
            <v>M222279851</v>
          </cell>
          <cell r="E1622">
            <v>760908</v>
          </cell>
          <cell r="F1622">
            <v>1095205036</v>
          </cell>
          <cell r="G1622" t="str">
            <v>日四技應華一Ａ</v>
          </cell>
          <cell r="H1622" t="str">
            <v>Q202</v>
          </cell>
          <cell r="I1622">
            <v>34</v>
          </cell>
          <cell r="J1622" t="str">
            <v>求真樓</v>
          </cell>
          <cell r="K1622" t="str">
            <v>日四技</v>
          </cell>
        </row>
        <row r="1623">
          <cell r="A1623">
            <v>77835</v>
          </cell>
          <cell r="C1623" t="str">
            <v>黃靖雯</v>
          </cell>
          <cell r="D1623" t="str">
            <v>L224122283</v>
          </cell>
          <cell r="E1623">
            <v>770512</v>
          </cell>
          <cell r="F1623">
            <v>1095205037</v>
          </cell>
          <cell r="G1623" t="str">
            <v>日四技應華一Ａ</v>
          </cell>
          <cell r="H1623" t="str">
            <v>Q202</v>
          </cell>
          <cell r="I1623">
            <v>34</v>
          </cell>
          <cell r="J1623" t="str">
            <v>求真樓</v>
          </cell>
          <cell r="K1623" t="str">
            <v>日四技</v>
          </cell>
        </row>
        <row r="1624">
          <cell r="A1624">
            <v>77836</v>
          </cell>
          <cell r="C1624" t="str">
            <v>黃婉婷</v>
          </cell>
          <cell r="D1624" t="str">
            <v>T223402378</v>
          </cell>
          <cell r="E1624">
            <v>761116</v>
          </cell>
          <cell r="F1624">
            <v>1095205038</v>
          </cell>
          <cell r="G1624" t="str">
            <v>日四技應華一Ａ</v>
          </cell>
          <cell r="H1624" t="str">
            <v>Q202</v>
          </cell>
          <cell r="I1624">
            <v>34</v>
          </cell>
          <cell r="J1624" t="str">
            <v>求真樓</v>
          </cell>
          <cell r="K1624" t="str">
            <v>日四技</v>
          </cell>
        </row>
        <row r="1625">
          <cell r="A1625">
            <v>77837</v>
          </cell>
          <cell r="C1625" t="str">
            <v>王鈺裴</v>
          </cell>
          <cell r="D1625" t="str">
            <v>L223883689</v>
          </cell>
          <cell r="E1625">
            <v>760427</v>
          </cell>
          <cell r="F1625">
            <v>1095205046</v>
          </cell>
          <cell r="G1625" t="str">
            <v>日四技應華一Ａ</v>
          </cell>
          <cell r="H1625" t="str">
            <v>Q202</v>
          </cell>
          <cell r="I1625">
            <v>34</v>
          </cell>
          <cell r="J1625" t="str">
            <v>求真樓</v>
          </cell>
          <cell r="K1625" t="str">
            <v>日四技</v>
          </cell>
        </row>
        <row r="1626">
          <cell r="A1626">
            <v>77838</v>
          </cell>
          <cell r="C1626" t="str">
            <v>施佳利</v>
          </cell>
          <cell r="D1626" t="str">
            <v>S223285170</v>
          </cell>
          <cell r="E1626">
            <v>750212</v>
          </cell>
          <cell r="F1626">
            <v>1095205048</v>
          </cell>
          <cell r="G1626" t="str">
            <v>日四技應華一Ａ</v>
          </cell>
          <cell r="H1626" t="str">
            <v>Q202</v>
          </cell>
          <cell r="I1626">
            <v>34</v>
          </cell>
          <cell r="J1626" t="str">
            <v>求真樓</v>
          </cell>
          <cell r="K1626" t="str">
            <v>日四技</v>
          </cell>
        </row>
        <row r="1627">
          <cell r="A1627">
            <v>77839</v>
          </cell>
          <cell r="C1627" t="str">
            <v>李依霈</v>
          </cell>
          <cell r="D1627" t="str">
            <v>E223890456</v>
          </cell>
          <cell r="E1627">
            <v>770618</v>
          </cell>
          <cell r="F1627">
            <v>1095212003</v>
          </cell>
          <cell r="G1627" t="str">
            <v>日四技翻譯一Ａ</v>
          </cell>
          <cell r="H1627" t="str">
            <v>Q202</v>
          </cell>
          <cell r="I1627">
            <v>34</v>
          </cell>
          <cell r="J1627" t="str">
            <v>求真樓</v>
          </cell>
          <cell r="K1627" t="str">
            <v>日四技</v>
          </cell>
        </row>
        <row r="1628">
          <cell r="A1628">
            <v>77840</v>
          </cell>
          <cell r="C1628" t="str">
            <v>黃馨萩</v>
          </cell>
          <cell r="D1628" t="str">
            <v>Q223465014</v>
          </cell>
          <cell r="E1628">
            <v>720106</v>
          </cell>
          <cell r="F1628">
            <v>1092204057</v>
          </cell>
          <cell r="G1628" t="str">
            <v>日四技日文二Ａ</v>
          </cell>
          <cell r="H1628" t="str">
            <v>Q202</v>
          </cell>
          <cell r="I1628">
            <v>34</v>
          </cell>
          <cell r="J1628" t="str">
            <v>求真樓</v>
          </cell>
          <cell r="K1628" t="str">
            <v>日四技</v>
          </cell>
        </row>
        <row r="1629">
          <cell r="A1629">
            <v>77841</v>
          </cell>
          <cell r="C1629" t="str">
            <v>王凱莉</v>
          </cell>
          <cell r="D1629" t="str">
            <v>F226080382</v>
          </cell>
          <cell r="E1629">
            <v>730831</v>
          </cell>
          <cell r="F1629">
            <v>1093204005</v>
          </cell>
          <cell r="G1629" t="str">
            <v>日四技日文二Ａ</v>
          </cell>
          <cell r="H1629" t="str">
            <v>Q202</v>
          </cell>
          <cell r="I1629">
            <v>34</v>
          </cell>
          <cell r="J1629" t="str">
            <v>求真樓</v>
          </cell>
          <cell r="K1629" t="str">
            <v>日四技</v>
          </cell>
        </row>
        <row r="1630">
          <cell r="A1630">
            <v>77842</v>
          </cell>
          <cell r="C1630" t="str">
            <v>吳杰穎</v>
          </cell>
          <cell r="D1630" t="str">
            <v>A125210245</v>
          </cell>
          <cell r="E1630">
            <v>760519</v>
          </cell>
          <cell r="F1630">
            <v>1094204001</v>
          </cell>
          <cell r="G1630" t="str">
            <v>日四技日文二Ａ</v>
          </cell>
          <cell r="H1630" t="str">
            <v>Q202</v>
          </cell>
          <cell r="I1630">
            <v>34</v>
          </cell>
          <cell r="J1630" t="str">
            <v>求真樓</v>
          </cell>
          <cell r="K1630" t="str">
            <v>日四技</v>
          </cell>
        </row>
        <row r="1631">
          <cell r="A1631">
            <v>77843</v>
          </cell>
          <cell r="C1631" t="str">
            <v>林書瑜</v>
          </cell>
          <cell r="D1631" t="str">
            <v>T223596884</v>
          </cell>
          <cell r="E1631">
            <v>760727</v>
          </cell>
          <cell r="F1631">
            <v>1094204002</v>
          </cell>
          <cell r="G1631" t="str">
            <v>日四技日文二Ａ</v>
          </cell>
          <cell r="H1631" t="str">
            <v>Q202</v>
          </cell>
          <cell r="I1631">
            <v>34</v>
          </cell>
          <cell r="J1631" t="str">
            <v>求真樓</v>
          </cell>
          <cell r="K1631" t="str">
            <v>日四技</v>
          </cell>
        </row>
        <row r="1632">
          <cell r="A1632">
            <v>77844</v>
          </cell>
          <cell r="C1632" t="str">
            <v>宋沛璇</v>
          </cell>
          <cell r="D1632" t="str">
            <v>U220920450</v>
          </cell>
          <cell r="E1632">
            <v>751206</v>
          </cell>
          <cell r="F1632">
            <v>1094204003</v>
          </cell>
          <cell r="G1632" t="str">
            <v>日四技日文二Ａ</v>
          </cell>
          <cell r="H1632" t="str">
            <v>Q202</v>
          </cell>
          <cell r="I1632">
            <v>34</v>
          </cell>
          <cell r="J1632" t="str">
            <v>求真樓</v>
          </cell>
          <cell r="K1632" t="str">
            <v>日四技</v>
          </cell>
        </row>
        <row r="1633">
          <cell r="A1633">
            <v>77845</v>
          </cell>
          <cell r="C1633" t="str">
            <v>鄭家閎</v>
          </cell>
          <cell r="D1633" t="str">
            <v>A125181454</v>
          </cell>
          <cell r="E1633">
            <v>740328</v>
          </cell>
          <cell r="F1633">
            <v>1094204004</v>
          </cell>
          <cell r="G1633" t="str">
            <v>日四技日文二Ａ</v>
          </cell>
          <cell r="H1633" t="str">
            <v>Q202</v>
          </cell>
          <cell r="I1633">
            <v>34</v>
          </cell>
          <cell r="J1633" t="str">
            <v>求真樓</v>
          </cell>
          <cell r="K1633" t="str">
            <v>日四技</v>
          </cell>
        </row>
        <row r="1634">
          <cell r="A1634">
            <v>77846</v>
          </cell>
          <cell r="C1634" t="str">
            <v>柯秉心</v>
          </cell>
          <cell r="D1634" t="str">
            <v>A226185332</v>
          </cell>
          <cell r="E1634">
            <v>760319</v>
          </cell>
          <cell r="F1634">
            <v>1094204005</v>
          </cell>
          <cell r="G1634" t="str">
            <v>日四技日文二Ａ</v>
          </cell>
          <cell r="H1634" t="str">
            <v>Q202</v>
          </cell>
          <cell r="I1634">
            <v>34</v>
          </cell>
          <cell r="J1634" t="str">
            <v>求真樓</v>
          </cell>
          <cell r="K1634" t="str">
            <v>日四技</v>
          </cell>
        </row>
        <row r="1635">
          <cell r="A1635">
            <v>77847</v>
          </cell>
          <cell r="C1635" t="str">
            <v>廖佩珊</v>
          </cell>
          <cell r="D1635" t="str">
            <v>B222001103</v>
          </cell>
          <cell r="E1635">
            <v>760513</v>
          </cell>
          <cell r="F1635">
            <v>1094204007</v>
          </cell>
          <cell r="G1635" t="str">
            <v>日四技日文二Ａ</v>
          </cell>
          <cell r="H1635" t="str">
            <v>Q202</v>
          </cell>
          <cell r="I1635">
            <v>34</v>
          </cell>
          <cell r="J1635" t="str">
            <v>求真樓</v>
          </cell>
          <cell r="K1635" t="str">
            <v>日四技</v>
          </cell>
        </row>
        <row r="1636">
          <cell r="A1636">
            <v>77848</v>
          </cell>
          <cell r="C1636" t="str">
            <v>江婉甄</v>
          </cell>
          <cell r="D1636" t="str">
            <v>B222154903</v>
          </cell>
          <cell r="E1636">
            <v>760319</v>
          </cell>
          <cell r="F1636">
            <v>1094204008</v>
          </cell>
          <cell r="G1636" t="str">
            <v>日四技日文二Ａ</v>
          </cell>
          <cell r="H1636" t="str">
            <v>Q202</v>
          </cell>
          <cell r="I1636">
            <v>34</v>
          </cell>
          <cell r="J1636" t="str">
            <v>求真樓</v>
          </cell>
          <cell r="K1636" t="str">
            <v>日四技</v>
          </cell>
        </row>
        <row r="1637">
          <cell r="A1637">
            <v>77849</v>
          </cell>
          <cell r="C1637" t="str">
            <v>張議方</v>
          </cell>
          <cell r="D1637" t="str">
            <v>E223599687</v>
          </cell>
          <cell r="E1637">
            <v>760630</v>
          </cell>
          <cell r="F1637">
            <v>1094204009</v>
          </cell>
          <cell r="G1637" t="str">
            <v>日四技日文二Ａ</v>
          </cell>
          <cell r="H1637" t="str">
            <v>Q202</v>
          </cell>
          <cell r="I1637">
            <v>34</v>
          </cell>
          <cell r="J1637" t="str">
            <v>求真樓</v>
          </cell>
          <cell r="K1637" t="str">
            <v>日四技</v>
          </cell>
        </row>
        <row r="1638">
          <cell r="A1638">
            <v>77850</v>
          </cell>
          <cell r="C1638" t="str">
            <v>劉苡宣</v>
          </cell>
          <cell r="D1638" t="str">
            <v>F226641134</v>
          </cell>
          <cell r="E1638">
            <v>760806</v>
          </cell>
          <cell r="F1638">
            <v>1094204010</v>
          </cell>
          <cell r="G1638" t="str">
            <v>日四技日文二Ａ</v>
          </cell>
          <cell r="H1638" t="str">
            <v>Q202</v>
          </cell>
          <cell r="I1638">
            <v>34</v>
          </cell>
          <cell r="J1638" t="str">
            <v>求真樓</v>
          </cell>
          <cell r="K1638" t="str">
            <v>日四技</v>
          </cell>
        </row>
        <row r="1639">
          <cell r="A1639">
            <v>77851</v>
          </cell>
          <cell r="C1639" t="str">
            <v>邱顯鴻</v>
          </cell>
          <cell r="D1639" t="str">
            <v>H123258191</v>
          </cell>
          <cell r="E1639">
            <v>731207</v>
          </cell>
          <cell r="F1639">
            <v>1094204011</v>
          </cell>
          <cell r="G1639" t="str">
            <v>日四技日文二Ａ</v>
          </cell>
          <cell r="H1639" t="str">
            <v>Q202</v>
          </cell>
          <cell r="I1639">
            <v>34</v>
          </cell>
          <cell r="J1639" t="str">
            <v>求真樓</v>
          </cell>
          <cell r="K1639" t="str">
            <v>日四技</v>
          </cell>
        </row>
        <row r="1640">
          <cell r="A1640">
            <v>77852</v>
          </cell>
          <cell r="C1640" t="str">
            <v>古宜偵</v>
          </cell>
          <cell r="D1640" t="str">
            <v>H223293138</v>
          </cell>
          <cell r="E1640">
            <v>760214</v>
          </cell>
          <cell r="F1640">
            <v>1094204012</v>
          </cell>
          <cell r="G1640" t="str">
            <v>日四技日文二Ａ</v>
          </cell>
          <cell r="H1640" t="str">
            <v>Q202</v>
          </cell>
          <cell r="I1640">
            <v>34</v>
          </cell>
          <cell r="J1640" t="str">
            <v>求真樓</v>
          </cell>
          <cell r="K1640" t="str">
            <v>日四技</v>
          </cell>
        </row>
        <row r="1641">
          <cell r="A1641">
            <v>77853</v>
          </cell>
          <cell r="C1641" t="str">
            <v>陳詩欣</v>
          </cell>
          <cell r="D1641" t="str">
            <v>L223411558</v>
          </cell>
          <cell r="E1641">
            <v>760206</v>
          </cell>
          <cell r="F1641">
            <v>1094204014</v>
          </cell>
          <cell r="G1641" t="str">
            <v>日四技日文二Ａ</v>
          </cell>
          <cell r="H1641" t="str">
            <v>Q202</v>
          </cell>
          <cell r="I1641">
            <v>34</v>
          </cell>
          <cell r="J1641" t="str">
            <v>求真樓</v>
          </cell>
          <cell r="K1641" t="str">
            <v>日四技</v>
          </cell>
        </row>
        <row r="1642">
          <cell r="A1642">
            <v>77854</v>
          </cell>
          <cell r="C1642" t="str">
            <v>陳秋玲</v>
          </cell>
          <cell r="D1642" t="str">
            <v>M221875653</v>
          </cell>
          <cell r="E1642">
            <v>760913</v>
          </cell>
          <cell r="F1642">
            <v>1094204015</v>
          </cell>
          <cell r="G1642" t="str">
            <v>日四技日文二Ａ</v>
          </cell>
          <cell r="H1642" t="str">
            <v>Q202</v>
          </cell>
          <cell r="I1642">
            <v>34</v>
          </cell>
          <cell r="J1642" t="str">
            <v>求真樓</v>
          </cell>
          <cell r="K1642" t="str">
            <v>日四技</v>
          </cell>
        </row>
        <row r="1643">
          <cell r="A1643">
            <v>77855</v>
          </cell>
          <cell r="C1643" t="str">
            <v>林昀瑭</v>
          </cell>
          <cell r="D1643" t="str">
            <v>M222238010</v>
          </cell>
          <cell r="E1643">
            <v>760829</v>
          </cell>
          <cell r="F1643">
            <v>1094204016</v>
          </cell>
          <cell r="G1643" t="str">
            <v>日四技日文二Ａ</v>
          </cell>
          <cell r="H1643" t="str">
            <v>Q202</v>
          </cell>
          <cell r="I1643">
            <v>34</v>
          </cell>
          <cell r="J1643" t="str">
            <v>求真樓</v>
          </cell>
          <cell r="K1643" t="str">
            <v>日四技</v>
          </cell>
        </row>
        <row r="1644">
          <cell r="A1644">
            <v>77856</v>
          </cell>
          <cell r="C1644" t="str">
            <v>王昭雅</v>
          </cell>
          <cell r="D1644" t="str">
            <v>N224161666</v>
          </cell>
          <cell r="E1644">
            <v>760624</v>
          </cell>
          <cell r="F1644">
            <v>1094204017</v>
          </cell>
          <cell r="G1644" t="str">
            <v>日四技日文二Ａ</v>
          </cell>
          <cell r="H1644" t="str">
            <v>Q202</v>
          </cell>
          <cell r="I1644">
            <v>34</v>
          </cell>
          <cell r="J1644" t="str">
            <v>求真樓</v>
          </cell>
          <cell r="K1644" t="str">
            <v>日四技</v>
          </cell>
        </row>
        <row r="1645">
          <cell r="A1645">
            <v>77857</v>
          </cell>
          <cell r="C1645" t="str">
            <v>李姵儀</v>
          </cell>
          <cell r="D1645" t="str">
            <v>Q223539395</v>
          </cell>
          <cell r="E1645">
            <v>760620</v>
          </cell>
          <cell r="F1645">
            <v>1094204018</v>
          </cell>
          <cell r="G1645" t="str">
            <v>日四技日文二Ａ</v>
          </cell>
          <cell r="H1645" t="str">
            <v>Q202</v>
          </cell>
          <cell r="I1645">
            <v>34</v>
          </cell>
          <cell r="J1645" t="str">
            <v>求真樓</v>
          </cell>
          <cell r="K1645" t="str">
            <v>日四技</v>
          </cell>
        </row>
        <row r="1646">
          <cell r="A1646">
            <v>77858</v>
          </cell>
          <cell r="C1646" t="str">
            <v>邱惠珊</v>
          </cell>
          <cell r="D1646" t="str">
            <v>J222267064</v>
          </cell>
          <cell r="E1646">
            <v>760805</v>
          </cell>
          <cell r="F1646">
            <v>1094204019</v>
          </cell>
          <cell r="G1646" t="str">
            <v>日四技日文二Ａ</v>
          </cell>
          <cell r="H1646" t="str">
            <v>Q202</v>
          </cell>
          <cell r="I1646">
            <v>34</v>
          </cell>
          <cell r="J1646" t="str">
            <v>求真樓</v>
          </cell>
          <cell r="K1646" t="str">
            <v>日四技</v>
          </cell>
        </row>
        <row r="1647">
          <cell r="A1647">
            <v>77859</v>
          </cell>
          <cell r="C1647" t="str">
            <v>陳韻曲</v>
          </cell>
          <cell r="D1647" t="str">
            <v>G221747463</v>
          </cell>
          <cell r="E1647">
            <v>760424</v>
          </cell>
          <cell r="F1647">
            <v>1094204020</v>
          </cell>
          <cell r="G1647" t="str">
            <v>日四技日文二Ａ</v>
          </cell>
          <cell r="H1647" t="str">
            <v>Q202</v>
          </cell>
          <cell r="I1647">
            <v>34</v>
          </cell>
          <cell r="J1647" t="str">
            <v>求真樓</v>
          </cell>
          <cell r="K1647" t="str">
            <v>日四技</v>
          </cell>
        </row>
        <row r="1648">
          <cell r="A1648">
            <v>77860</v>
          </cell>
          <cell r="C1648" t="str">
            <v>施惠貞</v>
          </cell>
          <cell r="D1648" t="str">
            <v>N224623830</v>
          </cell>
          <cell r="E1648">
            <v>740916</v>
          </cell>
          <cell r="F1648">
            <v>1094204021</v>
          </cell>
          <cell r="G1648" t="str">
            <v>日四技日文二Ａ</v>
          </cell>
          <cell r="H1648" t="str">
            <v>Q202</v>
          </cell>
          <cell r="I1648">
            <v>34</v>
          </cell>
          <cell r="J1648" t="str">
            <v>求真樓</v>
          </cell>
          <cell r="K1648" t="str">
            <v>日四技</v>
          </cell>
        </row>
        <row r="1649">
          <cell r="A1649">
            <v>77861</v>
          </cell>
          <cell r="C1649" t="str">
            <v>黃筱涵</v>
          </cell>
          <cell r="D1649" t="str">
            <v>R223681948</v>
          </cell>
          <cell r="E1649">
            <v>760822</v>
          </cell>
          <cell r="F1649">
            <v>1094204022</v>
          </cell>
          <cell r="G1649" t="str">
            <v>日四技日文二Ａ</v>
          </cell>
          <cell r="H1649" t="str">
            <v>Q202</v>
          </cell>
          <cell r="I1649">
            <v>34</v>
          </cell>
          <cell r="J1649" t="str">
            <v>求真樓</v>
          </cell>
          <cell r="K1649" t="str">
            <v>日四技</v>
          </cell>
        </row>
        <row r="1650">
          <cell r="A1650">
            <v>77862</v>
          </cell>
          <cell r="C1650" t="str">
            <v>劉偉杰</v>
          </cell>
          <cell r="D1650" t="str">
            <v>S123294702</v>
          </cell>
          <cell r="E1650">
            <v>750705</v>
          </cell>
          <cell r="F1650">
            <v>1094204023</v>
          </cell>
          <cell r="G1650" t="str">
            <v>日四技日文二Ａ</v>
          </cell>
          <cell r="H1650" t="str">
            <v>Q202</v>
          </cell>
          <cell r="I1650">
            <v>34</v>
          </cell>
          <cell r="J1650" t="str">
            <v>求真樓</v>
          </cell>
          <cell r="K1650" t="str">
            <v>日四技</v>
          </cell>
        </row>
        <row r="1651">
          <cell r="A1651">
            <v>77863</v>
          </cell>
          <cell r="C1651" t="str">
            <v>周昭蓉</v>
          </cell>
          <cell r="D1651" t="str">
            <v>R223651191</v>
          </cell>
          <cell r="E1651">
            <v>760607</v>
          </cell>
          <cell r="F1651">
            <v>1094204024</v>
          </cell>
          <cell r="G1651" t="str">
            <v>日四技日文二Ａ</v>
          </cell>
          <cell r="H1651" t="str">
            <v>Q202</v>
          </cell>
          <cell r="I1651">
            <v>34</v>
          </cell>
          <cell r="J1651" t="str">
            <v>求真樓</v>
          </cell>
          <cell r="K1651" t="str">
            <v>日四技</v>
          </cell>
        </row>
        <row r="1652">
          <cell r="A1652">
            <v>77864</v>
          </cell>
          <cell r="B1652" t="str">
            <v>A</v>
          </cell>
          <cell r="C1652" t="str">
            <v>黃軒庸</v>
          </cell>
          <cell r="D1652" t="str">
            <v>B122303600</v>
          </cell>
          <cell r="E1652">
            <v>760404</v>
          </cell>
          <cell r="F1652">
            <v>1094204025</v>
          </cell>
          <cell r="G1652" t="str">
            <v>日四技日文二Ａ</v>
          </cell>
          <cell r="H1652" t="str">
            <v>Q202</v>
          </cell>
          <cell r="I1652">
            <v>34</v>
          </cell>
          <cell r="J1652" t="str">
            <v>求真樓</v>
          </cell>
          <cell r="K1652" t="str">
            <v>日四技</v>
          </cell>
        </row>
        <row r="1653">
          <cell r="A1653">
            <v>77865</v>
          </cell>
          <cell r="C1653" t="str">
            <v>粘慧雯</v>
          </cell>
          <cell r="D1653" t="str">
            <v>N224677507</v>
          </cell>
          <cell r="E1653">
            <v>750905</v>
          </cell>
          <cell r="F1653">
            <v>1094204026</v>
          </cell>
          <cell r="G1653" t="str">
            <v>日四技日文二Ａ</v>
          </cell>
          <cell r="H1653" t="str">
            <v>Q202</v>
          </cell>
          <cell r="I1653">
            <v>34</v>
          </cell>
          <cell r="J1653" t="str">
            <v>求真樓</v>
          </cell>
          <cell r="K1653" t="str">
            <v>日四技</v>
          </cell>
        </row>
        <row r="1654">
          <cell r="A1654">
            <v>77866</v>
          </cell>
          <cell r="B1654" t="str">
            <v>A</v>
          </cell>
          <cell r="C1654" t="str">
            <v>洪文鵬</v>
          </cell>
          <cell r="D1654" t="str">
            <v>T122527525</v>
          </cell>
          <cell r="E1654">
            <v>690117</v>
          </cell>
          <cell r="F1654">
            <v>1094204027</v>
          </cell>
          <cell r="G1654" t="str">
            <v>日四技日文二Ａ</v>
          </cell>
          <cell r="H1654" t="str">
            <v>Q202</v>
          </cell>
          <cell r="I1654">
            <v>34</v>
          </cell>
          <cell r="J1654" t="str">
            <v>求真樓</v>
          </cell>
          <cell r="K1654" t="str">
            <v>日四技</v>
          </cell>
        </row>
        <row r="1655">
          <cell r="A1655">
            <v>77867</v>
          </cell>
          <cell r="C1655" t="str">
            <v>李偉正</v>
          </cell>
          <cell r="D1655" t="str">
            <v>S123078404</v>
          </cell>
          <cell r="E1655">
            <v>700808</v>
          </cell>
          <cell r="F1655">
            <v>1094204028</v>
          </cell>
          <cell r="G1655" t="str">
            <v>日四技日文二Ａ</v>
          </cell>
          <cell r="H1655" t="str">
            <v>Q202</v>
          </cell>
          <cell r="I1655">
            <v>34</v>
          </cell>
          <cell r="J1655" t="str">
            <v>求真樓</v>
          </cell>
          <cell r="K1655" t="str">
            <v>日四技</v>
          </cell>
        </row>
        <row r="1656">
          <cell r="A1656">
            <v>77868</v>
          </cell>
          <cell r="C1656" t="str">
            <v>李依真</v>
          </cell>
          <cell r="D1656" t="str">
            <v>E223781372</v>
          </cell>
          <cell r="E1656">
            <v>760925</v>
          </cell>
          <cell r="F1656">
            <v>1094204029</v>
          </cell>
          <cell r="G1656" t="str">
            <v>日四技日文二Ａ</v>
          </cell>
          <cell r="H1656" t="str">
            <v>Q202</v>
          </cell>
          <cell r="I1656">
            <v>34</v>
          </cell>
          <cell r="J1656" t="str">
            <v>求真樓</v>
          </cell>
          <cell r="K1656" t="str">
            <v>日四技</v>
          </cell>
        </row>
        <row r="1657">
          <cell r="A1657">
            <v>77869</v>
          </cell>
          <cell r="B1657" t="str">
            <v>A</v>
          </cell>
          <cell r="C1657" t="str">
            <v>吳亞秝</v>
          </cell>
          <cell r="D1657" t="str">
            <v>T223347541</v>
          </cell>
          <cell r="E1657">
            <v>730105</v>
          </cell>
          <cell r="F1657">
            <v>1094204030</v>
          </cell>
          <cell r="G1657" t="str">
            <v>日四技日文二Ａ</v>
          </cell>
          <cell r="H1657" t="str">
            <v>Q202</v>
          </cell>
          <cell r="I1657">
            <v>34</v>
          </cell>
          <cell r="J1657" t="str">
            <v>求真樓</v>
          </cell>
          <cell r="K1657" t="str">
            <v>日四技</v>
          </cell>
        </row>
        <row r="1658">
          <cell r="A1658">
            <v>77870</v>
          </cell>
          <cell r="C1658" t="str">
            <v>郭思妤</v>
          </cell>
          <cell r="D1658" t="str">
            <v>F226563448</v>
          </cell>
          <cell r="E1658">
            <v>760508</v>
          </cell>
          <cell r="F1658">
            <v>1094204031</v>
          </cell>
          <cell r="G1658" t="str">
            <v>日四技日文二Ａ</v>
          </cell>
          <cell r="H1658" t="str">
            <v>Q202</v>
          </cell>
          <cell r="I1658">
            <v>34</v>
          </cell>
          <cell r="J1658" t="str">
            <v>求真樓</v>
          </cell>
          <cell r="K1658" t="str">
            <v>日四技</v>
          </cell>
        </row>
        <row r="1659">
          <cell r="A1659">
            <v>77871</v>
          </cell>
          <cell r="C1659" t="str">
            <v>蘇新雅</v>
          </cell>
          <cell r="D1659" t="str">
            <v>F225831830</v>
          </cell>
          <cell r="E1659">
            <v>720729</v>
          </cell>
          <cell r="F1659">
            <v>1094204032</v>
          </cell>
          <cell r="G1659" t="str">
            <v>日四技日文二Ａ</v>
          </cell>
          <cell r="H1659" t="str">
            <v>Q202</v>
          </cell>
          <cell r="I1659">
            <v>34</v>
          </cell>
          <cell r="J1659" t="str">
            <v>求真樓</v>
          </cell>
          <cell r="K1659" t="str">
            <v>日四技</v>
          </cell>
        </row>
        <row r="1660">
          <cell r="A1660">
            <v>77872</v>
          </cell>
          <cell r="C1660" t="str">
            <v>粘芷瑋</v>
          </cell>
          <cell r="D1660" t="str">
            <v>N224866442</v>
          </cell>
          <cell r="E1660">
            <v>760812</v>
          </cell>
          <cell r="F1660">
            <v>1094204033</v>
          </cell>
          <cell r="G1660" t="str">
            <v>日四技日文二Ａ</v>
          </cell>
          <cell r="H1660" t="str">
            <v>Q202</v>
          </cell>
          <cell r="I1660">
            <v>34</v>
          </cell>
          <cell r="J1660" t="str">
            <v>求真樓</v>
          </cell>
          <cell r="K1660" t="str">
            <v>日四技</v>
          </cell>
        </row>
        <row r="1661">
          <cell r="A1661">
            <v>77873</v>
          </cell>
          <cell r="C1661" t="str">
            <v>謝夙媛</v>
          </cell>
          <cell r="D1661" t="str">
            <v>D222133951</v>
          </cell>
          <cell r="E1661">
            <v>760509</v>
          </cell>
          <cell r="F1661">
            <v>1094204034</v>
          </cell>
          <cell r="G1661" t="str">
            <v>日四技日文二Ａ</v>
          </cell>
          <cell r="H1661" t="str">
            <v>Q202</v>
          </cell>
          <cell r="I1661">
            <v>34</v>
          </cell>
          <cell r="J1661" t="str">
            <v>求真樓</v>
          </cell>
          <cell r="K1661" t="str">
            <v>日四技</v>
          </cell>
        </row>
        <row r="1662">
          <cell r="A1662">
            <v>77874</v>
          </cell>
          <cell r="C1662" t="str">
            <v>胡文</v>
          </cell>
          <cell r="D1662" t="str">
            <v>E223390406</v>
          </cell>
          <cell r="E1662">
            <v>760206</v>
          </cell>
          <cell r="F1662">
            <v>1094204035</v>
          </cell>
          <cell r="G1662" t="str">
            <v>日四技日文二Ａ</v>
          </cell>
          <cell r="H1662" t="str">
            <v>Q202</v>
          </cell>
          <cell r="I1662">
            <v>34</v>
          </cell>
          <cell r="J1662" t="str">
            <v>求真樓</v>
          </cell>
          <cell r="K1662" t="str">
            <v>日四技</v>
          </cell>
        </row>
        <row r="1663">
          <cell r="A1663">
            <v>77875</v>
          </cell>
          <cell r="C1663" t="str">
            <v>顏藍賢</v>
          </cell>
          <cell r="D1663" t="str">
            <v>E223743292</v>
          </cell>
          <cell r="E1663">
            <v>760321</v>
          </cell>
          <cell r="F1663">
            <v>1094204036</v>
          </cell>
          <cell r="G1663" t="str">
            <v>日四技日文二Ａ</v>
          </cell>
          <cell r="H1663" t="str">
            <v>Q202</v>
          </cell>
          <cell r="I1663">
            <v>34</v>
          </cell>
          <cell r="J1663" t="str">
            <v>求真樓</v>
          </cell>
          <cell r="K1663" t="str">
            <v>日四技</v>
          </cell>
        </row>
        <row r="1664">
          <cell r="A1664">
            <v>77876</v>
          </cell>
          <cell r="C1664" t="str">
            <v>張慧玲</v>
          </cell>
          <cell r="D1664" t="str">
            <v>N224904616</v>
          </cell>
          <cell r="E1664">
            <v>760611</v>
          </cell>
          <cell r="F1664">
            <v>1094204037</v>
          </cell>
          <cell r="G1664" t="str">
            <v>日四技日文二Ａ</v>
          </cell>
          <cell r="H1664" t="str">
            <v>Q202</v>
          </cell>
          <cell r="I1664">
            <v>34</v>
          </cell>
          <cell r="J1664" t="str">
            <v>求真樓</v>
          </cell>
          <cell r="K1664" t="str">
            <v>日四技</v>
          </cell>
        </row>
        <row r="1665">
          <cell r="A1665">
            <v>77877</v>
          </cell>
          <cell r="C1665" t="str">
            <v>顏佳莉</v>
          </cell>
          <cell r="D1665" t="str">
            <v>D222219643</v>
          </cell>
          <cell r="E1665">
            <v>760616</v>
          </cell>
          <cell r="F1665">
            <v>1094204038</v>
          </cell>
          <cell r="G1665" t="str">
            <v>日四技日文二Ａ</v>
          </cell>
          <cell r="H1665" t="str">
            <v>Q202</v>
          </cell>
          <cell r="I1665">
            <v>34</v>
          </cell>
          <cell r="J1665" t="str">
            <v>求真樓</v>
          </cell>
          <cell r="K1665" t="str">
            <v>日四技</v>
          </cell>
        </row>
        <row r="1666">
          <cell r="A1666">
            <v>77878</v>
          </cell>
          <cell r="C1666" t="str">
            <v>孫  健</v>
          </cell>
          <cell r="D1666" t="str">
            <v>A125960731</v>
          </cell>
          <cell r="E1666">
            <v>691124</v>
          </cell>
          <cell r="F1666">
            <v>1094204039</v>
          </cell>
          <cell r="G1666" t="str">
            <v>日四技日文二Ａ</v>
          </cell>
          <cell r="H1666" t="str">
            <v>Q202</v>
          </cell>
          <cell r="I1666">
            <v>34</v>
          </cell>
          <cell r="J1666" t="str">
            <v>求真樓</v>
          </cell>
          <cell r="K1666" t="str">
            <v>日四技</v>
          </cell>
        </row>
        <row r="1667">
          <cell r="A1667">
            <v>77879</v>
          </cell>
          <cell r="C1667" t="str">
            <v>劉于端</v>
          </cell>
          <cell r="D1667" t="str">
            <v>P223309841</v>
          </cell>
          <cell r="E1667">
            <v>751021</v>
          </cell>
          <cell r="F1667">
            <v>1094204040</v>
          </cell>
          <cell r="G1667" t="str">
            <v>日四技日文二Ａ</v>
          </cell>
          <cell r="H1667" t="str">
            <v>Q202</v>
          </cell>
          <cell r="I1667">
            <v>34</v>
          </cell>
          <cell r="J1667" t="str">
            <v>求真樓</v>
          </cell>
          <cell r="K1667" t="str">
            <v>日四技</v>
          </cell>
        </row>
        <row r="1668">
          <cell r="A1668">
            <v>77880</v>
          </cell>
          <cell r="C1668" t="str">
            <v>沈菀真</v>
          </cell>
          <cell r="D1668" t="str">
            <v>A226475340</v>
          </cell>
          <cell r="E1668">
            <v>760821</v>
          </cell>
          <cell r="F1668">
            <v>1094204041</v>
          </cell>
          <cell r="G1668" t="str">
            <v>日四技日文二Ａ</v>
          </cell>
          <cell r="H1668" t="str">
            <v>Q203</v>
          </cell>
          <cell r="I1668">
            <v>35</v>
          </cell>
          <cell r="J1668" t="str">
            <v>求真樓</v>
          </cell>
          <cell r="K1668" t="str">
            <v>日四技</v>
          </cell>
        </row>
        <row r="1669">
          <cell r="A1669">
            <v>77881</v>
          </cell>
          <cell r="C1669" t="str">
            <v>陳伊柔</v>
          </cell>
          <cell r="D1669" t="str">
            <v>N224770941</v>
          </cell>
          <cell r="E1669">
            <v>750109</v>
          </cell>
          <cell r="F1669">
            <v>1094204042</v>
          </cell>
          <cell r="G1669" t="str">
            <v>日四技日文二Ａ</v>
          </cell>
          <cell r="H1669" t="str">
            <v>Q203</v>
          </cell>
          <cell r="I1669">
            <v>35</v>
          </cell>
          <cell r="J1669" t="str">
            <v>求真樓</v>
          </cell>
          <cell r="K1669" t="str">
            <v>日四技</v>
          </cell>
        </row>
        <row r="1670">
          <cell r="A1670">
            <v>77882</v>
          </cell>
          <cell r="C1670" t="str">
            <v>許莞芯</v>
          </cell>
          <cell r="D1670" t="str">
            <v>D222324229</v>
          </cell>
          <cell r="E1670">
            <v>760324</v>
          </cell>
          <cell r="F1670">
            <v>1094204043</v>
          </cell>
          <cell r="G1670" t="str">
            <v>日四技日文二Ａ</v>
          </cell>
          <cell r="H1670" t="str">
            <v>Q203</v>
          </cell>
          <cell r="I1670">
            <v>35</v>
          </cell>
          <cell r="J1670" t="str">
            <v>求真樓</v>
          </cell>
          <cell r="K1670" t="str">
            <v>日四技</v>
          </cell>
        </row>
        <row r="1671">
          <cell r="A1671">
            <v>77883</v>
          </cell>
          <cell r="C1671" t="str">
            <v>黑田洸一</v>
          </cell>
          <cell r="D1671" t="str">
            <v>S014407</v>
          </cell>
          <cell r="E1671">
            <v>751023</v>
          </cell>
          <cell r="F1671">
            <v>1094204044</v>
          </cell>
          <cell r="G1671" t="str">
            <v>日四技日文二Ａ</v>
          </cell>
          <cell r="H1671" t="str">
            <v>Q203</v>
          </cell>
          <cell r="I1671">
            <v>35</v>
          </cell>
          <cell r="J1671" t="str">
            <v>求真樓</v>
          </cell>
          <cell r="K1671" t="str">
            <v>日四技</v>
          </cell>
        </row>
        <row r="1672">
          <cell r="A1672">
            <v>77884</v>
          </cell>
          <cell r="C1672" t="str">
            <v>陳苡臻</v>
          </cell>
          <cell r="D1672" t="str">
            <v>T223533869</v>
          </cell>
          <cell r="E1672">
            <v>760424</v>
          </cell>
          <cell r="F1672">
            <v>1094204045</v>
          </cell>
          <cell r="G1672" t="str">
            <v>日四技日文二Ａ</v>
          </cell>
          <cell r="H1672" t="str">
            <v>Q203</v>
          </cell>
          <cell r="I1672">
            <v>35</v>
          </cell>
          <cell r="J1672" t="str">
            <v>求真樓</v>
          </cell>
          <cell r="K1672" t="str">
            <v>日四技</v>
          </cell>
        </row>
        <row r="1673">
          <cell r="A1673">
            <v>77885</v>
          </cell>
          <cell r="C1673" t="str">
            <v>李芳岳</v>
          </cell>
          <cell r="D1673" t="str">
            <v>M122296207</v>
          </cell>
          <cell r="E1673">
            <v>760130</v>
          </cell>
          <cell r="F1673">
            <v>1094204047</v>
          </cell>
          <cell r="G1673" t="str">
            <v>日四技日文二Ａ</v>
          </cell>
          <cell r="H1673" t="str">
            <v>Q203</v>
          </cell>
          <cell r="I1673">
            <v>35</v>
          </cell>
          <cell r="J1673" t="str">
            <v>求真樓</v>
          </cell>
          <cell r="K1673" t="str">
            <v>日四技</v>
          </cell>
        </row>
        <row r="1674">
          <cell r="A1674">
            <v>77886</v>
          </cell>
          <cell r="C1674" t="str">
            <v>郭志豪</v>
          </cell>
          <cell r="D1674" t="str">
            <v>R123747332</v>
          </cell>
          <cell r="E1674">
            <v>760505</v>
          </cell>
          <cell r="F1674">
            <v>1094204048</v>
          </cell>
          <cell r="G1674" t="str">
            <v>日四技日文二Ａ</v>
          </cell>
          <cell r="H1674" t="str">
            <v>Q203</v>
          </cell>
          <cell r="I1674">
            <v>35</v>
          </cell>
          <cell r="J1674" t="str">
            <v>求真樓</v>
          </cell>
          <cell r="K1674" t="str">
            <v>日四技</v>
          </cell>
        </row>
        <row r="1675">
          <cell r="A1675">
            <v>77887</v>
          </cell>
          <cell r="C1675" t="str">
            <v>陳啟皇</v>
          </cell>
          <cell r="D1675" t="str">
            <v>F126625183</v>
          </cell>
          <cell r="E1675">
            <v>741211</v>
          </cell>
          <cell r="F1675">
            <v>1094204049</v>
          </cell>
          <cell r="G1675" t="str">
            <v>日四技日文二Ａ</v>
          </cell>
          <cell r="H1675" t="str">
            <v>Q203</v>
          </cell>
          <cell r="I1675">
            <v>35</v>
          </cell>
          <cell r="J1675" t="str">
            <v>求真樓</v>
          </cell>
          <cell r="K1675" t="str">
            <v>日四技</v>
          </cell>
        </row>
        <row r="1676">
          <cell r="A1676">
            <v>77888</v>
          </cell>
          <cell r="C1676" t="str">
            <v>許瑛纖</v>
          </cell>
          <cell r="D1676" t="str">
            <v>D222280151</v>
          </cell>
          <cell r="E1676">
            <v>760402</v>
          </cell>
          <cell r="F1676">
            <v>1094204051</v>
          </cell>
          <cell r="G1676" t="str">
            <v>日四技日文二Ａ</v>
          </cell>
          <cell r="H1676" t="str">
            <v>Q203</v>
          </cell>
          <cell r="I1676">
            <v>35</v>
          </cell>
          <cell r="J1676" t="str">
            <v>求真樓</v>
          </cell>
          <cell r="K1676" t="str">
            <v>日四技</v>
          </cell>
        </row>
        <row r="1677">
          <cell r="A1677">
            <v>77889</v>
          </cell>
          <cell r="C1677" t="str">
            <v>詹雯莉</v>
          </cell>
          <cell r="D1677" t="str">
            <v>K222193846</v>
          </cell>
          <cell r="E1677">
            <v>760718</v>
          </cell>
          <cell r="F1677">
            <v>1094204052</v>
          </cell>
          <cell r="G1677" t="str">
            <v>日四技日文二Ａ</v>
          </cell>
          <cell r="H1677" t="str">
            <v>Q203</v>
          </cell>
          <cell r="I1677">
            <v>35</v>
          </cell>
          <cell r="J1677" t="str">
            <v>求真樓</v>
          </cell>
          <cell r="K1677" t="str">
            <v>日四技</v>
          </cell>
        </row>
        <row r="1678">
          <cell r="A1678">
            <v>77890</v>
          </cell>
          <cell r="C1678" t="str">
            <v>汪青青</v>
          </cell>
          <cell r="D1678" t="str">
            <v>S223286417</v>
          </cell>
          <cell r="E1678">
            <v>750929</v>
          </cell>
          <cell r="F1678">
            <v>1094204053</v>
          </cell>
          <cell r="G1678" t="str">
            <v>日四技日文二Ａ</v>
          </cell>
          <cell r="H1678" t="str">
            <v>Q203</v>
          </cell>
          <cell r="I1678">
            <v>35</v>
          </cell>
          <cell r="J1678" t="str">
            <v>求真樓</v>
          </cell>
          <cell r="K1678" t="str">
            <v>日四技</v>
          </cell>
        </row>
        <row r="1679">
          <cell r="A1679">
            <v>77891</v>
          </cell>
          <cell r="C1679" t="str">
            <v>張靜瑋</v>
          </cell>
          <cell r="D1679" t="str">
            <v>J222076232</v>
          </cell>
          <cell r="E1679">
            <v>750926</v>
          </cell>
          <cell r="F1679">
            <v>1094204054</v>
          </cell>
          <cell r="G1679" t="str">
            <v>日四技日文二Ａ</v>
          </cell>
          <cell r="H1679" t="str">
            <v>Q203</v>
          </cell>
          <cell r="I1679">
            <v>35</v>
          </cell>
          <cell r="J1679" t="str">
            <v>求真樓</v>
          </cell>
          <cell r="K1679" t="str">
            <v>日四技</v>
          </cell>
        </row>
        <row r="1680">
          <cell r="A1680">
            <v>77892</v>
          </cell>
          <cell r="C1680" t="str">
            <v>陳曉萍</v>
          </cell>
          <cell r="D1680" t="str">
            <v>N223982063</v>
          </cell>
          <cell r="E1680">
            <v>740821</v>
          </cell>
          <cell r="F1680">
            <v>1093204086</v>
          </cell>
          <cell r="G1680" t="str">
            <v>日四技日文二Ｂ</v>
          </cell>
          <cell r="H1680" t="str">
            <v>Q203</v>
          </cell>
          <cell r="I1680">
            <v>35</v>
          </cell>
          <cell r="J1680" t="str">
            <v>求真樓</v>
          </cell>
          <cell r="K1680" t="str">
            <v>日四技</v>
          </cell>
        </row>
        <row r="1681">
          <cell r="A1681">
            <v>77893</v>
          </cell>
          <cell r="C1681" t="str">
            <v>林容亦</v>
          </cell>
          <cell r="D1681" t="str">
            <v>T223393169</v>
          </cell>
          <cell r="E1681">
            <v>750314</v>
          </cell>
          <cell r="F1681">
            <v>1093204103</v>
          </cell>
          <cell r="G1681" t="str">
            <v>日四技日文二Ｂ</v>
          </cell>
          <cell r="H1681" t="str">
            <v>Q203</v>
          </cell>
          <cell r="I1681">
            <v>35</v>
          </cell>
          <cell r="J1681" t="str">
            <v>求真樓</v>
          </cell>
          <cell r="K1681" t="str">
            <v>日四技</v>
          </cell>
        </row>
        <row r="1682">
          <cell r="A1682">
            <v>77894</v>
          </cell>
          <cell r="C1682" t="str">
            <v>廖珮如</v>
          </cell>
          <cell r="D1682" t="str">
            <v>M222074310</v>
          </cell>
          <cell r="E1682">
            <v>740925</v>
          </cell>
          <cell r="F1682">
            <v>1093204110</v>
          </cell>
          <cell r="G1682" t="str">
            <v>日四技日文二Ｂ</v>
          </cell>
          <cell r="H1682" t="str">
            <v>Q203</v>
          </cell>
          <cell r="I1682">
            <v>35</v>
          </cell>
          <cell r="J1682" t="str">
            <v>求真樓</v>
          </cell>
          <cell r="K1682" t="str">
            <v>日四技</v>
          </cell>
        </row>
        <row r="1683">
          <cell r="A1683">
            <v>77895</v>
          </cell>
          <cell r="C1683" t="str">
            <v>簡英樺</v>
          </cell>
          <cell r="D1683" t="str">
            <v>L123781026</v>
          </cell>
          <cell r="E1683">
            <v>750924</v>
          </cell>
          <cell r="F1683">
            <v>1094204061</v>
          </cell>
          <cell r="G1683" t="str">
            <v>日四技日文二Ｂ</v>
          </cell>
          <cell r="H1683" t="str">
            <v>Q203</v>
          </cell>
          <cell r="I1683">
            <v>35</v>
          </cell>
          <cell r="J1683" t="str">
            <v>求真樓</v>
          </cell>
          <cell r="K1683" t="str">
            <v>日四技</v>
          </cell>
        </row>
        <row r="1684">
          <cell r="A1684">
            <v>77896</v>
          </cell>
          <cell r="C1684" t="str">
            <v>張揚竣</v>
          </cell>
          <cell r="D1684" t="str">
            <v>S123793728</v>
          </cell>
          <cell r="E1684">
            <v>750824</v>
          </cell>
          <cell r="F1684">
            <v>1094204062</v>
          </cell>
          <cell r="G1684" t="str">
            <v>日四技日文二Ｂ</v>
          </cell>
          <cell r="H1684" t="str">
            <v>Q203</v>
          </cell>
          <cell r="I1684">
            <v>35</v>
          </cell>
          <cell r="J1684" t="str">
            <v>求真樓</v>
          </cell>
          <cell r="K1684" t="str">
            <v>日四技</v>
          </cell>
        </row>
        <row r="1685">
          <cell r="A1685">
            <v>77897</v>
          </cell>
          <cell r="C1685" t="str">
            <v>蔡喬茵</v>
          </cell>
          <cell r="D1685" t="str">
            <v>J222320351</v>
          </cell>
          <cell r="E1685">
            <v>760703</v>
          </cell>
          <cell r="F1685">
            <v>1094204063</v>
          </cell>
          <cell r="G1685" t="str">
            <v>日四技日文二Ｂ</v>
          </cell>
          <cell r="H1685" t="str">
            <v>Q203</v>
          </cell>
          <cell r="I1685">
            <v>35</v>
          </cell>
          <cell r="J1685" t="str">
            <v>求真樓</v>
          </cell>
          <cell r="K1685" t="str">
            <v>日四技</v>
          </cell>
        </row>
        <row r="1686">
          <cell r="A1686">
            <v>77898</v>
          </cell>
          <cell r="C1686" t="str">
            <v>涂慧玟</v>
          </cell>
          <cell r="D1686" t="str">
            <v>A225308662</v>
          </cell>
          <cell r="E1686">
            <v>731018</v>
          </cell>
          <cell r="F1686">
            <v>1094204064</v>
          </cell>
          <cell r="G1686" t="str">
            <v>日四技日文二Ｂ</v>
          </cell>
          <cell r="H1686" t="str">
            <v>Q203</v>
          </cell>
          <cell r="I1686">
            <v>35</v>
          </cell>
          <cell r="J1686" t="str">
            <v>求真樓</v>
          </cell>
          <cell r="K1686" t="str">
            <v>日四技</v>
          </cell>
        </row>
        <row r="1687">
          <cell r="A1687">
            <v>77899</v>
          </cell>
          <cell r="C1687" t="str">
            <v>何雅文</v>
          </cell>
          <cell r="D1687" t="str">
            <v>A226197449</v>
          </cell>
          <cell r="E1687">
            <v>760806</v>
          </cell>
          <cell r="F1687">
            <v>1094204065</v>
          </cell>
          <cell r="G1687" t="str">
            <v>日四技日文二Ｂ</v>
          </cell>
          <cell r="H1687" t="str">
            <v>Q203</v>
          </cell>
          <cell r="I1687">
            <v>35</v>
          </cell>
          <cell r="J1687" t="str">
            <v>求真樓</v>
          </cell>
          <cell r="K1687" t="str">
            <v>日四技</v>
          </cell>
        </row>
        <row r="1688">
          <cell r="A1688">
            <v>77900</v>
          </cell>
          <cell r="C1688" t="str">
            <v>周承融</v>
          </cell>
          <cell r="D1688" t="str">
            <v>B122453276</v>
          </cell>
          <cell r="E1688">
            <v>751025</v>
          </cell>
          <cell r="F1688">
            <v>1094204066</v>
          </cell>
          <cell r="G1688" t="str">
            <v>日四技日文二Ｂ</v>
          </cell>
          <cell r="H1688" t="str">
            <v>Q203</v>
          </cell>
          <cell r="I1688">
            <v>35</v>
          </cell>
          <cell r="J1688" t="str">
            <v>求真樓</v>
          </cell>
          <cell r="K1688" t="str">
            <v>日四技</v>
          </cell>
        </row>
        <row r="1689">
          <cell r="A1689">
            <v>77901</v>
          </cell>
          <cell r="C1689" t="str">
            <v>侯柱誠</v>
          </cell>
          <cell r="D1689" t="str">
            <v>F126907671</v>
          </cell>
          <cell r="E1689">
            <v>760616</v>
          </cell>
          <cell r="F1689">
            <v>1094204069</v>
          </cell>
          <cell r="G1689" t="str">
            <v>日四技日文二Ｂ</v>
          </cell>
          <cell r="H1689" t="str">
            <v>Q203</v>
          </cell>
          <cell r="I1689">
            <v>35</v>
          </cell>
          <cell r="J1689" t="str">
            <v>求真樓</v>
          </cell>
          <cell r="K1689" t="str">
            <v>日四技</v>
          </cell>
        </row>
        <row r="1690">
          <cell r="A1690">
            <v>77902</v>
          </cell>
          <cell r="C1690" t="str">
            <v>康芷瑋</v>
          </cell>
          <cell r="D1690" t="str">
            <v>G221820083</v>
          </cell>
          <cell r="E1690">
            <v>760528</v>
          </cell>
          <cell r="F1690">
            <v>1094204070</v>
          </cell>
          <cell r="G1690" t="str">
            <v>日四技日文二Ｂ</v>
          </cell>
          <cell r="H1690" t="str">
            <v>Q203</v>
          </cell>
          <cell r="I1690">
            <v>35</v>
          </cell>
          <cell r="J1690" t="str">
            <v>求真樓</v>
          </cell>
          <cell r="K1690" t="str">
            <v>日四技</v>
          </cell>
        </row>
        <row r="1691">
          <cell r="A1691">
            <v>77903</v>
          </cell>
          <cell r="C1691" t="str">
            <v>劉盈孜</v>
          </cell>
          <cell r="D1691" t="str">
            <v>H223448357</v>
          </cell>
          <cell r="E1691">
            <v>760605</v>
          </cell>
          <cell r="F1691">
            <v>1094204072</v>
          </cell>
          <cell r="G1691" t="str">
            <v>日四技日文二Ｂ</v>
          </cell>
          <cell r="H1691" t="str">
            <v>Q203</v>
          </cell>
          <cell r="I1691">
            <v>35</v>
          </cell>
          <cell r="J1691" t="str">
            <v>求真樓</v>
          </cell>
          <cell r="K1691" t="str">
            <v>日四技</v>
          </cell>
        </row>
        <row r="1692">
          <cell r="A1692">
            <v>77904</v>
          </cell>
          <cell r="C1692" t="str">
            <v>張雁婷</v>
          </cell>
          <cell r="D1692" t="str">
            <v>J222395947</v>
          </cell>
          <cell r="E1692">
            <v>760323</v>
          </cell>
          <cell r="F1692">
            <v>1094204073</v>
          </cell>
          <cell r="G1692" t="str">
            <v>日四技日文二Ｂ</v>
          </cell>
          <cell r="H1692" t="str">
            <v>Q203</v>
          </cell>
          <cell r="I1692">
            <v>35</v>
          </cell>
          <cell r="J1692" t="str">
            <v>求真樓</v>
          </cell>
          <cell r="K1692" t="str">
            <v>日四技</v>
          </cell>
        </row>
        <row r="1693">
          <cell r="A1693">
            <v>77905</v>
          </cell>
          <cell r="C1693" t="str">
            <v>李宜珊</v>
          </cell>
          <cell r="D1693" t="str">
            <v>L223697227</v>
          </cell>
          <cell r="E1693">
            <v>760330</v>
          </cell>
          <cell r="F1693">
            <v>1094204074</v>
          </cell>
          <cell r="G1693" t="str">
            <v>日四技日文二Ｂ</v>
          </cell>
          <cell r="H1693" t="str">
            <v>Q203</v>
          </cell>
          <cell r="I1693">
            <v>35</v>
          </cell>
          <cell r="J1693" t="str">
            <v>求真樓</v>
          </cell>
          <cell r="K1693" t="str">
            <v>日四技</v>
          </cell>
        </row>
        <row r="1694">
          <cell r="A1694">
            <v>77906</v>
          </cell>
          <cell r="C1694" t="str">
            <v>小泉福星</v>
          </cell>
          <cell r="D1694" t="str">
            <v>MZ0140920</v>
          </cell>
          <cell r="E1694">
            <v>751003</v>
          </cell>
          <cell r="F1694">
            <v>1094204076</v>
          </cell>
          <cell r="G1694" t="str">
            <v>日四技日文二Ｂ</v>
          </cell>
          <cell r="H1694" t="str">
            <v>Q203</v>
          </cell>
          <cell r="I1694">
            <v>35</v>
          </cell>
          <cell r="J1694" t="str">
            <v>求真樓</v>
          </cell>
          <cell r="K1694" t="str">
            <v>日四技</v>
          </cell>
        </row>
        <row r="1695">
          <cell r="A1695">
            <v>77907</v>
          </cell>
          <cell r="C1695" t="str">
            <v>詹文晏</v>
          </cell>
          <cell r="D1695" t="str">
            <v>P223331825</v>
          </cell>
          <cell r="E1695">
            <v>760719</v>
          </cell>
          <cell r="F1695">
            <v>1094204077</v>
          </cell>
          <cell r="G1695" t="str">
            <v>日四技日文二Ｂ</v>
          </cell>
          <cell r="H1695" t="str">
            <v>Q203</v>
          </cell>
          <cell r="I1695">
            <v>35</v>
          </cell>
          <cell r="J1695" t="str">
            <v>求真樓</v>
          </cell>
          <cell r="K1695" t="str">
            <v>日四技</v>
          </cell>
        </row>
        <row r="1696">
          <cell r="A1696">
            <v>77908</v>
          </cell>
          <cell r="C1696" t="str">
            <v>林展聿</v>
          </cell>
          <cell r="D1696" t="str">
            <v>T123672994</v>
          </cell>
          <cell r="E1696">
            <v>761004</v>
          </cell>
          <cell r="F1696">
            <v>1094204078</v>
          </cell>
          <cell r="G1696" t="str">
            <v>日四技日文二Ｂ</v>
          </cell>
          <cell r="H1696" t="str">
            <v>Q203</v>
          </cell>
          <cell r="I1696">
            <v>35</v>
          </cell>
          <cell r="J1696" t="str">
            <v>求真樓</v>
          </cell>
          <cell r="K1696" t="str">
            <v>日四技</v>
          </cell>
        </row>
        <row r="1697">
          <cell r="A1697">
            <v>77909</v>
          </cell>
          <cell r="C1697" t="str">
            <v>郭雅馨</v>
          </cell>
          <cell r="D1697" t="str">
            <v>B221993979</v>
          </cell>
          <cell r="E1697">
            <v>760630</v>
          </cell>
          <cell r="F1697">
            <v>1094204079</v>
          </cell>
          <cell r="G1697" t="str">
            <v>日四技日文二Ｂ</v>
          </cell>
          <cell r="H1697" t="str">
            <v>Q203</v>
          </cell>
          <cell r="I1697">
            <v>35</v>
          </cell>
          <cell r="J1697" t="str">
            <v>求真樓</v>
          </cell>
          <cell r="K1697" t="str">
            <v>日四技</v>
          </cell>
        </row>
        <row r="1698">
          <cell r="A1698">
            <v>77910</v>
          </cell>
          <cell r="C1698" t="str">
            <v>花鈺靈</v>
          </cell>
          <cell r="D1698" t="str">
            <v>N224685901</v>
          </cell>
          <cell r="E1698">
            <v>760319</v>
          </cell>
          <cell r="F1698">
            <v>1094204080</v>
          </cell>
          <cell r="G1698" t="str">
            <v>日四技日文二Ｂ</v>
          </cell>
          <cell r="H1698" t="str">
            <v>Q203</v>
          </cell>
          <cell r="I1698">
            <v>35</v>
          </cell>
          <cell r="J1698" t="str">
            <v>求真樓</v>
          </cell>
          <cell r="K1698" t="str">
            <v>日四技</v>
          </cell>
        </row>
        <row r="1699">
          <cell r="A1699">
            <v>77911</v>
          </cell>
          <cell r="C1699" t="str">
            <v>張書瑜</v>
          </cell>
          <cell r="D1699" t="str">
            <v>D222215298</v>
          </cell>
          <cell r="E1699">
            <v>740119</v>
          </cell>
          <cell r="F1699">
            <v>1094204081</v>
          </cell>
          <cell r="G1699" t="str">
            <v>日四技日文二Ｂ</v>
          </cell>
          <cell r="H1699" t="str">
            <v>Q203</v>
          </cell>
          <cell r="I1699">
            <v>35</v>
          </cell>
          <cell r="J1699" t="str">
            <v>求真樓</v>
          </cell>
          <cell r="K1699" t="str">
            <v>日四技</v>
          </cell>
        </row>
        <row r="1700">
          <cell r="A1700">
            <v>77912</v>
          </cell>
          <cell r="C1700" t="str">
            <v>許靜宜</v>
          </cell>
          <cell r="D1700" t="str">
            <v>X220419855</v>
          </cell>
          <cell r="E1700">
            <v>760331</v>
          </cell>
          <cell r="F1700">
            <v>1094204082</v>
          </cell>
          <cell r="G1700" t="str">
            <v>日四技日文二Ｂ</v>
          </cell>
          <cell r="H1700" t="str">
            <v>Q203</v>
          </cell>
          <cell r="I1700">
            <v>35</v>
          </cell>
          <cell r="J1700" t="str">
            <v>求真樓</v>
          </cell>
          <cell r="K1700" t="str">
            <v>日四技</v>
          </cell>
        </row>
        <row r="1701">
          <cell r="A1701">
            <v>77913</v>
          </cell>
          <cell r="C1701" t="str">
            <v>康惠雯</v>
          </cell>
          <cell r="D1701" t="str">
            <v>T223376837</v>
          </cell>
          <cell r="E1701">
            <v>760415</v>
          </cell>
          <cell r="F1701">
            <v>1094204083</v>
          </cell>
          <cell r="G1701" t="str">
            <v>日四技日文二Ｂ</v>
          </cell>
          <cell r="H1701" t="str">
            <v>Q203</v>
          </cell>
          <cell r="I1701">
            <v>35</v>
          </cell>
          <cell r="J1701" t="str">
            <v>求真樓</v>
          </cell>
          <cell r="K1701" t="str">
            <v>日四技</v>
          </cell>
        </row>
        <row r="1702">
          <cell r="A1702">
            <v>77914</v>
          </cell>
          <cell r="C1702" t="str">
            <v>李珮雯</v>
          </cell>
          <cell r="D1702" t="str">
            <v>L222963213</v>
          </cell>
          <cell r="E1702">
            <v>730321</v>
          </cell>
          <cell r="F1702">
            <v>1094204084</v>
          </cell>
          <cell r="G1702" t="str">
            <v>日四技日文二Ｂ</v>
          </cell>
          <cell r="H1702" t="str">
            <v>Q203</v>
          </cell>
          <cell r="I1702">
            <v>35</v>
          </cell>
          <cell r="J1702" t="str">
            <v>求真樓</v>
          </cell>
          <cell r="K1702" t="str">
            <v>日四技</v>
          </cell>
        </row>
        <row r="1703">
          <cell r="A1703">
            <v>77915</v>
          </cell>
          <cell r="C1703" t="str">
            <v>賴怡秀</v>
          </cell>
          <cell r="D1703" t="str">
            <v>B222001345</v>
          </cell>
          <cell r="E1703">
            <v>760603</v>
          </cell>
          <cell r="F1703">
            <v>1094204085</v>
          </cell>
          <cell r="G1703" t="str">
            <v>日四技日文二Ｂ</v>
          </cell>
          <cell r="H1703" t="str">
            <v>Q203</v>
          </cell>
          <cell r="I1703">
            <v>35</v>
          </cell>
          <cell r="J1703" t="str">
            <v>求真樓</v>
          </cell>
          <cell r="K1703" t="str">
            <v>日四技</v>
          </cell>
        </row>
        <row r="1704">
          <cell r="A1704">
            <v>77916</v>
          </cell>
          <cell r="C1704" t="str">
            <v>蔡建信</v>
          </cell>
          <cell r="D1704" t="str">
            <v>S123612817</v>
          </cell>
          <cell r="E1704">
            <v>730913</v>
          </cell>
          <cell r="F1704">
            <v>1094204086</v>
          </cell>
          <cell r="G1704" t="str">
            <v>日四技日文二Ｂ</v>
          </cell>
          <cell r="H1704" t="str">
            <v>Q203</v>
          </cell>
          <cell r="I1704">
            <v>35</v>
          </cell>
          <cell r="J1704" t="str">
            <v>求真樓</v>
          </cell>
          <cell r="K1704" t="str">
            <v>日四技</v>
          </cell>
        </row>
        <row r="1705">
          <cell r="A1705">
            <v>77917</v>
          </cell>
          <cell r="C1705" t="str">
            <v>林尹琦</v>
          </cell>
          <cell r="D1705" t="str">
            <v>B221930212</v>
          </cell>
          <cell r="E1705">
            <v>701107</v>
          </cell>
          <cell r="F1705">
            <v>1094204087</v>
          </cell>
          <cell r="G1705" t="str">
            <v>日四技日文二Ｂ</v>
          </cell>
          <cell r="H1705" t="str">
            <v>Q203</v>
          </cell>
          <cell r="I1705">
            <v>35</v>
          </cell>
          <cell r="J1705" t="str">
            <v>求真樓</v>
          </cell>
          <cell r="K1705" t="str">
            <v>日四技</v>
          </cell>
        </row>
        <row r="1706">
          <cell r="A1706">
            <v>77918</v>
          </cell>
          <cell r="C1706" t="str">
            <v>陳招</v>
          </cell>
          <cell r="D1706" t="str">
            <v>E223813459</v>
          </cell>
          <cell r="E1706">
            <v>760217</v>
          </cell>
          <cell r="F1706">
            <v>1094204088</v>
          </cell>
          <cell r="G1706" t="str">
            <v>日四技日文二Ｂ</v>
          </cell>
          <cell r="H1706" t="str">
            <v>Q203</v>
          </cell>
          <cell r="I1706">
            <v>35</v>
          </cell>
          <cell r="J1706" t="str">
            <v>求真樓</v>
          </cell>
          <cell r="K1706" t="str">
            <v>日四技</v>
          </cell>
        </row>
        <row r="1707">
          <cell r="A1707">
            <v>77919</v>
          </cell>
          <cell r="C1707" t="str">
            <v>邱偲琦</v>
          </cell>
          <cell r="D1707" t="str">
            <v>T223569047</v>
          </cell>
          <cell r="E1707">
            <v>751128</v>
          </cell>
          <cell r="F1707">
            <v>1094204089</v>
          </cell>
          <cell r="G1707" t="str">
            <v>日四技日文二Ｂ</v>
          </cell>
          <cell r="H1707" t="str">
            <v>Q203</v>
          </cell>
          <cell r="I1707">
            <v>35</v>
          </cell>
          <cell r="J1707" t="str">
            <v>求真樓</v>
          </cell>
          <cell r="K1707" t="str">
            <v>日四技</v>
          </cell>
        </row>
        <row r="1708">
          <cell r="A1708">
            <v>77920</v>
          </cell>
          <cell r="C1708" t="str">
            <v>陳怡婷</v>
          </cell>
          <cell r="D1708" t="str">
            <v>L223837847</v>
          </cell>
          <cell r="E1708">
            <v>750303</v>
          </cell>
          <cell r="F1708">
            <v>1094204090</v>
          </cell>
          <cell r="G1708" t="str">
            <v>日四技日文二Ｂ</v>
          </cell>
          <cell r="H1708" t="str">
            <v>Q203</v>
          </cell>
          <cell r="I1708">
            <v>35</v>
          </cell>
          <cell r="J1708" t="str">
            <v>求真樓</v>
          </cell>
          <cell r="K1708" t="str">
            <v>日四技</v>
          </cell>
        </row>
        <row r="1709">
          <cell r="A1709">
            <v>77921</v>
          </cell>
          <cell r="C1709" t="str">
            <v>游凱茹</v>
          </cell>
          <cell r="D1709" t="str">
            <v>L223233367</v>
          </cell>
          <cell r="E1709">
            <v>750102</v>
          </cell>
          <cell r="F1709">
            <v>1094204091</v>
          </cell>
          <cell r="G1709" t="str">
            <v>日四技日文二Ｂ</v>
          </cell>
          <cell r="H1709" t="str">
            <v>Q203</v>
          </cell>
          <cell r="I1709">
            <v>35</v>
          </cell>
          <cell r="J1709" t="str">
            <v>求真樓</v>
          </cell>
          <cell r="K1709" t="str">
            <v>日四技</v>
          </cell>
        </row>
        <row r="1710">
          <cell r="A1710">
            <v>77922</v>
          </cell>
          <cell r="C1710" t="str">
            <v>吳彥霖</v>
          </cell>
          <cell r="D1710" t="str">
            <v>N124854637</v>
          </cell>
          <cell r="E1710">
            <v>760415</v>
          </cell>
          <cell r="F1710">
            <v>1094204092</v>
          </cell>
          <cell r="G1710" t="str">
            <v>日四技日文二Ｂ</v>
          </cell>
          <cell r="H1710" t="str">
            <v>Q203</v>
          </cell>
          <cell r="I1710">
            <v>35</v>
          </cell>
          <cell r="J1710" t="str">
            <v>求真樓</v>
          </cell>
          <cell r="K1710" t="str">
            <v>日四技</v>
          </cell>
        </row>
        <row r="1711">
          <cell r="A1711">
            <v>77923</v>
          </cell>
          <cell r="C1711" t="str">
            <v>黃薇娗</v>
          </cell>
          <cell r="D1711" t="str">
            <v>R223486943</v>
          </cell>
          <cell r="E1711">
            <v>750410</v>
          </cell>
          <cell r="F1711">
            <v>1094204093</v>
          </cell>
          <cell r="G1711" t="str">
            <v>日四技日文二Ｂ</v>
          </cell>
          <cell r="H1711" t="str">
            <v>Q203</v>
          </cell>
          <cell r="I1711">
            <v>35</v>
          </cell>
          <cell r="J1711" t="str">
            <v>求真樓</v>
          </cell>
          <cell r="K1711" t="str">
            <v>日四技</v>
          </cell>
        </row>
        <row r="1712">
          <cell r="A1712">
            <v>77924</v>
          </cell>
          <cell r="C1712" t="str">
            <v>張倩飴</v>
          </cell>
          <cell r="D1712" t="str">
            <v>T223120899</v>
          </cell>
          <cell r="E1712">
            <v>741022</v>
          </cell>
          <cell r="F1712">
            <v>1094204094</v>
          </cell>
          <cell r="G1712" t="str">
            <v>日四技日文二Ｂ</v>
          </cell>
          <cell r="H1712" t="str">
            <v>Q203</v>
          </cell>
          <cell r="I1712">
            <v>35</v>
          </cell>
          <cell r="J1712" t="str">
            <v>求真樓</v>
          </cell>
          <cell r="K1712" t="str">
            <v>日四技</v>
          </cell>
        </row>
        <row r="1713">
          <cell r="A1713">
            <v>77925</v>
          </cell>
          <cell r="C1713" t="str">
            <v>黃珮淇</v>
          </cell>
          <cell r="D1713" t="str">
            <v>D222139604</v>
          </cell>
          <cell r="E1713">
            <v>760616</v>
          </cell>
          <cell r="F1713">
            <v>1094204097</v>
          </cell>
          <cell r="G1713" t="str">
            <v>日四技日文二Ｂ</v>
          </cell>
          <cell r="H1713" t="str">
            <v>Q203</v>
          </cell>
          <cell r="I1713">
            <v>35</v>
          </cell>
          <cell r="J1713" t="str">
            <v>求真樓</v>
          </cell>
          <cell r="K1713" t="str">
            <v>日四技</v>
          </cell>
        </row>
        <row r="1714">
          <cell r="A1714">
            <v>77926</v>
          </cell>
          <cell r="C1714" t="str">
            <v>林芳儀</v>
          </cell>
          <cell r="D1714" t="str">
            <v>E223740022</v>
          </cell>
          <cell r="E1714">
            <v>750412</v>
          </cell>
          <cell r="F1714">
            <v>1094204098</v>
          </cell>
          <cell r="G1714" t="str">
            <v>日四技日文二Ｂ</v>
          </cell>
          <cell r="H1714" t="str">
            <v>Q203</v>
          </cell>
          <cell r="I1714">
            <v>35</v>
          </cell>
          <cell r="J1714" t="str">
            <v>求真樓</v>
          </cell>
          <cell r="K1714" t="str">
            <v>日四技</v>
          </cell>
        </row>
        <row r="1715">
          <cell r="A1715">
            <v>77927</v>
          </cell>
          <cell r="C1715" t="str">
            <v>許紹怡</v>
          </cell>
          <cell r="D1715" t="str">
            <v>F226636624</v>
          </cell>
          <cell r="E1715">
            <v>760629</v>
          </cell>
          <cell r="F1715">
            <v>1094204099</v>
          </cell>
          <cell r="G1715" t="str">
            <v>日四技日文二Ｂ</v>
          </cell>
          <cell r="H1715" t="str">
            <v>Q203</v>
          </cell>
          <cell r="I1715">
            <v>35</v>
          </cell>
          <cell r="J1715" t="str">
            <v>求真樓</v>
          </cell>
          <cell r="K1715" t="str">
            <v>日四技</v>
          </cell>
        </row>
        <row r="1716">
          <cell r="A1716">
            <v>77928</v>
          </cell>
          <cell r="C1716" t="str">
            <v>呂家豪</v>
          </cell>
          <cell r="D1716" t="str">
            <v>H123729864</v>
          </cell>
          <cell r="E1716">
            <v>760206</v>
          </cell>
          <cell r="F1716">
            <v>1094204100</v>
          </cell>
          <cell r="G1716" t="str">
            <v>日四技日文二Ｂ</v>
          </cell>
          <cell r="H1716" t="str">
            <v>Q203</v>
          </cell>
          <cell r="I1716">
            <v>35</v>
          </cell>
          <cell r="J1716" t="str">
            <v>求真樓</v>
          </cell>
          <cell r="K1716" t="str">
            <v>日四技</v>
          </cell>
        </row>
        <row r="1717">
          <cell r="A1717">
            <v>77929</v>
          </cell>
          <cell r="C1717" t="str">
            <v>陳意婷</v>
          </cell>
          <cell r="D1717" t="str">
            <v>D222242535</v>
          </cell>
          <cell r="E1717">
            <v>750402</v>
          </cell>
          <cell r="F1717">
            <v>1094204102</v>
          </cell>
          <cell r="G1717" t="str">
            <v>日四技日文二Ｂ</v>
          </cell>
          <cell r="H1717" t="str">
            <v>Q204</v>
          </cell>
          <cell r="I1717">
            <v>36</v>
          </cell>
          <cell r="J1717" t="str">
            <v>求真樓</v>
          </cell>
          <cell r="K1717" t="str">
            <v>日四技</v>
          </cell>
        </row>
        <row r="1718">
          <cell r="A1718">
            <v>77930</v>
          </cell>
          <cell r="C1718" t="str">
            <v>陳亭潔</v>
          </cell>
          <cell r="D1718" t="str">
            <v>D221883096</v>
          </cell>
          <cell r="E1718">
            <v>760611</v>
          </cell>
          <cell r="F1718">
            <v>1094204103</v>
          </cell>
          <cell r="G1718" t="str">
            <v>日四技日文二Ｂ</v>
          </cell>
          <cell r="H1718" t="str">
            <v>Q204</v>
          </cell>
          <cell r="I1718">
            <v>36</v>
          </cell>
          <cell r="J1718" t="str">
            <v>求真樓</v>
          </cell>
          <cell r="K1718" t="str">
            <v>日四技</v>
          </cell>
        </row>
        <row r="1719">
          <cell r="A1719">
            <v>77931</v>
          </cell>
          <cell r="C1719" t="str">
            <v>柯舜榛</v>
          </cell>
          <cell r="D1719" t="str">
            <v>E223655199</v>
          </cell>
          <cell r="E1719">
            <v>760115</v>
          </cell>
          <cell r="F1719">
            <v>1094204104</v>
          </cell>
          <cell r="G1719" t="str">
            <v>日四技日文二Ｂ</v>
          </cell>
          <cell r="H1719" t="str">
            <v>Q204</v>
          </cell>
          <cell r="I1719">
            <v>36</v>
          </cell>
          <cell r="J1719" t="str">
            <v>求真樓</v>
          </cell>
          <cell r="K1719" t="str">
            <v>日四技</v>
          </cell>
        </row>
        <row r="1720">
          <cell r="A1720">
            <v>77932</v>
          </cell>
          <cell r="C1720" t="str">
            <v>黃裕文</v>
          </cell>
          <cell r="D1720" t="str">
            <v>F126534865</v>
          </cell>
          <cell r="E1720">
            <v>741016</v>
          </cell>
          <cell r="F1720">
            <v>1094204105</v>
          </cell>
          <cell r="G1720" t="str">
            <v>日四技日文二Ｂ</v>
          </cell>
          <cell r="H1720" t="str">
            <v>Q204</v>
          </cell>
          <cell r="I1720">
            <v>36</v>
          </cell>
          <cell r="J1720" t="str">
            <v>求真樓</v>
          </cell>
          <cell r="K1720" t="str">
            <v>日四技</v>
          </cell>
        </row>
        <row r="1721">
          <cell r="A1721">
            <v>77933</v>
          </cell>
          <cell r="C1721" t="str">
            <v>劉俊廷</v>
          </cell>
          <cell r="D1721" t="str">
            <v>M122214849</v>
          </cell>
          <cell r="E1721">
            <v>760213</v>
          </cell>
          <cell r="F1721">
            <v>1094204106</v>
          </cell>
          <cell r="G1721" t="str">
            <v>日四技日文二Ｂ</v>
          </cell>
          <cell r="H1721" t="str">
            <v>Q204</v>
          </cell>
          <cell r="I1721">
            <v>36</v>
          </cell>
          <cell r="J1721" t="str">
            <v>求真樓</v>
          </cell>
          <cell r="K1721" t="str">
            <v>日四技</v>
          </cell>
        </row>
        <row r="1722">
          <cell r="A1722">
            <v>77934</v>
          </cell>
          <cell r="C1722" t="str">
            <v>黃絜苒</v>
          </cell>
          <cell r="D1722" t="str">
            <v>A225678721</v>
          </cell>
          <cell r="E1722">
            <v>761018</v>
          </cell>
          <cell r="F1722">
            <v>1094204107</v>
          </cell>
          <cell r="G1722" t="str">
            <v>日四技日文二Ｂ</v>
          </cell>
          <cell r="H1722" t="str">
            <v>Q204</v>
          </cell>
          <cell r="I1722">
            <v>36</v>
          </cell>
          <cell r="J1722" t="str">
            <v>求真樓</v>
          </cell>
          <cell r="K1722" t="str">
            <v>日四技</v>
          </cell>
        </row>
        <row r="1723">
          <cell r="A1723">
            <v>77935</v>
          </cell>
          <cell r="C1723" t="str">
            <v>詹涵雯</v>
          </cell>
          <cell r="D1723" t="str">
            <v>F226764329</v>
          </cell>
          <cell r="E1723">
            <v>760924</v>
          </cell>
          <cell r="F1723">
            <v>1094204108</v>
          </cell>
          <cell r="G1723" t="str">
            <v>日四技日文二Ｂ</v>
          </cell>
          <cell r="H1723" t="str">
            <v>Q204</v>
          </cell>
          <cell r="I1723">
            <v>36</v>
          </cell>
          <cell r="J1723" t="str">
            <v>求真樓</v>
          </cell>
          <cell r="K1723" t="str">
            <v>日四技</v>
          </cell>
        </row>
        <row r="1724">
          <cell r="A1724">
            <v>77936</v>
          </cell>
          <cell r="C1724" t="str">
            <v>羅珮茹</v>
          </cell>
          <cell r="D1724" t="str">
            <v>J222081000</v>
          </cell>
          <cell r="E1724">
            <v>760605</v>
          </cell>
          <cell r="F1724">
            <v>1094204110</v>
          </cell>
          <cell r="G1724" t="str">
            <v>日四技日文二Ｂ</v>
          </cell>
          <cell r="H1724" t="str">
            <v>Q204</v>
          </cell>
          <cell r="I1724">
            <v>36</v>
          </cell>
          <cell r="J1724" t="str">
            <v>求真樓</v>
          </cell>
          <cell r="K1724" t="str">
            <v>日四技</v>
          </cell>
        </row>
        <row r="1725">
          <cell r="A1725">
            <v>77937</v>
          </cell>
          <cell r="C1725" t="str">
            <v>陳秋岑</v>
          </cell>
          <cell r="D1725" t="str">
            <v>E223577485</v>
          </cell>
          <cell r="E1725">
            <v>740915</v>
          </cell>
          <cell r="F1725">
            <v>1094204111</v>
          </cell>
          <cell r="G1725" t="str">
            <v>日四技日文二Ｂ</v>
          </cell>
          <cell r="H1725" t="str">
            <v>Q204</v>
          </cell>
          <cell r="I1725">
            <v>36</v>
          </cell>
          <cell r="J1725" t="str">
            <v>求真樓</v>
          </cell>
          <cell r="K1725" t="str">
            <v>日四技</v>
          </cell>
        </row>
        <row r="1726">
          <cell r="A1726">
            <v>77938</v>
          </cell>
          <cell r="C1726" t="str">
            <v>呂婉如</v>
          </cell>
          <cell r="D1726" t="str">
            <v>H223619445</v>
          </cell>
          <cell r="E1726">
            <v>760312</v>
          </cell>
          <cell r="F1726">
            <v>1094204112</v>
          </cell>
          <cell r="G1726" t="str">
            <v>日四技日文二Ｂ</v>
          </cell>
          <cell r="H1726" t="str">
            <v>Q204</v>
          </cell>
          <cell r="I1726">
            <v>36</v>
          </cell>
          <cell r="J1726" t="str">
            <v>求真樓</v>
          </cell>
          <cell r="K1726" t="str">
            <v>日四技</v>
          </cell>
        </row>
        <row r="1727">
          <cell r="A1727">
            <v>77939</v>
          </cell>
          <cell r="C1727" t="str">
            <v>高靖玟</v>
          </cell>
          <cell r="D1727" t="str">
            <v>B222231325</v>
          </cell>
          <cell r="E1727">
            <v>760125</v>
          </cell>
          <cell r="F1727">
            <v>1094204113</v>
          </cell>
          <cell r="G1727" t="str">
            <v>日四技日文二Ｂ</v>
          </cell>
          <cell r="H1727" t="str">
            <v>Q204</v>
          </cell>
          <cell r="I1727">
            <v>36</v>
          </cell>
          <cell r="J1727" t="str">
            <v>求真樓</v>
          </cell>
          <cell r="K1727" t="str">
            <v>日四技</v>
          </cell>
        </row>
        <row r="1728">
          <cell r="A1728">
            <v>77940</v>
          </cell>
          <cell r="C1728" t="str">
            <v>施佳琪</v>
          </cell>
          <cell r="D1728" t="str">
            <v>N224837683</v>
          </cell>
          <cell r="E1728">
            <v>760115</v>
          </cell>
          <cell r="F1728">
            <v>1094208001</v>
          </cell>
          <cell r="G1728" t="str">
            <v>日四技外教二Ａ</v>
          </cell>
          <cell r="H1728" t="str">
            <v>Q204</v>
          </cell>
          <cell r="I1728">
            <v>36</v>
          </cell>
          <cell r="J1728" t="str">
            <v>求真樓</v>
          </cell>
          <cell r="K1728" t="str">
            <v>日四技</v>
          </cell>
        </row>
        <row r="1729">
          <cell r="A1729">
            <v>77941</v>
          </cell>
          <cell r="B1729" t="str">
            <v>A</v>
          </cell>
          <cell r="C1729" t="str">
            <v>吳殷廷</v>
          </cell>
          <cell r="D1729" t="str">
            <v>K122016968</v>
          </cell>
          <cell r="E1729">
            <v>751016</v>
          </cell>
          <cell r="F1729">
            <v>1094208002</v>
          </cell>
          <cell r="G1729" t="str">
            <v>日四技外教二Ａ</v>
          </cell>
          <cell r="H1729" t="str">
            <v>Q204</v>
          </cell>
          <cell r="I1729">
            <v>36</v>
          </cell>
          <cell r="J1729" t="str">
            <v>求真樓</v>
          </cell>
          <cell r="K1729" t="str">
            <v>日四技</v>
          </cell>
        </row>
        <row r="1730">
          <cell r="A1730">
            <v>77942</v>
          </cell>
          <cell r="C1730" t="str">
            <v>李宜融</v>
          </cell>
          <cell r="D1730" t="str">
            <v>F226508803</v>
          </cell>
          <cell r="E1730">
            <v>760428</v>
          </cell>
          <cell r="F1730">
            <v>1094208003</v>
          </cell>
          <cell r="G1730" t="str">
            <v>日四技外教二Ａ</v>
          </cell>
          <cell r="H1730" t="str">
            <v>Q204</v>
          </cell>
          <cell r="I1730">
            <v>36</v>
          </cell>
          <cell r="J1730" t="str">
            <v>求真樓</v>
          </cell>
          <cell r="K1730" t="str">
            <v>日四技</v>
          </cell>
        </row>
        <row r="1731">
          <cell r="A1731">
            <v>77943</v>
          </cell>
          <cell r="C1731" t="str">
            <v>江宣融</v>
          </cell>
          <cell r="D1731" t="str">
            <v>H223097565</v>
          </cell>
          <cell r="E1731">
            <v>750124</v>
          </cell>
          <cell r="F1731">
            <v>1094208004</v>
          </cell>
          <cell r="G1731" t="str">
            <v>日四技外教二Ａ</v>
          </cell>
          <cell r="H1731" t="str">
            <v>Q204</v>
          </cell>
          <cell r="I1731">
            <v>36</v>
          </cell>
          <cell r="J1731" t="str">
            <v>求真樓</v>
          </cell>
          <cell r="K1731" t="str">
            <v>日四技</v>
          </cell>
        </row>
        <row r="1732">
          <cell r="A1732">
            <v>77944</v>
          </cell>
          <cell r="C1732" t="str">
            <v>洪致琳</v>
          </cell>
          <cell r="D1732" t="str">
            <v>A225790820</v>
          </cell>
          <cell r="E1732">
            <v>760219</v>
          </cell>
          <cell r="F1732">
            <v>1094208005</v>
          </cell>
          <cell r="G1732" t="str">
            <v>日四技外教二Ａ</v>
          </cell>
          <cell r="H1732" t="str">
            <v>Q204</v>
          </cell>
          <cell r="I1732">
            <v>36</v>
          </cell>
          <cell r="J1732" t="str">
            <v>求真樓</v>
          </cell>
          <cell r="K1732" t="str">
            <v>日四技</v>
          </cell>
        </row>
        <row r="1733">
          <cell r="A1733">
            <v>77945</v>
          </cell>
          <cell r="C1733" t="str">
            <v>顧展瑜</v>
          </cell>
          <cell r="D1733" t="str">
            <v>B122252233</v>
          </cell>
          <cell r="E1733">
            <v>730913</v>
          </cell>
          <cell r="F1733">
            <v>1094208006</v>
          </cell>
          <cell r="G1733" t="str">
            <v>日四技外教二Ａ</v>
          </cell>
          <cell r="H1733" t="str">
            <v>Q204</v>
          </cell>
          <cell r="I1733">
            <v>36</v>
          </cell>
          <cell r="J1733" t="str">
            <v>求真樓</v>
          </cell>
          <cell r="K1733" t="str">
            <v>日四技</v>
          </cell>
        </row>
        <row r="1734">
          <cell r="A1734">
            <v>77946</v>
          </cell>
          <cell r="C1734" t="str">
            <v>張育慧</v>
          </cell>
          <cell r="D1734" t="str">
            <v>P223201475</v>
          </cell>
          <cell r="E1734">
            <v>751116</v>
          </cell>
          <cell r="F1734">
            <v>1094208007</v>
          </cell>
          <cell r="G1734" t="str">
            <v>日四技外教二Ａ</v>
          </cell>
          <cell r="H1734" t="str">
            <v>Q204</v>
          </cell>
          <cell r="I1734">
            <v>36</v>
          </cell>
          <cell r="J1734" t="str">
            <v>求真樓</v>
          </cell>
          <cell r="K1734" t="str">
            <v>日四技</v>
          </cell>
        </row>
        <row r="1735">
          <cell r="A1735">
            <v>77947</v>
          </cell>
          <cell r="C1735" t="str">
            <v>蔡佩倫</v>
          </cell>
          <cell r="D1735" t="str">
            <v>N224508356</v>
          </cell>
          <cell r="E1735">
            <v>751119</v>
          </cell>
          <cell r="F1735">
            <v>1094208008</v>
          </cell>
          <cell r="G1735" t="str">
            <v>日四技外教二Ａ</v>
          </cell>
          <cell r="H1735" t="str">
            <v>Q204</v>
          </cell>
          <cell r="I1735">
            <v>36</v>
          </cell>
          <cell r="J1735" t="str">
            <v>求真樓</v>
          </cell>
          <cell r="K1735" t="str">
            <v>日四技</v>
          </cell>
        </row>
        <row r="1736">
          <cell r="A1736">
            <v>77948</v>
          </cell>
          <cell r="C1736" t="str">
            <v>周承歡</v>
          </cell>
          <cell r="D1736" t="str">
            <v>A226179325</v>
          </cell>
          <cell r="E1736">
            <v>760116</v>
          </cell>
          <cell r="F1736">
            <v>1094208009</v>
          </cell>
          <cell r="G1736" t="str">
            <v>日四技外教二Ａ</v>
          </cell>
          <cell r="H1736" t="str">
            <v>Q204</v>
          </cell>
          <cell r="I1736">
            <v>36</v>
          </cell>
          <cell r="J1736" t="str">
            <v>求真樓</v>
          </cell>
          <cell r="K1736" t="str">
            <v>日四技</v>
          </cell>
        </row>
        <row r="1737">
          <cell r="A1737">
            <v>77949</v>
          </cell>
          <cell r="C1737" t="str">
            <v>陳秀秀</v>
          </cell>
          <cell r="D1737" t="str">
            <v>N224789020</v>
          </cell>
          <cell r="E1737">
            <v>751011</v>
          </cell>
          <cell r="F1737">
            <v>1094208010</v>
          </cell>
          <cell r="G1737" t="str">
            <v>日四技外教二Ａ</v>
          </cell>
          <cell r="H1737" t="str">
            <v>Q204</v>
          </cell>
          <cell r="I1737">
            <v>36</v>
          </cell>
          <cell r="J1737" t="str">
            <v>求真樓</v>
          </cell>
          <cell r="K1737" t="str">
            <v>日四技</v>
          </cell>
        </row>
        <row r="1738">
          <cell r="A1738">
            <v>77950</v>
          </cell>
          <cell r="C1738" t="str">
            <v>袁翊銣</v>
          </cell>
          <cell r="D1738" t="str">
            <v>N224771411</v>
          </cell>
          <cell r="E1738">
            <v>750129</v>
          </cell>
          <cell r="F1738">
            <v>1094208011</v>
          </cell>
          <cell r="G1738" t="str">
            <v>日四技外教二Ａ</v>
          </cell>
          <cell r="H1738" t="str">
            <v>Q204</v>
          </cell>
          <cell r="I1738">
            <v>36</v>
          </cell>
          <cell r="J1738" t="str">
            <v>求真樓</v>
          </cell>
          <cell r="K1738" t="str">
            <v>日四技</v>
          </cell>
        </row>
        <row r="1739">
          <cell r="A1739">
            <v>77951</v>
          </cell>
          <cell r="C1739" t="str">
            <v>林姿吟</v>
          </cell>
          <cell r="D1739" t="str">
            <v>Q223508274</v>
          </cell>
          <cell r="E1739">
            <v>760105</v>
          </cell>
          <cell r="F1739">
            <v>1094208012</v>
          </cell>
          <cell r="G1739" t="str">
            <v>日四技外教二Ａ</v>
          </cell>
          <cell r="H1739" t="str">
            <v>Q204</v>
          </cell>
          <cell r="I1739">
            <v>36</v>
          </cell>
          <cell r="J1739" t="str">
            <v>求真樓</v>
          </cell>
          <cell r="K1739" t="str">
            <v>日四技</v>
          </cell>
        </row>
        <row r="1740">
          <cell r="A1740">
            <v>77952</v>
          </cell>
          <cell r="C1740" t="str">
            <v>謝孟君</v>
          </cell>
          <cell r="D1740" t="str">
            <v>S223484664</v>
          </cell>
          <cell r="E1740">
            <v>750402</v>
          </cell>
          <cell r="F1740">
            <v>1094208013</v>
          </cell>
          <cell r="G1740" t="str">
            <v>日四技外教二Ａ</v>
          </cell>
          <cell r="H1740" t="str">
            <v>Q204</v>
          </cell>
          <cell r="I1740">
            <v>36</v>
          </cell>
          <cell r="J1740" t="str">
            <v>求真樓</v>
          </cell>
          <cell r="K1740" t="str">
            <v>日四技</v>
          </cell>
        </row>
        <row r="1741">
          <cell r="A1741">
            <v>77953</v>
          </cell>
          <cell r="C1741" t="str">
            <v>邵恆瑜</v>
          </cell>
          <cell r="D1741" t="str">
            <v>E223739789</v>
          </cell>
          <cell r="E1741">
            <v>760808</v>
          </cell>
          <cell r="F1741">
            <v>1094208014</v>
          </cell>
          <cell r="G1741" t="str">
            <v>日四技外教二Ａ</v>
          </cell>
          <cell r="H1741" t="str">
            <v>Q204</v>
          </cell>
          <cell r="I1741">
            <v>36</v>
          </cell>
          <cell r="J1741" t="str">
            <v>求真樓</v>
          </cell>
          <cell r="K1741" t="str">
            <v>日四技</v>
          </cell>
        </row>
        <row r="1742">
          <cell r="A1742">
            <v>77954</v>
          </cell>
          <cell r="C1742" t="str">
            <v>許仁盈</v>
          </cell>
          <cell r="D1742" t="str">
            <v>E123538646</v>
          </cell>
          <cell r="E1742">
            <v>750703</v>
          </cell>
          <cell r="F1742">
            <v>1094208015</v>
          </cell>
          <cell r="G1742" t="str">
            <v>日四技外教二Ａ</v>
          </cell>
          <cell r="H1742" t="str">
            <v>Q204</v>
          </cell>
          <cell r="I1742">
            <v>36</v>
          </cell>
          <cell r="J1742" t="str">
            <v>求真樓</v>
          </cell>
          <cell r="K1742" t="str">
            <v>日四技</v>
          </cell>
        </row>
        <row r="1743">
          <cell r="A1743">
            <v>77955</v>
          </cell>
          <cell r="C1743" t="str">
            <v>謝筱筠</v>
          </cell>
          <cell r="D1743" t="str">
            <v>E223199883</v>
          </cell>
          <cell r="E1743">
            <v>760714</v>
          </cell>
          <cell r="F1743">
            <v>1094208016</v>
          </cell>
          <cell r="G1743" t="str">
            <v>日四技外教二Ａ</v>
          </cell>
          <cell r="H1743" t="str">
            <v>Q204</v>
          </cell>
          <cell r="I1743">
            <v>36</v>
          </cell>
          <cell r="J1743" t="str">
            <v>求真樓</v>
          </cell>
          <cell r="K1743" t="str">
            <v>日四技</v>
          </cell>
        </row>
        <row r="1744">
          <cell r="A1744">
            <v>77956</v>
          </cell>
          <cell r="C1744" t="str">
            <v>曾雅鈞</v>
          </cell>
          <cell r="D1744" t="str">
            <v>S223812784</v>
          </cell>
          <cell r="E1744">
            <v>760731</v>
          </cell>
          <cell r="F1744">
            <v>1094208017</v>
          </cell>
          <cell r="G1744" t="str">
            <v>日四技外教二Ａ</v>
          </cell>
          <cell r="H1744" t="str">
            <v>Q204</v>
          </cell>
          <cell r="I1744">
            <v>36</v>
          </cell>
          <cell r="J1744" t="str">
            <v>求真樓</v>
          </cell>
          <cell r="K1744" t="str">
            <v>日四技</v>
          </cell>
        </row>
        <row r="1745">
          <cell r="A1745">
            <v>77957</v>
          </cell>
          <cell r="C1745" t="str">
            <v>高翊婷</v>
          </cell>
          <cell r="D1745" t="str">
            <v>P223139376</v>
          </cell>
          <cell r="E1745">
            <v>751101</v>
          </cell>
          <cell r="F1745">
            <v>1094208018</v>
          </cell>
          <cell r="G1745" t="str">
            <v>日四技外教二Ａ</v>
          </cell>
          <cell r="H1745" t="str">
            <v>Q204</v>
          </cell>
          <cell r="I1745">
            <v>36</v>
          </cell>
          <cell r="J1745" t="str">
            <v>求真樓</v>
          </cell>
          <cell r="K1745" t="str">
            <v>日四技</v>
          </cell>
        </row>
        <row r="1746">
          <cell r="A1746">
            <v>77958</v>
          </cell>
          <cell r="C1746" t="str">
            <v>馬玉馨</v>
          </cell>
          <cell r="D1746" t="str">
            <v>T223420616</v>
          </cell>
          <cell r="E1746">
            <v>760917</v>
          </cell>
          <cell r="F1746">
            <v>1094208019</v>
          </cell>
          <cell r="G1746" t="str">
            <v>日四技外教二Ａ</v>
          </cell>
          <cell r="H1746" t="str">
            <v>Q204</v>
          </cell>
          <cell r="I1746">
            <v>36</v>
          </cell>
          <cell r="J1746" t="str">
            <v>求真樓</v>
          </cell>
          <cell r="K1746" t="str">
            <v>日四技</v>
          </cell>
        </row>
        <row r="1747">
          <cell r="A1747">
            <v>77959</v>
          </cell>
          <cell r="C1747" t="str">
            <v>陳姮妤</v>
          </cell>
          <cell r="D1747" t="str">
            <v>T223533154</v>
          </cell>
          <cell r="E1747">
            <v>760103</v>
          </cell>
          <cell r="F1747">
            <v>1094208020</v>
          </cell>
          <cell r="G1747" t="str">
            <v>日四技外教二Ａ</v>
          </cell>
          <cell r="H1747" t="str">
            <v>Q204</v>
          </cell>
          <cell r="I1747">
            <v>36</v>
          </cell>
          <cell r="J1747" t="str">
            <v>求真樓</v>
          </cell>
          <cell r="K1747" t="str">
            <v>日四技</v>
          </cell>
        </row>
        <row r="1748">
          <cell r="A1748">
            <v>77960</v>
          </cell>
          <cell r="C1748" t="str">
            <v>黃子欣</v>
          </cell>
          <cell r="D1748" t="str">
            <v>H223665983</v>
          </cell>
          <cell r="E1748">
            <v>760905</v>
          </cell>
          <cell r="F1748">
            <v>1094208021</v>
          </cell>
          <cell r="G1748" t="str">
            <v>日四技外教二Ａ</v>
          </cell>
          <cell r="H1748" t="str">
            <v>Q204</v>
          </cell>
          <cell r="I1748">
            <v>36</v>
          </cell>
          <cell r="J1748" t="str">
            <v>求真樓</v>
          </cell>
          <cell r="K1748" t="str">
            <v>日四技</v>
          </cell>
        </row>
        <row r="1749">
          <cell r="A1749">
            <v>77961</v>
          </cell>
          <cell r="C1749" t="str">
            <v>施韋廷</v>
          </cell>
          <cell r="D1749" t="str">
            <v>A125484745</v>
          </cell>
          <cell r="E1749">
            <v>760828</v>
          </cell>
          <cell r="F1749">
            <v>1094208022</v>
          </cell>
          <cell r="G1749" t="str">
            <v>日四技外教二Ａ</v>
          </cell>
          <cell r="H1749" t="str">
            <v>Q204</v>
          </cell>
          <cell r="I1749">
            <v>36</v>
          </cell>
          <cell r="J1749" t="str">
            <v>求真樓</v>
          </cell>
          <cell r="K1749" t="str">
            <v>日四技</v>
          </cell>
        </row>
        <row r="1750">
          <cell r="A1750">
            <v>77962</v>
          </cell>
          <cell r="C1750" t="str">
            <v>張以欣</v>
          </cell>
          <cell r="D1750" t="str">
            <v>B222045481</v>
          </cell>
          <cell r="E1750">
            <v>760108</v>
          </cell>
          <cell r="F1750">
            <v>1094208023</v>
          </cell>
          <cell r="G1750" t="str">
            <v>日四技外教二Ａ</v>
          </cell>
          <cell r="H1750" t="str">
            <v>Q204</v>
          </cell>
          <cell r="I1750">
            <v>36</v>
          </cell>
          <cell r="J1750" t="str">
            <v>求真樓</v>
          </cell>
          <cell r="K1750" t="str">
            <v>日四技</v>
          </cell>
        </row>
        <row r="1751">
          <cell r="A1751">
            <v>77963</v>
          </cell>
          <cell r="C1751" t="str">
            <v>劉瑞榮</v>
          </cell>
          <cell r="D1751" t="str">
            <v>D121882668</v>
          </cell>
          <cell r="E1751">
            <v>750928</v>
          </cell>
          <cell r="F1751">
            <v>1094208024</v>
          </cell>
          <cell r="G1751" t="str">
            <v>日四技外教二Ａ</v>
          </cell>
          <cell r="H1751" t="str">
            <v>Q204</v>
          </cell>
          <cell r="I1751">
            <v>36</v>
          </cell>
          <cell r="J1751" t="str">
            <v>求真樓</v>
          </cell>
          <cell r="K1751" t="str">
            <v>日四技</v>
          </cell>
        </row>
        <row r="1752">
          <cell r="A1752">
            <v>77964</v>
          </cell>
          <cell r="C1752" t="str">
            <v>林君如</v>
          </cell>
          <cell r="D1752" t="str">
            <v>E223646510</v>
          </cell>
          <cell r="E1752">
            <v>751122</v>
          </cell>
          <cell r="F1752">
            <v>1094208025</v>
          </cell>
          <cell r="G1752" t="str">
            <v>日四技外教二Ａ</v>
          </cell>
          <cell r="H1752" t="str">
            <v>Q204</v>
          </cell>
          <cell r="I1752">
            <v>36</v>
          </cell>
          <cell r="J1752" t="str">
            <v>求真樓</v>
          </cell>
          <cell r="K1752" t="str">
            <v>日四技</v>
          </cell>
        </row>
        <row r="1753">
          <cell r="A1753">
            <v>77965</v>
          </cell>
          <cell r="C1753" t="str">
            <v>曾淑華</v>
          </cell>
          <cell r="D1753" t="str">
            <v>J222255313</v>
          </cell>
          <cell r="E1753">
            <v>751212</v>
          </cell>
          <cell r="F1753">
            <v>1094208026</v>
          </cell>
          <cell r="G1753" t="str">
            <v>日四技外教二Ａ</v>
          </cell>
          <cell r="H1753" t="str">
            <v>Q204</v>
          </cell>
          <cell r="I1753">
            <v>36</v>
          </cell>
          <cell r="J1753" t="str">
            <v>求真樓</v>
          </cell>
          <cell r="K1753" t="str">
            <v>日四技</v>
          </cell>
        </row>
        <row r="1754">
          <cell r="A1754">
            <v>77966</v>
          </cell>
          <cell r="C1754" t="str">
            <v>顏卉薰</v>
          </cell>
          <cell r="D1754" t="str">
            <v>L223613847</v>
          </cell>
          <cell r="E1754">
            <v>760315</v>
          </cell>
          <cell r="F1754">
            <v>1094208027</v>
          </cell>
          <cell r="G1754" t="str">
            <v>日四技外教二Ａ</v>
          </cell>
          <cell r="H1754" t="str">
            <v>Q204</v>
          </cell>
          <cell r="I1754">
            <v>36</v>
          </cell>
          <cell r="J1754" t="str">
            <v>求真樓</v>
          </cell>
          <cell r="K1754" t="str">
            <v>日四技</v>
          </cell>
        </row>
        <row r="1755">
          <cell r="A1755">
            <v>77967</v>
          </cell>
          <cell r="C1755" t="str">
            <v>王小芬</v>
          </cell>
          <cell r="D1755" t="str">
            <v>L223698555</v>
          </cell>
          <cell r="E1755">
            <v>760725</v>
          </cell>
          <cell r="F1755">
            <v>1094208028</v>
          </cell>
          <cell r="G1755" t="str">
            <v>日四技外教二Ａ</v>
          </cell>
          <cell r="H1755" t="str">
            <v>Q204</v>
          </cell>
          <cell r="I1755">
            <v>36</v>
          </cell>
          <cell r="J1755" t="str">
            <v>求真樓</v>
          </cell>
          <cell r="K1755" t="str">
            <v>日四技</v>
          </cell>
        </row>
        <row r="1756">
          <cell r="A1756">
            <v>77968</v>
          </cell>
          <cell r="C1756" t="str">
            <v>林芳琪</v>
          </cell>
          <cell r="D1756" t="str">
            <v>M221956000</v>
          </cell>
          <cell r="E1756">
            <v>720927</v>
          </cell>
          <cell r="F1756">
            <v>1094208029</v>
          </cell>
          <cell r="G1756" t="str">
            <v>日四技外教二Ａ</v>
          </cell>
          <cell r="H1756" t="str">
            <v>Q204</v>
          </cell>
          <cell r="I1756">
            <v>36</v>
          </cell>
          <cell r="J1756" t="str">
            <v>求真樓</v>
          </cell>
          <cell r="K1756" t="str">
            <v>日四技</v>
          </cell>
        </row>
        <row r="1757">
          <cell r="A1757">
            <v>77969</v>
          </cell>
          <cell r="C1757" t="str">
            <v>孫于琁</v>
          </cell>
          <cell r="D1757" t="str">
            <v>E223723129</v>
          </cell>
          <cell r="E1757">
            <v>760422</v>
          </cell>
          <cell r="F1757">
            <v>1094208030</v>
          </cell>
          <cell r="G1757" t="str">
            <v>日四技外教二Ａ</v>
          </cell>
          <cell r="H1757" t="str">
            <v>Q204</v>
          </cell>
          <cell r="I1757">
            <v>36</v>
          </cell>
          <cell r="J1757" t="str">
            <v>求真樓</v>
          </cell>
          <cell r="K1757" t="str">
            <v>日四技</v>
          </cell>
        </row>
        <row r="1758">
          <cell r="A1758">
            <v>77970</v>
          </cell>
          <cell r="C1758" t="str">
            <v>沈惠雯</v>
          </cell>
          <cell r="D1758" t="str">
            <v>T222159654</v>
          </cell>
          <cell r="E1758">
            <v>760614</v>
          </cell>
          <cell r="F1758">
            <v>1094208031</v>
          </cell>
          <cell r="G1758" t="str">
            <v>日四技外教二Ａ</v>
          </cell>
          <cell r="H1758" t="str">
            <v>Q204</v>
          </cell>
          <cell r="I1758">
            <v>36</v>
          </cell>
          <cell r="J1758" t="str">
            <v>求真樓</v>
          </cell>
          <cell r="K1758" t="str">
            <v>日四技</v>
          </cell>
        </row>
        <row r="1759">
          <cell r="A1759">
            <v>77971</v>
          </cell>
          <cell r="C1759" t="str">
            <v>閩思雅</v>
          </cell>
          <cell r="D1759" t="str">
            <v>A226140959</v>
          </cell>
          <cell r="E1759">
            <v>741117</v>
          </cell>
          <cell r="F1759">
            <v>1094208032</v>
          </cell>
          <cell r="G1759" t="str">
            <v>日四技外教二Ａ</v>
          </cell>
          <cell r="H1759" t="str">
            <v>Q204</v>
          </cell>
          <cell r="I1759">
            <v>36</v>
          </cell>
          <cell r="J1759" t="str">
            <v>求真樓</v>
          </cell>
          <cell r="K1759" t="str">
            <v>日四技</v>
          </cell>
        </row>
        <row r="1760">
          <cell r="A1760">
            <v>77972</v>
          </cell>
          <cell r="C1760" t="str">
            <v>郭曉婷</v>
          </cell>
          <cell r="D1760" t="str">
            <v>H223589568</v>
          </cell>
          <cell r="E1760">
            <v>760829</v>
          </cell>
          <cell r="F1760">
            <v>1094208033</v>
          </cell>
          <cell r="G1760" t="str">
            <v>日四技外教二Ａ</v>
          </cell>
          <cell r="H1760" t="str">
            <v>Q204</v>
          </cell>
          <cell r="I1760">
            <v>36</v>
          </cell>
          <cell r="J1760" t="str">
            <v>求真樓</v>
          </cell>
          <cell r="K1760" t="str">
            <v>日四技</v>
          </cell>
        </row>
        <row r="1761">
          <cell r="A1761">
            <v>77973</v>
          </cell>
          <cell r="C1761" t="str">
            <v>張育真</v>
          </cell>
          <cell r="D1761" t="str">
            <v>R223300742</v>
          </cell>
          <cell r="E1761">
            <v>711212</v>
          </cell>
          <cell r="F1761">
            <v>1094208035</v>
          </cell>
          <cell r="G1761" t="str">
            <v>日四技外教二Ａ</v>
          </cell>
          <cell r="H1761" t="str">
            <v>Q204</v>
          </cell>
          <cell r="I1761">
            <v>36</v>
          </cell>
          <cell r="J1761" t="str">
            <v>求真樓</v>
          </cell>
          <cell r="K1761" t="str">
            <v>日四技</v>
          </cell>
        </row>
        <row r="1762">
          <cell r="A1762">
            <v>77974</v>
          </cell>
          <cell r="C1762" t="str">
            <v>黃培軒</v>
          </cell>
          <cell r="D1762" t="str">
            <v>N124102941</v>
          </cell>
          <cell r="E1762">
            <v>751117</v>
          </cell>
          <cell r="F1762">
            <v>1094208036</v>
          </cell>
          <cell r="G1762" t="str">
            <v>日四技外教二Ａ</v>
          </cell>
          <cell r="H1762" t="str">
            <v>Q204</v>
          </cell>
          <cell r="I1762">
            <v>36</v>
          </cell>
          <cell r="J1762" t="str">
            <v>求真樓</v>
          </cell>
          <cell r="K1762" t="str">
            <v>日四技</v>
          </cell>
        </row>
        <row r="1763">
          <cell r="A1763">
            <v>77975</v>
          </cell>
          <cell r="C1763" t="str">
            <v>張妙華</v>
          </cell>
          <cell r="D1763" t="str">
            <v>N224495461</v>
          </cell>
          <cell r="E1763">
            <v>750922</v>
          </cell>
          <cell r="F1763">
            <v>1094208037</v>
          </cell>
          <cell r="G1763" t="str">
            <v>日四技外教二Ａ</v>
          </cell>
          <cell r="H1763" t="str">
            <v>Q204</v>
          </cell>
          <cell r="I1763">
            <v>36</v>
          </cell>
          <cell r="J1763" t="str">
            <v>求真樓</v>
          </cell>
          <cell r="K1763" t="str">
            <v>日四技</v>
          </cell>
        </row>
        <row r="1764">
          <cell r="A1764">
            <v>77976</v>
          </cell>
          <cell r="C1764" t="str">
            <v>蘇珮甄</v>
          </cell>
          <cell r="D1764" t="str">
            <v>I200169429</v>
          </cell>
          <cell r="E1764">
            <v>760616</v>
          </cell>
          <cell r="F1764">
            <v>1094208038</v>
          </cell>
          <cell r="G1764" t="str">
            <v>日四技外教二Ａ</v>
          </cell>
          <cell r="H1764" t="str">
            <v>Q204</v>
          </cell>
          <cell r="I1764">
            <v>36</v>
          </cell>
          <cell r="J1764" t="str">
            <v>求真樓</v>
          </cell>
          <cell r="K1764" t="str">
            <v>日四技</v>
          </cell>
        </row>
        <row r="1765">
          <cell r="A1765">
            <v>77977</v>
          </cell>
          <cell r="C1765" t="str">
            <v>陳思吟</v>
          </cell>
          <cell r="D1765" t="str">
            <v>D221869014</v>
          </cell>
          <cell r="E1765">
            <v>741201</v>
          </cell>
          <cell r="F1765">
            <v>1094208039</v>
          </cell>
          <cell r="G1765" t="str">
            <v>日四技外教二Ａ</v>
          </cell>
          <cell r="H1765" t="str">
            <v>Q204</v>
          </cell>
          <cell r="I1765">
            <v>36</v>
          </cell>
          <cell r="J1765" t="str">
            <v>求真樓</v>
          </cell>
          <cell r="K1765" t="str">
            <v>日四技</v>
          </cell>
        </row>
        <row r="1766">
          <cell r="A1766">
            <v>77978</v>
          </cell>
          <cell r="C1766" t="str">
            <v>余彥霆</v>
          </cell>
          <cell r="D1766" t="str">
            <v>G121704528</v>
          </cell>
          <cell r="E1766">
            <v>751004</v>
          </cell>
          <cell r="F1766">
            <v>1094208040</v>
          </cell>
          <cell r="G1766" t="str">
            <v>日四技外教二Ａ</v>
          </cell>
          <cell r="H1766" t="str">
            <v>Q206</v>
          </cell>
          <cell r="I1766">
            <v>37</v>
          </cell>
          <cell r="J1766" t="str">
            <v>求真樓</v>
          </cell>
          <cell r="K1766" t="str">
            <v>日四技</v>
          </cell>
        </row>
        <row r="1767">
          <cell r="A1767">
            <v>77979</v>
          </cell>
          <cell r="C1767" t="str">
            <v>邱妍華</v>
          </cell>
          <cell r="D1767" t="str">
            <v>T223069168</v>
          </cell>
          <cell r="E1767">
            <v>760822</v>
          </cell>
          <cell r="F1767">
            <v>1094208041</v>
          </cell>
          <cell r="G1767" t="str">
            <v>日四技外教二Ａ</v>
          </cell>
          <cell r="H1767" t="str">
            <v>Q206</v>
          </cell>
          <cell r="I1767">
            <v>37</v>
          </cell>
          <cell r="J1767" t="str">
            <v>求真樓</v>
          </cell>
          <cell r="K1767" t="str">
            <v>日四技</v>
          </cell>
        </row>
        <row r="1768">
          <cell r="A1768">
            <v>77980</v>
          </cell>
          <cell r="C1768" t="str">
            <v>王意茹</v>
          </cell>
          <cell r="D1768" t="str">
            <v>T223450972</v>
          </cell>
          <cell r="E1768">
            <v>740110</v>
          </cell>
          <cell r="F1768">
            <v>1094208042</v>
          </cell>
          <cell r="G1768" t="str">
            <v>日四技外教二Ａ</v>
          </cell>
          <cell r="H1768" t="str">
            <v>Q206</v>
          </cell>
          <cell r="I1768">
            <v>37</v>
          </cell>
          <cell r="J1768" t="str">
            <v>求真樓</v>
          </cell>
          <cell r="K1768" t="str">
            <v>日四技</v>
          </cell>
        </row>
        <row r="1769">
          <cell r="A1769">
            <v>77981</v>
          </cell>
          <cell r="C1769" t="str">
            <v>彭文玲</v>
          </cell>
          <cell r="D1769" t="str">
            <v>J222137356</v>
          </cell>
          <cell r="E1769">
            <v>750120</v>
          </cell>
          <cell r="F1769">
            <v>1094208043</v>
          </cell>
          <cell r="G1769" t="str">
            <v>日四技外教二Ａ</v>
          </cell>
          <cell r="H1769" t="str">
            <v>Q206</v>
          </cell>
          <cell r="I1769">
            <v>37</v>
          </cell>
          <cell r="J1769" t="str">
            <v>求真樓</v>
          </cell>
          <cell r="K1769" t="str">
            <v>日四技</v>
          </cell>
        </row>
        <row r="1770">
          <cell r="A1770">
            <v>77982</v>
          </cell>
          <cell r="C1770" t="str">
            <v>王茹薇</v>
          </cell>
          <cell r="D1770" t="str">
            <v>O200145573</v>
          </cell>
          <cell r="E1770">
            <v>750913</v>
          </cell>
          <cell r="F1770">
            <v>1094208044</v>
          </cell>
          <cell r="G1770" t="str">
            <v>日四技外教二Ａ</v>
          </cell>
          <cell r="H1770" t="str">
            <v>Q206</v>
          </cell>
          <cell r="I1770">
            <v>37</v>
          </cell>
          <cell r="J1770" t="str">
            <v>求真樓</v>
          </cell>
          <cell r="K1770" t="str">
            <v>日四技</v>
          </cell>
        </row>
        <row r="1771">
          <cell r="A1771">
            <v>77983</v>
          </cell>
          <cell r="C1771" t="str">
            <v>杜筱雯</v>
          </cell>
          <cell r="D1771" t="str">
            <v>K221771604</v>
          </cell>
          <cell r="E1771">
            <v>750203</v>
          </cell>
          <cell r="F1771">
            <v>1094208045</v>
          </cell>
          <cell r="G1771" t="str">
            <v>日四技外教二Ａ</v>
          </cell>
          <cell r="H1771" t="str">
            <v>Q206</v>
          </cell>
          <cell r="I1771">
            <v>37</v>
          </cell>
          <cell r="J1771" t="str">
            <v>求真樓</v>
          </cell>
          <cell r="K1771" t="str">
            <v>日四技</v>
          </cell>
        </row>
        <row r="1772">
          <cell r="A1772">
            <v>77984</v>
          </cell>
          <cell r="C1772" t="str">
            <v>詹盈盈</v>
          </cell>
          <cell r="D1772" t="str">
            <v>B222325591</v>
          </cell>
          <cell r="E1772">
            <v>760709</v>
          </cell>
          <cell r="F1772">
            <v>1094208046</v>
          </cell>
          <cell r="G1772" t="str">
            <v>日四技外教二Ａ</v>
          </cell>
          <cell r="H1772" t="str">
            <v>Q206</v>
          </cell>
          <cell r="I1772">
            <v>37</v>
          </cell>
          <cell r="J1772" t="str">
            <v>求真樓</v>
          </cell>
          <cell r="K1772" t="str">
            <v>日四技</v>
          </cell>
        </row>
        <row r="1773">
          <cell r="A1773">
            <v>77985</v>
          </cell>
          <cell r="C1773" t="str">
            <v>巫明哲</v>
          </cell>
          <cell r="D1773" t="str">
            <v>P123562104</v>
          </cell>
          <cell r="E1773">
            <v>760831</v>
          </cell>
          <cell r="F1773">
            <v>1094208047</v>
          </cell>
          <cell r="G1773" t="str">
            <v>日四技外教二Ａ</v>
          </cell>
          <cell r="H1773" t="str">
            <v>Q206</v>
          </cell>
          <cell r="I1773">
            <v>37</v>
          </cell>
          <cell r="J1773" t="str">
            <v>求真樓</v>
          </cell>
          <cell r="K1773" t="str">
            <v>日四技</v>
          </cell>
        </row>
        <row r="1774">
          <cell r="A1774">
            <v>77986</v>
          </cell>
          <cell r="C1774" t="str">
            <v>陳玟華</v>
          </cell>
          <cell r="D1774" t="str">
            <v>D222330129</v>
          </cell>
          <cell r="E1774">
            <v>760620</v>
          </cell>
          <cell r="F1774">
            <v>1094208049</v>
          </cell>
          <cell r="G1774" t="str">
            <v>日四技外教二Ａ</v>
          </cell>
          <cell r="H1774" t="str">
            <v>Q206</v>
          </cell>
          <cell r="I1774">
            <v>37</v>
          </cell>
          <cell r="J1774" t="str">
            <v>求真樓</v>
          </cell>
          <cell r="K1774" t="str">
            <v>日四技</v>
          </cell>
        </row>
        <row r="1775">
          <cell r="A1775">
            <v>77987</v>
          </cell>
          <cell r="C1775" t="str">
            <v>何欣蘭</v>
          </cell>
          <cell r="D1775" t="str">
            <v>A225788320</v>
          </cell>
          <cell r="E1775">
            <v>751126</v>
          </cell>
          <cell r="F1775">
            <v>1094208050</v>
          </cell>
          <cell r="G1775" t="str">
            <v>日四技外教二Ａ</v>
          </cell>
          <cell r="H1775" t="str">
            <v>Q206</v>
          </cell>
          <cell r="I1775">
            <v>37</v>
          </cell>
          <cell r="J1775" t="str">
            <v>求真樓</v>
          </cell>
          <cell r="K1775" t="str">
            <v>日四技</v>
          </cell>
        </row>
        <row r="1776">
          <cell r="A1776">
            <v>77988</v>
          </cell>
          <cell r="C1776" t="str">
            <v>蔡采玲</v>
          </cell>
          <cell r="D1776" t="str">
            <v>N223992014</v>
          </cell>
          <cell r="E1776">
            <v>750430</v>
          </cell>
          <cell r="F1776">
            <v>1094208051</v>
          </cell>
          <cell r="G1776" t="str">
            <v>日四技外教二Ａ</v>
          </cell>
          <cell r="H1776" t="str">
            <v>Q206</v>
          </cell>
          <cell r="I1776">
            <v>37</v>
          </cell>
          <cell r="J1776" t="str">
            <v>求真樓</v>
          </cell>
          <cell r="K1776" t="str">
            <v>日四技</v>
          </cell>
        </row>
        <row r="1777">
          <cell r="A1777">
            <v>77989</v>
          </cell>
          <cell r="C1777" t="str">
            <v>王譽潔</v>
          </cell>
          <cell r="D1777" t="str">
            <v>A225784804</v>
          </cell>
          <cell r="E1777">
            <v>751121</v>
          </cell>
          <cell r="F1777">
            <v>1094208061</v>
          </cell>
          <cell r="G1777" t="str">
            <v>日四技外教二Ｂ</v>
          </cell>
          <cell r="H1777" t="str">
            <v>Q206</v>
          </cell>
          <cell r="I1777">
            <v>37</v>
          </cell>
          <cell r="J1777" t="str">
            <v>求真樓</v>
          </cell>
          <cell r="K1777" t="str">
            <v>日四技</v>
          </cell>
        </row>
        <row r="1778">
          <cell r="A1778">
            <v>77990</v>
          </cell>
          <cell r="C1778" t="str">
            <v>梁玲瑜</v>
          </cell>
          <cell r="D1778" t="str">
            <v>A226195785</v>
          </cell>
          <cell r="E1778">
            <v>760328</v>
          </cell>
          <cell r="F1778">
            <v>1094208062</v>
          </cell>
          <cell r="G1778" t="str">
            <v>日四技外教二Ｂ</v>
          </cell>
          <cell r="H1778" t="str">
            <v>Q206</v>
          </cell>
          <cell r="I1778">
            <v>37</v>
          </cell>
          <cell r="J1778" t="str">
            <v>求真樓</v>
          </cell>
          <cell r="K1778" t="str">
            <v>日四技</v>
          </cell>
        </row>
        <row r="1779">
          <cell r="A1779">
            <v>77991</v>
          </cell>
          <cell r="C1779" t="str">
            <v>林思穎</v>
          </cell>
          <cell r="D1779" t="str">
            <v>H223305320</v>
          </cell>
          <cell r="E1779">
            <v>760930</v>
          </cell>
          <cell r="F1779">
            <v>1094208063</v>
          </cell>
          <cell r="G1779" t="str">
            <v>日四技外教二Ｂ</v>
          </cell>
          <cell r="H1779" t="str">
            <v>Q206</v>
          </cell>
          <cell r="I1779">
            <v>37</v>
          </cell>
          <cell r="J1779" t="str">
            <v>求真樓</v>
          </cell>
          <cell r="K1779" t="str">
            <v>日四技</v>
          </cell>
        </row>
        <row r="1780">
          <cell r="A1780">
            <v>77992</v>
          </cell>
          <cell r="C1780" t="str">
            <v>曾思樺</v>
          </cell>
          <cell r="D1780" t="str">
            <v>H223117357</v>
          </cell>
          <cell r="E1780">
            <v>751015</v>
          </cell>
          <cell r="F1780">
            <v>1094208064</v>
          </cell>
          <cell r="G1780" t="str">
            <v>日四技外教二Ｂ</v>
          </cell>
          <cell r="H1780" t="str">
            <v>Q206</v>
          </cell>
          <cell r="I1780">
            <v>37</v>
          </cell>
          <cell r="J1780" t="str">
            <v>求真樓</v>
          </cell>
          <cell r="K1780" t="str">
            <v>日四技</v>
          </cell>
        </row>
        <row r="1781">
          <cell r="A1781">
            <v>77993</v>
          </cell>
          <cell r="C1781" t="str">
            <v>王筱惠</v>
          </cell>
          <cell r="D1781" t="str">
            <v>L223105877</v>
          </cell>
          <cell r="E1781">
            <v>760508</v>
          </cell>
          <cell r="F1781">
            <v>1094208065</v>
          </cell>
          <cell r="G1781" t="str">
            <v>日四技外教二Ｂ</v>
          </cell>
          <cell r="H1781" t="str">
            <v>Q206</v>
          </cell>
          <cell r="I1781">
            <v>37</v>
          </cell>
          <cell r="J1781" t="str">
            <v>求真樓</v>
          </cell>
          <cell r="K1781" t="str">
            <v>日四技</v>
          </cell>
        </row>
        <row r="1782">
          <cell r="A1782">
            <v>77994</v>
          </cell>
          <cell r="C1782" t="str">
            <v>薛聖閔</v>
          </cell>
          <cell r="D1782" t="str">
            <v>L223235138</v>
          </cell>
          <cell r="E1782">
            <v>750802</v>
          </cell>
          <cell r="F1782">
            <v>1094208066</v>
          </cell>
          <cell r="G1782" t="str">
            <v>日四技外教二Ｂ</v>
          </cell>
          <cell r="H1782" t="str">
            <v>Q206</v>
          </cell>
          <cell r="I1782">
            <v>37</v>
          </cell>
          <cell r="J1782" t="str">
            <v>求真樓</v>
          </cell>
          <cell r="K1782" t="str">
            <v>日四技</v>
          </cell>
        </row>
        <row r="1783">
          <cell r="A1783">
            <v>77995</v>
          </cell>
          <cell r="C1783" t="str">
            <v>陳秀蓁</v>
          </cell>
          <cell r="D1783" t="str">
            <v>M222167150</v>
          </cell>
          <cell r="E1783">
            <v>760906</v>
          </cell>
          <cell r="F1783">
            <v>1094208067</v>
          </cell>
          <cell r="G1783" t="str">
            <v>日四技外教二Ｂ</v>
          </cell>
          <cell r="H1783" t="str">
            <v>Q206</v>
          </cell>
          <cell r="I1783">
            <v>37</v>
          </cell>
          <cell r="J1783" t="str">
            <v>求真樓</v>
          </cell>
          <cell r="K1783" t="str">
            <v>日四技</v>
          </cell>
        </row>
        <row r="1784">
          <cell r="A1784">
            <v>77996</v>
          </cell>
          <cell r="C1784" t="str">
            <v>李秉臻</v>
          </cell>
          <cell r="D1784" t="str">
            <v>B222503666</v>
          </cell>
          <cell r="E1784">
            <v>760507</v>
          </cell>
          <cell r="F1784">
            <v>1094208068</v>
          </cell>
          <cell r="G1784" t="str">
            <v>日四技外教二Ｂ</v>
          </cell>
          <cell r="H1784" t="str">
            <v>Q206</v>
          </cell>
          <cell r="I1784">
            <v>37</v>
          </cell>
          <cell r="J1784" t="str">
            <v>求真樓</v>
          </cell>
          <cell r="K1784" t="str">
            <v>日四技</v>
          </cell>
        </row>
        <row r="1785">
          <cell r="A1785">
            <v>77997</v>
          </cell>
          <cell r="C1785" t="str">
            <v>顧右存</v>
          </cell>
          <cell r="D1785" t="str">
            <v>N124866146</v>
          </cell>
          <cell r="E1785">
            <v>760627</v>
          </cell>
          <cell r="F1785">
            <v>1094208069</v>
          </cell>
          <cell r="G1785" t="str">
            <v>日四技外教二Ｂ</v>
          </cell>
          <cell r="H1785" t="str">
            <v>Q206</v>
          </cell>
          <cell r="I1785">
            <v>37</v>
          </cell>
          <cell r="J1785" t="str">
            <v>求真樓</v>
          </cell>
          <cell r="K1785" t="str">
            <v>日四技</v>
          </cell>
        </row>
        <row r="1786">
          <cell r="A1786">
            <v>77998</v>
          </cell>
          <cell r="C1786" t="str">
            <v>林奕呈</v>
          </cell>
          <cell r="D1786" t="str">
            <v>N224674097</v>
          </cell>
          <cell r="E1786">
            <v>760106</v>
          </cell>
          <cell r="F1786">
            <v>1094208070</v>
          </cell>
          <cell r="G1786" t="str">
            <v>日四技外教二Ｂ</v>
          </cell>
          <cell r="H1786" t="str">
            <v>Q206</v>
          </cell>
          <cell r="I1786">
            <v>37</v>
          </cell>
          <cell r="J1786" t="str">
            <v>求真樓</v>
          </cell>
          <cell r="K1786" t="str">
            <v>日四技</v>
          </cell>
        </row>
        <row r="1787">
          <cell r="A1787">
            <v>77999</v>
          </cell>
          <cell r="C1787" t="str">
            <v>嚴子謙</v>
          </cell>
          <cell r="D1787" t="str">
            <v>I100162268</v>
          </cell>
          <cell r="E1787">
            <v>750901</v>
          </cell>
          <cell r="F1787">
            <v>1094208071</v>
          </cell>
          <cell r="G1787" t="str">
            <v>日四技外教二Ｂ</v>
          </cell>
          <cell r="H1787" t="str">
            <v>Q206</v>
          </cell>
          <cell r="I1787">
            <v>37</v>
          </cell>
          <cell r="J1787" t="str">
            <v>求真樓</v>
          </cell>
          <cell r="K1787" t="str">
            <v>日四技</v>
          </cell>
        </row>
        <row r="1788">
          <cell r="A1788">
            <v>78000</v>
          </cell>
          <cell r="C1788" t="str">
            <v>范舒惟</v>
          </cell>
          <cell r="D1788" t="str">
            <v>D222144089</v>
          </cell>
          <cell r="E1788">
            <v>760704</v>
          </cell>
          <cell r="F1788">
            <v>1094208072</v>
          </cell>
          <cell r="G1788" t="str">
            <v>日四技外教二Ｂ</v>
          </cell>
          <cell r="H1788" t="str">
            <v>Q206</v>
          </cell>
          <cell r="I1788">
            <v>37</v>
          </cell>
          <cell r="J1788" t="str">
            <v>求真樓</v>
          </cell>
          <cell r="K1788" t="str">
            <v>日四技</v>
          </cell>
        </row>
        <row r="1789">
          <cell r="A1789">
            <v>78001</v>
          </cell>
          <cell r="C1789" t="str">
            <v>賴怡君</v>
          </cell>
          <cell r="D1789" t="str">
            <v>E223725598</v>
          </cell>
          <cell r="E1789">
            <v>760811</v>
          </cell>
          <cell r="F1789">
            <v>1094208074</v>
          </cell>
          <cell r="G1789" t="str">
            <v>日四技外教二Ｂ</v>
          </cell>
          <cell r="H1789" t="str">
            <v>Q206</v>
          </cell>
          <cell r="I1789">
            <v>37</v>
          </cell>
          <cell r="J1789" t="str">
            <v>求真樓</v>
          </cell>
          <cell r="K1789" t="str">
            <v>日四技</v>
          </cell>
        </row>
        <row r="1790">
          <cell r="A1790">
            <v>78002</v>
          </cell>
          <cell r="C1790" t="str">
            <v>翁劭琪</v>
          </cell>
          <cell r="D1790" t="str">
            <v>A226793969</v>
          </cell>
          <cell r="E1790">
            <v>760429</v>
          </cell>
          <cell r="F1790">
            <v>1094208075</v>
          </cell>
          <cell r="G1790" t="str">
            <v>日四技外教二Ｂ</v>
          </cell>
          <cell r="H1790" t="str">
            <v>Q206</v>
          </cell>
          <cell r="I1790">
            <v>37</v>
          </cell>
          <cell r="J1790" t="str">
            <v>求真樓</v>
          </cell>
          <cell r="K1790" t="str">
            <v>日四技</v>
          </cell>
        </row>
        <row r="1791">
          <cell r="A1791">
            <v>78003</v>
          </cell>
          <cell r="C1791" t="str">
            <v>李盈萩</v>
          </cell>
          <cell r="D1791" t="str">
            <v>T223157734</v>
          </cell>
          <cell r="E1791">
            <v>760201</v>
          </cell>
          <cell r="F1791">
            <v>1094208076</v>
          </cell>
          <cell r="G1791" t="str">
            <v>日四技外教二Ｂ</v>
          </cell>
          <cell r="H1791" t="str">
            <v>Q206</v>
          </cell>
          <cell r="I1791">
            <v>37</v>
          </cell>
          <cell r="J1791" t="str">
            <v>求真樓</v>
          </cell>
          <cell r="K1791" t="str">
            <v>日四技</v>
          </cell>
        </row>
        <row r="1792">
          <cell r="A1792">
            <v>78004</v>
          </cell>
          <cell r="C1792" t="str">
            <v>林孟璇</v>
          </cell>
          <cell r="D1792" t="str">
            <v>S223104545</v>
          </cell>
          <cell r="E1792">
            <v>760603</v>
          </cell>
          <cell r="F1792">
            <v>1094208077</v>
          </cell>
          <cell r="G1792" t="str">
            <v>日四技外教二Ｂ</v>
          </cell>
          <cell r="H1792" t="str">
            <v>Q206</v>
          </cell>
          <cell r="I1792">
            <v>37</v>
          </cell>
          <cell r="J1792" t="str">
            <v>求真樓</v>
          </cell>
          <cell r="K1792" t="str">
            <v>日四技</v>
          </cell>
        </row>
        <row r="1793">
          <cell r="A1793">
            <v>78005</v>
          </cell>
          <cell r="C1793" t="str">
            <v>吳芝儀</v>
          </cell>
          <cell r="D1793" t="str">
            <v>E223590862</v>
          </cell>
          <cell r="E1793">
            <v>760331</v>
          </cell>
          <cell r="F1793">
            <v>1094208078</v>
          </cell>
          <cell r="G1793" t="str">
            <v>日四技外教二Ｂ</v>
          </cell>
          <cell r="H1793" t="str">
            <v>Q206</v>
          </cell>
          <cell r="I1793">
            <v>37</v>
          </cell>
          <cell r="J1793" t="str">
            <v>求真樓</v>
          </cell>
          <cell r="K1793" t="str">
            <v>日四技</v>
          </cell>
        </row>
        <row r="1794">
          <cell r="A1794">
            <v>78006</v>
          </cell>
          <cell r="C1794" t="str">
            <v>周鈺芳</v>
          </cell>
          <cell r="D1794" t="str">
            <v>T223420143</v>
          </cell>
          <cell r="E1794">
            <v>760817</v>
          </cell>
          <cell r="F1794">
            <v>1094208079</v>
          </cell>
          <cell r="G1794" t="str">
            <v>日四技外教二Ｂ</v>
          </cell>
          <cell r="H1794" t="str">
            <v>Q206</v>
          </cell>
          <cell r="I1794">
            <v>37</v>
          </cell>
          <cell r="J1794" t="str">
            <v>求真樓</v>
          </cell>
          <cell r="K1794" t="str">
            <v>日四技</v>
          </cell>
        </row>
        <row r="1795">
          <cell r="A1795">
            <v>78007</v>
          </cell>
          <cell r="C1795" t="str">
            <v>張元</v>
          </cell>
          <cell r="D1795" t="str">
            <v>T223568059</v>
          </cell>
          <cell r="E1795">
            <v>751115</v>
          </cell>
          <cell r="F1795">
            <v>1094208080</v>
          </cell>
          <cell r="G1795" t="str">
            <v>日四技外教二Ｂ</v>
          </cell>
          <cell r="H1795" t="str">
            <v>Q206</v>
          </cell>
          <cell r="I1795">
            <v>37</v>
          </cell>
          <cell r="J1795" t="str">
            <v>求真樓</v>
          </cell>
          <cell r="K1795" t="str">
            <v>日四技</v>
          </cell>
        </row>
        <row r="1796">
          <cell r="A1796">
            <v>78008</v>
          </cell>
          <cell r="C1796" t="str">
            <v>許雅雯</v>
          </cell>
          <cell r="D1796" t="str">
            <v>A226991929</v>
          </cell>
          <cell r="E1796">
            <v>760415</v>
          </cell>
          <cell r="F1796">
            <v>1094208081</v>
          </cell>
          <cell r="G1796" t="str">
            <v>日四技外教二Ｂ</v>
          </cell>
          <cell r="H1796" t="str">
            <v>Q206</v>
          </cell>
          <cell r="I1796">
            <v>37</v>
          </cell>
          <cell r="J1796" t="str">
            <v>求真樓</v>
          </cell>
          <cell r="K1796" t="str">
            <v>日四技</v>
          </cell>
        </row>
        <row r="1797">
          <cell r="A1797">
            <v>78009</v>
          </cell>
          <cell r="C1797" t="str">
            <v>林雅婷</v>
          </cell>
          <cell r="D1797" t="str">
            <v>B222308812</v>
          </cell>
          <cell r="E1797">
            <v>760227</v>
          </cell>
          <cell r="F1797">
            <v>1094208082</v>
          </cell>
          <cell r="G1797" t="str">
            <v>日四技外教二Ｂ</v>
          </cell>
          <cell r="H1797" t="str">
            <v>Q206</v>
          </cell>
          <cell r="I1797">
            <v>37</v>
          </cell>
          <cell r="J1797" t="str">
            <v>求真樓</v>
          </cell>
          <cell r="K1797" t="str">
            <v>日四技</v>
          </cell>
        </row>
        <row r="1798">
          <cell r="A1798">
            <v>78010</v>
          </cell>
          <cell r="C1798" t="str">
            <v>陳玫芳</v>
          </cell>
          <cell r="D1798" t="str">
            <v>E223631162</v>
          </cell>
          <cell r="E1798">
            <v>740305</v>
          </cell>
          <cell r="F1798">
            <v>1094208083</v>
          </cell>
          <cell r="G1798" t="str">
            <v>日四技外教二Ｂ</v>
          </cell>
          <cell r="H1798" t="str">
            <v>Q206</v>
          </cell>
          <cell r="I1798">
            <v>37</v>
          </cell>
          <cell r="J1798" t="str">
            <v>求真樓</v>
          </cell>
          <cell r="K1798" t="str">
            <v>日四技</v>
          </cell>
        </row>
        <row r="1799">
          <cell r="A1799">
            <v>78011</v>
          </cell>
          <cell r="C1799" t="str">
            <v>謝妙慧</v>
          </cell>
          <cell r="D1799" t="str">
            <v>F226694260</v>
          </cell>
          <cell r="E1799">
            <v>750919</v>
          </cell>
          <cell r="F1799">
            <v>1094208084</v>
          </cell>
          <cell r="G1799" t="str">
            <v>日四技外教二Ｂ</v>
          </cell>
          <cell r="H1799" t="str">
            <v>Q206</v>
          </cell>
          <cell r="I1799">
            <v>37</v>
          </cell>
          <cell r="J1799" t="str">
            <v>求真樓</v>
          </cell>
          <cell r="K1799" t="str">
            <v>日四技</v>
          </cell>
        </row>
        <row r="1800">
          <cell r="A1800">
            <v>78012</v>
          </cell>
          <cell r="C1800" t="str">
            <v>張耕哲</v>
          </cell>
          <cell r="D1800" t="str">
            <v>L123974067</v>
          </cell>
          <cell r="E1800">
            <v>760705</v>
          </cell>
          <cell r="F1800">
            <v>1094208085</v>
          </cell>
          <cell r="G1800" t="str">
            <v>日四技外教二Ｂ</v>
          </cell>
          <cell r="H1800" t="str">
            <v>Q206</v>
          </cell>
          <cell r="I1800">
            <v>37</v>
          </cell>
          <cell r="J1800" t="str">
            <v>求真樓</v>
          </cell>
          <cell r="K1800" t="str">
            <v>日四技</v>
          </cell>
        </row>
        <row r="1801">
          <cell r="A1801">
            <v>78013</v>
          </cell>
          <cell r="C1801" t="str">
            <v>林珈儀</v>
          </cell>
          <cell r="D1801" t="str">
            <v>L223693854</v>
          </cell>
          <cell r="E1801">
            <v>760305</v>
          </cell>
          <cell r="F1801">
            <v>1094208086</v>
          </cell>
          <cell r="G1801" t="str">
            <v>日四技外教二Ｂ</v>
          </cell>
          <cell r="H1801" t="str">
            <v>Q206</v>
          </cell>
          <cell r="I1801">
            <v>37</v>
          </cell>
          <cell r="J1801" t="str">
            <v>求真樓</v>
          </cell>
          <cell r="K1801" t="str">
            <v>日四技</v>
          </cell>
        </row>
        <row r="1802">
          <cell r="A1802">
            <v>78014</v>
          </cell>
          <cell r="C1802" t="str">
            <v>江婉儀</v>
          </cell>
          <cell r="D1802" t="str">
            <v>R223636738</v>
          </cell>
          <cell r="E1802">
            <v>760909</v>
          </cell>
          <cell r="F1802">
            <v>1094208087</v>
          </cell>
          <cell r="G1802" t="str">
            <v>日四技外教二Ｂ</v>
          </cell>
          <cell r="H1802" t="str">
            <v>Q206</v>
          </cell>
          <cell r="I1802">
            <v>37</v>
          </cell>
          <cell r="J1802" t="str">
            <v>求真樓</v>
          </cell>
          <cell r="K1802" t="str">
            <v>日四技</v>
          </cell>
        </row>
        <row r="1803">
          <cell r="A1803">
            <v>78015</v>
          </cell>
          <cell r="C1803" t="str">
            <v>柯玲噯</v>
          </cell>
          <cell r="D1803" t="str">
            <v>E223521303</v>
          </cell>
          <cell r="E1803">
            <v>760428</v>
          </cell>
          <cell r="F1803">
            <v>1094208088</v>
          </cell>
          <cell r="G1803" t="str">
            <v>日四技外教二Ｂ</v>
          </cell>
          <cell r="H1803" t="str">
            <v>Q206</v>
          </cell>
          <cell r="I1803">
            <v>37</v>
          </cell>
          <cell r="J1803" t="str">
            <v>求真樓</v>
          </cell>
          <cell r="K1803" t="str">
            <v>日四技</v>
          </cell>
        </row>
        <row r="1804">
          <cell r="A1804">
            <v>78016</v>
          </cell>
          <cell r="C1804" t="str">
            <v>余芊慧</v>
          </cell>
          <cell r="D1804" t="str">
            <v>F226651425</v>
          </cell>
          <cell r="E1804">
            <v>760515</v>
          </cell>
          <cell r="F1804">
            <v>1094208090</v>
          </cell>
          <cell r="G1804" t="str">
            <v>日四技外教二Ｂ</v>
          </cell>
          <cell r="H1804" t="str">
            <v>Q206</v>
          </cell>
          <cell r="I1804">
            <v>37</v>
          </cell>
          <cell r="J1804" t="str">
            <v>求真樓</v>
          </cell>
          <cell r="K1804" t="str">
            <v>日四技</v>
          </cell>
        </row>
        <row r="1805">
          <cell r="A1805">
            <v>78017</v>
          </cell>
          <cell r="C1805" t="str">
            <v>陳美如</v>
          </cell>
          <cell r="D1805" t="str">
            <v>K221944536</v>
          </cell>
          <cell r="E1805">
            <v>740221</v>
          </cell>
          <cell r="F1805">
            <v>1094208092</v>
          </cell>
          <cell r="G1805" t="str">
            <v>日四技外教二Ｂ</v>
          </cell>
          <cell r="H1805" t="str">
            <v>Q206</v>
          </cell>
          <cell r="I1805">
            <v>37</v>
          </cell>
          <cell r="J1805" t="str">
            <v>求真樓</v>
          </cell>
          <cell r="K1805" t="str">
            <v>日四技</v>
          </cell>
        </row>
        <row r="1806">
          <cell r="A1806">
            <v>78018</v>
          </cell>
          <cell r="C1806" t="str">
            <v>王顥諺</v>
          </cell>
          <cell r="D1806" t="str">
            <v>A125204514</v>
          </cell>
          <cell r="E1806">
            <v>760110</v>
          </cell>
          <cell r="F1806">
            <v>1094208093</v>
          </cell>
          <cell r="G1806" t="str">
            <v>日四技外教二Ｂ</v>
          </cell>
          <cell r="H1806" t="str">
            <v>Q206</v>
          </cell>
          <cell r="I1806">
            <v>37</v>
          </cell>
          <cell r="J1806" t="str">
            <v>求真樓</v>
          </cell>
          <cell r="K1806" t="str">
            <v>日四技</v>
          </cell>
        </row>
        <row r="1807">
          <cell r="A1807">
            <v>78019</v>
          </cell>
          <cell r="C1807" t="str">
            <v>白玟育</v>
          </cell>
          <cell r="D1807" t="str">
            <v>N224451914</v>
          </cell>
          <cell r="E1807">
            <v>760608</v>
          </cell>
          <cell r="F1807">
            <v>1094208094</v>
          </cell>
          <cell r="G1807" t="str">
            <v>日四技外教二Ｂ</v>
          </cell>
          <cell r="H1807" t="str">
            <v>Q206</v>
          </cell>
          <cell r="I1807">
            <v>37</v>
          </cell>
          <cell r="J1807" t="str">
            <v>求真樓</v>
          </cell>
          <cell r="K1807" t="str">
            <v>日四技</v>
          </cell>
        </row>
        <row r="1808">
          <cell r="A1808">
            <v>78020</v>
          </cell>
          <cell r="C1808" t="str">
            <v>涂靜依</v>
          </cell>
          <cell r="D1808" t="str">
            <v>Q223312394</v>
          </cell>
          <cell r="E1808">
            <v>760317</v>
          </cell>
          <cell r="F1808">
            <v>1094208095</v>
          </cell>
          <cell r="G1808" t="str">
            <v>日四技外教二Ｂ</v>
          </cell>
          <cell r="H1808" t="str">
            <v>Q206</v>
          </cell>
          <cell r="I1808">
            <v>37</v>
          </cell>
          <cell r="J1808" t="str">
            <v>求真樓</v>
          </cell>
          <cell r="K1808" t="str">
            <v>日四技</v>
          </cell>
        </row>
        <row r="1809">
          <cell r="A1809">
            <v>78021</v>
          </cell>
          <cell r="C1809" t="str">
            <v>曾苑甄</v>
          </cell>
          <cell r="D1809" t="str">
            <v>R223535496</v>
          </cell>
          <cell r="E1809">
            <v>750314</v>
          </cell>
          <cell r="F1809">
            <v>1094208097</v>
          </cell>
          <cell r="G1809" t="str">
            <v>日四技外教二Ｂ</v>
          </cell>
          <cell r="H1809" t="str">
            <v>Q206</v>
          </cell>
          <cell r="I1809">
            <v>37</v>
          </cell>
          <cell r="J1809" t="str">
            <v>求真樓</v>
          </cell>
          <cell r="K1809" t="str">
            <v>日四技</v>
          </cell>
        </row>
        <row r="1810">
          <cell r="A1810">
            <v>78022</v>
          </cell>
          <cell r="C1810" t="str">
            <v>許藝陵</v>
          </cell>
          <cell r="D1810" t="str">
            <v>T223595225</v>
          </cell>
          <cell r="E1810">
            <v>751101</v>
          </cell>
          <cell r="F1810">
            <v>1094208099</v>
          </cell>
          <cell r="G1810" t="str">
            <v>日四技外教二Ｂ</v>
          </cell>
          <cell r="H1810" t="str">
            <v>Q206</v>
          </cell>
          <cell r="I1810">
            <v>37</v>
          </cell>
          <cell r="J1810" t="str">
            <v>求真樓</v>
          </cell>
          <cell r="K1810" t="str">
            <v>日四技</v>
          </cell>
        </row>
        <row r="1811">
          <cell r="A1811">
            <v>78023</v>
          </cell>
          <cell r="C1811" t="str">
            <v>周彥妤</v>
          </cell>
          <cell r="D1811" t="str">
            <v>A228489226</v>
          </cell>
          <cell r="E1811">
            <v>760717</v>
          </cell>
          <cell r="F1811">
            <v>1094208100</v>
          </cell>
          <cell r="G1811" t="str">
            <v>日四技外教二Ｂ</v>
          </cell>
          <cell r="H1811" t="str">
            <v>Q206</v>
          </cell>
          <cell r="I1811">
            <v>37</v>
          </cell>
          <cell r="J1811" t="str">
            <v>求真樓</v>
          </cell>
          <cell r="K1811" t="str">
            <v>日四技</v>
          </cell>
        </row>
        <row r="1812">
          <cell r="A1812">
            <v>78024</v>
          </cell>
          <cell r="C1812" t="str">
            <v>楊淑貴</v>
          </cell>
          <cell r="D1812" t="str">
            <v>K221658053</v>
          </cell>
          <cell r="E1812">
            <v>751214</v>
          </cell>
          <cell r="F1812">
            <v>1094208101</v>
          </cell>
          <cell r="G1812" t="str">
            <v>日四技外教二Ｂ</v>
          </cell>
          <cell r="H1812" t="str">
            <v>Q206</v>
          </cell>
          <cell r="I1812">
            <v>37</v>
          </cell>
          <cell r="J1812" t="str">
            <v>求真樓</v>
          </cell>
          <cell r="K1812" t="str">
            <v>日四技</v>
          </cell>
        </row>
        <row r="1813">
          <cell r="A1813">
            <v>78025</v>
          </cell>
          <cell r="C1813" t="str">
            <v>萬如珊</v>
          </cell>
          <cell r="D1813" t="str">
            <v>O200081547</v>
          </cell>
          <cell r="E1813">
            <v>751111</v>
          </cell>
          <cell r="F1813">
            <v>1094208102</v>
          </cell>
          <cell r="G1813" t="str">
            <v>日四技外教二Ｂ</v>
          </cell>
          <cell r="H1813" t="str">
            <v>Q206</v>
          </cell>
          <cell r="I1813">
            <v>37</v>
          </cell>
          <cell r="J1813" t="str">
            <v>求真樓</v>
          </cell>
          <cell r="K1813" t="str">
            <v>日四技</v>
          </cell>
        </row>
        <row r="1814">
          <cell r="A1814">
            <v>78026</v>
          </cell>
          <cell r="C1814" t="str">
            <v>陳麗婷</v>
          </cell>
          <cell r="D1814" t="str">
            <v>L223505760</v>
          </cell>
          <cell r="E1814">
            <v>760205</v>
          </cell>
          <cell r="F1814">
            <v>1094208103</v>
          </cell>
          <cell r="G1814" t="str">
            <v>日四技外教二Ｂ</v>
          </cell>
          <cell r="H1814" t="str">
            <v>Q206</v>
          </cell>
          <cell r="I1814">
            <v>37</v>
          </cell>
          <cell r="J1814" t="str">
            <v>求真樓</v>
          </cell>
          <cell r="K1814" t="str">
            <v>日四技</v>
          </cell>
        </row>
        <row r="1815">
          <cell r="A1815">
            <v>78027</v>
          </cell>
          <cell r="C1815" t="str">
            <v>楊芷萱</v>
          </cell>
          <cell r="D1815" t="str">
            <v>N224000186</v>
          </cell>
          <cell r="E1815">
            <v>751221</v>
          </cell>
          <cell r="F1815">
            <v>1094208104</v>
          </cell>
          <cell r="G1815" t="str">
            <v>日四技外教二Ｂ</v>
          </cell>
          <cell r="H1815" t="str">
            <v>Q207</v>
          </cell>
          <cell r="I1815">
            <v>38</v>
          </cell>
          <cell r="J1815" t="str">
            <v>求真樓</v>
          </cell>
          <cell r="K1815" t="str">
            <v>日四技</v>
          </cell>
        </row>
        <row r="1816">
          <cell r="A1816">
            <v>78028</v>
          </cell>
          <cell r="C1816" t="str">
            <v>鄭怡婷</v>
          </cell>
          <cell r="D1816" t="str">
            <v>P223324740</v>
          </cell>
          <cell r="E1816">
            <v>760124</v>
          </cell>
          <cell r="F1816">
            <v>1094208105</v>
          </cell>
          <cell r="G1816" t="str">
            <v>日四技外教二Ｂ</v>
          </cell>
          <cell r="H1816" t="str">
            <v>Q207</v>
          </cell>
          <cell r="I1816">
            <v>38</v>
          </cell>
          <cell r="J1816" t="str">
            <v>求真樓</v>
          </cell>
          <cell r="K1816" t="str">
            <v>日四技</v>
          </cell>
        </row>
        <row r="1817">
          <cell r="A1817">
            <v>78029</v>
          </cell>
          <cell r="C1817" t="str">
            <v>陳怡妏</v>
          </cell>
          <cell r="D1817" t="str">
            <v>I200179176</v>
          </cell>
          <cell r="E1817">
            <v>760725</v>
          </cell>
          <cell r="F1817">
            <v>1094208106</v>
          </cell>
          <cell r="G1817" t="str">
            <v>日四技外教二Ｂ</v>
          </cell>
          <cell r="H1817" t="str">
            <v>Q207</v>
          </cell>
          <cell r="I1817">
            <v>38</v>
          </cell>
          <cell r="J1817" t="str">
            <v>求真樓</v>
          </cell>
          <cell r="K1817" t="str">
            <v>日四技</v>
          </cell>
        </row>
        <row r="1818">
          <cell r="A1818">
            <v>78030</v>
          </cell>
          <cell r="C1818" t="str">
            <v>吳怡亭</v>
          </cell>
          <cell r="D1818" t="str">
            <v>D222162596</v>
          </cell>
          <cell r="E1818">
            <v>760907</v>
          </cell>
          <cell r="F1818">
            <v>1094208107</v>
          </cell>
          <cell r="G1818" t="str">
            <v>日四技外教二Ｂ</v>
          </cell>
          <cell r="H1818" t="str">
            <v>Q207</v>
          </cell>
          <cell r="I1818">
            <v>38</v>
          </cell>
          <cell r="J1818" t="str">
            <v>求真樓</v>
          </cell>
          <cell r="K1818" t="str">
            <v>日四技</v>
          </cell>
        </row>
        <row r="1819">
          <cell r="A1819">
            <v>78031</v>
          </cell>
          <cell r="C1819" t="str">
            <v>蔡青芸</v>
          </cell>
          <cell r="D1819" t="str">
            <v>S223615409</v>
          </cell>
          <cell r="E1819">
            <v>760309</v>
          </cell>
          <cell r="F1819">
            <v>1094208108</v>
          </cell>
          <cell r="G1819" t="str">
            <v>日四技外教二Ｂ</v>
          </cell>
          <cell r="H1819" t="str">
            <v>Q207</v>
          </cell>
          <cell r="I1819">
            <v>38</v>
          </cell>
          <cell r="J1819" t="str">
            <v>求真樓</v>
          </cell>
          <cell r="K1819" t="str">
            <v>日四技</v>
          </cell>
        </row>
        <row r="1820">
          <cell r="A1820">
            <v>78032</v>
          </cell>
          <cell r="B1820" t="str">
            <v>A</v>
          </cell>
          <cell r="C1820" t="str">
            <v>蔡依耘</v>
          </cell>
          <cell r="D1820" t="str">
            <v>A228377365</v>
          </cell>
          <cell r="E1820">
            <v>690831</v>
          </cell>
          <cell r="F1820">
            <v>1094208109</v>
          </cell>
          <cell r="G1820" t="str">
            <v>日四技外教二Ｂ</v>
          </cell>
          <cell r="H1820" t="str">
            <v>Q207</v>
          </cell>
          <cell r="I1820">
            <v>38</v>
          </cell>
          <cell r="J1820" t="str">
            <v>求真樓</v>
          </cell>
          <cell r="K1820" t="str">
            <v>日四技</v>
          </cell>
        </row>
        <row r="1821">
          <cell r="A1821">
            <v>78033</v>
          </cell>
          <cell r="B1821" t="str">
            <v>A</v>
          </cell>
          <cell r="C1821" t="str">
            <v>李和中</v>
          </cell>
          <cell r="D1821" t="str">
            <v>S121157573</v>
          </cell>
          <cell r="E1821">
            <v>580401</v>
          </cell>
          <cell r="F1821">
            <v>1094208110</v>
          </cell>
          <cell r="G1821" t="str">
            <v>日四技外教二Ｂ</v>
          </cell>
          <cell r="H1821" t="str">
            <v>Q207</v>
          </cell>
          <cell r="I1821">
            <v>38</v>
          </cell>
          <cell r="J1821" t="str">
            <v>求真樓</v>
          </cell>
          <cell r="K1821" t="str">
            <v>日四技</v>
          </cell>
        </row>
        <row r="1822">
          <cell r="A1822">
            <v>78034</v>
          </cell>
          <cell r="C1822" t="str">
            <v>薛閔鴻</v>
          </cell>
          <cell r="D1822" t="str">
            <v>S123286228</v>
          </cell>
          <cell r="E1822">
            <v>740531</v>
          </cell>
          <cell r="F1822">
            <v>1094208112</v>
          </cell>
          <cell r="G1822" t="str">
            <v>日四技外教二Ｂ</v>
          </cell>
          <cell r="H1822" t="str">
            <v>Q207</v>
          </cell>
          <cell r="I1822">
            <v>38</v>
          </cell>
          <cell r="J1822" t="str">
            <v>求真樓</v>
          </cell>
          <cell r="K1822" t="str">
            <v>日四技</v>
          </cell>
        </row>
        <row r="1823">
          <cell r="A1823">
            <v>78035</v>
          </cell>
          <cell r="C1823" t="str">
            <v>汪秋欣</v>
          </cell>
          <cell r="D1823" t="str">
            <v>T223555329</v>
          </cell>
          <cell r="E1823">
            <v>750529</v>
          </cell>
          <cell r="F1823">
            <v>1094208113</v>
          </cell>
          <cell r="G1823" t="str">
            <v>日四技外教二Ｂ</v>
          </cell>
          <cell r="H1823" t="str">
            <v>Q207</v>
          </cell>
          <cell r="I1823">
            <v>38</v>
          </cell>
          <cell r="J1823" t="str">
            <v>求真樓</v>
          </cell>
          <cell r="K1823" t="str">
            <v>日四技</v>
          </cell>
        </row>
        <row r="1824">
          <cell r="A1824">
            <v>78036</v>
          </cell>
          <cell r="C1824" t="str">
            <v>林佩穎</v>
          </cell>
          <cell r="D1824" t="str">
            <v>A225804963</v>
          </cell>
          <cell r="E1824">
            <v>760422</v>
          </cell>
          <cell r="F1824">
            <v>1094203002</v>
          </cell>
          <cell r="G1824" t="str">
            <v>日四技西文二Ａ</v>
          </cell>
          <cell r="H1824" t="str">
            <v>Q207</v>
          </cell>
          <cell r="I1824">
            <v>38</v>
          </cell>
          <cell r="J1824" t="str">
            <v>求真樓</v>
          </cell>
          <cell r="K1824" t="str">
            <v>日四技</v>
          </cell>
        </row>
        <row r="1825">
          <cell r="A1825">
            <v>78037</v>
          </cell>
          <cell r="C1825" t="str">
            <v>蕭雅儷</v>
          </cell>
          <cell r="D1825" t="str">
            <v>Q223314067</v>
          </cell>
          <cell r="E1825">
            <v>760525</v>
          </cell>
          <cell r="F1825">
            <v>1094203003</v>
          </cell>
          <cell r="G1825" t="str">
            <v>日四技西文二Ａ</v>
          </cell>
          <cell r="H1825" t="str">
            <v>Q207</v>
          </cell>
          <cell r="I1825">
            <v>38</v>
          </cell>
          <cell r="J1825" t="str">
            <v>求真樓</v>
          </cell>
          <cell r="K1825" t="str">
            <v>日四技</v>
          </cell>
        </row>
        <row r="1826">
          <cell r="A1826">
            <v>78038</v>
          </cell>
          <cell r="C1826" t="str">
            <v>鐘思琪</v>
          </cell>
          <cell r="D1826" t="str">
            <v>F226689205</v>
          </cell>
          <cell r="E1826">
            <v>760209</v>
          </cell>
          <cell r="F1826">
            <v>1094203004</v>
          </cell>
          <cell r="G1826" t="str">
            <v>日四技西文二Ａ</v>
          </cell>
          <cell r="H1826" t="str">
            <v>Q207</v>
          </cell>
          <cell r="I1826">
            <v>38</v>
          </cell>
          <cell r="J1826" t="str">
            <v>求真樓</v>
          </cell>
          <cell r="K1826" t="str">
            <v>日四技</v>
          </cell>
        </row>
        <row r="1827">
          <cell r="A1827">
            <v>78039</v>
          </cell>
          <cell r="C1827" t="str">
            <v>黃文仙</v>
          </cell>
          <cell r="D1827" t="str">
            <v>C221095111</v>
          </cell>
          <cell r="E1827">
            <v>760818</v>
          </cell>
          <cell r="F1827">
            <v>1094203005</v>
          </cell>
          <cell r="G1827" t="str">
            <v>日四技西文二Ａ</v>
          </cell>
          <cell r="H1827" t="str">
            <v>Q207</v>
          </cell>
          <cell r="I1827">
            <v>38</v>
          </cell>
          <cell r="J1827" t="str">
            <v>求真樓</v>
          </cell>
          <cell r="K1827" t="str">
            <v>日四技</v>
          </cell>
        </row>
        <row r="1828">
          <cell r="A1828">
            <v>78040</v>
          </cell>
          <cell r="C1828" t="str">
            <v>劉育廷</v>
          </cell>
          <cell r="D1828" t="str">
            <v>K222856071</v>
          </cell>
          <cell r="E1828">
            <v>740209</v>
          </cell>
          <cell r="F1828">
            <v>1094203006</v>
          </cell>
          <cell r="G1828" t="str">
            <v>日四技西文二Ａ</v>
          </cell>
          <cell r="H1828" t="str">
            <v>Q207</v>
          </cell>
          <cell r="I1828">
            <v>38</v>
          </cell>
          <cell r="J1828" t="str">
            <v>求真樓</v>
          </cell>
          <cell r="K1828" t="str">
            <v>日四技</v>
          </cell>
        </row>
        <row r="1829">
          <cell r="A1829">
            <v>78041</v>
          </cell>
          <cell r="C1829" t="str">
            <v>江孟叡</v>
          </cell>
          <cell r="D1829" t="str">
            <v>L223108921</v>
          </cell>
          <cell r="E1829">
            <v>760819</v>
          </cell>
          <cell r="F1829">
            <v>1094203007</v>
          </cell>
          <cell r="G1829" t="str">
            <v>日四技西文二Ａ</v>
          </cell>
          <cell r="H1829" t="str">
            <v>Q207</v>
          </cell>
          <cell r="I1829">
            <v>38</v>
          </cell>
          <cell r="J1829" t="str">
            <v>求真樓</v>
          </cell>
          <cell r="K1829" t="str">
            <v>日四技</v>
          </cell>
        </row>
        <row r="1830">
          <cell r="A1830">
            <v>78042</v>
          </cell>
          <cell r="C1830" t="str">
            <v>葉旆辰</v>
          </cell>
          <cell r="D1830" t="str">
            <v>B222378332</v>
          </cell>
          <cell r="E1830">
            <v>760516</v>
          </cell>
          <cell r="F1830">
            <v>1094203008</v>
          </cell>
          <cell r="G1830" t="str">
            <v>日四技西文二Ａ</v>
          </cell>
          <cell r="H1830" t="str">
            <v>Q207</v>
          </cell>
          <cell r="I1830">
            <v>38</v>
          </cell>
          <cell r="J1830" t="str">
            <v>求真樓</v>
          </cell>
          <cell r="K1830" t="str">
            <v>日四技</v>
          </cell>
        </row>
        <row r="1831">
          <cell r="A1831">
            <v>78043</v>
          </cell>
          <cell r="C1831" t="str">
            <v>盧姿羽</v>
          </cell>
          <cell r="D1831" t="str">
            <v>M222120148</v>
          </cell>
          <cell r="E1831">
            <v>751212</v>
          </cell>
          <cell r="F1831">
            <v>1094203009</v>
          </cell>
          <cell r="G1831" t="str">
            <v>日四技西文二Ａ</v>
          </cell>
          <cell r="H1831" t="str">
            <v>Q207</v>
          </cell>
          <cell r="I1831">
            <v>38</v>
          </cell>
          <cell r="J1831" t="str">
            <v>求真樓</v>
          </cell>
          <cell r="K1831" t="str">
            <v>日四技</v>
          </cell>
        </row>
        <row r="1832">
          <cell r="A1832">
            <v>78044</v>
          </cell>
          <cell r="C1832" t="str">
            <v>王玫淩</v>
          </cell>
          <cell r="D1832" t="str">
            <v>P223476052</v>
          </cell>
          <cell r="E1832">
            <v>760818</v>
          </cell>
          <cell r="F1832">
            <v>1094203010</v>
          </cell>
          <cell r="G1832" t="str">
            <v>日四技西文二Ａ</v>
          </cell>
          <cell r="H1832" t="str">
            <v>Q207</v>
          </cell>
          <cell r="I1832">
            <v>38</v>
          </cell>
          <cell r="J1832" t="str">
            <v>求真樓</v>
          </cell>
          <cell r="K1832" t="str">
            <v>日四技</v>
          </cell>
        </row>
        <row r="1833">
          <cell r="A1833">
            <v>78045</v>
          </cell>
          <cell r="C1833" t="str">
            <v>許佩姍</v>
          </cell>
          <cell r="D1833" t="str">
            <v>S223905220</v>
          </cell>
          <cell r="E1833">
            <v>760718</v>
          </cell>
          <cell r="F1833">
            <v>1094203011</v>
          </cell>
          <cell r="G1833" t="str">
            <v>日四技西文二Ａ</v>
          </cell>
          <cell r="H1833" t="str">
            <v>Q207</v>
          </cell>
          <cell r="I1833">
            <v>38</v>
          </cell>
          <cell r="J1833" t="str">
            <v>求真樓</v>
          </cell>
          <cell r="K1833" t="str">
            <v>日四技</v>
          </cell>
        </row>
        <row r="1834">
          <cell r="A1834">
            <v>78046</v>
          </cell>
          <cell r="C1834" t="str">
            <v>朱景宸</v>
          </cell>
          <cell r="D1834" t="str">
            <v>D122147935</v>
          </cell>
          <cell r="E1834">
            <v>760730</v>
          </cell>
          <cell r="F1834">
            <v>1094203012</v>
          </cell>
          <cell r="G1834" t="str">
            <v>日四技西文二Ａ</v>
          </cell>
          <cell r="H1834" t="str">
            <v>Q207</v>
          </cell>
          <cell r="I1834">
            <v>38</v>
          </cell>
          <cell r="J1834" t="str">
            <v>求真樓</v>
          </cell>
          <cell r="K1834" t="str">
            <v>日四技</v>
          </cell>
        </row>
        <row r="1835">
          <cell r="A1835">
            <v>78047</v>
          </cell>
          <cell r="C1835" t="str">
            <v>陳郁璇</v>
          </cell>
          <cell r="D1835" t="str">
            <v>S223962010</v>
          </cell>
          <cell r="E1835">
            <v>751119</v>
          </cell>
          <cell r="F1835">
            <v>1094203013</v>
          </cell>
          <cell r="G1835" t="str">
            <v>日四技西文二Ａ</v>
          </cell>
          <cell r="H1835" t="str">
            <v>Q207</v>
          </cell>
          <cell r="I1835">
            <v>38</v>
          </cell>
          <cell r="J1835" t="str">
            <v>求真樓</v>
          </cell>
          <cell r="K1835" t="str">
            <v>日四技</v>
          </cell>
        </row>
        <row r="1836">
          <cell r="A1836">
            <v>78048</v>
          </cell>
          <cell r="C1836" t="str">
            <v>胡致源</v>
          </cell>
          <cell r="D1836" t="str">
            <v>E123336482</v>
          </cell>
          <cell r="E1836">
            <v>730910</v>
          </cell>
          <cell r="F1836">
            <v>1094203016</v>
          </cell>
          <cell r="G1836" t="str">
            <v>日四技西文二Ａ</v>
          </cell>
          <cell r="H1836" t="str">
            <v>Q207</v>
          </cell>
          <cell r="I1836">
            <v>38</v>
          </cell>
          <cell r="J1836" t="str">
            <v>求真樓</v>
          </cell>
          <cell r="K1836" t="str">
            <v>日四技</v>
          </cell>
        </row>
        <row r="1837">
          <cell r="A1837">
            <v>78049</v>
          </cell>
          <cell r="C1837" t="str">
            <v>許毓珍</v>
          </cell>
          <cell r="D1837" t="str">
            <v>S223338701</v>
          </cell>
          <cell r="E1837">
            <v>760215</v>
          </cell>
          <cell r="F1837">
            <v>1094203017</v>
          </cell>
          <cell r="G1837" t="str">
            <v>日四技西文二Ａ</v>
          </cell>
          <cell r="H1837" t="str">
            <v>Q207</v>
          </cell>
          <cell r="I1837">
            <v>38</v>
          </cell>
          <cell r="J1837" t="str">
            <v>求真樓</v>
          </cell>
          <cell r="K1837" t="str">
            <v>日四技</v>
          </cell>
        </row>
        <row r="1838">
          <cell r="A1838">
            <v>78050</v>
          </cell>
          <cell r="C1838" t="str">
            <v>鮑薏文</v>
          </cell>
          <cell r="D1838" t="str">
            <v>E223776344</v>
          </cell>
          <cell r="E1838">
            <v>760205</v>
          </cell>
          <cell r="F1838">
            <v>1094203018</v>
          </cell>
          <cell r="G1838" t="str">
            <v>日四技西文二Ａ</v>
          </cell>
          <cell r="H1838" t="str">
            <v>Q207</v>
          </cell>
          <cell r="I1838">
            <v>38</v>
          </cell>
          <cell r="J1838" t="str">
            <v>求真樓</v>
          </cell>
          <cell r="K1838" t="str">
            <v>日四技</v>
          </cell>
        </row>
        <row r="1839">
          <cell r="A1839">
            <v>78051</v>
          </cell>
          <cell r="C1839" t="str">
            <v>黃毓婷</v>
          </cell>
          <cell r="D1839" t="str">
            <v>E223524948</v>
          </cell>
          <cell r="E1839">
            <v>760717</v>
          </cell>
          <cell r="F1839">
            <v>1094203019</v>
          </cell>
          <cell r="G1839" t="str">
            <v>日四技西文二Ａ</v>
          </cell>
          <cell r="H1839" t="str">
            <v>Q207</v>
          </cell>
          <cell r="I1839">
            <v>38</v>
          </cell>
          <cell r="J1839" t="str">
            <v>求真樓</v>
          </cell>
          <cell r="K1839" t="str">
            <v>日四技</v>
          </cell>
        </row>
        <row r="1840">
          <cell r="A1840">
            <v>78052</v>
          </cell>
          <cell r="C1840" t="str">
            <v>賢佩青</v>
          </cell>
          <cell r="D1840" t="str">
            <v>E223994333</v>
          </cell>
          <cell r="E1840">
            <v>760918</v>
          </cell>
          <cell r="F1840">
            <v>1094203021</v>
          </cell>
          <cell r="G1840" t="str">
            <v>日四技西文二Ａ</v>
          </cell>
          <cell r="H1840" t="str">
            <v>Q207</v>
          </cell>
          <cell r="I1840">
            <v>38</v>
          </cell>
          <cell r="J1840" t="str">
            <v>求真樓</v>
          </cell>
          <cell r="K1840" t="str">
            <v>日四技</v>
          </cell>
        </row>
        <row r="1841">
          <cell r="A1841">
            <v>78053</v>
          </cell>
          <cell r="C1841" t="str">
            <v>張鈺瀅</v>
          </cell>
          <cell r="D1841" t="str">
            <v>A227691508</v>
          </cell>
          <cell r="E1841">
            <v>750802</v>
          </cell>
          <cell r="F1841">
            <v>1094203022</v>
          </cell>
          <cell r="G1841" t="str">
            <v>日四技西文二Ａ</v>
          </cell>
          <cell r="H1841" t="str">
            <v>Q207</v>
          </cell>
          <cell r="I1841">
            <v>38</v>
          </cell>
          <cell r="J1841" t="str">
            <v>求真樓</v>
          </cell>
          <cell r="K1841" t="str">
            <v>日四技</v>
          </cell>
        </row>
        <row r="1842">
          <cell r="A1842">
            <v>78054</v>
          </cell>
          <cell r="C1842" t="str">
            <v>陳瓊文</v>
          </cell>
          <cell r="D1842" t="str">
            <v>F226496282</v>
          </cell>
          <cell r="E1842">
            <v>751017</v>
          </cell>
          <cell r="F1842">
            <v>1094203024</v>
          </cell>
          <cell r="G1842" t="str">
            <v>日四技西文二Ａ</v>
          </cell>
          <cell r="H1842" t="str">
            <v>Q207</v>
          </cell>
          <cell r="I1842">
            <v>38</v>
          </cell>
          <cell r="J1842" t="str">
            <v>求真樓</v>
          </cell>
          <cell r="K1842" t="str">
            <v>日四技</v>
          </cell>
        </row>
        <row r="1843">
          <cell r="A1843">
            <v>78055</v>
          </cell>
          <cell r="C1843" t="str">
            <v>楊苑櫻</v>
          </cell>
          <cell r="D1843" t="str">
            <v>N224247349</v>
          </cell>
          <cell r="E1843">
            <v>751223</v>
          </cell>
          <cell r="F1843">
            <v>1094203025</v>
          </cell>
          <cell r="G1843" t="str">
            <v>日四技西文二Ａ</v>
          </cell>
          <cell r="H1843" t="str">
            <v>Q207</v>
          </cell>
          <cell r="I1843">
            <v>38</v>
          </cell>
          <cell r="J1843" t="str">
            <v>求真樓</v>
          </cell>
          <cell r="K1843" t="str">
            <v>日四技</v>
          </cell>
        </row>
        <row r="1844">
          <cell r="A1844">
            <v>78056</v>
          </cell>
          <cell r="C1844" t="str">
            <v>蔡雅如</v>
          </cell>
          <cell r="D1844" t="str">
            <v>N224696977</v>
          </cell>
          <cell r="E1844">
            <v>760122</v>
          </cell>
          <cell r="F1844">
            <v>1094203026</v>
          </cell>
          <cell r="G1844" t="str">
            <v>日四技西文二Ａ</v>
          </cell>
          <cell r="H1844" t="str">
            <v>Q207</v>
          </cell>
          <cell r="I1844">
            <v>38</v>
          </cell>
          <cell r="J1844" t="str">
            <v>求真樓</v>
          </cell>
          <cell r="K1844" t="str">
            <v>日四技</v>
          </cell>
        </row>
        <row r="1845">
          <cell r="A1845">
            <v>78057</v>
          </cell>
          <cell r="C1845" t="str">
            <v>許甄真</v>
          </cell>
          <cell r="D1845" t="str">
            <v>N224866675</v>
          </cell>
          <cell r="E1845">
            <v>760709</v>
          </cell>
          <cell r="F1845">
            <v>1094203027</v>
          </cell>
          <cell r="G1845" t="str">
            <v>日四技西文二Ａ</v>
          </cell>
          <cell r="H1845" t="str">
            <v>Q207</v>
          </cell>
          <cell r="I1845">
            <v>38</v>
          </cell>
          <cell r="J1845" t="str">
            <v>求真樓</v>
          </cell>
          <cell r="K1845" t="str">
            <v>日四技</v>
          </cell>
        </row>
        <row r="1846">
          <cell r="A1846">
            <v>78058</v>
          </cell>
          <cell r="B1846" t="str">
            <v>A</v>
          </cell>
          <cell r="C1846" t="str">
            <v>黃郁翎</v>
          </cell>
          <cell r="D1846" t="str">
            <v>Q223236353</v>
          </cell>
          <cell r="E1846">
            <v>760604</v>
          </cell>
          <cell r="F1846">
            <v>1094203028</v>
          </cell>
          <cell r="G1846" t="str">
            <v>日四技西文二Ａ</v>
          </cell>
          <cell r="H1846" t="str">
            <v>Q207</v>
          </cell>
          <cell r="I1846">
            <v>38</v>
          </cell>
          <cell r="J1846" t="str">
            <v>求真樓</v>
          </cell>
          <cell r="K1846" t="str">
            <v>日四技</v>
          </cell>
        </row>
        <row r="1847">
          <cell r="A1847">
            <v>78059</v>
          </cell>
          <cell r="C1847" t="str">
            <v>簡郁珊</v>
          </cell>
          <cell r="D1847" t="str">
            <v>S223904741</v>
          </cell>
          <cell r="E1847">
            <v>760621</v>
          </cell>
          <cell r="F1847">
            <v>1094203029</v>
          </cell>
          <cell r="G1847" t="str">
            <v>日四技西文二Ａ</v>
          </cell>
          <cell r="H1847" t="str">
            <v>Q207</v>
          </cell>
          <cell r="I1847">
            <v>38</v>
          </cell>
          <cell r="J1847" t="str">
            <v>求真樓</v>
          </cell>
          <cell r="K1847" t="str">
            <v>日四技</v>
          </cell>
        </row>
        <row r="1848">
          <cell r="A1848">
            <v>78060</v>
          </cell>
          <cell r="C1848" t="str">
            <v>簡如玉</v>
          </cell>
          <cell r="D1848" t="str">
            <v>T223365227</v>
          </cell>
          <cell r="E1848">
            <v>760103</v>
          </cell>
          <cell r="F1848">
            <v>1094203030</v>
          </cell>
          <cell r="G1848" t="str">
            <v>日四技西文二Ａ</v>
          </cell>
          <cell r="H1848" t="str">
            <v>Q207</v>
          </cell>
          <cell r="I1848">
            <v>38</v>
          </cell>
          <cell r="J1848" t="str">
            <v>求真樓</v>
          </cell>
          <cell r="K1848" t="str">
            <v>日四技</v>
          </cell>
        </row>
        <row r="1849">
          <cell r="A1849">
            <v>78061</v>
          </cell>
          <cell r="C1849" t="str">
            <v>范  恒</v>
          </cell>
          <cell r="D1849" t="str">
            <v>J122389894</v>
          </cell>
          <cell r="E1849">
            <v>741018</v>
          </cell>
          <cell r="F1849">
            <v>1094203031</v>
          </cell>
          <cell r="G1849" t="str">
            <v>日四技西文二Ａ</v>
          </cell>
          <cell r="H1849" t="str">
            <v>Q207</v>
          </cell>
          <cell r="I1849">
            <v>38</v>
          </cell>
          <cell r="J1849" t="str">
            <v>求真樓</v>
          </cell>
          <cell r="K1849" t="str">
            <v>日四技</v>
          </cell>
        </row>
        <row r="1850">
          <cell r="A1850">
            <v>78062</v>
          </cell>
          <cell r="C1850" t="str">
            <v>曾琬柔</v>
          </cell>
          <cell r="D1850" t="str">
            <v>M222121038</v>
          </cell>
          <cell r="E1850">
            <v>741014</v>
          </cell>
          <cell r="F1850">
            <v>1094203032</v>
          </cell>
          <cell r="G1850" t="str">
            <v>日四技西文二Ａ</v>
          </cell>
          <cell r="H1850" t="str">
            <v>Q207</v>
          </cell>
          <cell r="I1850">
            <v>38</v>
          </cell>
          <cell r="J1850" t="str">
            <v>求真樓</v>
          </cell>
          <cell r="K1850" t="str">
            <v>日四技</v>
          </cell>
        </row>
        <row r="1851">
          <cell r="A1851">
            <v>78063</v>
          </cell>
          <cell r="C1851" t="str">
            <v>陳卉羚</v>
          </cell>
          <cell r="D1851" t="str">
            <v>G221808621</v>
          </cell>
          <cell r="E1851">
            <v>760806</v>
          </cell>
          <cell r="F1851">
            <v>1094203034</v>
          </cell>
          <cell r="G1851" t="str">
            <v>日四技西文二Ａ</v>
          </cell>
          <cell r="H1851" t="str">
            <v>Q207</v>
          </cell>
          <cell r="I1851">
            <v>38</v>
          </cell>
          <cell r="J1851" t="str">
            <v>求真樓</v>
          </cell>
          <cell r="K1851" t="str">
            <v>日四技</v>
          </cell>
        </row>
        <row r="1852">
          <cell r="A1852">
            <v>78064</v>
          </cell>
          <cell r="C1852" t="str">
            <v>魏忠震</v>
          </cell>
          <cell r="D1852" t="str">
            <v>B122328545</v>
          </cell>
          <cell r="E1852">
            <v>760421</v>
          </cell>
          <cell r="F1852">
            <v>1094203035</v>
          </cell>
          <cell r="G1852" t="str">
            <v>日四技西文二Ａ</v>
          </cell>
          <cell r="H1852" t="str">
            <v>Q207</v>
          </cell>
          <cell r="I1852">
            <v>38</v>
          </cell>
          <cell r="J1852" t="str">
            <v>求真樓</v>
          </cell>
          <cell r="K1852" t="str">
            <v>日四技</v>
          </cell>
        </row>
        <row r="1853">
          <cell r="A1853">
            <v>78065</v>
          </cell>
          <cell r="C1853" t="str">
            <v>陳冠宏</v>
          </cell>
          <cell r="D1853" t="str">
            <v>T122973698</v>
          </cell>
          <cell r="E1853">
            <v>700809</v>
          </cell>
          <cell r="F1853">
            <v>1094203037</v>
          </cell>
          <cell r="G1853" t="str">
            <v>日四技西文二Ａ</v>
          </cell>
          <cell r="H1853" t="str">
            <v>Q207</v>
          </cell>
          <cell r="I1853">
            <v>38</v>
          </cell>
          <cell r="J1853" t="str">
            <v>求真樓</v>
          </cell>
          <cell r="K1853" t="str">
            <v>日四技</v>
          </cell>
        </row>
        <row r="1854">
          <cell r="A1854">
            <v>78066</v>
          </cell>
          <cell r="C1854" t="str">
            <v>蔡怡卉</v>
          </cell>
          <cell r="D1854" t="str">
            <v>N224247590</v>
          </cell>
          <cell r="E1854">
            <v>740929</v>
          </cell>
          <cell r="F1854">
            <v>1094203038</v>
          </cell>
          <cell r="G1854" t="str">
            <v>日四技西文二Ａ</v>
          </cell>
          <cell r="H1854" t="str">
            <v>Q207</v>
          </cell>
          <cell r="I1854">
            <v>38</v>
          </cell>
          <cell r="J1854" t="str">
            <v>求真樓</v>
          </cell>
          <cell r="K1854" t="str">
            <v>日四技</v>
          </cell>
        </row>
        <row r="1855">
          <cell r="A1855">
            <v>78067</v>
          </cell>
          <cell r="C1855" t="str">
            <v>唐音淑</v>
          </cell>
          <cell r="D1855" t="str">
            <v>L224016002</v>
          </cell>
          <cell r="E1855">
            <v>751126</v>
          </cell>
          <cell r="F1855">
            <v>1094203039</v>
          </cell>
          <cell r="G1855" t="str">
            <v>日四技西文二Ａ</v>
          </cell>
          <cell r="H1855" t="str">
            <v>Q207</v>
          </cell>
          <cell r="I1855">
            <v>38</v>
          </cell>
          <cell r="J1855" t="str">
            <v>求真樓</v>
          </cell>
          <cell r="K1855" t="str">
            <v>日四技</v>
          </cell>
        </row>
        <row r="1856">
          <cell r="A1856">
            <v>78068</v>
          </cell>
          <cell r="C1856" t="str">
            <v>張至涵</v>
          </cell>
          <cell r="D1856" t="str">
            <v>H223408513</v>
          </cell>
          <cell r="E1856">
            <v>760530</v>
          </cell>
          <cell r="F1856">
            <v>1094203041</v>
          </cell>
          <cell r="G1856" t="str">
            <v>日四技西文二Ａ</v>
          </cell>
          <cell r="H1856" t="str">
            <v>Q207</v>
          </cell>
          <cell r="I1856">
            <v>38</v>
          </cell>
          <cell r="J1856" t="str">
            <v>求真樓</v>
          </cell>
          <cell r="K1856" t="str">
            <v>日四技</v>
          </cell>
        </row>
        <row r="1857">
          <cell r="A1857">
            <v>78069</v>
          </cell>
          <cell r="C1857" t="str">
            <v>郭琬琪</v>
          </cell>
          <cell r="D1857" t="str">
            <v>O200153753</v>
          </cell>
          <cell r="E1857">
            <v>760213</v>
          </cell>
          <cell r="F1857">
            <v>1094203042</v>
          </cell>
          <cell r="G1857" t="str">
            <v>日四技西文二Ａ</v>
          </cell>
          <cell r="H1857" t="str">
            <v>Q207</v>
          </cell>
          <cell r="I1857">
            <v>38</v>
          </cell>
          <cell r="J1857" t="str">
            <v>求真樓</v>
          </cell>
          <cell r="K1857" t="str">
            <v>日四技</v>
          </cell>
        </row>
        <row r="1858">
          <cell r="A1858">
            <v>78070</v>
          </cell>
          <cell r="C1858" t="str">
            <v>尤滋郁</v>
          </cell>
          <cell r="D1858" t="str">
            <v>M221883888</v>
          </cell>
          <cell r="E1858">
            <v>760414</v>
          </cell>
          <cell r="F1858">
            <v>1094203043</v>
          </cell>
          <cell r="G1858" t="str">
            <v>日四技西文二Ａ</v>
          </cell>
          <cell r="H1858" t="str">
            <v>Q207</v>
          </cell>
          <cell r="I1858">
            <v>38</v>
          </cell>
          <cell r="J1858" t="str">
            <v>求真樓</v>
          </cell>
          <cell r="K1858" t="str">
            <v>日四技</v>
          </cell>
        </row>
        <row r="1859">
          <cell r="A1859">
            <v>78071</v>
          </cell>
          <cell r="C1859" t="str">
            <v>黃雪華</v>
          </cell>
          <cell r="D1859" t="str">
            <v>P223139554</v>
          </cell>
          <cell r="E1859">
            <v>751117</v>
          </cell>
          <cell r="F1859">
            <v>1094203044</v>
          </cell>
          <cell r="G1859" t="str">
            <v>日四技西文二Ａ</v>
          </cell>
          <cell r="H1859" t="str">
            <v>Q207</v>
          </cell>
          <cell r="I1859">
            <v>38</v>
          </cell>
          <cell r="J1859" t="str">
            <v>求真樓</v>
          </cell>
          <cell r="K1859" t="str">
            <v>日四技</v>
          </cell>
        </row>
        <row r="1860">
          <cell r="A1860">
            <v>78072</v>
          </cell>
          <cell r="C1860" t="str">
            <v>黃韻潔</v>
          </cell>
          <cell r="D1860" t="str">
            <v>E223213637</v>
          </cell>
          <cell r="E1860">
            <v>750924</v>
          </cell>
          <cell r="F1860">
            <v>1094203047</v>
          </cell>
          <cell r="G1860" t="str">
            <v>日四技西文二Ａ</v>
          </cell>
          <cell r="H1860" t="str">
            <v>Q207</v>
          </cell>
          <cell r="I1860">
            <v>38</v>
          </cell>
          <cell r="J1860" t="str">
            <v>求真樓</v>
          </cell>
          <cell r="K1860" t="str">
            <v>日四技</v>
          </cell>
        </row>
        <row r="1861">
          <cell r="A1861">
            <v>78073</v>
          </cell>
          <cell r="C1861" t="str">
            <v>郭佰蓉</v>
          </cell>
          <cell r="D1861" t="str">
            <v>E223603579</v>
          </cell>
          <cell r="E1861">
            <v>760419</v>
          </cell>
          <cell r="F1861">
            <v>1094203048</v>
          </cell>
          <cell r="G1861" t="str">
            <v>日四技西文二Ａ</v>
          </cell>
          <cell r="H1861" t="str">
            <v>Q207</v>
          </cell>
          <cell r="I1861">
            <v>38</v>
          </cell>
          <cell r="J1861" t="str">
            <v>求真樓</v>
          </cell>
          <cell r="K1861" t="str">
            <v>日四技</v>
          </cell>
        </row>
        <row r="1862">
          <cell r="A1862">
            <v>78074</v>
          </cell>
          <cell r="C1862" t="str">
            <v>林軒羽</v>
          </cell>
          <cell r="D1862" t="str">
            <v>P223623935</v>
          </cell>
          <cell r="E1862">
            <v>760216</v>
          </cell>
          <cell r="F1862">
            <v>1094203049</v>
          </cell>
          <cell r="G1862" t="str">
            <v>日四技西文二Ａ</v>
          </cell>
          <cell r="H1862" t="str">
            <v>Q207</v>
          </cell>
          <cell r="I1862">
            <v>38</v>
          </cell>
          <cell r="J1862" t="str">
            <v>求真樓</v>
          </cell>
          <cell r="K1862" t="str">
            <v>日四技</v>
          </cell>
        </row>
        <row r="1863">
          <cell r="A1863">
            <v>78075</v>
          </cell>
          <cell r="C1863" t="str">
            <v>吳慈瀅</v>
          </cell>
          <cell r="D1863" t="str">
            <v>Q223458591</v>
          </cell>
          <cell r="E1863">
            <v>751027</v>
          </cell>
          <cell r="F1863">
            <v>1094203050</v>
          </cell>
          <cell r="G1863" t="str">
            <v>日四技西文二Ａ</v>
          </cell>
          <cell r="H1863" t="str">
            <v>Q207</v>
          </cell>
          <cell r="I1863">
            <v>38</v>
          </cell>
          <cell r="J1863" t="str">
            <v>求真樓</v>
          </cell>
          <cell r="K1863" t="str">
            <v>日四技</v>
          </cell>
        </row>
        <row r="1864">
          <cell r="A1864">
            <v>78076</v>
          </cell>
          <cell r="C1864" t="str">
            <v>林佳玲</v>
          </cell>
          <cell r="D1864" t="str">
            <v>N224923326</v>
          </cell>
          <cell r="E1864">
            <v>760321</v>
          </cell>
          <cell r="F1864">
            <v>1094203051</v>
          </cell>
          <cell r="G1864" t="str">
            <v>日四技西文二Ａ</v>
          </cell>
          <cell r="H1864" t="str">
            <v>Q301</v>
          </cell>
          <cell r="I1864">
            <v>39</v>
          </cell>
          <cell r="J1864" t="str">
            <v>求真樓</v>
          </cell>
          <cell r="K1864" t="str">
            <v>日四技</v>
          </cell>
        </row>
        <row r="1865">
          <cell r="A1865">
            <v>78077</v>
          </cell>
          <cell r="C1865" t="str">
            <v>莊媚淳</v>
          </cell>
          <cell r="D1865" t="str">
            <v>R222961429</v>
          </cell>
          <cell r="E1865">
            <v>750221</v>
          </cell>
          <cell r="F1865">
            <v>1094203052</v>
          </cell>
          <cell r="G1865" t="str">
            <v>日四技西文二Ａ</v>
          </cell>
          <cell r="H1865" t="str">
            <v>Q301</v>
          </cell>
          <cell r="I1865">
            <v>39</v>
          </cell>
          <cell r="J1865" t="str">
            <v>求真樓</v>
          </cell>
          <cell r="K1865" t="str">
            <v>日四技</v>
          </cell>
        </row>
        <row r="1866">
          <cell r="A1866">
            <v>78078</v>
          </cell>
          <cell r="C1866" t="str">
            <v>蔡幸樺</v>
          </cell>
          <cell r="D1866" t="str">
            <v>E223257942</v>
          </cell>
          <cell r="E1866">
            <v>721127</v>
          </cell>
          <cell r="F1866">
            <v>1094203053</v>
          </cell>
          <cell r="G1866" t="str">
            <v>日四技西文二Ａ</v>
          </cell>
          <cell r="H1866" t="str">
            <v>Q301</v>
          </cell>
          <cell r="I1866">
            <v>39</v>
          </cell>
          <cell r="J1866" t="str">
            <v>求真樓</v>
          </cell>
          <cell r="K1866" t="str">
            <v>日四技</v>
          </cell>
        </row>
        <row r="1867">
          <cell r="A1867">
            <v>78079</v>
          </cell>
          <cell r="C1867" t="str">
            <v>羅育文</v>
          </cell>
          <cell r="D1867" t="str">
            <v>H223016257</v>
          </cell>
          <cell r="E1867">
            <v>740620</v>
          </cell>
          <cell r="F1867">
            <v>1094203054</v>
          </cell>
          <cell r="G1867" t="str">
            <v>日四技西文二Ａ</v>
          </cell>
          <cell r="H1867" t="str">
            <v>Q301</v>
          </cell>
          <cell r="I1867">
            <v>39</v>
          </cell>
          <cell r="J1867" t="str">
            <v>求真樓</v>
          </cell>
          <cell r="K1867" t="str">
            <v>日四技</v>
          </cell>
        </row>
        <row r="1868">
          <cell r="A1868">
            <v>78080</v>
          </cell>
          <cell r="C1868" t="str">
            <v>黃淑琪</v>
          </cell>
          <cell r="D1868" t="str">
            <v>H223172821</v>
          </cell>
          <cell r="E1868">
            <v>750507</v>
          </cell>
          <cell r="F1868">
            <v>1094203055</v>
          </cell>
          <cell r="G1868" t="str">
            <v>日四技西文二Ａ</v>
          </cell>
          <cell r="H1868" t="str">
            <v>Q301</v>
          </cell>
          <cell r="I1868">
            <v>39</v>
          </cell>
          <cell r="J1868" t="str">
            <v>求真樓</v>
          </cell>
          <cell r="K1868" t="str">
            <v>日四技</v>
          </cell>
        </row>
        <row r="1869">
          <cell r="A1869">
            <v>78081</v>
          </cell>
          <cell r="C1869" t="str">
            <v>黃彥筑</v>
          </cell>
          <cell r="D1869" t="str">
            <v>T223557627</v>
          </cell>
          <cell r="E1869">
            <v>751020</v>
          </cell>
          <cell r="F1869">
            <v>1094203056</v>
          </cell>
          <cell r="G1869" t="str">
            <v>日四技西文二Ａ</v>
          </cell>
          <cell r="H1869" t="str">
            <v>Q301</v>
          </cell>
          <cell r="I1869">
            <v>39</v>
          </cell>
          <cell r="J1869" t="str">
            <v>求真樓</v>
          </cell>
          <cell r="K1869" t="str">
            <v>日四技</v>
          </cell>
        </row>
        <row r="1870">
          <cell r="A1870">
            <v>78082</v>
          </cell>
          <cell r="C1870" t="str">
            <v>蘇婷</v>
          </cell>
          <cell r="D1870" t="str">
            <v>D221742723</v>
          </cell>
          <cell r="E1870">
            <v>720423</v>
          </cell>
          <cell r="F1870">
            <v>2094203011</v>
          </cell>
          <cell r="G1870" t="str">
            <v>日四技西文二Ａ</v>
          </cell>
          <cell r="H1870" t="str">
            <v>Q301</v>
          </cell>
          <cell r="I1870">
            <v>39</v>
          </cell>
          <cell r="J1870" t="str">
            <v>求真樓</v>
          </cell>
          <cell r="K1870" t="str">
            <v>日四技</v>
          </cell>
        </row>
        <row r="1871">
          <cell r="A1871">
            <v>78083</v>
          </cell>
          <cell r="C1871" t="str">
            <v>林瑋華</v>
          </cell>
          <cell r="D1871" t="str">
            <v>V221195130</v>
          </cell>
          <cell r="E1871">
            <v>740116</v>
          </cell>
          <cell r="F1871">
            <v>2094203024</v>
          </cell>
          <cell r="G1871" t="str">
            <v>日四技西文二Ａ</v>
          </cell>
          <cell r="H1871" t="str">
            <v>Q301</v>
          </cell>
          <cell r="I1871">
            <v>39</v>
          </cell>
          <cell r="J1871" t="str">
            <v>求真樓</v>
          </cell>
          <cell r="K1871" t="str">
            <v>日四技</v>
          </cell>
        </row>
        <row r="1872">
          <cell r="A1872">
            <v>78084</v>
          </cell>
          <cell r="C1872" t="str">
            <v>陳沛瑤</v>
          </cell>
          <cell r="D1872" t="str">
            <v>F226236624</v>
          </cell>
          <cell r="E1872">
            <v>751107</v>
          </cell>
          <cell r="F1872">
            <v>1094201003</v>
          </cell>
          <cell r="G1872" t="str">
            <v>日四技法文二Ａ</v>
          </cell>
          <cell r="H1872" t="str">
            <v>Q301</v>
          </cell>
          <cell r="I1872">
            <v>39</v>
          </cell>
          <cell r="J1872" t="str">
            <v>求真樓</v>
          </cell>
          <cell r="K1872" t="str">
            <v>日四技</v>
          </cell>
        </row>
        <row r="1873">
          <cell r="A1873">
            <v>78085</v>
          </cell>
          <cell r="C1873" t="str">
            <v>屠安潔</v>
          </cell>
          <cell r="D1873" t="str">
            <v>F227605025</v>
          </cell>
          <cell r="E1873">
            <v>760517</v>
          </cell>
          <cell r="F1873">
            <v>1094201004</v>
          </cell>
          <cell r="G1873" t="str">
            <v>日四技法文二Ａ</v>
          </cell>
          <cell r="H1873" t="str">
            <v>Q301</v>
          </cell>
          <cell r="I1873">
            <v>39</v>
          </cell>
          <cell r="J1873" t="str">
            <v>求真樓</v>
          </cell>
          <cell r="K1873" t="str">
            <v>日四技</v>
          </cell>
        </row>
        <row r="1874">
          <cell r="A1874">
            <v>78086</v>
          </cell>
          <cell r="C1874" t="str">
            <v>邱巧凡</v>
          </cell>
          <cell r="D1874" t="str">
            <v>K222286453</v>
          </cell>
          <cell r="E1874">
            <v>760130</v>
          </cell>
          <cell r="F1874">
            <v>1094201005</v>
          </cell>
          <cell r="G1874" t="str">
            <v>日四技法文二Ａ</v>
          </cell>
          <cell r="H1874" t="str">
            <v>Q301</v>
          </cell>
          <cell r="I1874">
            <v>39</v>
          </cell>
          <cell r="J1874" t="str">
            <v>求真樓</v>
          </cell>
          <cell r="K1874" t="str">
            <v>日四技</v>
          </cell>
        </row>
        <row r="1875">
          <cell r="A1875">
            <v>78087</v>
          </cell>
          <cell r="C1875" t="str">
            <v>廖彩妏</v>
          </cell>
          <cell r="D1875" t="str">
            <v>P223578846</v>
          </cell>
          <cell r="E1875">
            <v>751207</v>
          </cell>
          <cell r="F1875">
            <v>1094201006</v>
          </cell>
          <cell r="G1875" t="str">
            <v>日四技法文二Ａ</v>
          </cell>
          <cell r="H1875" t="str">
            <v>Q301</v>
          </cell>
          <cell r="I1875">
            <v>39</v>
          </cell>
          <cell r="J1875" t="str">
            <v>求真樓</v>
          </cell>
          <cell r="K1875" t="str">
            <v>日四技</v>
          </cell>
        </row>
        <row r="1876">
          <cell r="A1876">
            <v>78088</v>
          </cell>
          <cell r="C1876" t="str">
            <v>陳品含</v>
          </cell>
          <cell r="D1876" t="str">
            <v>P223301523</v>
          </cell>
          <cell r="E1876">
            <v>760417</v>
          </cell>
          <cell r="F1876">
            <v>1094201007</v>
          </cell>
          <cell r="G1876" t="str">
            <v>日四技法文二Ａ</v>
          </cell>
          <cell r="H1876" t="str">
            <v>Q301</v>
          </cell>
          <cell r="I1876">
            <v>39</v>
          </cell>
          <cell r="J1876" t="str">
            <v>求真樓</v>
          </cell>
          <cell r="K1876" t="str">
            <v>日四技</v>
          </cell>
        </row>
        <row r="1877">
          <cell r="A1877">
            <v>78089</v>
          </cell>
          <cell r="C1877" t="str">
            <v>李沛澐</v>
          </cell>
          <cell r="D1877" t="str">
            <v>P222794935</v>
          </cell>
          <cell r="E1877">
            <v>760726</v>
          </cell>
          <cell r="F1877">
            <v>1094201008</v>
          </cell>
          <cell r="G1877" t="str">
            <v>日四技法文二Ａ</v>
          </cell>
          <cell r="H1877" t="str">
            <v>Q301</v>
          </cell>
          <cell r="I1877">
            <v>39</v>
          </cell>
          <cell r="J1877" t="str">
            <v>求真樓</v>
          </cell>
          <cell r="K1877" t="str">
            <v>日四技</v>
          </cell>
        </row>
        <row r="1878">
          <cell r="A1878">
            <v>78090</v>
          </cell>
          <cell r="C1878" t="str">
            <v>林佳慧</v>
          </cell>
          <cell r="D1878" t="str">
            <v>R223617957</v>
          </cell>
          <cell r="E1878">
            <v>760428</v>
          </cell>
          <cell r="F1878">
            <v>1094201009</v>
          </cell>
          <cell r="G1878" t="str">
            <v>日四技法文二Ａ</v>
          </cell>
          <cell r="H1878" t="str">
            <v>Q301</v>
          </cell>
          <cell r="I1878">
            <v>39</v>
          </cell>
          <cell r="J1878" t="str">
            <v>求真樓</v>
          </cell>
          <cell r="K1878" t="str">
            <v>日四技</v>
          </cell>
        </row>
        <row r="1879">
          <cell r="A1879">
            <v>78091</v>
          </cell>
          <cell r="C1879" t="str">
            <v>李姿錡</v>
          </cell>
          <cell r="D1879" t="str">
            <v>R223609544</v>
          </cell>
          <cell r="E1879">
            <v>751103</v>
          </cell>
          <cell r="F1879">
            <v>1094201010</v>
          </cell>
          <cell r="G1879" t="str">
            <v>日四技法文二Ａ</v>
          </cell>
          <cell r="H1879" t="str">
            <v>Q301</v>
          </cell>
          <cell r="I1879">
            <v>39</v>
          </cell>
          <cell r="J1879" t="str">
            <v>求真樓</v>
          </cell>
          <cell r="K1879" t="str">
            <v>日四技</v>
          </cell>
        </row>
        <row r="1880">
          <cell r="A1880">
            <v>78092</v>
          </cell>
          <cell r="C1880" t="str">
            <v>盧郁婷</v>
          </cell>
          <cell r="D1880" t="str">
            <v>E223777841</v>
          </cell>
          <cell r="E1880">
            <v>760315</v>
          </cell>
          <cell r="F1880">
            <v>1094201011</v>
          </cell>
          <cell r="G1880" t="str">
            <v>日四技法文二Ａ</v>
          </cell>
          <cell r="H1880" t="str">
            <v>Q301</v>
          </cell>
          <cell r="I1880">
            <v>39</v>
          </cell>
          <cell r="J1880" t="str">
            <v>求真樓</v>
          </cell>
          <cell r="K1880" t="str">
            <v>日四技</v>
          </cell>
        </row>
        <row r="1881">
          <cell r="A1881">
            <v>78093</v>
          </cell>
          <cell r="C1881" t="str">
            <v>王靜怡</v>
          </cell>
          <cell r="D1881" t="str">
            <v>D222331519</v>
          </cell>
          <cell r="E1881">
            <v>760910</v>
          </cell>
          <cell r="F1881">
            <v>1094201012</v>
          </cell>
          <cell r="G1881" t="str">
            <v>日四技法文二Ａ</v>
          </cell>
          <cell r="H1881" t="str">
            <v>Q301</v>
          </cell>
          <cell r="I1881">
            <v>39</v>
          </cell>
          <cell r="J1881" t="str">
            <v>求真樓</v>
          </cell>
          <cell r="K1881" t="str">
            <v>日四技</v>
          </cell>
        </row>
        <row r="1882">
          <cell r="A1882">
            <v>78094</v>
          </cell>
          <cell r="C1882" t="str">
            <v>張嘉倪</v>
          </cell>
          <cell r="D1882" t="str">
            <v>S223815801</v>
          </cell>
          <cell r="E1882">
            <v>751004</v>
          </cell>
          <cell r="F1882">
            <v>1094201013</v>
          </cell>
          <cell r="G1882" t="str">
            <v>日四技法文二Ａ</v>
          </cell>
          <cell r="H1882" t="str">
            <v>Q301</v>
          </cell>
          <cell r="I1882">
            <v>39</v>
          </cell>
          <cell r="J1882" t="str">
            <v>求真樓</v>
          </cell>
          <cell r="K1882" t="str">
            <v>日四技</v>
          </cell>
        </row>
        <row r="1883">
          <cell r="A1883">
            <v>78095</v>
          </cell>
          <cell r="C1883" t="str">
            <v>曾致彥</v>
          </cell>
          <cell r="D1883" t="str">
            <v>S123749631</v>
          </cell>
          <cell r="E1883">
            <v>750511</v>
          </cell>
          <cell r="F1883">
            <v>1094201015</v>
          </cell>
          <cell r="G1883" t="str">
            <v>日四技法文二Ａ</v>
          </cell>
          <cell r="H1883" t="str">
            <v>Q301</v>
          </cell>
          <cell r="I1883">
            <v>39</v>
          </cell>
          <cell r="J1883" t="str">
            <v>求真樓</v>
          </cell>
          <cell r="K1883" t="str">
            <v>日四技</v>
          </cell>
        </row>
        <row r="1884">
          <cell r="A1884">
            <v>78096</v>
          </cell>
          <cell r="C1884" t="str">
            <v>王筱微</v>
          </cell>
          <cell r="D1884" t="str">
            <v>E223993765</v>
          </cell>
          <cell r="E1884">
            <v>760831</v>
          </cell>
          <cell r="F1884">
            <v>1094201016</v>
          </cell>
          <cell r="G1884" t="str">
            <v>日四技法文二Ａ</v>
          </cell>
          <cell r="H1884" t="str">
            <v>Q301</v>
          </cell>
          <cell r="I1884">
            <v>39</v>
          </cell>
          <cell r="J1884" t="str">
            <v>求真樓</v>
          </cell>
          <cell r="K1884" t="str">
            <v>日四技</v>
          </cell>
        </row>
        <row r="1885">
          <cell r="A1885">
            <v>78097</v>
          </cell>
          <cell r="C1885" t="str">
            <v>王詩媛</v>
          </cell>
          <cell r="D1885" t="str">
            <v>E223990942</v>
          </cell>
          <cell r="E1885">
            <v>760618</v>
          </cell>
          <cell r="F1885">
            <v>1094201017</v>
          </cell>
          <cell r="G1885" t="str">
            <v>日四技法文二Ａ</v>
          </cell>
          <cell r="H1885" t="str">
            <v>Q301</v>
          </cell>
          <cell r="I1885">
            <v>39</v>
          </cell>
          <cell r="J1885" t="str">
            <v>求真樓</v>
          </cell>
          <cell r="K1885" t="str">
            <v>日四技</v>
          </cell>
        </row>
        <row r="1886">
          <cell r="A1886">
            <v>78098</v>
          </cell>
          <cell r="B1886" t="str">
            <v>A</v>
          </cell>
          <cell r="C1886" t="str">
            <v>凌維蓴</v>
          </cell>
          <cell r="D1886" t="str">
            <v>S222532410</v>
          </cell>
          <cell r="E1886">
            <v>760715</v>
          </cell>
          <cell r="F1886">
            <v>1094201018</v>
          </cell>
          <cell r="G1886" t="str">
            <v>日四技法文二Ａ</v>
          </cell>
          <cell r="H1886" t="str">
            <v>Q301</v>
          </cell>
          <cell r="I1886">
            <v>39</v>
          </cell>
          <cell r="J1886" t="str">
            <v>求真樓</v>
          </cell>
          <cell r="K1886" t="str">
            <v>日四技</v>
          </cell>
        </row>
        <row r="1887">
          <cell r="A1887">
            <v>78099</v>
          </cell>
          <cell r="C1887" t="str">
            <v>黃馨蒂</v>
          </cell>
          <cell r="D1887" t="str">
            <v>I200165252</v>
          </cell>
          <cell r="E1887">
            <v>760111</v>
          </cell>
          <cell r="F1887">
            <v>1094201019</v>
          </cell>
          <cell r="G1887" t="str">
            <v>日四技法文二Ａ</v>
          </cell>
          <cell r="H1887" t="str">
            <v>Q301</v>
          </cell>
          <cell r="I1887">
            <v>39</v>
          </cell>
          <cell r="J1887" t="str">
            <v>求真樓</v>
          </cell>
          <cell r="K1887" t="str">
            <v>日四技</v>
          </cell>
        </row>
        <row r="1888">
          <cell r="A1888">
            <v>78100</v>
          </cell>
          <cell r="C1888" t="str">
            <v>鄧淑文</v>
          </cell>
          <cell r="D1888" t="str">
            <v>T223558731</v>
          </cell>
          <cell r="E1888">
            <v>760716</v>
          </cell>
          <cell r="F1888">
            <v>1094201020</v>
          </cell>
          <cell r="G1888" t="str">
            <v>日四技法文二Ａ</v>
          </cell>
          <cell r="H1888" t="str">
            <v>Q301</v>
          </cell>
          <cell r="I1888">
            <v>39</v>
          </cell>
          <cell r="J1888" t="str">
            <v>求真樓</v>
          </cell>
          <cell r="K1888" t="str">
            <v>日四技</v>
          </cell>
        </row>
        <row r="1889">
          <cell r="A1889">
            <v>78101</v>
          </cell>
          <cell r="C1889" t="str">
            <v>林彗蓉</v>
          </cell>
          <cell r="D1889" t="str">
            <v>S223597433</v>
          </cell>
          <cell r="E1889">
            <v>750707</v>
          </cell>
          <cell r="F1889">
            <v>1094201022</v>
          </cell>
          <cell r="G1889" t="str">
            <v>日四技法文二Ａ</v>
          </cell>
          <cell r="H1889" t="str">
            <v>Q301</v>
          </cell>
          <cell r="I1889">
            <v>39</v>
          </cell>
          <cell r="J1889" t="str">
            <v>求真樓</v>
          </cell>
          <cell r="K1889" t="str">
            <v>日四技</v>
          </cell>
        </row>
        <row r="1890">
          <cell r="A1890">
            <v>78102</v>
          </cell>
          <cell r="C1890" t="str">
            <v>林晏竹</v>
          </cell>
          <cell r="D1890" t="str">
            <v>T223468223</v>
          </cell>
          <cell r="E1890">
            <v>761117</v>
          </cell>
          <cell r="F1890">
            <v>1094201023</v>
          </cell>
          <cell r="G1890" t="str">
            <v>日四技法文二Ａ</v>
          </cell>
          <cell r="H1890" t="str">
            <v>Q301</v>
          </cell>
          <cell r="I1890">
            <v>39</v>
          </cell>
          <cell r="J1890" t="str">
            <v>求真樓</v>
          </cell>
          <cell r="K1890" t="str">
            <v>日四技</v>
          </cell>
        </row>
        <row r="1891">
          <cell r="A1891">
            <v>78103</v>
          </cell>
          <cell r="C1891" t="str">
            <v>何明真</v>
          </cell>
          <cell r="D1891" t="str">
            <v>B222103237</v>
          </cell>
          <cell r="E1891">
            <v>760828</v>
          </cell>
          <cell r="F1891">
            <v>1094201024</v>
          </cell>
          <cell r="G1891" t="str">
            <v>日四技法文二Ａ</v>
          </cell>
          <cell r="H1891" t="str">
            <v>Q301</v>
          </cell>
          <cell r="I1891">
            <v>39</v>
          </cell>
          <cell r="J1891" t="str">
            <v>求真樓</v>
          </cell>
          <cell r="K1891" t="str">
            <v>日四技</v>
          </cell>
        </row>
        <row r="1892">
          <cell r="A1892">
            <v>78104</v>
          </cell>
          <cell r="C1892" t="str">
            <v>吳佩珊</v>
          </cell>
          <cell r="D1892" t="str">
            <v>E223603060</v>
          </cell>
          <cell r="E1892">
            <v>750914</v>
          </cell>
          <cell r="F1892">
            <v>1094201025</v>
          </cell>
          <cell r="G1892" t="str">
            <v>日四技法文二Ａ</v>
          </cell>
          <cell r="H1892" t="str">
            <v>Q301</v>
          </cell>
          <cell r="I1892">
            <v>39</v>
          </cell>
          <cell r="J1892" t="str">
            <v>求真樓</v>
          </cell>
          <cell r="K1892" t="str">
            <v>日四技</v>
          </cell>
        </row>
        <row r="1893">
          <cell r="A1893">
            <v>78105</v>
          </cell>
          <cell r="C1893" t="str">
            <v>詹依凡</v>
          </cell>
          <cell r="D1893" t="str">
            <v>H223365675</v>
          </cell>
          <cell r="E1893">
            <v>760516</v>
          </cell>
          <cell r="F1893">
            <v>1094201026</v>
          </cell>
          <cell r="G1893" t="str">
            <v>日四技法文二Ａ</v>
          </cell>
          <cell r="H1893" t="str">
            <v>Q301</v>
          </cell>
          <cell r="I1893">
            <v>39</v>
          </cell>
          <cell r="J1893" t="str">
            <v>求真樓</v>
          </cell>
          <cell r="K1893" t="str">
            <v>日四技</v>
          </cell>
        </row>
        <row r="1894">
          <cell r="A1894">
            <v>78106</v>
          </cell>
          <cell r="C1894" t="str">
            <v>陳淨汶</v>
          </cell>
          <cell r="D1894" t="str">
            <v>N224453552</v>
          </cell>
          <cell r="E1894">
            <v>760711</v>
          </cell>
          <cell r="F1894">
            <v>1094201027</v>
          </cell>
          <cell r="G1894" t="str">
            <v>日四技法文二Ａ</v>
          </cell>
          <cell r="H1894" t="str">
            <v>Q301</v>
          </cell>
          <cell r="I1894">
            <v>39</v>
          </cell>
          <cell r="J1894" t="str">
            <v>求真樓</v>
          </cell>
          <cell r="K1894" t="str">
            <v>日四技</v>
          </cell>
        </row>
        <row r="1895">
          <cell r="A1895">
            <v>78107</v>
          </cell>
          <cell r="C1895" t="str">
            <v>黃千芳</v>
          </cell>
          <cell r="D1895" t="str">
            <v>Q223340290</v>
          </cell>
          <cell r="E1895">
            <v>760616</v>
          </cell>
          <cell r="F1895">
            <v>1094201028</v>
          </cell>
          <cell r="G1895" t="str">
            <v>日四技法文二Ａ</v>
          </cell>
          <cell r="H1895" t="str">
            <v>Q301</v>
          </cell>
          <cell r="I1895">
            <v>39</v>
          </cell>
          <cell r="J1895" t="str">
            <v>求真樓</v>
          </cell>
          <cell r="K1895" t="str">
            <v>日四技</v>
          </cell>
        </row>
        <row r="1896">
          <cell r="A1896">
            <v>78108</v>
          </cell>
          <cell r="C1896" t="str">
            <v>林雨佳</v>
          </cell>
          <cell r="D1896" t="str">
            <v>Q223460402</v>
          </cell>
          <cell r="E1896">
            <v>760619</v>
          </cell>
          <cell r="F1896">
            <v>1094201029</v>
          </cell>
          <cell r="G1896" t="str">
            <v>日四技法文二Ａ</v>
          </cell>
          <cell r="H1896" t="str">
            <v>Q301</v>
          </cell>
          <cell r="I1896">
            <v>39</v>
          </cell>
          <cell r="J1896" t="str">
            <v>求真樓</v>
          </cell>
          <cell r="K1896" t="str">
            <v>日四技</v>
          </cell>
        </row>
        <row r="1897">
          <cell r="A1897">
            <v>78109</v>
          </cell>
          <cell r="C1897" t="str">
            <v>王靜宜</v>
          </cell>
          <cell r="D1897" t="str">
            <v>S222513335</v>
          </cell>
          <cell r="E1897">
            <v>750707</v>
          </cell>
          <cell r="F1897">
            <v>1094201030</v>
          </cell>
          <cell r="G1897" t="str">
            <v>日四技法文二Ａ</v>
          </cell>
          <cell r="H1897" t="str">
            <v>Q301</v>
          </cell>
          <cell r="I1897">
            <v>39</v>
          </cell>
          <cell r="J1897" t="str">
            <v>求真樓</v>
          </cell>
          <cell r="K1897" t="str">
            <v>日四技</v>
          </cell>
        </row>
        <row r="1898">
          <cell r="A1898">
            <v>78110</v>
          </cell>
          <cell r="C1898" t="str">
            <v>林桂娟</v>
          </cell>
          <cell r="D1898" t="str">
            <v>O200156727</v>
          </cell>
          <cell r="E1898">
            <v>760331</v>
          </cell>
          <cell r="F1898">
            <v>1094201031</v>
          </cell>
          <cell r="G1898" t="str">
            <v>日四技法文二Ａ</v>
          </cell>
          <cell r="H1898" t="str">
            <v>Q301</v>
          </cell>
          <cell r="I1898">
            <v>39</v>
          </cell>
          <cell r="J1898" t="str">
            <v>求真樓</v>
          </cell>
          <cell r="K1898" t="str">
            <v>日四技</v>
          </cell>
        </row>
        <row r="1899">
          <cell r="A1899">
            <v>78111</v>
          </cell>
          <cell r="C1899" t="str">
            <v>蘇家慧</v>
          </cell>
          <cell r="D1899" t="str">
            <v>L224113757</v>
          </cell>
          <cell r="E1899">
            <v>751021</v>
          </cell>
          <cell r="F1899">
            <v>1094201032</v>
          </cell>
          <cell r="G1899" t="str">
            <v>日四技法文二Ａ</v>
          </cell>
          <cell r="H1899" t="str">
            <v>Q301</v>
          </cell>
          <cell r="I1899">
            <v>39</v>
          </cell>
          <cell r="J1899" t="str">
            <v>求真樓</v>
          </cell>
          <cell r="K1899" t="str">
            <v>日四技</v>
          </cell>
        </row>
        <row r="1900">
          <cell r="A1900">
            <v>78112</v>
          </cell>
          <cell r="C1900" t="str">
            <v>黃士育</v>
          </cell>
          <cell r="D1900" t="str">
            <v>A128056494</v>
          </cell>
          <cell r="E1900">
            <v>750910</v>
          </cell>
          <cell r="F1900">
            <v>1094201033</v>
          </cell>
          <cell r="G1900" t="str">
            <v>日四技法文二Ａ</v>
          </cell>
          <cell r="H1900" t="str">
            <v>Q301</v>
          </cell>
          <cell r="I1900">
            <v>39</v>
          </cell>
          <cell r="J1900" t="str">
            <v>求真樓</v>
          </cell>
          <cell r="K1900" t="str">
            <v>日四技</v>
          </cell>
        </row>
        <row r="1901">
          <cell r="A1901">
            <v>78113</v>
          </cell>
          <cell r="C1901" t="str">
            <v>邱淑娟</v>
          </cell>
          <cell r="D1901" t="str">
            <v>N224905668</v>
          </cell>
          <cell r="E1901">
            <v>760921</v>
          </cell>
          <cell r="F1901">
            <v>1094201035</v>
          </cell>
          <cell r="G1901" t="str">
            <v>日四技法文二Ａ</v>
          </cell>
          <cell r="H1901" t="str">
            <v>Q301</v>
          </cell>
          <cell r="I1901">
            <v>39</v>
          </cell>
          <cell r="J1901" t="str">
            <v>求真樓</v>
          </cell>
          <cell r="K1901" t="str">
            <v>日四技</v>
          </cell>
        </row>
        <row r="1902">
          <cell r="A1902">
            <v>78114</v>
          </cell>
          <cell r="C1902" t="str">
            <v>柳愛琪</v>
          </cell>
          <cell r="D1902" t="str">
            <v>N224776407</v>
          </cell>
          <cell r="E1902">
            <v>751114</v>
          </cell>
          <cell r="F1902">
            <v>1094201036</v>
          </cell>
          <cell r="G1902" t="str">
            <v>日四技法文二Ａ</v>
          </cell>
          <cell r="H1902" t="str">
            <v>Q301</v>
          </cell>
          <cell r="I1902">
            <v>39</v>
          </cell>
          <cell r="J1902" t="str">
            <v>求真樓</v>
          </cell>
          <cell r="K1902" t="str">
            <v>日四技</v>
          </cell>
        </row>
        <row r="1903">
          <cell r="A1903">
            <v>78115</v>
          </cell>
          <cell r="C1903" t="str">
            <v>左益霖</v>
          </cell>
          <cell r="D1903" t="str">
            <v>S222510825</v>
          </cell>
          <cell r="E1903">
            <v>750906</v>
          </cell>
          <cell r="F1903">
            <v>1094201037</v>
          </cell>
          <cell r="G1903" t="str">
            <v>日四技法文二Ａ</v>
          </cell>
          <cell r="H1903" t="str">
            <v>Q301</v>
          </cell>
          <cell r="I1903">
            <v>39</v>
          </cell>
          <cell r="J1903" t="str">
            <v>求真樓</v>
          </cell>
          <cell r="K1903" t="str">
            <v>日四技</v>
          </cell>
        </row>
        <row r="1904">
          <cell r="A1904">
            <v>78116</v>
          </cell>
          <cell r="C1904" t="str">
            <v>楊評証</v>
          </cell>
          <cell r="D1904" t="str">
            <v>F126771788</v>
          </cell>
          <cell r="E1904">
            <v>760608</v>
          </cell>
          <cell r="F1904">
            <v>1094201038</v>
          </cell>
          <cell r="G1904" t="str">
            <v>日四技法文二Ａ</v>
          </cell>
          <cell r="H1904" t="str">
            <v>Q301</v>
          </cell>
          <cell r="I1904">
            <v>39</v>
          </cell>
          <cell r="J1904" t="str">
            <v>求真樓</v>
          </cell>
          <cell r="K1904" t="str">
            <v>日四技</v>
          </cell>
        </row>
        <row r="1905">
          <cell r="A1905">
            <v>78117</v>
          </cell>
          <cell r="C1905" t="str">
            <v>陳譽心</v>
          </cell>
          <cell r="D1905" t="str">
            <v>D222132972</v>
          </cell>
          <cell r="E1905">
            <v>760329</v>
          </cell>
          <cell r="F1905">
            <v>1094201039</v>
          </cell>
          <cell r="G1905" t="str">
            <v>日四技法文二Ａ</v>
          </cell>
          <cell r="H1905" t="str">
            <v>Q301</v>
          </cell>
          <cell r="I1905">
            <v>39</v>
          </cell>
          <cell r="J1905" t="str">
            <v>求真樓</v>
          </cell>
          <cell r="K1905" t="str">
            <v>日四技</v>
          </cell>
        </row>
        <row r="1906">
          <cell r="A1906">
            <v>78118</v>
          </cell>
          <cell r="C1906" t="str">
            <v>羅郁虹</v>
          </cell>
          <cell r="D1906" t="str">
            <v>J222080263</v>
          </cell>
          <cell r="E1906">
            <v>760423</v>
          </cell>
          <cell r="F1906">
            <v>1094201040</v>
          </cell>
          <cell r="G1906" t="str">
            <v>日四技法文二Ａ</v>
          </cell>
          <cell r="H1906" t="str">
            <v>Q301</v>
          </cell>
          <cell r="I1906">
            <v>39</v>
          </cell>
          <cell r="J1906" t="str">
            <v>求真樓</v>
          </cell>
          <cell r="K1906" t="str">
            <v>日四技</v>
          </cell>
        </row>
        <row r="1907">
          <cell r="A1907">
            <v>78119</v>
          </cell>
          <cell r="C1907" t="str">
            <v>蘇楓雅</v>
          </cell>
          <cell r="D1907" t="str">
            <v>P223218658</v>
          </cell>
          <cell r="E1907">
            <v>760629</v>
          </cell>
          <cell r="F1907">
            <v>1094201042</v>
          </cell>
          <cell r="G1907" t="str">
            <v>日四技法文二Ａ</v>
          </cell>
          <cell r="H1907" t="str">
            <v>Q301</v>
          </cell>
          <cell r="I1907">
            <v>39</v>
          </cell>
          <cell r="J1907" t="str">
            <v>求真樓</v>
          </cell>
          <cell r="K1907" t="str">
            <v>日四技</v>
          </cell>
        </row>
        <row r="1908">
          <cell r="A1908">
            <v>78120</v>
          </cell>
          <cell r="C1908" t="str">
            <v>楊依寧</v>
          </cell>
          <cell r="D1908" t="str">
            <v>R223609688</v>
          </cell>
          <cell r="E1908">
            <v>751124</v>
          </cell>
          <cell r="F1908">
            <v>1094201043</v>
          </cell>
          <cell r="G1908" t="str">
            <v>日四技法文二Ａ</v>
          </cell>
          <cell r="H1908" t="str">
            <v>Q301</v>
          </cell>
          <cell r="I1908">
            <v>39</v>
          </cell>
          <cell r="J1908" t="str">
            <v>求真樓</v>
          </cell>
          <cell r="K1908" t="str">
            <v>日四技</v>
          </cell>
        </row>
        <row r="1909">
          <cell r="A1909">
            <v>78121</v>
          </cell>
          <cell r="C1909" t="str">
            <v>吳智豪</v>
          </cell>
          <cell r="D1909" t="str">
            <v>S123387908</v>
          </cell>
          <cell r="E1909">
            <v>760212</v>
          </cell>
          <cell r="F1909">
            <v>1094201044</v>
          </cell>
          <cell r="G1909" t="str">
            <v>日四技法文二Ａ</v>
          </cell>
          <cell r="H1909" t="str">
            <v>Q301</v>
          </cell>
          <cell r="I1909">
            <v>39</v>
          </cell>
          <cell r="J1909" t="str">
            <v>求真樓</v>
          </cell>
          <cell r="K1909" t="str">
            <v>日四技</v>
          </cell>
        </row>
        <row r="1910">
          <cell r="A1910">
            <v>78122</v>
          </cell>
          <cell r="C1910" t="str">
            <v>許沛淇</v>
          </cell>
          <cell r="D1910" t="str">
            <v>E223315832</v>
          </cell>
          <cell r="E1910">
            <v>730206</v>
          </cell>
          <cell r="F1910">
            <v>1094201046</v>
          </cell>
          <cell r="G1910" t="str">
            <v>日四技法文二Ａ</v>
          </cell>
          <cell r="H1910" t="str">
            <v>Q301</v>
          </cell>
          <cell r="I1910">
            <v>39</v>
          </cell>
          <cell r="J1910" t="str">
            <v>求真樓</v>
          </cell>
          <cell r="K1910" t="str">
            <v>日四技</v>
          </cell>
        </row>
        <row r="1911">
          <cell r="A1911">
            <v>78123</v>
          </cell>
          <cell r="C1911" t="str">
            <v>黃柏慈</v>
          </cell>
          <cell r="D1911" t="str">
            <v>E223648578</v>
          </cell>
          <cell r="E1911">
            <v>760817</v>
          </cell>
          <cell r="F1911">
            <v>1094201047</v>
          </cell>
          <cell r="G1911" t="str">
            <v>日四技法文二Ａ</v>
          </cell>
          <cell r="H1911" t="str">
            <v>Q301</v>
          </cell>
          <cell r="I1911">
            <v>39</v>
          </cell>
          <cell r="J1911" t="str">
            <v>求真樓</v>
          </cell>
          <cell r="K1911" t="str">
            <v>日四技</v>
          </cell>
        </row>
        <row r="1912">
          <cell r="A1912">
            <v>78124</v>
          </cell>
          <cell r="C1912" t="str">
            <v>陳宛妤</v>
          </cell>
          <cell r="D1912" t="str">
            <v>E223817402</v>
          </cell>
          <cell r="E1912">
            <v>761019</v>
          </cell>
          <cell r="F1912">
            <v>1094201048</v>
          </cell>
          <cell r="G1912" t="str">
            <v>日四技法文二Ａ</v>
          </cell>
          <cell r="H1912" t="str">
            <v>Q301</v>
          </cell>
          <cell r="I1912">
            <v>39</v>
          </cell>
          <cell r="J1912" t="str">
            <v>求真樓</v>
          </cell>
          <cell r="K1912" t="str">
            <v>日四技</v>
          </cell>
        </row>
        <row r="1913">
          <cell r="A1913">
            <v>78125</v>
          </cell>
          <cell r="C1913" t="str">
            <v>張馨今</v>
          </cell>
          <cell r="D1913" t="str">
            <v>U221424108</v>
          </cell>
          <cell r="E1913">
            <v>751225</v>
          </cell>
          <cell r="F1913">
            <v>1094201049</v>
          </cell>
          <cell r="G1913" t="str">
            <v>日四技法文二Ａ</v>
          </cell>
          <cell r="H1913" t="str">
            <v>Q302</v>
          </cell>
          <cell r="I1913">
            <v>40</v>
          </cell>
          <cell r="J1913" t="str">
            <v>求真樓</v>
          </cell>
          <cell r="K1913" t="str">
            <v>日四技</v>
          </cell>
        </row>
        <row r="1914">
          <cell r="A1914">
            <v>78126</v>
          </cell>
          <cell r="C1914" t="str">
            <v>劉　俐</v>
          </cell>
          <cell r="D1914" t="str">
            <v>S223271425</v>
          </cell>
          <cell r="E1914">
            <v>750210</v>
          </cell>
          <cell r="F1914">
            <v>1094201050</v>
          </cell>
          <cell r="G1914" t="str">
            <v>日四技法文二Ａ</v>
          </cell>
          <cell r="H1914" t="str">
            <v>Q302</v>
          </cell>
          <cell r="I1914">
            <v>40</v>
          </cell>
          <cell r="J1914" t="str">
            <v>求真樓</v>
          </cell>
          <cell r="K1914" t="str">
            <v>日四技</v>
          </cell>
        </row>
        <row r="1915">
          <cell r="A1915">
            <v>78127</v>
          </cell>
          <cell r="B1915" t="str">
            <v>A</v>
          </cell>
          <cell r="C1915" t="str">
            <v>宣秉志</v>
          </cell>
          <cell r="D1915" t="str">
            <v>E124363554</v>
          </cell>
          <cell r="E1915">
            <v>750412</v>
          </cell>
          <cell r="F1915">
            <v>2094201007</v>
          </cell>
          <cell r="G1915" t="str">
            <v>日四技法文二Ａ</v>
          </cell>
          <cell r="H1915" t="str">
            <v>Q302</v>
          </cell>
          <cell r="I1915">
            <v>40</v>
          </cell>
          <cell r="J1915" t="str">
            <v>求真樓</v>
          </cell>
          <cell r="K1915" t="str">
            <v>日四技</v>
          </cell>
        </row>
        <row r="1916">
          <cell r="A1916">
            <v>78128</v>
          </cell>
          <cell r="C1916" t="str">
            <v>羅予婕</v>
          </cell>
          <cell r="D1916" t="str">
            <v>J222137221</v>
          </cell>
          <cell r="E1916">
            <v>741229</v>
          </cell>
          <cell r="F1916">
            <v>1093200014</v>
          </cell>
          <cell r="G1916" t="str">
            <v>日四技英文二Ａ</v>
          </cell>
          <cell r="H1916" t="str">
            <v>Q302</v>
          </cell>
          <cell r="I1916">
            <v>40</v>
          </cell>
          <cell r="J1916" t="str">
            <v>求真樓</v>
          </cell>
          <cell r="K1916" t="str">
            <v>日四技</v>
          </cell>
        </row>
        <row r="1917">
          <cell r="A1917">
            <v>78129</v>
          </cell>
          <cell r="C1917" t="str">
            <v>林玉婷</v>
          </cell>
          <cell r="D1917" t="str">
            <v>H223465581</v>
          </cell>
          <cell r="E1917">
            <v>751020</v>
          </cell>
          <cell r="F1917">
            <v>1094200001</v>
          </cell>
          <cell r="G1917" t="str">
            <v>日四技英文二Ａ</v>
          </cell>
          <cell r="H1917" t="str">
            <v>Q302</v>
          </cell>
          <cell r="I1917">
            <v>40</v>
          </cell>
          <cell r="J1917" t="str">
            <v>求真樓</v>
          </cell>
          <cell r="K1917" t="str">
            <v>日四技</v>
          </cell>
        </row>
        <row r="1918">
          <cell r="A1918">
            <v>78130</v>
          </cell>
          <cell r="C1918" t="str">
            <v>邱語涓</v>
          </cell>
          <cell r="D1918" t="str">
            <v>J222375785</v>
          </cell>
          <cell r="E1918">
            <v>760620</v>
          </cell>
          <cell r="F1918">
            <v>1094200002</v>
          </cell>
          <cell r="G1918" t="str">
            <v>日四技英文二Ａ</v>
          </cell>
          <cell r="H1918" t="str">
            <v>Q302</v>
          </cell>
          <cell r="I1918">
            <v>40</v>
          </cell>
          <cell r="J1918" t="str">
            <v>求真樓</v>
          </cell>
          <cell r="K1918" t="str">
            <v>日四技</v>
          </cell>
        </row>
        <row r="1919">
          <cell r="A1919">
            <v>78131</v>
          </cell>
          <cell r="C1919" t="str">
            <v>朱逸筑</v>
          </cell>
          <cell r="D1919" t="str">
            <v>L223108690</v>
          </cell>
          <cell r="E1919">
            <v>760728</v>
          </cell>
          <cell r="F1919">
            <v>1094200003</v>
          </cell>
          <cell r="G1919" t="str">
            <v>日四技英文二Ａ</v>
          </cell>
          <cell r="H1919" t="str">
            <v>Q302</v>
          </cell>
          <cell r="I1919">
            <v>40</v>
          </cell>
          <cell r="J1919" t="str">
            <v>求真樓</v>
          </cell>
          <cell r="K1919" t="str">
            <v>日四技</v>
          </cell>
        </row>
        <row r="1920">
          <cell r="A1920">
            <v>78132</v>
          </cell>
          <cell r="C1920" t="str">
            <v>楊書凱</v>
          </cell>
          <cell r="D1920" t="str">
            <v>L123565899</v>
          </cell>
          <cell r="E1920">
            <v>751021</v>
          </cell>
          <cell r="F1920">
            <v>1094200004</v>
          </cell>
          <cell r="G1920" t="str">
            <v>日四技英文二Ａ</v>
          </cell>
          <cell r="H1920" t="str">
            <v>Q302</v>
          </cell>
          <cell r="I1920">
            <v>40</v>
          </cell>
          <cell r="J1920" t="str">
            <v>求真樓</v>
          </cell>
          <cell r="K1920" t="str">
            <v>日四技</v>
          </cell>
        </row>
        <row r="1921">
          <cell r="A1921">
            <v>78133</v>
          </cell>
          <cell r="C1921" t="str">
            <v>陳  萲</v>
          </cell>
          <cell r="D1921" t="str">
            <v>E223648470</v>
          </cell>
          <cell r="E1921">
            <v>760330</v>
          </cell>
          <cell r="F1921">
            <v>1094200005</v>
          </cell>
          <cell r="G1921" t="str">
            <v>日四技英文二Ａ</v>
          </cell>
          <cell r="H1921" t="str">
            <v>Q302</v>
          </cell>
          <cell r="I1921">
            <v>40</v>
          </cell>
          <cell r="J1921" t="str">
            <v>求真樓</v>
          </cell>
          <cell r="K1921" t="str">
            <v>日四技</v>
          </cell>
        </row>
        <row r="1922">
          <cell r="A1922">
            <v>78134</v>
          </cell>
          <cell r="C1922" t="str">
            <v>許御有</v>
          </cell>
          <cell r="D1922" t="str">
            <v>A126372780</v>
          </cell>
          <cell r="E1922">
            <v>750308</v>
          </cell>
          <cell r="F1922">
            <v>1094200007</v>
          </cell>
          <cell r="G1922" t="str">
            <v>日四技英文二Ａ</v>
          </cell>
          <cell r="H1922" t="str">
            <v>Q302</v>
          </cell>
          <cell r="I1922">
            <v>40</v>
          </cell>
          <cell r="J1922" t="str">
            <v>求真樓</v>
          </cell>
          <cell r="K1922" t="str">
            <v>日四技</v>
          </cell>
        </row>
        <row r="1923">
          <cell r="A1923">
            <v>78135</v>
          </cell>
          <cell r="C1923" t="str">
            <v>王斯樂</v>
          </cell>
          <cell r="D1923" t="str">
            <v>D122272399</v>
          </cell>
          <cell r="E1923">
            <v>751103</v>
          </cell>
          <cell r="F1923">
            <v>1094200008</v>
          </cell>
          <cell r="G1923" t="str">
            <v>日四技英文二Ａ</v>
          </cell>
          <cell r="H1923" t="str">
            <v>Q302</v>
          </cell>
          <cell r="I1923">
            <v>40</v>
          </cell>
          <cell r="J1923" t="str">
            <v>求真樓</v>
          </cell>
          <cell r="K1923" t="str">
            <v>日四技</v>
          </cell>
        </row>
        <row r="1924">
          <cell r="A1924">
            <v>78136</v>
          </cell>
          <cell r="C1924" t="str">
            <v>蔡欣懿</v>
          </cell>
          <cell r="D1924" t="str">
            <v>E223362162</v>
          </cell>
          <cell r="E1924">
            <v>751215</v>
          </cell>
          <cell r="F1924">
            <v>1094200009</v>
          </cell>
          <cell r="G1924" t="str">
            <v>日四技英文二Ａ</v>
          </cell>
          <cell r="H1924" t="str">
            <v>Q302</v>
          </cell>
          <cell r="I1924">
            <v>40</v>
          </cell>
          <cell r="J1924" t="str">
            <v>求真樓</v>
          </cell>
          <cell r="K1924" t="str">
            <v>日四技</v>
          </cell>
        </row>
        <row r="1925">
          <cell r="A1925">
            <v>78137</v>
          </cell>
          <cell r="C1925" t="str">
            <v>吳佳錡</v>
          </cell>
          <cell r="D1925" t="str">
            <v>L223398158</v>
          </cell>
          <cell r="E1925">
            <v>751229</v>
          </cell>
          <cell r="F1925">
            <v>1094200011</v>
          </cell>
          <cell r="G1925" t="str">
            <v>日四技英文二Ａ</v>
          </cell>
          <cell r="H1925" t="str">
            <v>Q302</v>
          </cell>
          <cell r="I1925">
            <v>40</v>
          </cell>
          <cell r="J1925" t="str">
            <v>求真樓</v>
          </cell>
          <cell r="K1925" t="str">
            <v>日四技</v>
          </cell>
        </row>
        <row r="1926">
          <cell r="A1926">
            <v>78138</v>
          </cell>
          <cell r="C1926" t="str">
            <v>陳棓渝</v>
          </cell>
          <cell r="D1926" t="str">
            <v>L223733040</v>
          </cell>
          <cell r="E1926">
            <v>760518</v>
          </cell>
          <cell r="F1926">
            <v>1094200012</v>
          </cell>
          <cell r="G1926" t="str">
            <v>日四技英文二Ａ</v>
          </cell>
          <cell r="H1926" t="str">
            <v>Q302</v>
          </cell>
          <cell r="I1926">
            <v>40</v>
          </cell>
          <cell r="J1926" t="str">
            <v>求真樓</v>
          </cell>
          <cell r="K1926" t="str">
            <v>日四技</v>
          </cell>
        </row>
        <row r="1927">
          <cell r="A1927">
            <v>78139</v>
          </cell>
          <cell r="C1927" t="str">
            <v>陳姿穎</v>
          </cell>
          <cell r="D1927" t="str">
            <v>O200154125</v>
          </cell>
          <cell r="E1927">
            <v>760211</v>
          </cell>
          <cell r="F1927">
            <v>1094200013</v>
          </cell>
          <cell r="G1927" t="str">
            <v>日四技英文二Ａ</v>
          </cell>
          <cell r="H1927" t="str">
            <v>Q302</v>
          </cell>
          <cell r="I1927">
            <v>40</v>
          </cell>
          <cell r="J1927" t="str">
            <v>求真樓</v>
          </cell>
          <cell r="K1927" t="str">
            <v>日四技</v>
          </cell>
        </row>
        <row r="1928">
          <cell r="A1928">
            <v>78140</v>
          </cell>
          <cell r="C1928" t="str">
            <v>周宜珊</v>
          </cell>
          <cell r="D1928" t="str">
            <v>S223302167</v>
          </cell>
          <cell r="E1928">
            <v>760405</v>
          </cell>
          <cell r="F1928">
            <v>1094200015</v>
          </cell>
          <cell r="G1928" t="str">
            <v>日四技英文二Ａ</v>
          </cell>
          <cell r="H1928" t="str">
            <v>Q302</v>
          </cell>
          <cell r="I1928">
            <v>40</v>
          </cell>
          <cell r="J1928" t="str">
            <v>求真樓</v>
          </cell>
          <cell r="K1928" t="str">
            <v>日四技</v>
          </cell>
        </row>
        <row r="1929">
          <cell r="A1929">
            <v>78141</v>
          </cell>
          <cell r="C1929" t="str">
            <v>曾依萱</v>
          </cell>
          <cell r="D1929" t="str">
            <v>S223812257</v>
          </cell>
          <cell r="E1929">
            <v>760627</v>
          </cell>
          <cell r="F1929">
            <v>1094200016</v>
          </cell>
          <cell r="G1929" t="str">
            <v>日四技英文二Ａ</v>
          </cell>
          <cell r="H1929" t="str">
            <v>Q302</v>
          </cell>
          <cell r="I1929">
            <v>40</v>
          </cell>
          <cell r="J1929" t="str">
            <v>求真樓</v>
          </cell>
          <cell r="K1929" t="str">
            <v>日四技</v>
          </cell>
        </row>
        <row r="1930">
          <cell r="A1930">
            <v>78142</v>
          </cell>
          <cell r="C1930" t="str">
            <v>賴羿蒨</v>
          </cell>
          <cell r="D1930" t="str">
            <v>F227871896</v>
          </cell>
          <cell r="E1930">
            <v>760728</v>
          </cell>
          <cell r="F1930">
            <v>1094200019</v>
          </cell>
          <cell r="G1930" t="str">
            <v>日四技英文二Ａ</v>
          </cell>
          <cell r="H1930" t="str">
            <v>Q302</v>
          </cell>
          <cell r="I1930">
            <v>40</v>
          </cell>
          <cell r="J1930" t="str">
            <v>求真樓</v>
          </cell>
          <cell r="K1930" t="str">
            <v>日四技</v>
          </cell>
        </row>
        <row r="1931">
          <cell r="A1931">
            <v>78143</v>
          </cell>
          <cell r="C1931" t="str">
            <v>許婷娟</v>
          </cell>
          <cell r="D1931" t="str">
            <v>O200112716</v>
          </cell>
          <cell r="E1931">
            <v>750130</v>
          </cell>
          <cell r="F1931">
            <v>1094200022</v>
          </cell>
          <cell r="G1931" t="str">
            <v>日四技英文二Ａ</v>
          </cell>
          <cell r="H1931" t="str">
            <v>Q302</v>
          </cell>
          <cell r="I1931">
            <v>40</v>
          </cell>
          <cell r="J1931" t="str">
            <v>求真樓</v>
          </cell>
          <cell r="K1931" t="str">
            <v>日四技</v>
          </cell>
        </row>
        <row r="1932">
          <cell r="A1932">
            <v>78144</v>
          </cell>
          <cell r="C1932" t="str">
            <v>陳昱靜</v>
          </cell>
          <cell r="D1932" t="str">
            <v>L223092295</v>
          </cell>
          <cell r="E1932">
            <v>750214</v>
          </cell>
          <cell r="F1932">
            <v>1094200023</v>
          </cell>
          <cell r="G1932" t="str">
            <v>日四技英文二Ａ</v>
          </cell>
          <cell r="H1932" t="str">
            <v>Q302</v>
          </cell>
          <cell r="I1932">
            <v>40</v>
          </cell>
          <cell r="J1932" t="str">
            <v>求真樓</v>
          </cell>
          <cell r="K1932" t="str">
            <v>日四技</v>
          </cell>
        </row>
        <row r="1933">
          <cell r="A1933">
            <v>78145</v>
          </cell>
          <cell r="C1933" t="str">
            <v>陳孟欣</v>
          </cell>
          <cell r="D1933" t="str">
            <v>B222330396</v>
          </cell>
          <cell r="E1933">
            <v>760526</v>
          </cell>
          <cell r="F1933">
            <v>1094200024</v>
          </cell>
          <cell r="G1933" t="str">
            <v>日四技英文二Ａ</v>
          </cell>
          <cell r="H1933" t="str">
            <v>Q302</v>
          </cell>
          <cell r="I1933">
            <v>40</v>
          </cell>
          <cell r="J1933" t="str">
            <v>求真樓</v>
          </cell>
          <cell r="K1933" t="str">
            <v>日四技</v>
          </cell>
        </row>
        <row r="1934">
          <cell r="A1934">
            <v>78146</v>
          </cell>
          <cell r="C1934" t="str">
            <v>陳凱莉</v>
          </cell>
          <cell r="D1934" t="str">
            <v>B222066702</v>
          </cell>
          <cell r="E1934">
            <v>760419</v>
          </cell>
          <cell r="F1934">
            <v>1094200025</v>
          </cell>
          <cell r="G1934" t="str">
            <v>日四技英文二Ａ</v>
          </cell>
          <cell r="H1934" t="str">
            <v>Q302</v>
          </cell>
          <cell r="I1934">
            <v>40</v>
          </cell>
          <cell r="J1934" t="str">
            <v>求真樓</v>
          </cell>
          <cell r="K1934" t="str">
            <v>日四技</v>
          </cell>
        </row>
        <row r="1935">
          <cell r="A1935">
            <v>78147</v>
          </cell>
          <cell r="C1935" t="str">
            <v>許雅婷</v>
          </cell>
          <cell r="D1935" t="str">
            <v>B221994225</v>
          </cell>
          <cell r="E1935">
            <v>751019</v>
          </cell>
          <cell r="F1935">
            <v>1094200026</v>
          </cell>
          <cell r="G1935" t="str">
            <v>日四技英文二Ａ</v>
          </cell>
          <cell r="H1935" t="str">
            <v>Q302</v>
          </cell>
          <cell r="I1935">
            <v>40</v>
          </cell>
          <cell r="J1935" t="str">
            <v>求真樓</v>
          </cell>
          <cell r="K1935" t="str">
            <v>日四技</v>
          </cell>
        </row>
        <row r="1936">
          <cell r="A1936">
            <v>78148</v>
          </cell>
          <cell r="C1936" t="str">
            <v>許怡萍</v>
          </cell>
          <cell r="D1936" t="str">
            <v>N224690224</v>
          </cell>
          <cell r="E1936">
            <v>750415</v>
          </cell>
          <cell r="F1936">
            <v>1094200027</v>
          </cell>
          <cell r="G1936" t="str">
            <v>日四技英文二Ａ</v>
          </cell>
          <cell r="H1936" t="str">
            <v>Q302</v>
          </cell>
          <cell r="I1936">
            <v>40</v>
          </cell>
          <cell r="J1936" t="str">
            <v>求真樓</v>
          </cell>
          <cell r="K1936" t="str">
            <v>日四技</v>
          </cell>
        </row>
        <row r="1937">
          <cell r="A1937">
            <v>78149</v>
          </cell>
          <cell r="C1937" t="str">
            <v>賴怡臻</v>
          </cell>
          <cell r="D1937" t="str">
            <v>N224695194</v>
          </cell>
          <cell r="E1937">
            <v>760126</v>
          </cell>
          <cell r="F1937">
            <v>1094200028</v>
          </cell>
          <cell r="G1937" t="str">
            <v>日四技英文二Ａ</v>
          </cell>
          <cell r="H1937" t="str">
            <v>Q302</v>
          </cell>
          <cell r="I1937">
            <v>40</v>
          </cell>
          <cell r="J1937" t="str">
            <v>求真樓</v>
          </cell>
          <cell r="K1937" t="str">
            <v>日四技</v>
          </cell>
        </row>
        <row r="1938">
          <cell r="A1938">
            <v>78150</v>
          </cell>
          <cell r="C1938" t="str">
            <v>謝慧珺</v>
          </cell>
          <cell r="D1938" t="str">
            <v>N224746865</v>
          </cell>
          <cell r="E1938">
            <v>760619</v>
          </cell>
          <cell r="F1938">
            <v>1094200029</v>
          </cell>
          <cell r="G1938" t="str">
            <v>日四技英文二Ａ</v>
          </cell>
          <cell r="H1938" t="str">
            <v>Q302</v>
          </cell>
          <cell r="I1938">
            <v>40</v>
          </cell>
          <cell r="J1938" t="str">
            <v>求真樓</v>
          </cell>
          <cell r="K1938" t="str">
            <v>日四技</v>
          </cell>
        </row>
        <row r="1939">
          <cell r="A1939">
            <v>78151</v>
          </cell>
          <cell r="C1939" t="str">
            <v>蔡馥羽</v>
          </cell>
          <cell r="D1939" t="str">
            <v>N224725151</v>
          </cell>
          <cell r="E1939">
            <v>760403</v>
          </cell>
          <cell r="F1939">
            <v>1094200030</v>
          </cell>
          <cell r="G1939" t="str">
            <v>日四技英文二Ａ</v>
          </cell>
          <cell r="H1939" t="str">
            <v>Q302</v>
          </cell>
          <cell r="I1939">
            <v>40</v>
          </cell>
          <cell r="J1939" t="str">
            <v>求真樓</v>
          </cell>
          <cell r="K1939" t="str">
            <v>日四技</v>
          </cell>
        </row>
        <row r="1940">
          <cell r="A1940">
            <v>78152</v>
          </cell>
          <cell r="C1940" t="str">
            <v>王鼎中</v>
          </cell>
          <cell r="D1940" t="str">
            <v>P123053477</v>
          </cell>
          <cell r="E1940">
            <v>741105</v>
          </cell>
          <cell r="F1940">
            <v>1094200031</v>
          </cell>
          <cell r="G1940" t="str">
            <v>日四技英文二Ａ</v>
          </cell>
          <cell r="H1940" t="str">
            <v>Q302</v>
          </cell>
          <cell r="I1940">
            <v>40</v>
          </cell>
          <cell r="J1940" t="str">
            <v>求真樓</v>
          </cell>
          <cell r="K1940" t="str">
            <v>日四技</v>
          </cell>
        </row>
        <row r="1941">
          <cell r="A1941">
            <v>78153</v>
          </cell>
          <cell r="C1941" t="str">
            <v>戴君豪</v>
          </cell>
          <cell r="D1941" t="str">
            <v>A127206187</v>
          </cell>
          <cell r="E1941">
            <v>750619</v>
          </cell>
          <cell r="F1941">
            <v>1094200032</v>
          </cell>
          <cell r="G1941" t="str">
            <v>日四技英文二Ａ</v>
          </cell>
          <cell r="H1941" t="str">
            <v>Q302</v>
          </cell>
          <cell r="I1941">
            <v>40</v>
          </cell>
          <cell r="J1941" t="str">
            <v>求真樓</v>
          </cell>
          <cell r="K1941" t="str">
            <v>日四技</v>
          </cell>
        </row>
        <row r="1942">
          <cell r="A1942">
            <v>78154</v>
          </cell>
          <cell r="C1942" t="str">
            <v>韋馨雅</v>
          </cell>
          <cell r="D1942" t="str">
            <v>Q223586732</v>
          </cell>
          <cell r="E1942">
            <v>751011</v>
          </cell>
          <cell r="F1942">
            <v>1094200033</v>
          </cell>
          <cell r="G1942" t="str">
            <v>日四技英文二Ａ</v>
          </cell>
          <cell r="H1942" t="str">
            <v>Q302</v>
          </cell>
          <cell r="I1942">
            <v>40</v>
          </cell>
          <cell r="J1942" t="str">
            <v>求真樓</v>
          </cell>
          <cell r="K1942" t="str">
            <v>日四技</v>
          </cell>
        </row>
        <row r="1943">
          <cell r="A1943">
            <v>78155</v>
          </cell>
          <cell r="C1943" t="str">
            <v>林宏懋</v>
          </cell>
          <cell r="D1943" t="str">
            <v>D121918154</v>
          </cell>
          <cell r="E1943">
            <v>750619</v>
          </cell>
          <cell r="F1943">
            <v>1094200034</v>
          </cell>
          <cell r="G1943" t="str">
            <v>日四技英文二Ａ</v>
          </cell>
          <cell r="H1943" t="str">
            <v>Q302</v>
          </cell>
          <cell r="I1943">
            <v>40</v>
          </cell>
          <cell r="J1943" t="str">
            <v>求真樓</v>
          </cell>
          <cell r="K1943" t="str">
            <v>日四技</v>
          </cell>
        </row>
        <row r="1944">
          <cell r="A1944">
            <v>78156</v>
          </cell>
          <cell r="C1944" t="str">
            <v>郭育雯</v>
          </cell>
          <cell r="D1944" t="str">
            <v>D222216731</v>
          </cell>
          <cell r="E1944">
            <v>760727</v>
          </cell>
          <cell r="F1944">
            <v>1094200035</v>
          </cell>
          <cell r="G1944" t="str">
            <v>日四技英文二Ａ</v>
          </cell>
          <cell r="H1944" t="str">
            <v>Q302</v>
          </cell>
          <cell r="I1944">
            <v>40</v>
          </cell>
          <cell r="J1944" t="str">
            <v>求真樓</v>
          </cell>
          <cell r="K1944" t="str">
            <v>日四技</v>
          </cell>
        </row>
        <row r="1945">
          <cell r="A1945">
            <v>78157</v>
          </cell>
          <cell r="C1945" t="str">
            <v>鄭惠芳</v>
          </cell>
          <cell r="D1945" t="str">
            <v>D222216651</v>
          </cell>
          <cell r="E1945">
            <v>760512</v>
          </cell>
          <cell r="F1945">
            <v>1094200036</v>
          </cell>
          <cell r="G1945" t="str">
            <v>日四技英文二Ａ</v>
          </cell>
          <cell r="H1945" t="str">
            <v>Q302</v>
          </cell>
          <cell r="I1945">
            <v>40</v>
          </cell>
          <cell r="J1945" t="str">
            <v>求真樓</v>
          </cell>
          <cell r="K1945" t="str">
            <v>日四技</v>
          </cell>
        </row>
        <row r="1946">
          <cell r="A1946">
            <v>78158</v>
          </cell>
          <cell r="C1946" t="str">
            <v>張泓昱</v>
          </cell>
          <cell r="D1946" t="str">
            <v>N124687903</v>
          </cell>
          <cell r="E1946">
            <v>740524</v>
          </cell>
          <cell r="F1946">
            <v>1094200037</v>
          </cell>
          <cell r="G1946" t="str">
            <v>日四技英文二Ａ</v>
          </cell>
          <cell r="H1946" t="str">
            <v>Q302</v>
          </cell>
          <cell r="I1946">
            <v>40</v>
          </cell>
          <cell r="J1946" t="str">
            <v>求真樓</v>
          </cell>
          <cell r="K1946" t="str">
            <v>日四技</v>
          </cell>
        </row>
        <row r="1947">
          <cell r="A1947">
            <v>78159</v>
          </cell>
          <cell r="C1947" t="str">
            <v>吳權倍</v>
          </cell>
          <cell r="D1947" t="str">
            <v>E123428529</v>
          </cell>
          <cell r="E1947">
            <v>751023</v>
          </cell>
          <cell r="F1947">
            <v>1094200038</v>
          </cell>
          <cell r="G1947" t="str">
            <v>日四技英文二Ａ</v>
          </cell>
          <cell r="H1947" t="str">
            <v>Q302</v>
          </cell>
          <cell r="I1947">
            <v>40</v>
          </cell>
          <cell r="J1947" t="str">
            <v>求真樓</v>
          </cell>
          <cell r="K1947" t="str">
            <v>日四技</v>
          </cell>
        </row>
        <row r="1948">
          <cell r="A1948">
            <v>78160</v>
          </cell>
          <cell r="C1948" t="str">
            <v>王振瑋</v>
          </cell>
          <cell r="D1948" t="str">
            <v>S123823169</v>
          </cell>
          <cell r="E1948">
            <v>760129</v>
          </cell>
          <cell r="F1948">
            <v>1094200040</v>
          </cell>
          <cell r="G1948" t="str">
            <v>日四技英文二Ａ</v>
          </cell>
          <cell r="H1948" t="str">
            <v>Q302</v>
          </cell>
          <cell r="I1948">
            <v>40</v>
          </cell>
          <cell r="J1948" t="str">
            <v>求真樓</v>
          </cell>
          <cell r="K1948" t="str">
            <v>日四技</v>
          </cell>
        </row>
        <row r="1949">
          <cell r="A1949">
            <v>78161</v>
          </cell>
          <cell r="C1949" t="str">
            <v>張寧殷</v>
          </cell>
          <cell r="D1949" t="str">
            <v>N224532610</v>
          </cell>
          <cell r="E1949">
            <v>751102</v>
          </cell>
          <cell r="F1949">
            <v>1094200041</v>
          </cell>
          <cell r="G1949" t="str">
            <v>日四技英文二Ａ</v>
          </cell>
          <cell r="H1949" t="str">
            <v>Q302</v>
          </cell>
          <cell r="I1949">
            <v>40</v>
          </cell>
          <cell r="J1949" t="str">
            <v>求真樓</v>
          </cell>
          <cell r="K1949" t="str">
            <v>日四技</v>
          </cell>
        </row>
        <row r="1950">
          <cell r="A1950">
            <v>78162</v>
          </cell>
          <cell r="C1950" t="str">
            <v>江若芸</v>
          </cell>
          <cell r="D1950" t="str">
            <v>H223652539</v>
          </cell>
          <cell r="E1950">
            <v>760227</v>
          </cell>
          <cell r="F1950">
            <v>1094200043</v>
          </cell>
          <cell r="G1950" t="str">
            <v>日四技英文二Ａ</v>
          </cell>
          <cell r="H1950" t="str">
            <v>Q302</v>
          </cell>
          <cell r="I1950">
            <v>40</v>
          </cell>
          <cell r="J1950" t="str">
            <v>求真樓</v>
          </cell>
          <cell r="K1950" t="str">
            <v>日四技</v>
          </cell>
        </row>
        <row r="1951">
          <cell r="A1951">
            <v>78163</v>
          </cell>
          <cell r="C1951" t="str">
            <v>馮馥郁</v>
          </cell>
          <cell r="D1951" t="str">
            <v>J222396060</v>
          </cell>
          <cell r="E1951">
            <v>760402</v>
          </cell>
          <cell r="F1951">
            <v>1094200044</v>
          </cell>
          <cell r="G1951" t="str">
            <v>日四技英文二Ａ</v>
          </cell>
          <cell r="H1951" t="str">
            <v>Q302</v>
          </cell>
          <cell r="I1951">
            <v>40</v>
          </cell>
          <cell r="J1951" t="str">
            <v>求真樓</v>
          </cell>
          <cell r="K1951" t="str">
            <v>日四技</v>
          </cell>
        </row>
        <row r="1952">
          <cell r="A1952">
            <v>78164</v>
          </cell>
          <cell r="C1952" t="str">
            <v>徐曼真</v>
          </cell>
          <cell r="D1952" t="str">
            <v>J222396917</v>
          </cell>
          <cell r="E1952">
            <v>760706</v>
          </cell>
          <cell r="F1952">
            <v>1094200045</v>
          </cell>
          <cell r="G1952" t="str">
            <v>日四技英文二Ａ</v>
          </cell>
          <cell r="H1952" t="str">
            <v>Q302</v>
          </cell>
          <cell r="I1952">
            <v>40</v>
          </cell>
          <cell r="J1952" t="str">
            <v>求真樓</v>
          </cell>
          <cell r="K1952" t="str">
            <v>日四技</v>
          </cell>
        </row>
        <row r="1953">
          <cell r="A1953">
            <v>78165</v>
          </cell>
          <cell r="C1953" t="str">
            <v>過姿樺</v>
          </cell>
          <cell r="D1953" t="str">
            <v>O200145546</v>
          </cell>
          <cell r="E1953">
            <v>750912</v>
          </cell>
          <cell r="F1953">
            <v>1094200046</v>
          </cell>
          <cell r="G1953" t="str">
            <v>日四技英文二Ａ</v>
          </cell>
          <cell r="H1953" t="str">
            <v>Q302</v>
          </cell>
          <cell r="I1953">
            <v>40</v>
          </cell>
          <cell r="J1953" t="str">
            <v>求真樓</v>
          </cell>
          <cell r="K1953" t="str">
            <v>日四技</v>
          </cell>
        </row>
        <row r="1954">
          <cell r="A1954">
            <v>78166</v>
          </cell>
          <cell r="C1954" t="str">
            <v>陳怡巧</v>
          </cell>
          <cell r="D1954" t="str">
            <v>B222326034</v>
          </cell>
          <cell r="E1954">
            <v>751203</v>
          </cell>
          <cell r="F1954">
            <v>1094200047</v>
          </cell>
          <cell r="G1954" t="str">
            <v>日四技英文二Ａ</v>
          </cell>
          <cell r="H1954" t="str">
            <v>Q302</v>
          </cell>
          <cell r="I1954">
            <v>40</v>
          </cell>
          <cell r="J1954" t="str">
            <v>求真樓</v>
          </cell>
          <cell r="K1954" t="str">
            <v>日四技</v>
          </cell>
        </row>
        <row r="1955">
          <cell r="A1955">
            <v>78167</v>
          </cell>
          <cell r="C1955" t="str">
            <v>謝孟蒨</v>
          </cell>
          <cell r="D1955" t="str">
            <v>N224571573</v>
          </cell>
          <cell r="E1955">
            <v>760622</v>
          </cell>
          <cell r="F1955">
            <v>1094200049</v>
          </cell>
          <cell r="G1955" t="str">
            <v>日四技英文二Ａ</v>
          </cell>
          <cell r="H1955" t="str">
            <v>Q302</v>
          </cell>
          <cell r="I1955">
            <v>40</v>
          </cell>
          <cell r="J1955" t="str">
            <v>求真樓</v>
          </cell>
          <cell r="K1955" t="str">
            <v>日四技</v>
          </cell>
        </row>
        <row r="1956">
          <cell r="A1956">
            <v>78168</v>
          </cell>
          <cell r="C1956" t="str">
            <v>陳淑君</v>
          </cell>
          <cell r="D1956" t="str">
            <v>Q222946547</v>
          </cell>
          <cell r="E1956">
            <v>700811</v>
          </cell>
          <cell r="F1956">
            <v>1094200052</v>
          </cell>
          <cell r="G1956" t="str">
            <v>日四技英文二Ａ</v>
          </cell>
          <cell r="H1956" t="str">
            <v>Q302</v>
          </cell>
          <cell r="I1956">
            <v>40</v>
          </cell>
          <cell r="J1956" t="str">
            <v>求真樓</v>
          </cell>
          <cell r="K1956" t="str">
            <v>日四技</v>
          </cell>
        </row>
        <row r="1957">
          <cell r="A1957">
            <v>78169</v>
          </cell>
          <cell r="C1957" t="str">
            <v>江彥威</v>
          </cell>
          <cell r="D1957" t="str">
            <v>E124133912</v>
          </cell>
          <cell r="E1957">
            <v>760616</v>
          </cell>
          <cell r="F1957">
            <v>1094200053</v>
          </cell>
          <cell r="G1957" t="str">
            <v>日四技英文二Ａ</v>
          </cell>
          <cell r="H1957" t="str">
            <v>Q302</v>
          </cell>
          <cell r="I1957">
            <v>40</v>
          </cell>
          <cell r="J1957" t="str">
            <v>求真樓</v>
          </cell>
          <cell r="K1957" t="str">
            <v>日四技</v>
          </cell>
        </row>
        <row r="1958">
          <cell r="A1958">
            <v>78170</v>
          </cell>
          <cell r="C1958" t="str">
            <v>周紫柔</v>
          </cell>
          <cell r="D1958" t="str">
            <v>E223769769</v>
          </cell>
          <cell r="E1958">
            <v>750908</v>
          </cell>
          <cell r="F1958">
            <v>1094200054</v>
          </cell>
          <cell r="G1958" t="str">
            <v>日四技英文二Ａ</v>
          </cell>
          <cell r="H1958" t="str">
            <v>Q302</v>
          </cell>
          <cell r="I1958">
            <v>40</v>
          </cell>
          <cell r="J1958" t="str">
            <v>求真樓</v>
          </cell>
          <cell r="K1958" t="str">
            <v>日四技</v>
          </cell>
        </row>
        <row r="1959">
          <cell r="A1959">
            <v>78171</v>
          </cell>
          <cell r="C1959" t="str">
            <v>賴姵庭</v>
          </cell>
          <cell r="D1959" t="str">
            <v>U221484284</v>
          </cell>
          <cell r="E1959">
            <v>750923</v>
          </cell>
          <cell r="F1959">
            <v>1094200055</v>
          </cell>
          <cell r="G1959" t="str">
            <v>日四技英文二Ａ</v>
          </cell>
          <cell r="H1959" t="str">
            <v>Q302</v>
          </cell>
          <cell r="I1959">
            <v>40</v>
          </cell>
          <cell r="J1959" t="str">
            <v>求真樓</v>
          </cell>
          <cell r="K1959" t="str">
            <v>日四技</v>
          </cell>
        </row>
        <row r="1960">
          <cell r="A1960">
            <v>78172</v>
          </cell>
          <cell r="C1960" t="str">
            <v>簡文琳</v>
          </cell>
          <cell r="D1960" t="str">
            <v>M222219284</v>
          </cell>
          <cell r="E1960">
            <v>760525</v>
          </cell>
          <cell r="F1960">
            <v>1094200056</v>
          </cell>
          <cell r="G1960" t="str">
            <v>日四技英文二Ａ</v>
          </cell>
          <cell r="H1960" t="str">
            <v>Q302</v>
          </cell>
          <cell r="I1960">
            <v>40</v>
          </cell>
          <cell r="J1960" t="str">
            <v>求真樓</v>
          </cell>
          <cell r="K1960" t="str">
            <v>日四技</v>
          </cell>
        </row>
        <row r="1961">
          <cell r="A1961">
            <v>78173</v>
          </cell>
          <cell r="C1961" t="str">
            <v>黃俐靜</v>
          </cell>
          <cell r="D1961" t="str">
            <v>F226576169</v>
          </cell>
          <cell r="E1961">
            <v>760620</v>
          </cell>
          <cell r="F1961">
            <v>1094200057</v>
          </cell>
          <cell r="G1961" t="str">
            <v>日四技英文二Ａ</v>
          </cell>
          <cell r="H1961" t="str">
            <v>Q302</v>
          </cell>
          <cell r="I1961">
            <v>40</v>
          </cell>
          <cell r="J1961" t="str">
            <v>求真樓</v>
          </cell>
          <cell r="K1961" t="str">
            <v>日四技</v>
          </cell>
        </row>
        <row r="1962">
          <cell r="A1962">
            <v>78174</v>
          </cell>
          <cell r="C1962" t="str">
            <v>陳柏蓉</v>
          </cell>
          <cell r="D1962" t="str">
            <v>A225616525</v>
          </cell>
          <cell r="E1962">
            <v>740118</v>
          </cell>
          <cell r="F1962">
            <v>1093200070</v>
          </cell>
          <cell r="G1962" t="str">
            <v>日四技英文二Ｂ</v>
          </cell>
          <cell r="H1962" t="str">
            <v>Q303</v>
          </cell>
          <cell r="I1962">
            <v>41</v>
          </cell>
          <cell r="J1962" t="str">
            <v>求真樓</v>
          </cell>
          <cell r="K1962" t="str">
            <v>日四技</v>
          </cell>
        </row>
        <row r="1963">
          <cell r="A1963">
            <v>78175</v>
          </cell>
          <cell r="C1963" t="str">
            <v>林士堯</v>
          </cell>
          <cell r="D1963" t="str">
            <v>E123774482</v>
          </cell>
          <cell r="E1963">
            <v>760819</v>
          </cell>
          <cell r="F1963">
            <v>1094200064</v>
          </cell>
          <cell r="G1963" t="str">
            <v>日四技英文二Ｂ</v>
          </cell>
          <cell r="H1963" t="str">
            <v>Q303</v>
          </cell>
          <cell r="I1963">
            <v>41</v>
          </cell>
          <cell r="J1963" t="str">
            <v>求真樓</v>
          </cell>
          <cell r="K1963" t="str">
            <v>日四技</v>
          </cell>
        </row>
        <row r="1964">
          <cell r="A1964">
            <v>78176</v>
          </cell>
          <cell r="C1964" t="str">
            <v>孫國豪</v>
          </cell>
          <cell r="D1964" t="str">
            <v>U121506345</v>
          </cell>
          <cell r="E1964">
            <v>760926</v>
          </cell>
          <cell r="F1964">
            <v>1094200065</v>
          </cell>
          <cell r="G1964" t="str">
            <v>日四技英文二Ｂ</v>
          </cell>
          <cell r="H1964" t="str">
            <v>Q303</v>
          </cell>
          <cell r="I1964">
            <v>41</v>
          </cell>
          <cell r="J1964" t="str">
            <v>求真樓</v>
          </cell>
          <cell r="K1964" t="str">
            <v>日四技</v>
          </cell>
        </row>
        <row r="1965">
          <cell r="A1965">
            <v>78177</v>
          </cell>
          <cell r="C1965" t="str">
            <v>林佩儀</v>
          </cell>
          <cell r="D1965" t="str">
            <v>B222251961</v>
          </cell>
          <cell r="E1965">
            <v>751229</v>
          </cell>
          <cell r="F1965">
            <v>1094200066</v>
          </cell>
          <cell r="G1965" t="str">
            <v>日四技英文二Ｂ</v>
          </cell>
          <cell r="H1965" t="str">
            <v>Q303</v>
          </cell>
          <cell r="I1965">
            <v>41</v>
          </cell>
          <cell r="J1965" t="str">
            <v>求真樓</v>
          </cell>
          <cell r="K1965" t="str">
            <v>日四技</v>
          </cell>
        </row>
        <row r="1966">
          <cell r="A1966">
            <v>78178</v>
          </cell>
          <cell r="C1966" t="str">
            <v>戴汝韻</v>
          </cell>
          <cell r="D1966" t="str">
            <v>E223192991</v>
          </cell>
          <cell r="E1966">
            <v>760404</v>
          </cell>
          <cell r="F1966">
            <v>1094200067</v>
          </cell>
          <cell r="G1966" t="str">
            <v>日四技英文二Ｂ</v>
          </cell>
          <cell r="H1966" t="str">
            <v>Q303</v>
          </cell>
          <cell r="I1966">
            <v>41</v>
          </cell>
          <cell r="J1966" t="str">
            <v>求真樓</v>
          </cell>
          <cell r="K1966" t="str">
            <v>日四技</v>
          </cell>
        </row>
        <row r="1967">
          <cell r="A1967">
            <v>78179</v>
          </cell>
          <cell r="C1967" t="str">
            <v>廖珮涵</v>
          </cell>
          <cell r="D1967" t="str">
            <v>F226403947</v>
          </cell>
          <cell r="E1967">
            <v>750426</v>
          </cell>
          <cell r="F1967">
            <v>1094200068</v>
          </cell>
          <cell r="G1967" t="str">
            <v>日四技英文二Ｂ</v>
          </cell>
          <cell r="H1967" t="str">
            <v>Q303</v>
          </cell>
          <cell r="I1967">
            <v>41</v>
          </cell>
          <cell r="J1967" t="str">
            <v>求真樓</v>
          </cell>
          <cell r="K1967" t="str">
            <v>日四技</v>
          </cell>
        </row>
        <row r="1968">
          <cell r="A1968">
            <v>78180</v>
          </cell>
          <cell r="C1968" t="str">
            <v>林宛萱</v>
          </cell>
          <cell r="D1968" t="str">
            <v>L223100050</v>
          </cell>
          <cell r="E1968">
            <v>751031</v>
          </cell>
          <cell r="F1968">
            <v>1094200069</v>
          </cell>
          <cell r="G1968" t="str">
            <v>日四技英文二Ｂ</v>
          </cell>
          <cell r="H1968" t="str">
            <v>Q303</v>
          </cell>
          <cell r="I1968">
            <v>41</v>
          </cell>
          <cell r="J1968" t="str">
            <v>求真樓</v>
          </cell>
          <cell r="K1968" t="str">
            <v>日四技</v>
          </cell>
        </row>
        <row r="1969">
          <cell r="A1969">
            <v>78181</v>
          </cell>
          <cell r="C1969" t="str">
            <v>吳佳錡</v>
          </cell>
          <cell r="D1969" t="str">
            <v>L223507924</v>
          </cell>
          <cell r="E1969">
            <v>760803</v>
          </cell>
          <cell r="F1969">
            <v>1094200070</v>
          </cell>
          <cell r="G1969" t="str">
            <v>日四技英文二Ｂ</v>
          </cell>
          <cell r="H1969" t="str">
            <v>Q303</v>
          </cell>
          <cell r="I1969">
            <v>41</v>
          </cell>
          <cell r="J1969" t="str">
            <v>求真樓</v>
          </cell>
          <cell r="K1969" t="str">
            <v>日四技</v>
          </cell>
        </row>
        <row r="1970">
          <cell r="A1970">
            <v>78182</v>
          </cell>
          <cell r="C1970" t="str">
            <v>楊佩真</v>
          </cell>
          <cell r="D1970" t="str">
            <v>N224681298</v>
          </cell>
          <cell r="E1970">
            <v>760504</v>
          </cell>
          <cell r="F1970">
            <v>1094200071</v>
          </cell>
          <cell r="G1970" t="str">
            <v>日四技英文二Ｂ</v>
          </cell>
          <cell r="H1970" t="str">
            <v>Q303</v>
          </cell>
          <cell r="I1970">
            <v>41</v>
          </cell>
          <cell r="J1970" t="str">
            <v>求真樓</v>
          </cell>
          <cell r="K1970" t="str">
            <v>日四技</v>
          </cell>
        </row>
        <row r="1971">
          <cell r="A1971">
            <v>78183</v>
          </cell>
          <cell r="C1971" t="str">
            <v>黃瑾儒</v>
          </cell>
          <cell r="D1971" t="str">
            <v>P223218587</v>
          </cell>
          <cell r="E1971">
            <v>760620</v>
          </cell>
          <cell r="F1971">
            <v>1094200072</v>
          </cell>
          <cell r="G1971" t="str">
            <v>日四技英文二Ｂ</v>
          </cell>
          <cell r="H1971" t="str">
            <v>Q303</v>
          </cell>
          <cell r="I1971">
            <v>41</v>
          </cell>
          <cell r="J1971" t="str">
            <v>求真樓</v>
          </cell>
          <cell r="K1971" t="str">
            <v>日四技</v>
          </cell>
        </row>
        <row r="1972">
          <cell r="A1972">
            <v>78184</v>
          </cell>
          <cell r="C1972" t="str">
            <v>張家甄</v>
          </cell>
          <cell r="D1972" t="str">
            <v>Q223586778</v>
          </cell>
          <cell r="E1972">
            <v>751019</v>
          </cell>
          <cell r="F1972">
            <v>1094200073</v>
          </cell>
          <cell r="G1972" t="str">
            <v>日四技英文二Ｂ</v>
          </cell>
          <cell r="H1972" t="str">
            <v>Q303</v>
          </cell>
          <cell r="I1972">
            <v>41</v>
          </cell>
          <cell r="J1972" t="str">
            <v>求真樓</v>
          </cell>
          <cell r="K1972" t="str">
            <v>日四技</v>
          </cell>
        </row>
        <row r="1973">
          <cell r="A1973">
            <v>78185</v>
          </cell>
          <cell r="C1973" t="str">
            <v>邱怡霖</v>
          </cell>
          <cell r="D1973" t="str">
            <v>S223405270</v>
          </cell>
          <cell r="E1973">
            <v>760104</v>
          </cell>
          <cell r="F1973">
            <v>1094200074</v>
          </cell>
          <cell r="G1973" t="str">
            <v>日四技英文二Ｂ</v>
          </cell>
          <cell r="H1973" t="str">
            <v>Q303</v>
          </cell>
          <cell r="I1973">
            <v>41</v>
          </cell>
          <cell r="J1973" t="str">
            <v>求真樓</v>
          </cell>
          <cell r="K1973" t="str">
            <v>日四技</v>
          </cell>
        </row>
        <row r="1974">
          <cell r="A1974">
            <v>78186</v>
          </cell>
          <cell r="C1974" t="str">
            <v>林洵旬</v>
          </cell>
          <cell r="D1974" t="str">
            <v>V221190608</v>
          </cell>
          <cell r="E1974">
            <v>760114</v>
          </cell>
          <cell r="F1974">
            <v>1094200075</v>
          </cell>
          <cell r="G1974" t="str">
            <v>日四技英文二Ｂ</v>
          </cell>
          <cell r="H1974" t="str">
            <v>Q303</v>
          </cell>
          <cell r="I1974">
            <v>41</v>
          </cell>
          <cell r="J1974" t="str">
            <v>求真樓</v>
          </cell>
          <cell r="K1974" t="str">
            <v>日四技</v>
          </cell>
        </row>
        <row r="1975">
          <cell r="A1975">
            <v>78187</v>
          </cell>
          <cell r="C1975" t="str">
            <v>蘇華偉</v>
          </cell>
          <cell r="D1975" t="str">
            <v>O100177117</v>
          </cell>
          <cell r="E1975">
            <v>760806</v>
          </cell>
          <cell r="F1975">
            <v>1094200076</v>
          </cell>
          <cell r="G1975" t="str">
            <v>日四技英文二Ｂ</v>
          </cell>
          <cell r="H1975" t="str">
            <v>Q303</v>
          </cell>
          <cell r="I1975">
            <v>41</v>
          </cell>
          <cell r="J1975" t="str">
            <v>求真樓</v>
          </cell>
          <cell r="K1975" t="str">
            <v>日四技</v>
          </cell>
        </row>
        <row r="1976">
          <cell r="A1976">
            <v>78188</v>
          </cell>
          <cell r="C1976" t="str">
            <v>許杏如</v>
          </cell>
          <cell r="D1976" t="str">
            <v>F226758161</v>
          </cell>
          <cell r="E1976">
            <v>760614</v>
          </cell>
          <cell r="F1976">
            <v>1094200077</v>
          </cell>
          <cell r="G1976" t="str">
            <v>日四技英文二Ｂ</v>
          </cell>
          <cell r="H1976" t="str">
            <v>Q303</v>
          </cell>
          <cell r="I1976">
            <v>41</v>
          </cell>
          <cell r="J1976" t="str">
            <v>求真樓</v>
          </cell>
          <cell r="K1976" t="str">
            <v>日四技</v>
          </cell>
        </row>
        <row r="1977">
          <cell r="A1977">
            <v>78189</v>
          </cell>
          <cell r="B1977" t="str">
            <v>A</v>
          </cell>
          <cell r="C1977" t="str">
            <v>李彥勳</v>
          </cell>
          <cell r="D1977" t="str">
            <v>G121852645</v>
          </cell>
          <cell r="E1977">
            <v>760128</v>
          </cell>
          <cell r="F1977">
            <v>1094200078</v>
          </cell>
          <cell r="G1977" t="str">
            <v>日四技英文二Ｂ</v>
          </cell>
          <cell r="H1977" t="str">
            <v>Q303</v>
          </cell>
          <cell r="I1977">
            <v>41</v>
          </cell>
          <cell r="J1977" t="str">
            <v>求真樓</v>
          </cell>
          <cell r="K1977" t="str">
            <v>日四技</v>
          </cell>
        </row>
        <row r="1978">
          <cell r="A1978">
            <v>78190</v>
          </cell>
          <cell r="C1978" t="str">
            <v>陳麗秋</v>
          </cell>
          <cell r="D1978" t="str">
            <v>J222358855</v>
          </cell>
          <cell r="E1978">
            <v>740827</v>
          </cell>
          <cell r="F1978">
            <v>1094200080</v>
          </cell>
          <cell r="G1978" t="str">
            <v>日四技英文二Ｂ</v>
          </cell>
          <cell r="H1978" t="str">
            <v>Q303</v>
          </cell>
          <cell r="I1978">
            <v>41</v>
          </cell>
          <cell r="J1978" t="str">
            <v>求真樓</v>
          </cell>
          <cell r="K1978" t="str">
            <v>日四技</v>
          </cell>
        </row>
        <row r="1979">
          <cell r="A1979">
            <v>78191</v>
          </cell>
          <cell r="C1979" t="str">
            <v>何重漁</v>
          </cell>
          <cell r="D1979" t="str">
            <v>K221959144</v>
          </cell>
          <cell r="E1979">
            <v>741031</v>
          </cell>
          <cell r="F1979">
            <v>1094200081</v>
          </cell>
          <cell r="G1979" t="str">
            <v>日四技英文二Ｂ</v>
          </cell>
          <cell r="H1979" t="str">
            <v>Q303</v>
          </cell>
          <cell r="I1979">
            <v>41</v>
          </cell>
          <cell r="J1979" t="str">
            <v>求真樓</v>
          </cell>
          <cell r="K1979" t="str">
            <v>日四技</v>
          </cell>
        </row>
        <row r="1980">
          <cell r="A1980">
            <v>78192</v>
          </cell>
          <cell r="C1980" t="str">
            <v>黃若喬</v>
          </cell>
          <cell r="D1980" t="str">
            <v>L224029321</v>
          </cell>
          <cell r="E1980">
            <v>760419</v>
          </cell>
          <cell r="F1980">
            <v>1094200082</v>
          </cell>
          <cell r="G1980" t="str">
            <v>日四技英文二Ｂ</v>
          </cell>
          <cell r="H1980" t="str">
            <v>Q303</v>
          </cell>
          <cell r="I1980">
            <v>41</v>
          </cell>
          <cell r="J1980" t="str">
            <v>求真樓</v>
          </cell>
          <cell r="K1980" t="str">
            <v>日四技</v>
          </cell>
        </row>
        <row r="1981">
          <cell r="A1981">
            <v>78193</v>
          </cell>
          <cell r="C1981" t="str">
            <v>黃琬月</v>
          </cell>
          <cell r="D1981" t="str">
            <v>B222503648</v>
          </cell>
          <cell r="E1981">
            <v>760623</v>
          </cell>
          <cell r="F1981">
            <v>1094200083</v>
          </cell>
          <cell r="G1981" t="str">
            <v>日四技英文二Ｂ</v>
          </cell>
          <cell r="H1981" t="str">
            <v>Q303</v>
          </cell>
          <cell r="I1981">
            <v>41</v>
          </cell>
          <cell r="J1981" t="str">
            <v>求真樓</v>
          </cell>
          <cell r="K1981" t="str">
            <v>日四技</v>
          </cell>
        </row>
        <row r="1982">
          <cell r="A1982">
            <v>78194</v>
          </cell>
          <cell r="C1982" t="str">
            <v>何家瑜</v>
          </cell>
          <cell r="D1982" t="str">
            <v>L224117371</v>
          </cell>
          <cell r="E1982">
            <v>760704</v>
          </cell>
          <cell r="F1982">
            <v>1094200085</v>
          </cell>
          <cell r="G1982" t="str">
            <v>日四技英文二Ｂ</v>
          </cell>
          <cell r="H1982" t="str">
            <v>Q303</v>
          </cell>
          <cell r="I1982">
            <v>41</v>
          </cell>
          <cell r="J1982" t="str">
            <v>求真樓</v>
          </cell>
          <cell r="K1982" t="str">
            <v>日四技</v>
          </cell>
        </row>
        <row r="1983">
          <cell r="A1983">
            <v>78195</v>
          </cell>
          <cell r="C1983" t="str">
            <v>鄭文菁</v>
          </cell>
          <cell r="D1983" t="str">
            <v>N224580296</v>
          </cell>
          <cell r="E1983">
            <v>751205</v>
          </cell>
          <cell r="F1983">
            <v>1094200086</v>
          </cell>
          <cell r="G1983" t="str">
            <v>日四技英文二Ｂ</v>
          </cell>
          <cell r="H1983" t="str">
            <v>Q303</v>
          </cell>
          <cell r="I1983">
            <v>41</v>
          </cell>
          <cell r="J1983" t="str">
            <v>求真樓</v>
          </cell>
          <cell r="K1983" t="str">
            <v>日四技</v>
          </cell>
        </row>
        <row r="1984">
          <cell r="A1984">
            <v>78196</v>
          </cell>
          <cell r="C1984" t="str">
            <v>謝宜珊</v>
          </cell>
          <cell r="D1984" t="str">
            <v>N224247410</v>
          </cell>
          <cell r="E1984">
            <v>760401</v>
          </cell>
          <cell r="F1984">
            <v>1094200087</v>
          </cell>
          <cell r="G1984" t="str">
            <v>日四技英文二Ｂ</v>
          </cell>
          <cell r="H1984" t="str">
            <v>Q303</v>
          </cell>
          <cell r="I1984">
            <v>41</v>
          </cell>
          <cell r="J1984" t="str">
            <v>求真樓</v>
          </cell>
          <cell r="K1984" t="str">
            <v>日四技</v>
          </cell>
        </row>
        <row r="1985">
          <cell r="A1985">
            <v>78197</v>
          </cell>
          <cell r="C1985" t="str">
            <v>孟政璋</v>
          </cell>
          <cell r="D1985" t="str">
            <v>U121530010</v>
          </cell>
          <cell r="E1985">
            <v>760120</v>
          </cell>
          <cell r="F1985">
            <v>1094200088</v>
          </cell>
          <cell r="G1985" t="str">
            <v>日四技英文二Ｂ</v>
          </cell>
          <cell r="H1985" t="str">
            <v>Q303</v>
          </cell>
          <cell r="I1985">
            <v>41</v>
          </cell>
          <cell r="J1985" t="str">
            <v>求真樓</v>
          </cell>
          <cell r="K1985" t="str">
            <v>日四技</v>
          </cell>
        </row>
        <row r="1986">
          <cell r="A1986">
            <v>78198</v>
          </cell>
          <cell r="C1986" t="str">
            <v>王郁婷</v>
          </cell>
          <cell r="D1986" t="str">
            <v>N224251389</v>
          </cell>
          <cell r="E1986">
            <v>760807</v>
          </cell>
          <cell r="F1986">
            <v>1094200089</v>
          </cell>
          <cell r="G1986" t="str">
            <v>日四技英文二Ｂ</v>
          </cell>
          <cell r="H1986" t="str">
            <v>Q303</v>
          </cell>
          <cell r="I1986">
            <v>41</v>
          </cell>
          <cell r="J1986" t="str">
            <v>求真樓</v>
          </cell>
          <cell r="K1986" t="str">
            <v>日四技</v>
          </cell>
        </row>
        <row r="1987">
          <cell r="A1987">
            <v>78199</v>
          </cell>
          <cell r="C1987" t="str">
            <v>徐慧玲</v>
          </cell>
          <cell r="D1987" t="str">
            <v>Q223508256</v>
          </cell>
          <cell r="E1987">
            <v>760102</v>
          </cell>
          <cell r="F1987">
            <v>1094200090</v>
          </cell>
          <cell r="G1987" t="str">
            <v>日四技英文二Ｂ</v>
          </cell>
          <cell r="H1987" t="str">
            <v>Q303</v>
          </cell>
          <cell r="I1987">
            <v>41</v>
          </cell>
          <cell r="J1987" t="str">
            <v>求真樓</v>
          </cell>
          <cell r="K1987" t="str">
            <v>日四技</v>
          </cell>
        </row>
        <row r="1988">
          <cell r="A1988">
            <v>78200</v>
          </cell>
          <cell r="C1988" t="str">
            <v>洪俊宇</v>
          </cell>
          <cell r="D1988" t="str">
            <v>P123060203</v>
          </cell>
          <cell r="E1988">
            <v>760429</v>
          </cell>
          <cell r="F1988">
            <v>1094200091</v>
          </cell>
          <cell r="G1988" t="str">
            <v>日四技英文二Ｂ</v>
          </cell>
          <cell r="H1988" t="str">
            <v>Q303</v>
          </cell>
          <cell r="I1988">
            <v>41</v>
          </cell>
          <cell r="J1988" t="str">
            <v>求真樓</v>
          </cell>
          <cell r="K1988" t="str">
            <v>日四技</v>
          </cell>
        </row>
        <row r="1989">
          <cell r="A1989">
            <v>78201</v>
          </cell>
          <cell r="C1989" t="str">
            <v>蔡明娟</v>
          </cell>
          <cell r="D1989" t="str">
            <v>Q223635089</v>
          </cell>
          <cell r="E1989">
            <v>760817</v>
          </cell>
          <cell r="F1989">
            <v>1094200092</v>
          </cell>
          <cell r="G1989" t="str">
            <v>日四技英文二Ｂ</v>
          </cell>
          <cell r="H1989" t="str">
            <v>Q303</v>
          </cell>
          <cell r="I1989">
            <v>41</v>
          </cell>
          <cell r="J1989" t="str">
            <v>求真樓</v>
          </cell>
          <cell r="K1989" t="str">
            <v>日四技</v>
          </cell>
        </row>
        <row r="1990">
          <cell r="A1990">
            <v>78202</v>
          </cell>
          <cell r="C1990" t="str">
            <v>高孟玲</v>
          </cell>
          <cell r="D1990" t="str">
            <v>R223639739</v>
          </cell>
          <cell r="E1990">
            <v>760822</v>
          </cell>
          <cell r="F1990">
            <v>1094200094</v>
          </cell>
          <cell r="G1990" t="str">
            <v>日四技英文二Ｂ</v>
          </cell>
          <cell r="H1990" t="str">
            <v>Q303</v>
          </cell>
          <cell r="I1990">
            <v>41</v>
          </cell>
          <cell r="J1990" t="str">
            <v>求真樓</v>
          </cell>
          <cell r="K1990" t="str">
            <v>日四技</v>
          </cell>
        </row>
        <row r="1991">
          <cell r="A1991">
            <v>78203</v>
          </cell>
          <cell r="C1991" t="str">
            <v>李文仙</v>
          </cell>
          <cell r="D1991" t="str">
            <v>T222614794</v>
          </cell>
          <cell r="E1991">
            <v>691206</v>
          </cell>
          <cell r="F1991">
            <v>1094200095</v>
          </cell>
          <cell r="G1991" t="str">
            <v>日四技英文二Ｂ</v>
          </cell>
          <cell r="H1991" t="str">
            <v>Q303</v>
          </cell>
          <cell r="I1991">
            <v>41</v>
          </cell>
          <cell r="J1991" t="str">
            <v>求真樓</v>
          </cell>
          <cell r="K1991" t="str">
            <v>日四技</v>
          </cell>
        </row>
        <row r="1992">
          <cell r="A1992">
            <v>78204</v>
          </cell>
          <cell r="C1992" t="str">
            <v>孫貞汝</v>
          </cell>
          <cell r="D1992" t="str">
            <v>V221146735</v>
          </cell>
          <cell r="E1992">
            <v>760326</v>
          </cell>
          <cell r="F1992">
            <v>1094200096</v>
          </cell>
          <cell r="G1992" t="str">
            <v>日四技英文二Ｂ</v>
          </cell>
          <cell r="H1992" t="str">
            <v>Q303</v>
          </cell>
          <cell r="I1992">
            <v>41</v>
          </cell>
          <cell r="J1992" t="str">
            <v>求真樓</v>
          </cell>
          <cell r="K1992" t="str">
            <v>日四技</v>
          </cell>
        </row>
        <row r="1993">
          <cell r="A1993">
            <v>78205</v>
          </cell>
          <cell r="C1993" t="str">
            <v>鄭絮齡</v>
          </cell>
          <cell r="D1993" t="str">
            <v>E223274201</v>
          </cell>
          <cell r="E1993">
            <v>750730</v>
          </cell>
          <cell r="F1993">
            <v>1094200097</v>
          </cell>
          <cell r="G1993" t="str">
            <v>日四技英文二Ｂ</v>
          </cell>
          <cell r="H1993" t="str">
            <v>Q303</v>
          </cell>
          <cell r="I1993">
            <v>41</v>
          </cell>
          <cell r="J1993" t="str">
            <v>求真樓</v>
          </cell>
          <cell r="K1993" t="str">
            <v>日四技</v>
          </cell>
        </row>
        <row r="1994">
          <cell r="A1994">
            <v>78206</v>
          </cell>
          <cell r="C1994" t="str">
            <v>陳元達</v>
          </cell>
          <cell r="D1994" t="str">
            <v>K12139451</v>
          </cell>
          <cell r="E1994">
            <v>750410</v>
          </cell>
          <cell r="F1994">
            <v>1094200098</v>
          </cell>
          <cell r="G1994" t="str">
            <v>日四技英文二Ｂ</v>
          </cell>
          <cell r="H1994" t="str">
            <v>Q303</v>
          </cell>
          <cell r="I1994">
            <v>41</v>
          </cell>
          <cell r="J1994" t="str">
            <v>求真樓</v>
          </cell>
          <cell r="K1994" t="str">
            <v>日四技</v>
          </cell>
        </row>
        <row r="1995">
          <cell r="A1995">
            <v>78207</v>
          </cell>
          <cell r="C1995" t="str">
            <v>林可依</v>
          </cell>
          <cell r="D1995" t="str">
            <v>V221278189</v>
          </cell>
          <cell r="E1995">
            <v>761104</v>
          </cell>
          <cell r="F1995">
            <v>1094200099</v>
          </cell>
          <cell r="G1995" t="str">
            <v>日四技英文二Ｂ</v>
          </cell>
          <cell r="H1995" t="str">
            <v>Q303</v>
          </cell>
          <cell r="I1995">
            <v>41</v>
          </cell>
          <cell r="J1995" t="str">
            <v>求真樓</v>
          </cell>
          <cell r="K1995" t="str">
            <v>日四技</v>
          </cell>
        </row>
        <row r="1996">
          <cell r="A1996">
            <v>78208</v>
          </cell>
          <cell r="C1996" t="str">
            <v>羅志明</v>
          </cell>
          <cell r="D1996" t="str">
            <v>F126960230</v>
          </cell>
          <cell r="E1996">
            <v>760428</v>
          </cell>
          <cell r="F1996">
            <v>1094200100</v>
          </cell>
          <cell r="G1996" t="str">
            <v>日四技英文二Ｂ</v>
          </cell>
          <cell r="H1996" t="str">
            <v>Q303</v>
          </cell>
          <cell r="I1996">
            <v>41</v>
          </cell>
          <cell r="J1996" t="str">
            <v>求真樓</v>
          </cell>
          <cell r="K1996" t="str">
            <v>日四技</v>
          </cell>
        </row>
        <row r="1997">
          <cell r="A1997">
            <v>78209</v>
          </cell>
          <cell r="C1997" t="str">
            <v>黃柏翔</v>
          </cell>
          <cell r="D1997" t="str">
            <v>F126834119</v>
          </cell>
          <cell r="E1997">
            <v>751123</v>
          </cell>
          <cell r="F1997">
            <v>1094200101</v>
          </cell>
          <cell r="G1997" t="str">
            <v>日四技英文二Ｂ</v>
          </cell>
          <cell r="H1997" t="str">
            <v>Q303</v>
          </cell>
          <cell r="I1997">
            <v>41</v>
          </cell>
          <cell r="J1997" t="str">
            <v>求真樓</v>
          </cell>
          <cell r="K1997" t="str">
            <v>日四技</v>
          </cell>
        </row>
        <row r="1998">
          <cell r="A1998">
            <v>78210</v>
          </cell>
          <cell r="C1998" t="str">
            <v>梁文馨</v>
          </cell>
          <cell r="D1998" t="str">
            <v>H223183306</v>
          </cell>
          <cell r="E1998">
            <v>751124</v>
          </cell>
          <cell r="F1998">
            <v>1094200102</v>
          </cell>
          <cell r="G1998" t="str">
            <v>日四技英文二Ｂ</v>
          </cell>
          <cell r="H1998" t="str">
            <v>Q303</v>
          </cell>
          <cell r="I1998">
            <v>41</v>
          </cell>
          <cell r="J1998" t="str">
            <v>求真樓</v>
          </cell>
          <cell r="K1998" t="str">
            <v>日四技</v>
          </cell>
        </row>
        <row r="1999">
          <cell r="A1999">
            <v>78211</v>
          </cell>
          <cell r="C1999" t="str">
            <v>洪柔安</v>
          </cell>
          <cell r="D1999" t="str">
            <v>M222118273</v>
          </cell>
          <cell r="E1999">
            <v>750912</v>
          </cell>
          <cell r="F1999">
            <v>1094200103</v>
          </cell>
          <cell r="G1999" t="str">
            <v>日四技英文二Ｂ</v>
          </cell>
          <cell r="H1999" t="str">
            <v>Q303</v>
          </cell>
          <cell r="I1999">
            <v>41</v>
          </cell>
          <cell r="J1999" t="str">
            <v>求真樓</v>
          </cell>
          <cell r="K1999" t="str">
            <v>日四技</v>
          </cell>
        </row>
        <row r="2000">
          <cell r="A2000">
            <v>78212</v>
          </cell>
          <cell r="C2000" t="str">
            <v>許菀芸</v>
          </cell>
          <cell r="D2000" t="str">
            <v>J222320146</v>
          </cell>
          <cell r="E2000">
            <v>760730</v>
          </cell>
          <cell r="F2000">
            <v>1094200104</v>
          </cell>
          <cell r="G2000" t="str">
            <v>日四技英文二Ｂ</v>
          </cell>
          <cell r="H2000" t="str">
            <v>Q303</v>
          </cell>
          <cell r="I2000">
            <v>41</v>
          </cell>
          <cell r="J2000" t="str">
            <v>求真樓</v>
          </cell>
          <cell r="K2000" t="str">
            <v>日四技</v>
          </cell>
        </row>
        <row r="2001">
          <cell r="A2001">
            <v>78213</v>
          </cell>
          <cell r="C2001" t="str">
            <v>趙偉婷</v>
          </cell>
          <cell r="D2001" t="str">
            <v>O200161853</v>
          </cell>
          <cell r="E2001">
            <v>760711</v>
          </cell>
          <cell r="F2001">
            <v>1094200105</v>
          </cell>
          <cell r="G2001" t="str">
            <v>日四技英文二Ｂ</v>
          </cell>
          <cell r="H2001" t="str">
            <v>Q303</v>
          </cell>
          <cell r="I2001">
            <v>41</v>
          </cell>
          <cell r="J2001" t="str">
            <v>求真樓</v>
          </cell>
          <cell r="K2001" t="str">
            <v>日四技</v>
          </cell>
        </row>
        <row r="2002">
          <cell r="A2002">
            <v>78214</v>
          </cell>
          <cell r="C2002" t="str">
            <v>柯佳華</v>
          </cell>
          <cell r="D2002" t="str">
            <v>N224677169</v>
          </cell>
          <cell r="E2002">
            <v>750411</v>
          </cell>
          <cell r="F2002">
            <v>1094200106</v>
          </cell>
          <cell r="G2002" t="str">
            <v>日四技英文二Ｂ</v>
          </cell>
          <cell r="H2002" t="str">
            <v>Q303</v>
          </cell>
          <cell r="I2002">
            <v>41</v>
          </cell>
          <cell r="J2002" t="str">
            <v>求真樓</v>
          </cell>
          <cell r="K2002" t="str">
            <v>日四技</v>
          </cell>
        </row>
        <row r="2003">
          <cell r="A2003">
            <v>78215</v>
          </cell>
          <cell r="C2003" t="str">
            <v>黃淑娟</v>
          </cell>
          <cell r="D2003" t="str">
            <v>N224664386</v>
          </cell>
          <cell r="E2003">
            <v>750813</v>
          </cell>
          <cell r="F2003">
            <v>1094200107</v>
          </cell>
          <cell r="G2003" t="str">
            <v>日四技英文二Ｂ</v>
          </cell>
          <cell r="H2003" t="str">
            <v>Q303</v>
          </cell>
          <cell r="I2003">
            <v>41</v>
          </cell>
          <cell r="J2003" t="str">
            <v>求真樓</v>
          </cell>
          <cell r="K2003" t="str">
            <v>日四技</v>
          </cell>
        </row>
        <row r="2004">
          <cell r="A2004">
            <v>78216</v>
          </cell>
          <cell r="C2004" t="str">
            <v>張凱傑</v>
          </cell>
          <cell r="D2004" t="str">
            <v>N124866226</v>
          </cell>
          <cell r="E2004">
            <v>760725</v>
          </cell>
          <cell r="F2004">
            <v>1094200108</v>
          </cell>
          <cell r="G2004" t="str">
            <v>日四技英文二Ｂ</v>
          </cell>
          <cell r="H2004" t="str">
            <v>Q303</v>
          </cell>
          <cell r="I2004">
            <v>41</v>
          </cell>
          <cell r="J2004" t="str">
            <v>求真樓</v>
          </cell>
          <cell r="K2004" t="str">
            <v>日四技</v>
          </cell>
        </row>
        <row r="2005">
          <cell r="A2005">
            <v>78217</v>
          </cell>
          <cell r="C2005" t="str">
            <v>洪薇茜</v>
          </cell>
          <cell r="D2005" t="str">
            <v>M222231735</v>
          </cell>
          <cell r="E2005">
            <v>760529</v>
          </cell>
          <cell r="F2005">
            <v>1094200109</v>
          </cell>
          <cell r="G2005" t="str">
            <v>日四技英文二Ｂ</v>
          </cell>
          <cell r="H2005" t="str">
            <v>Q303</v>
          </cell>
          <cell r="I2005">
            <v>41</v>
          </cell>
          <cell r="J2005" t="str">
            <v>求真樓</v>
          </cell>
          <cell r="K2005" t="str">
            <v>日四技</v>
          </cell>
        </row>
        <row r="2006">
          <cell r="A2006">
            <v>78218</v>
          </cell>
          <cell r="C2006" t="str">
            <v>陳桂河</v>
          </cell>
          <cell r="D2006" t="str">
            <v>D121883405</v>
          </cell>
          <cell r="E2006">
            <v>760617</v>
          </cell>
          <cell r="F2006">
            <v>1094200110</v>
          </cell>
          <cell r="G2006" t="str">
            <v>日四技英文二Ｂ</v>
          </cell>
          <cell r="H2006" t="str">
            <v>Q303</v>
          </cell>
          <cell r="I2006">
            <v>41</v>
          </cell>
          <cell r="J2006" t="str">
            <v>求真樓</v>
          </cell>
          <cell r="K2006" t="str">
            <v>日四技</v>
          </cell>
        </row>
        <row r="2007">
          <cell r="A2007">
            <v>78219</v>
          </cell>
          <cell r="C2007" t="str">
            <v>陳姿君</v>
          </cell>
          <cell r="D2007" t="str">
            <v>S223973246</v>
          </cell>
          <cell r="E2007">
            <v>760330</v>
          </cell>
          <cell r="F2007">
            <v>1094200111</v>
          </cell>
          <cell r="G2007" t="str">
            <v>日四技英文二Ｂ</v>
          </cell>
          <cell r="H2007" t="str">
            <v>Q303</v>
          </cell>
          <cell r="I2007">
            <v>41</v>
          </cell>
          <cell r="J2007" t="str">
            <v>求真樓</v>
          </cell>
          <cell r="K2007" t="str">
            <v>日四技</v>
          </cell>
        </row>
        <row r="2008">
          <cell r="A2008">
            <v>78220</v>
          </cell>
          <cell r="C2008" t="str">
            <v>陳詠文</v>
          </cell>
          <cell r="D2008" t="str">
            <v>E123707945</v>
          </cell>
          <cell r="E2008">
            <v>760126</v>
          </cell>
          <cell r="F2008">
            <v>1094200112</v>
          </cell>
          <cell r="G2008" t="str">
            <v>日四技英文二Ｂ</v>
          </cell>
          <cell r="H2008" t="str">
            <v>Q303</v>
          </cell>
          <cell r="I2008">
            <v>41</v>
          </cell>
          <cell r="J2008" t="str">
            <v>求真樓</v>
          </cell>
          <cell r="K2008" t="str">
            <v>日四技</v>
          </cell>
        </row>
        <row r="2009">
          <cell r="A2009">
            <v>78221</v>
          </cell>
          <cell r="C2009" t="str">
            <v>鄭郁寧</v>
          </cell>
          <cell r="D2009" t="str">
            <v>P223219477</v>
          </cell>
          <cell r="E2009">
            <v>760905</v>
          </cell>
          <cell r="F2009">
            <v>1094200113</v>
          </cell>
          <cell r="G2009" t="str">
            <v>日四技英文二Ｂ</v>
          </cell>
          <cell r="H2009" t="str">
            <v>Q303</v>
          </cell>
          <cell r="I2009">
            <v>41</v>
          </cell>
          <cell r="J2009" t="str">
            <v>求真樓</v>
          </cell>
          <cell r="K2009" t="str">
            <v>日四技</v>
          </cell>
        </row>
        <row r="2010">
          <cell r="A2010">
            <v>78222</v>
          </cell>
          <cell r="C2010" t="str">
            <v>王瓊茹</v>
          </cell>
          <cell r="D2010" t="str">
            <v>D222086617</v>
          </cell>
          <cell r="E2010">
            <v>750505</v>
          </cell>
          <cell r="F2010">
            <v>1093210045</v>
          </cell>
          <cell r="G2010" t="str">
            <v>日四技國企二Ａ</v>
          </cell>
          <cell r="H2010" t="str">
            <v>Q303</v>
          </cell>
          <cell r="I2010">
            <v>41</v>
          </cell>
          <cell r="J2010" t="str">
            <v>求真樓</v>
          </cell>
          <cell r="K2010" t="str">
            <v>日四技</v>
          </cell>
        </row>
        <row r="2011">
          <cell r="A2011">
            <v>78223</v>
          </cell>
          <cell r="C2011" t="str">
            <v>蔡馨誼</v>
          </cell>
          <cell r="D2011" t="str">
            <v>D222272159</v>
          </cell>
          <cell r="E2011">
            <v>750624</v>
          </cell>
          <cell r="F2011">
            <v>1094210001</v>
          </cell>
          <cell r="G2011" t="str">
            <v>日四技國企二Ａ</v>
          </cell>
          <cell r="H2011" t="str">
            <v>Q304</v>
          </cell>
          <cell r="I2011">
            <v>42</v>
          </cell>
          <cell r="J2011" t="str">
            <v>求真樓</v>
          </cell>
          <cell r="K2011" t="str">
            <v>日四技</v>
          </cell>
        </row>
        <row r="2012">
          <cell r="A2012">
            <v>78224</v>
          </cell>
          <cell r="C2012" t="str">
            <v>徐珮錡</v>
          </cell>
          <cell r="D2012" t="str">
            <v>R222681364</v>
          </cell>
          <cell r="E2012">
            <v>760312</v>
          </cell>
          <cell r="F2012">
            <v>1094210002</v>
          </cell>
          <cell r="G2012" t="str">
            <v>日四技國企二Ａ</v>
          </cell>
          <cell r="H2012" t="str">
            <v>Q304</v>
          </cell>
          <cell r="I2012">
            <v>42</v>
          </cell>
          <cell r="J2012" t="str">
            <v>求真樓</v>
          </cell>
          <cell r="K2012" t="str">
            <v>日四技</v>
          </cell>
        </row>
        <row r="2013">
          <cell r="A2013">
            <v>78225</v>
          </cell>
          <cell r="C2013" t="str">
            <v>高慶玲</v>
          </cell>
          <cell r="D2013" t="str">
            <v>E222615673</v>
          </cell>
          <cell r="E2013">
            <v>760519</v>
          </cell>
          <cell r="F2013">
            <v>1094210004</v>
          </cell>
          <cell r="G2013" t="str">
            <v>日四技國企二Ａ</v>
          </cell>
          <cell r="H2013" t="str">
            <v>Q304</v>
          </cell>
          <cell r="I2013">
            <v>42</v>
          </cell>
          <cell r="J2013" t="str">
            <v>求真樓</v>
          </cell>
          <cell r="K2013" t="str">
            <v>日四技</v>
          </cell>
        </row>
        <row r="2014">
          <cell r="A2014">
            <v>78226</v>
          </cell>
          <cell r="C2014" t="str">
            <v>溫逸婷</v>
          </cell>
          <cell r="D2014" t="str">
            <v>S223984249</v>
          </cell>
          <cell r="E2014">
            <v>760213</v>
          </cell>
          <cell r="F2014">
            <v>1094210005</v>
          </cell>
          <cell r="G2014" t="str">
            <v>日四技國企二Ａ</v>
          </cell>
          <cell r="H2014" t="str">
            <v>Q304</v>
          </cell>
          <cell r="I2014">
            <v>42</v>
          </cell>
          <cell r="J2014" t="str">
            <v>求真樓</v>
          </cell>
          <cell r="K2014" t="str">
            <v>日四技</v>
          </cell>
        </row>
        <row r="2015">
          <cell r="A2015">
            <v>78227</v>
          </cell>
          <cell r="C2015" t="str">
            <v>吳捷妤</v>
          </cell>
          <cell r="D2015" t="str">
            <v>L223413749</v>
          </cell>
          <cell r="E2015">
            <v>760807</v>
          </cell>
          <cell r="F2015">
            <v>1094210007</v>
          </cell>
          <cell r="G2015" t="str">
            <v>日四技國企二Ａ</v>
          </cell>
          <cell r="H2015" t="str">
            <v>Q304</v>
          </cell>
          <cell r="I2015">
            <v>42</v>
          </cell>
          <cell r="J2015" t="str">
            <v>求真樓</v>
          </cell>
          <cell r="K2015" t="str">
            <v>日四技</v>
          </cell>
        </row>
        <row r="2016">
          <cell r="A2016">
            <v>78228</v>
          </cell>
          <cell r="C2016" t="str">
            <v>呂筱晴</v>
          </cell>
          <cell r="D2016" t="str">
            <v>L224027176</v>
          </cell>
          <cell r="E2016">
            <v>751011</v>
          </cell>
          <cell r="F2016">
            <v>1094210008</v>
          </cell>
          <cell r="G2016" t="str">
            <v>日四技國企二Ａ</v>
          </cell>
          <cell r="H2016" t="str">
            <v>Q304</v>
          </cell>
          <cell r="I2016">
            <v>42</v>
          </cell>
          <cell r="J2016" t="str">
            <v>求真樓</v>
          </cell>
          <cell r="K2016" t="str">
            <v>日四技</v>
          </cell>
        </row>
        <row r="2017">
          <cell r="A2017">
            <v>78229</v>
          </cell>
          <cell r="C2017" t="str">
            <v>曾意雯</v>
          </cell>
          <cell r="D2017" t="str">
            <v>O200155506</v>
          </cell>
          <cell r="E2017">
            <v>760316</v>
          </cell>
          <cell r="F2017">
            <v>1094210009</v>
          </cell>
          <cell r="G2017" t="str">
            <v>日四技國企二Ａ</v>
          </cell>
          <cell r="H2017" t="str">
            <v>Q304</v>
          </cell>
          <cell r="I2017">
            <v>42</v>
          </cell>
          <cell r="J2017" t="str">
            <v>求真樓</v>
          </cell>
          <cell r="K2017" t="str">
            <v>日四技</v>
          </cell>
        </row>
        <row r="2018">
          <cell r="A2018">
            <v>78230</v>
          </cell>
          <cell r="C2018" t="str">
            <v>呂雅萍</v>
          </cell>
          <cell r="D2018" t="str">
            <v>S223294786</v>
          </cell>
          <cell r="E2018">
            <v>760410</v>
          </cell>
          <cell r="F2018">
            <v>1094210010</v>
          </cell>
          <cell r="G2018" t="str">
            <v>日四技國企二Ａ</v>
          </cell>
          <cell r="H2018" t="str">
            <v>Q304</v>
          </cell>
          <cell r="I2018">
            <v>42</v>
          </cell>
          <cell r="J2018" t="str">
            <v>求真樓</v>
          </cell>
          <cell r="K2018" t="str">
            <v>日四技</v>
          </cell>
        </row>
        <row r="2019">
          <cell r="A2019">
            <v>78231</v>
          </cell>
          <cell r="C2019" t="str">
            <v>吳俞蓁</v>
          </cell>
          <cell r="D2019" t="str">
            <v>L223506249</v>
          </cell>
          <cell r="E2019">
            <v>760413</v>
          </cell>
          <cell r="F2019">
            <v>1094210011</v>
          </cell>
          <cell r="G2019" t="str">
            <v>日四技國企二Ａ</v>
          </cell>
          <cell r="H2019" t="str">
            <v>Q304</v>
          </cell>
          <cell r="I2019">
            <v>42</v>
          </cell>
          <cell r="J2019" t="str">
            <v>求真樓</v>
          </cell>
          <cell r="K2019" t="str">
            <v>日四技</v>
          </cell>
        </row>
        <row r="2020">
          <cell r="A2020">
            <v>78232</v>
          </cell>
          <cell r="C2020" t="str">
            <v>許惠萍</v>
          </cell>
          <cell r="D2020" t="str">
            <v>A228808347</v>
          </cell>
          <cell r="E2020">
            <v>760508</v>
          </cell>
          <cell r="F2020">
            <v>1094210012</v>
          </cell>
          <cell r="G2020" t="str">
            <v>日四技國企二Ａ</v>
          </cell>
          <cell r="H2020" t="str">
            <v>Q304</v>
          </cell>
          <cell r="I2020">
            <v>42</v>
          </cell>
          <cell r="J2020" t="str">
            <v>求真樓</v>
          </cell>
          <cell r="K2020" t="str">
            <v>日四技</v>
          </cell>
        </row>
        <row r="2021">
          <cell r="A2021">
            <v>78233</v>
          </cell>
          <cell r="C2021" t="str">
            <v>黃琪恩</v>
          </cell>
          <cell r="D2021" t="str">
            <v>E223192080</v>
          </cell>
          <cell r="E2021">
            <v>751021</v>
          </cell>
          <cell r="F2021">
            <v>1094210014</v>
          </cell>
          <cell r="G2021" t="str">
            <v>日四技國企二Ａ</v>
          </cell>
          <cell r="H2021" t="str">
            <v>Q304</v>
          </cell>
          <cell r="I2021">
            <v>42</v>
          </cell>
          <cell r="J2021" t="str">
            <v>求真樓</v>
          </cell>
          <cell r="K2021" t="str">
            <v>日四技</v>
          </cell>
        </row>
        <row r="2022">
          <cell r="A2022">
            <v>78234</v>
          </cell>
          <cell r="C2022" t="str">
            <v>陳雅喬</v>
          </cell>
          <cell r="D2022" t="str">
            <v>S223976050</v>
          </cell>
          <cell r="E2022">
            <v>760421</v>
          </cell>
          <cell r="F2022">
            <v>1094210015</v>
          </cell>
          <cell r="G2022" t="str">
            <v>日四技國企二Ａ</v>
          </cell>
          <cell r="H2022" t="str">
            <v>Q304</v>
          </cell>
          <cell r="I2022">
            <v>42</v>
          </cell>
          <cell r="J2022" t="str">
            <v>求真樓</v>
          </cell>
          <cell r="K2022" t="str">
            <v>日四技</v>
          </cell>
        </row>
        <row r="2023">
          <cell r="A2023">
            <v>78235</v>
          </cell>
          <cell r="C2023" t="str">
            <v>郭毅恒</v>
          </cell>
          <cell r="D2023" t="str">
            <v>S123934907</v>
          </cell>
          <cell r="E2023">
            <v>760730</v>
          </cell>
          <cell r="F2023">
            <v>1094210016</v>
          </cell>
          <cell r="G2023" t="str">
            <v>日四技國企二Ａ</v>
          </cell>
          <cell r="H2023" t="str">
            <v>Q304</v>
          </cell>
          <cell r="I2023">
            <v>42</v>
          </cell>
          <cell r="J2023" t="str">
            <v>求真樓</v>
          </cell>
          <cell r="K2023" t="str">
            <v>日四技</v>
          </cell>
        </row>
        <row r="2024">
          <cell r="A2024">
            <v>78236</v>
          </cell>
          <cell r="C2024" t="str">
            <v>蔡宛伶</v>
          </cell>
          <cell r="D2024" t="str">
            <v>E223603319</v>
          </cell>
          <cell r="E2024">
            <v>751230</v>
          </cell>
          <cell r="F2024">
            <v>1094210017</v>
          </cell>
          <cell r="G2024" t="str">
            <v>日四技國企二Ａ</v>
          </cell>
          <cell r="H2024" t="str">
            <v>Q304</v>
          </cell>
          <cell r="I2024">
            <v>42</v>
          </cell>
          <cell r="J2024" t="str">
            <v>求真樓</v>
          </cell>
          <cell r="K2024" t="str">
            <v>日四技</v>
          </cell>
        </row>
        <row r="2025">
          <cell r="A2025">
            <v>78237</v>
          </cell>
          <cell r="C2025" t="str">
            <v>曾繁華</v>
          </cell>
          <cell r="D2025" t="str">
            <v>A226131389</v>
          </cell>
          <cell r="E2025">
            <v>740601</v>
          </cell>
          <cell r="F2025">
            <v>1094210018</v>
          </cell>
          <cell r="G2025" t="str">
            <v>日四技國企二Ａ</v>
          </cell>
          <cell r="H2025" t="str">
            <v>Q304</v>
          </cell>
          <cell r="I2025">
            <v>42</v>
          </cell>
          <cell r="J2025" t="str">
            <v>求真樓</v>
          </cell>
          <cell r="K2025" t="str">
            <v>日四技</v>
          </cell>
        </row>
        <row r="2026">
          <cell r="A2026">
            <v>78238</v>
          </cell>
          <cell r="C2026" t="str">
            <v>林詩庭</v>
          </cell>
          <cell r="D2026" t="str">
            <v>A126257671</v>
          </cell>
          <cell r="E2026">
            <v>711023</v>
          </cell>
          <cell r="F2026">
            <v>1094210020</v>
          </cell>
          <cell r="G2026" t="str">
            <v>日四技國企二Ａ</v>
          </cell>
          <cell r="H2026" t="str">
            <v>Q304</v>
          </cell>
          <cell r="I2026">
            <v>42</v>
          </cell>
          <cell r="J2026" t="str">
            <v>求真樓</v>
          </cell>
          <cell r="K2026" t="str">
            <v>日四技</v>
          </cell>
        </row>
        <row r="2027">
          <cell r="A2027">
            <v>78239</v>
          </cell>
          <cell r="C2027" t="str">
            <v>陳筱涵</v>
          </cell>
          <cell r="D2027" t="str">
            <v>A226140815</v>
          </cell>
          <cell r="E2027">
            <v>741106</v>
          </cell>
          <cell r="F2027">
            <v>1094210021</v>
          </cell>
          <cell r="G2027" t="str">
            <v>日四技國企二Ａ</v>
          </cell>
          <cell r="H2027" t="str">
            <v>Q304</v>
          </cell>
          <cell r="I2027">
            <v>42</v>
          </cell>
          <cell r="J2027" t="str">
            <v>求真樓</v>
          </cell>
          <cell r="K2027" t="str">
            <v>日四技</v>
          </cell>
        </row>
        <row r="2028">
          <cell r="A2028">
            <v>78240</v>
          </cell>
          <cell r="C2028" t="str">
            <v>張凱玲</v>
          </cell>
          <cell r="D2028" t="str">
            <v>K222167784</v>
          </cell>
          <cell r="E2028">
            <v>750130</v>
          </cell>
          <cell r="F2028">
            <v>1094210023</v>
          </cell>
          <cell r="G2028" t="str">
            <v>日四技國企二Ａ</v>
          </cell>
          <cell r="H2028" t="str">
            <v>Q304</v>
          </cell>
          <cell r="I2028">
            <v>42</v>
          </cell>
          <cell r="J2028" t="str">
            <v>求真樓</v>
          </cell>
          <cell r="K2028" t="str">
            <v>日四技</v>
          </cell>
        </row>
        <row r="2029">
          <cell r="A2029">
            <v>78241</v>
          </cell>
          <cell r="C2029" t="str">
            <v>塗千嫺</v>
          </cell>
          <cell r="D2029" t="str">
            <v>A228491922</v>
          </cell>
          <cell r="E2029">
            <v>760812</v>
          </cell>
          <cell r="F2029">
            <v>1094210025</v>
          </cell>
          <cell r="G2029" t="str">
            <v>日四技國企二Ａ</v>
          </cell>
          <cell r="H2029" t="str">
            <v>Q304</v>
          </cell>
          <cell r="I2029">
            <v>42</v>
          </cell>
          <cell r="J2029" t="str">
            <v>求真樓</v>
          </cell>
          <cell r="K2029" t="str">
            <v>日四技</v>
          </cell>
        </row>
        <row r="2030">
          <cell r="A2030">
            <v>78242</v>
          </cell>
          <cell r="C2030" t="str">
            <v>李雅婷</v>
          </cell>
          <cell r="D2030" t="str">
            <v>T223633186</v>
          </cell>
          <cell r="E2030">
            <v>760624</v>
          </cell>
          <cell r="F2030">
            <v>1094210028</v>
          </cell>
          <cell r="G2030" t="str">
            <v>日四技國企二Ａ</v>
          </cell>
          <cell r="H2030" t="str">
            <v>Q304</v>
          </cell>
          <cell r="I2030">
            <v>42</v>
          </cell>
          <cell r="J2030" t="str">
            <v>求真樓</v>
          </cell>
          <cell r="K2030" t="str">
            <v>日四技</v>
          </cell>
        </row>
        <row r="2031">
          <cell r="A2031">
            <v>78243</v>
          </cell>
          <cell r="C2031" t="str">
            <v>陳映臻</v>
          </cell>
          <cell r="D2031" t="str">
            <v>L223522252</v>
          </cell>
          <cell r="E2031">
            <v>750927</v>
          </cell>
          <cell r="F2031">
            <v>1094210029</v>
          </cell>
          <cell r="G2031" t="str">
            <v>日四技國企二Ａ</v>
          </cell>
          <cell r="H2031" t="str">
            <v>Q304</v>
          </cell>
          <cell r="I2031">
            <v>42</v>
          </cell>
          <cell r="J2031" t="str">
            <v>求真樓</v>
          </cell>
          <cell r="K2031" t="str">
            <v>日四技</v>
          </cell>
        </row>
        <row r="2032">
          <cell r="A2032">
            <v>78244</v>
          </cell>
          <cell r="C2032" t="str">
            <v>陳姿蓉</v>
          </cell>
          <cell r="D2032" t="str">
            <v>D222163888</v>
          </cell>
          <cell r="E2032">
            <v>760701</v>
          </cell>
          <cell r="F2032">
            <v>1094210032</v>
          </cell>
          <cell r="G2032" t="str">
            <v>日四技國企二Ａ</v>
          </cell>
          <cell r="H2032" t="str">
            <v>Q304</v>
          </cell>
          <cell r="I2032">
            <v>42</v>
          </cell>
          <cell r="J2032" t="str">
            <v>求真樓</v>
          </cell>
          <cell r="K2032" t="str">
            <v>日四技</v>
          </cell>
        </row>
        <row r="2033">
          <cell r="A2033">
            <v>78245</v>
          </cell>
          <cell r="C2033" t="str">
            <v>張雅涵</v>
          </cell>
          <cell r="D2033" t="str">
            <v>P222833820</v>
          </cell>
          <cell r="E2033">
            <v>741023</v>
          </cell>
          <cell r="F2033">
            <v>1094210033</v>
          </cell>
          <cell r="G2033" t="str">
            <v>日四技國企二Ａ</v>
          </cell>
          <cell r="H2033" t="str">
            <v>Q304</v>
          </cell>
          <cell r="I2033">
            <v>42</v>
          </cell>
          <cell r="J2033" t="str">
            <v>求真樓</v>
          </cell>
          <cell r="K2033" t="str">
            <v>日四技</v>
          </cell>
        </row>
        <row r="2034">
          <cell r="A2034">
            <v>78246</v>
          </cell>
          <cell r="C2034" t="str">
            <v>陳欣榮</v>
          </cell>
          <cell r="D2034" t="str">
            <v>E123607619</v>
          </cell>
          <cell r="E2034">
            <v>750109</v>
          </cell>
          <cell r="F2034">
            <v>1094210034</v>
          </cell>
          <cell r="G2034" t="str">
            <v>日四技國企二Ａ</v>
          </cell>
          <cell r="H2034" t="str">
            <v>Q304</v>
          </cell>
          <cell r="I2034">
            <v>42</v>
          </cell>
          <cell r="J2034" t="str">
            <v>求真樓</v>
          </cell>
          <cell r="K2034" t="str">
            <v>日四技</v>
          </cell>
        </row>
        <row r="2035">
          <cell r="A2035">
            <v>78247</v>
          </cell>
          <cell r="C2035" t="str">
            <v>吳瀅秀</v>
          </cell>
          <cell r="D2035" t="str">
            <v>E223213682</v>
          </cell>
          <cell r="E2035">
            <v>751101</v>
          </cell>
          <cell r="F2035">
            <v>1094210036</v>
          </cell>
          <cell r="G2035" t="str">
            <v>日四技國企二Ａ</v>
          </cell>
          <cell r="H2035" t="str">
            <v>Q304</v>
          </cell>
          <cell r="I2035">
            <v>42</v>
          </cell>
          <cell r="J2035" t="str">
            <v>求真樓</v>
          </cell>
          <cell r="K2035" t="str">
            <v>日四技</v>
          </cell>
        </row>
        <row r="2036">
          <cell r="A2036">
            <v>78248</v>
          </cell>
          <cell r="C2036" t="str">
            <v>朱家煌</v>
          </cell>
          <cell r="D2036" t="str">
            <v>R123659051</v>
          </cell>
          <cell r="E2036">
            <v>750828</v>
          </cell>
          <cell r="F2036">
            <v>1094210037</v>
          </cell>
          <cell r="G2036" t="str">
            <v>日四技國企二Ａ</v>
          </cell>
          <cell r="H2036" t="str">
            <v>Q304</v>
          </cell>
          <cell r="I2036">
            <v>42</v>
          </cell>
          <cell r="J2036" t="str">
            <v>求真樓</v>
          </cell>
          <cell r="K2036" t="str">
            <v>日四技</v>
          </cell>
        </row>
        <row r="2037">
          <cell r="A2037">
            <v>78249</v>
          </cell>
          <cell r="C2037" t="str">
            <v>王智立</v>
          </cell>
          <cell r="D2037" t="str">
            <v>T123507401</v>
          </cell>
          <cell r="E2037">
            <v>731027</v>
          </cell>
          <cell r="F2037">
            <v>1094210038</v>
          </cell>
          <cell r="G2037" t="str">
            <v>日四技國企二Ａ</v>
          </cell>
          <cell r="H2037" t="str">
            <v>Q304</v>
          </cell>
          <cell r="I2037">
            <v>42</v>
          </cell>
          <cell r="J2037" t="str">
            <v>求真樓</v>
          </cell>
          <cell r="K2037" t="str">
            <v>日四技</v>
          </cell>
        </row>
        <row r="2038">
          <cell r="A2038">
            <v>78250</v>
          </cell>
          <cell r="C2038" t="str">
            <v>陳琬如</v>
          </cell>
          <cell r="D2038" t="str">
            <v>L223569835</v>
          </cell>
          <cell r="E2038">
            <v>750312</v>
          </cell>
          <cell r="F2038">
            <v>1094210040</v>
          </cell>
          <cell r="G2038" t="str">
            <v>日四技國企二Ａ</v>
          </cell>
          <cell r="H2038" t="str">
            <v>Q304</v>
          </cell>
          <cell r="I2038">
            <v>42</v>
          </cell>
          <cell r="J2038" t="str">
            <v>求真樓</v>
          </cell>
          <cell r="K2038" t="str">
            <v>日四技</v>
          </cell>
        </row>
        <row r="2039">
          <cell r="A2039">
            <v>78251</v>
          </cell>
          <cell r="C2039" t="str">
            <v>蘇炎德</v>
          </cell>
          <cell r="D2039" t="str">
            <v>B122004924</v>
          </cell>
          <cell r="E2039">
            <v>751128</v>
          </cell>
          <cell r="F2039">
            <v>1094210041</v>
          </cell>
          <cell r="G2039" t="str">
            <v>日四技國企二Ａ</v>
          </cell>
          <cell r="H2039" t="str">
            <v>Q304</v>
          </cell>
          <cell r="I2039">
            <v>42</v>
          </cell>
          <cell r="J2039" t="str">
            <v>求真樓</v>
          </cell>
          <cell r="K2039" t="str">
            <v>日四技</v>
          </cell>
        </row>
        <row r="2040">
          <cell r="A2040">
            <v>78252</v>
          </cell>
          <cell r="C2040" t="str">
            <v>林佩珊</v>
          </cell>
          <cell r="D2040" t="str">
            <v>L223694315</v>
          </cell>
          <cell r="E2040">
            <v>751127</v>
          </cell>
          <cell r="F2040">
            <v>1094210042</v>
          </cell>
          <cell r="G2040" t="str">
            <v>日四技國企二Ａ</v>
          </cell>
          <cell r="H2040" t="str">
            <v>Q304</v>
          </cell>
          <cell r="I2040">
            <v>42</v>
          </cell>
          <cell r="J2040" t="str">
            <v>求真樓</v>
          </cell>
          <cell r="K2040" t="str">
            <v>日四技</v>
          </cell>
        </row>
        <row r="2041">
          <cell r="A2041">
            <v>78253</v>
          </cell>
          <cell r="C2041" t="str">
            <v>劉麗君</v>
          </cell>
          <cell r="D2041" t="str">
            <v>R223538086</v>
          </cell>
          <cell r="E2041">
            <v>750413</v>
          </cell>
          <cell r="F2041">
            <v>1094210043</v>
          </cell>
          <cell r="G2041" t="str">
            <v>日四技國企二Ａ</v>
          </cell>
          <cell r="H2041" t="str">
            <v>Q304</v>
          </cell>
          <cell r="I2041">
            <v>42</v>
          </cell>
          <cell r="J2041" t="str">
            <v>求真樓</v>
          </cell>
          <cell r="K2041" t="str">
            <v>日四技</v>
          </cell>
        </row>
        <row r="2042">
          <cell r="A2042">
            <v>78254</v>
          </cell>
          <cell r="C2042" t="str">
            <v>蔡佳樺</v>
          </cell>
          <cell r="D2042" t="str">
            <v>D222329411</v>
          </cell>
          <cell r="E2042">
            <v>760904</v>
          </cell>
          <cell r="F2042">
            <v>1094210044</v>
          </cell>
          <cell r="G2042" t="str">
            <v>日四技國企二Ａ</v>
          </cell>
          <cell r="H2042" t="str">
            <v>Q304</v>
          </cell>
          <cell r="I2042">
            <v>42</v>
          </cell>
          <cell r="J2042" t="str">
            <v>求真樓</v>
          </cell>
          <cell r="K2042" t="str">
            <v>日四技</v>
          </cell>
        </row>
        <row r="2043">
          <cell r="A2043">
            <v>78255</v>
          </cell>
          <cell r="C2043" t="str">
            <v>李伊婷</v>
          </cell>
          <cell r="D2043" t="str">
            <v>S223281047</v>
          </cell>
          <cell r="E2043">
            <v>750314</v>
          </cell>
          <cell r="F2043">
            <v>1094210045</v>
          </cell>
          <cell r="G2043" t="str">
            <v>日四技國企二Ａ</v>
          </cell>
          <cell r="H2043" t="str">
            <v>Q304</v>
          </cell>
          <cell r="I2043">
            <v>42</v>
          </cell>
          <cell r="J2043" t="str">
            <v>求真樓</v>
          </cell>
          <cell r="K2043" t="str">
            <v>日四技</v>
          </cell>
        </row>
        <row r="2044">
          <cell r="A2044">
            <v>78256</v>
          </cell>
          <cell r="C2044" t="str">
            <v>陳鈺璇</v>
          </cell>
          <cell r="D2044" t="str">
            <v>S223252224</v>
          </cell>
          <cell r="E2044">
            <v>731019</v>
          </cell>
          <cell r="F2044">
            <v>1094210046</v>
          </cell>
          <cell r="G2044" t="str">
            <v>日四技國企二Ａ</v>
          </cell>
          <cell r="H2044" t="str">
            <v>Q304</v>
          </cell>
          <cell r="I2044">
            <v>42</v>
          </cell>
          <cell r="J2044" t="str">
            <v>求真樓</v>
          </cell>
          <cell r="K2044" t="str">
            <v>日四技</v>
          </cell>
        </row>
        <row r="2045">
          <cell r="A2045">
            <v>78257</v>
          </cell>
          <cell r="C2045" t="str">
            <v>王思尹</v>
          </cell>
          <cell r="D2045" t="str">
            <v>S223780910</v>
          </cell>
          <cell r="E2045">
            <v>760619</v>
          </cell>
          <cell r="F2045">
            <v>1094210050</v>
          </cell>
          <cell r="G2045" t="str">
            <v>日四技國企二Ａ</v>
          </cell>
          <cell r="H2045" t="str">
            <v>Q304</v>
          </cell>
          <cell r="I2045">
            <v>42</v>
          </cell>
          <cell r="J2045" t="str">
            <v>求真樓</v>
          </cell>
          <cell r="K2045" t="str">
            <v>日四技</v>
          </cell>
        </row>
        <row r="2046">
          <cell r="A2046">
            <v>78258</v>
          </cell>
          <cell r="C2046" t="str">
            <v>施智珊</v>
          </cell>
          <cell r="D2046" t="str">
            <v>E223213986</v>
          </cell>
          <cell r="E2046">
            <v>760416</v>
          </cell>
          <cell r="F2046">
            <v>1094210051</v>
          </cell>
          <cell r="G2046" t="str">
            <v>日四技國企二Ａ</v>
          </cell>
          <cell r="H2046" t="str">
            <v>Q304</v>
          </cell>
          <cell r="I2046">
            <v>42</v>
          </cell>
          <cell r="J2046" t="str">
            <v>求真樓</v>
          </cell>
          <cell r="K2046" t="str">
            <v>日四技</v>
          </cell>
        </row>
        <row r="2047">
          <cell r="A2047">
            <v>78259</v>
          </cell>
          <cell r="C2047" t="str">
            <v>許綵玲</v>
          </cell>
          <cell r="D2047" t="str">
            <v>E223775570</v>
          </cell>
          <cell r="E2047">
            <v>760114</v>
          </cell>
          <cell r="F2047">
            <v>1094210052</v>
          </cell>
          <cell r="G2047" t="str">
            <v>日四技國企二Ａ</v>
          </cell>
          <cell r="H2047" t="str">
            <v>Q304</v>
          </cell>
          <cell r="I2047">
            <v>42</v>
          </cell>
          <cell r="J2047" t="str">
            <v>求真樓</v>
          </cell>
          <cell r="K2047" t="str">
            <v>日四技</v>
          </cell>
        </row>
        <row r="2048">
          <cell r="A2048">
            <v>78260</v>
          </cell>
          <cell r="C2048" t="str">
            <v>向庭萱</v>
          </cell>
          <cell r="D2048" t="str">
            <v>E223740255</v>
          </cell>
          <cell r="E2048">
            <v>751014</v>
          </cell>
          <cell r="F2048">
            <v>1094210055</v>
          </cell>
          <cell r="G2048" t="str">
            <v>日四技國企二Ａ</v>
          </cell>
          <cell r="H2048" t="str">
            <v>Q304</v>
          </cell>
          <cell r="I2048">
            <v>42</v>
          </cell>
          <cell r="J2048" t="str">
            <v>求真樓</v>
          </cell>
          <cell r="K2048" t="str">
            <v>日四技</v>
          </cell>
        </row>
        <row r="2049">
          <cell r="A2049">
            <v>78261</v>
          </cell>
          <cell r="C2049" t="str">
            <v>吳欣鴻</v>
          </cell>
          <cell r="D2049" t="str">
            <v>E223584917</v>
          </cell>
          <cell r="E2049">
            <v>750729</v>
          </cell>
          <cell r="F2049">
            <v>1094210056</v>
          </cell>
          <cell r="G2049" t="str">
            <v>日四技國企二Ａ</v>
          </cell>
          <cell r="H2049" t="str">
            <v>Q304</v>
          </cell>
          <cell r="I2049">
            <v>42</v>
          </cell>
          <cell r="J2049" t="str">
            <v>求真樓</v>
          </cell>
          <cell r="K2049" t="str">
            <v>日四技</v>
          </cell>
        </row>
        <row r="2050">
          <cell r="A2050">
            <v>78262</v>
          </cell>
          <cell r="C2050" t="str">
            <v>陳音雅</v>
          </cell>
          <cell r="D2050" t="str">
            <v>E223641631</v>
          </cell>
          <cell r="E2050">
            <v>760130</v>
          </cell>
          <cell r="F2050">
            <v>1094210057</v>
          </cell>
          <cell r="G2050" t="str">
            <v>日四技國企二Ａ</v>
          </cell>
          <cell r="H2050" t="str">
            <v>Q304</v>
          </cell>
          <cell r="I2050">
            <v>42</v>
          </cell>
          <cell r="J2050" t="str">
            <v>求真樓</v>
          </cell>
          <cell r="K2050" t="str">
            <v>日四技</v>
          </cell>
        </row>
        <row r="2051">
          <cell r="A2051">
            <v>78263</v>
          </cell>
          <cell r="C2051" t="str">
            <v>張愉玲</v>
          </cell>
          <cell r="D2051" t="str">
            <v>O200115780</v>
          </cell>
          <cell r="E2051">
            <v>750403</v>
          </cell>
          <cell r="F2051">
            <v>2094200154</v>
          </cell>
          <cell r="G2051" t="str">
            <v>日四技國企二Ａ</v>
          </cell>
          <cell r="H2051" t="str">
            <v>Q304</v>
          </cell>
          <cell r="I2051">
            <v>42</v>
          </cell>
          <cell r="J2051" t="str">
            <v>求真樓</v>
          </cell>
          <cell r="K2051" t="str">
            <v>日四技</v>
          </cell>
        </row>
        <row r="2052">
          <cell r="A2052">
            <v>78264</v>
          </cell>
          <cell r="C2052" t="str">
            <v>王若璇</v>
          </cell>
          <cell r="D2052" t="str">
            <v>E223270436</v>
          </cell>
          <cell r="E2052">
            <v>740928</v>
          </cell>
          <cell r="F2052">
            <v>2094207026</v>
          </cell>
          <cell r="G2052" t="str">
            <v>日四技國企二Ａ</v>
          </cell>
          <cell r="H2052" t="str">
            <v>Q304</v>
          </cell>
          <cell r="I2052">
            <v>42</v>
          </cell>
          <cell r="J2052" t="str">
            <v>求真樓</v>
          </cell>
          <cell r="K2052" t="str">
            <v>日四技</v>
          </cell>
        </row>
        <row r="2053">
          <cell r="A2053">
            <v>78265</v>
          </cell>
          <cell r="B2053" t="str">
            <v>A</v>
          </cell>
          <cell r="C2053" t="str">
            <v>陳安琪</v>
          </cell>
          <cell r="D2053" t="str">
            <v>A226200263</v>
          </cell>
          <cell r="E2053">
            <v>760831</v>
          </cell>
          <cell r="F2053">
            <v>1094209001</v>
          </cell>
          <cell r="G2053" t="str">
            <v>日四技國事二Ａ</v>
          </cell>
          <cell r="H2053" t="str">
            <v>Q304</v>
          </cell>
          <cell r="I2053">
            <v>42</v>
          </cell>
          <cell r="J2053" t="str">
            <v>求真樓</v>
          </cell>
          <cell r="K2053" t="str">
            <v>日四技</v>
          </cell>
        </row>
        <row r="2054">
          <cell r="A2054">
            <v>78266</v>
          </cell>
          <cell r="C2054" t="str">
            <v>吳程澤</v>
          </cell>
          <cell r="D2054" t="str">
            <v>C121315027</v>
          </cell>
          <cell r="E2054">
            <v>760714</v>
          </cell>
          <cell r="F2054">
            <v>1094209002</v>
          </cell>
          <cell r="G2054" t="str">
            <v>日四技國事二Ａ</v>
          </cell>
          <cell r="H2054" t="str">
            <v>Q304</v>
          </cell>
          <cell r="I2054">
            <v>42</v>
          </cell>
          <cell r="J2054" t="str">
            <v>求真樓</v>
          </cell>
          <cell r="K2054" t="str">
            <v>日四技</v>
          </cell>
        </row>
        <row r="2055">
          <cell r="A2055">
            <v>78267</v>
          </cell>
          <cell r="C2055" t="str">
            <v>張菡倫</v>
          </cell>
          <cell r="D2055" t="str">
            <v>H223638379</v>
          </cell>
          <cell r="E2055">
            <v>760608</v>
          </cell>
          <cell r="F2055">
            <v>1094209003</v>
          </cell>
          <cell r="G2055" t="str">
            <v>日四技國事二Ａ</v>
          </cell>
          <cell r="H2055" t="str">
            <v>Q304</v>
          </cell>
          <cell r="I2055">
            <v>42</v>
          </cell>
          <cell r="J2055" t="str">
            <v>求真樓</v>
          </cell>
          <cell r="K2055" t="str">
            <v>日四技</v>
          </cell>
        </row>
        <row r="2056">
          <cell r="A2056">
            <v>78268</v>
          </cell>
          <cell r="C2056" t="str">
            <v>劉宜靈</v>
          </cell>
          <cell r="D2056" t="str">
            <v>F226330145</v>
          </cell>
          <cell r="E2056">
            <v>741103</v>
          </cell>
          <cell r="F2056">
            <v>1094209004</v>
          </cell>
          <cell r="G2056" t="str">
            <v>日四技國事二Ａ</v>
          </cell>
          <cell r="H2056" t="str">
            <v>Q304</v>
          </cell>
          <cell r="I2056">
            <v>42</v>
          </cell>
          <cell r="J2056" t="str">
            <v>求真樓</v>
          </cell>
          <cell r="K2056" t="str">
            <v>日四技</v>
          </cell>
        </row>
        <row r="2057">
          <cell r="A2057">
            <v>78269</v>
          </cell>
          <cell r="C2057" t="str">
            <v>盧昭燕</v>
          </cell>
          <cell r="D2057" t="str">
            <v>B222232902</v>
          </cell>
          <cell r="E2057">
            <v>760510</v>
          </cell>
          <cell r="F2057">
            <v>1094209006</v>
          </cell>
          <cell r="G2057" t="str">
            <v>日四技國事二Ａ</v>
          </cell>
          <cell r="H2057" t="str">
            <v>Q304</v>
          </cell>
          <cell r="I2057">
            <v>42</v>
          </cell>
          <cell r="J2057" t="str">
            <v>求真樓</v>
          </cell>
          <cell r="K2057" t="str">
            <v>日四技</v>
          </cell>
        </row>
        <row r="2058">
          <cell r="A2058">
            <v>78270</v>
          </cell>
          <cell r="C2058" t="str">
            <v>黃馨儀</v>
          </cell>
          <cell r="D2058" t="str">
            <v>B222233329</v>
          </cell>
          <cell r="E2058">
            <v>760511</v>
          </cell>
          <cell r="F2058">
            <v>1094209007</v>
          </cell>
          <cell r="G2058" t="str">
            <v>日四技國事二Ａ</v>
          </cell>
          <cell r="H2058" t="str">
            <v>Q304</v>
          </cell>
          <cell r="I2058">
            <v>42</v>
          </cell>
          <cell r="J2058" t="str">
            <v>求真樓</v>
          </cell>
          <cell r="K2058" t="str">
            <v>日四技</v>
          </cell>
        </row>
        <row r="2059">
          <cell r="A2059">
            <v>78271</v>
          </cell>
          <cell r="C2059" t="str">
            <v>廖珮吟</v>
          </cell>
          <cell r="D2059" t="str">
            <v>B222379231</v>
          </cell>
          <cell r="E2059">
            <v>760804</v>
          </cell>
          <cell r="F2059">
            <v>1094209008</v>
          </cell>
          <cell r="G2059" t="str">
            <v>日四技國事二Ａ</v>
          </cell>
          <cell r="H2059" t="str">
            <v>Q304</v>
          </cell>
          <cell r="I2059">
            <v>42</v>
          </cell>
          <cell r="J2059" t="str">
            <v>求真樓</v>
          </cell>
          <cell r="K2059" t="str">
            <v>日四技</v>
          </cell>
        </row>
        <row r="2060">
          <cell r="A2060">
            <v>78272</v>
          </cell>
          <cell r="C2060" t="str">
            <v>陳禹任</v>
          </cell>
          <cell r="D2060" t="str">
            <v>B122065123</v>
          </cell>
          <cell r="E2060">
            <v>741026</v>
          </cell>
          <cell r="F2060">
            <v>1094209009</v>
          </cell>
          <cell r="G2060" t="str">
            <v>日四技國事二Ａ</v>
          </cell>
          <cell r="H2060" t="str">
            <v>Q306</v>
          </cell>
          <cell r="I2060">
            <v>43</v>
          </cell>
          <cell r="J2060" t="str">
            <v>求真樓</v>
          </cell>
          <cell r="K2060" t="str">
            <v>日四技</v>
          </cell>
        </row>
        <row r="2061">
          <cell r="A2061">
            <v>78273</v>
          </cell>
          <cell r="C2061" t="str">
            <v>蔡意琦</v>
          </cell>
          <cell r="D2061" t="str">
            <v>I200006730</v>
          </cell>
          <cell r="E2061">
            <v>750511</v>
          </cell>
          <cell r="F2061">
            <v>1094209010</v>
          </cell>
          <cell r="G2061" t="str">
            <v>日四技國事二Ａ</v>
          </cell>
          <cell r="H2061" t="str">
            <v>Q306</v>
          </cell>
          <cell r="I2061">
            <v>43</v>
          </cell>
          <cell r="J2061" t="str">
            <v>求真樓</v>
          </cell>
          <cell r="K2061" t="str">
            <v>日四技</v>
          </cell>
        </row>
        <row r="2062">
          <cell r="A2062">
            <v>78274</v>
          </cell>
          <cell r="C2062" t="str">
            <v>陳沂合</v>
          </cell>
          <cell r="D2062" t="str">
            <v>S222596576</v>
          </cell>
          <cell r="E2062">
            <v>750910</v>
          </cell>
          <cell r="F2062">
            <v>1094209011</v>
          </cell>
          <cell r="G2062" t="str">
            <v>日四技國事二Ａ</v>
          </cell>
          <cell r="H2062" t="str">
            <v>Q306</v>
          </cell>
          <cell r="I2062">
            <v>43</v>
          </cell>
          <cell r="J2062" t="str">
            <v>求真樓</v>
          </cell>
          <cell r="K2062" t="str">
            <v>日四技</v>
          </cell>
        </row>
        <row r="2063">
          <cell r="A2063">
            <v>78275</v>
          </cell>
          <cell r="B2063" t="str">
            <v>A</v>
          </cell>
          <cell r="C2063" t="str">
            <v>陳芊卉</v>
          </cell>
          <cell r="D2063" t="str">
            <v>D222161848</v>
          </cell>
          <cell r="E2063">
            <v>750803</v>
          </cell>
          <cell r="F2063">
            <v>1094209012</v>
          </cell>
          <cell r="G2063" t="str">
            <v>日四技國事二Ａ</v>
          </cell>
          <cell r="H2063" t="str">
            <v>Q306</v>
          </cell>
          <cell r="I2063">
            <v>43</v>
          </cell>
          <cell r="J2063" t="str">
            <v>求真樓</v>
          </cell>
          <cell r="K2063" t="str">
            <v>日四技</v>
          </cell>
        </row>
        <row r="2064">
          <cell r="A2064">
            <v>78276</v>
          </cell>
          <cell r="B2064" t="str">
            <v>A</v>
          </cell>
          <cell r="C2064" t="str">
            <v>賈智瑋</v>
          </cell>
          <cell r="D2064" t="str">
            <v>D122276637</v>
          </cell>
          <cell r="E2064">
            <v>760726</v>
          </cell>
          <cell r="F2064">
            <v>1094209014</v>
          </cell>
          <cell r="G2064" t="str">
            <v>日四技國事二Ａ</v>
          </cell>
          <cell r="H2064" t="str">
            <v>Q306</v>
          </cell>
          <cell r="I2064">
            <v>43</v>
          </cell>
          <cell r="J2064" t="str">
            <v>求真樓</v>
          </cell>
          <cell r="K2064" t="str">
            <v>日四技</v>
          </cell>
        </row>
        <row r="2065">
          <cell r="A2065">
            <v>78277</v>
          </cell>
          <cell r="C2065" t="str">
            <v>陳虹慈</v>
          </cell>
          <cell r="D2065" t="str">
            <v>D222077387</v>
          </cell>
          <cell r="E2065">
            <v>751229</v>
          </cell>
          <cell r="F2065">
            <v>1094209015</v>
          </cell>
          <cell r="G2065" t="str">
            <v>日四技國事二Ａ</v>
          </cell>
          <cell r="H2065" t="str">
            <v>Q306</v>
          </cell>
          <cell r="I2065">
            <v>43</v>
          </cell>
          <cell r="J2065" t="str">
            <v>求真樓</v>
          </cell>
          <cell r="K2065" t="str">
            <v>日四技</v>
          </cell>
        </row>
        <row r="2066">
          <cell r="A2066">
            <v>78278</v>
          </cell>
          <cell r="B2066" t="str">
            <v>A</v>
          </cell>
          <cell r="C2066" t="str">
            <v>張辭安</v>
          </cell>
          <cell r="D2066" t="str">
            <v>E223641668</v>
          </cell>
          <cell r="E2066">
            <v>760215</v>
          </cell>
          <cell r="F2066">
            <v>1094209016</v>
          </cell>
          <cell r="G2066" t="str">
            <v>日四技國事二Ａ</v>
          </cell>
          <cell r="H2066" t="str">
            <v>Q306</v>
          </cell>
          <cell r="I2066">
            <v>43</v>
          </cell>
          <cell r="J2066" t="str">
            <v>求真樓</v>
          </cell>
          <cell r="K2066" t="str">
            <v>日四技</v>
          </cell>
        </row>
        <row r="2067">
          <cell r="A2067">
            <v>78279</v>
          </cell>
          <cell r="C2067" t="str">
            <v>吳彥蓁</v>
          </cell>
          <cell r="D2067" t="str">
            <v>S223489838</v>
          </cell>
          <cell r="E2067">
            <v>750421</v>
          </cell>
          <cell r="F2067">
            <v>1094209017</v>
          </cell>
          <cell r="G2067" t="str">
            <v>日四技國事二Ａ</v>
          </cell>
          <cell r="H2067" t="str">
            <v>Q306</v>
          </cell>
          <cell r="I2067">
            <v>43</v>
          </cell>
          <cell r="J2067" t="str">
            <v>求真樓</v>
          </cell>
          <cell r="K2067" t="str">
            <v>日四技</v>
          </cell>
        </row>
        <row r="2068">
          <cell r="A2068">
            <v>78280</v>
          </cell>
          <cell r="C2068" t="str">
            <v>廖品睿</v>
          </cell>
          <cell r="D2068" t="str">
            <v>R123680716</v>
          </cell>
          <cell r="E2068">
            <v>760218</v>
          </cell>
          <cell r="F2068">
            <v>1094209018</v>
          </cell>
          <cell r="G2068" t="str">
            <v>日四技國事二Ａ</v>
          </cell>
          <cell r="H2068" t="str">
            <v>Q306</v>
          </cell>
          <cell r="I2068">
            <v>43</v>
          </cell>
          <cell r="J2068" t="str">
            <v>求真樓</v>
          </cell>
          <cell r="K2068" t="str">
            <v>日四技</v>
          </cell>
        </row>
        <row r="2069">
          <cell r="A2069">
            <v>78281</v>
          </cell>
          <cell r="B2069" t="str">
            <v>A</v>
          </cell>
          <cell r="C2069" t="str">
            <v>林琪茗</v>
          </cell>
          <cell r="D2069" t="str">
            <v>S123990085</v>
          </cell>
          <cell r="E2069">
            <v>760710</v>
          </cell>
          <cell r="F2069">
            <v>1094209019</v>
          </cell>
          <cell r="G2069" t="str">
            <v>日四技國事二Ａ</v>
          </cell>
          <cell r="H2069" t="str">
            <v>Q306</v>
          </cell>
          <cell r="I2069">
            <v>43</v>
          </cell>
          <cell r="J2069" t="str">
            <v>求真樓</v>
          </cell>
          <cell r="K2069" t="str">
            <v>日四技</v>
          </cell>
        </row>
        <row r="2070">
          <cell r="A2070">
            <v>78282</v>
          </cell>
          <cell r="C2070" t="str">
            <v>李仰記</v>
          </cell>
          <cell r="D2070" t="str">
            <v>E123765269</v>
          </cell>
          <cell r="E2070">
            <v>750214</v>
          </cell>
          <cell r="F2070">
            <v>1094209021</v>
          </cell>
          <cell r="G2070" t="str">
            <v>日四技國事二Ａ</v>
          </cell>
          <cell r="H2070" t="str">
            <v>Q306</v>
          </cell>
          <cell r="I2070">
            <v>43</v>
          </cell>
          <cell r="J2070" t="str">
            <v>求真樓</v>
          </cell>
          <cell r="K2070" t="str">
            <v>日四技</v>
          </cell>
        </row>
        <row r="2071">
          <cell r="A2071">
            <v>78283</v>
          </cell>
          <cell r="C2071" t="str">
            <v>張安晴</v>
          </cell>
          <cell r="D2071" t="str">
            <v>E223771876</v>
          </cell>
          <cell r="E2071">
            <v>750928</v>
          </cell>
          <cell r="F2071">
            <v>1094209022</v>
          </cell>
          <cell r="G2071" t="str">
            <v>日四技國事二Ａ</v>
          </cell>
          <cell r="H2071" t="str">
            <v>Q306</v>
          </cell>
          <cell r="I2071">
            <v>43</v>
          </cell>
          <cell r="J2071" t="str">
            <v>求真樓</v>
          </cell>
          <cell r="K2071" t="str">
            <v>日四技</v>
          </cell>
        </row>
        <row r="2072">
          <cell r="A2072">
            <v>78284</v>
          </cell>
          <cell r="C2072" t="str">
            <v>韓存奕</v>
          </cell>
          <cell r="D2072" t="str">
            <v>S123306627</v>
          </cell>
          <cell r="E2072">
            <v>760515</v>
          </cell>
          <cell r="F2072">
            <v>1094209023</v>
          </cell>
          <cell r="G2072" t="str">
            <v>日四技國事二Ａ</v>
          </cell>
          <cell r="H2072" t="str">
            <v>Q306</v>
          </cell>
          <cell r="I2072">
            <v>43</v>
          </cell>
          <cell r="J2072" t="str">
            <v>求真樓</v>
          </cell>
          <cell r="K2072" t="str">
            <v>日四技</v>
          </cell>
        </row>
        <row r="2073">
          <cell r="A2073">
            <v>78285</v>
          </cell>
          <cell r="C2073" t="str">
            <v>王宇潔</v>
          </cell>
          <cell r="D2073" t="str">
            <v>F226573579</v>
          </cell>
          <cell r="E2073">
            <v>760804</v>
          </cell>
          <cell r="F2073">
            <v>1094209024</v>
          </cell>
          <cell r="G2073" t="str">
            <v>日四技國事二Ａ</v>
          </cell>
          <cell r="H2073" t="str">
            <v>Q306</v>
          </cell>
          <cell r="I2073">
            <v>43</v>
          </cell>
          <cell r="J2073" t="str">
            <v>求真樓</v>
          </cell>
          <cell r="K2073" t="str">
            <v>日四技</v>
          </cell>
        </row>
        <row r="2074">
          <cell r="A2074">
            <v>78286</v>
          </cell>
          <cell r="C2074" t="str">
            <v>湯子昂</v>
          </cell>
          <cell r="D2074" t="str">
            <v>F126761906</v>
          </cell>
          <cell r="E2074">
            <v>760310</v>
          </cell>
          <cell r="F2074">
            <v>1094209025</v>
          </cell>
          <cell r="G2074" t="str">
            <v>日四技國事二Ａ</v>
          </cell>
          <cell r="H2074" t="str">
            <v>Q306</v>
          </cell>
          <cell r="I2074">
            <v>43</v>
          </cell>
          <cell r="J2074" t="str">
            <v>求真樓</v>
          </cell>
          <cell r="K2074" t="str">
            <v>日四技</v>
          </cell>
        </row>
        <row r="2075">
          <cell r="A2075">
            <v>78287</v>
          </cell>
          <cell r="B2075" t="str">
            <v>A</v>
          </cell>
          <cell r="C2075" t="str">
            <v>岳曉含</v>
          </cell>
          <cell r="D2075" t="str">
            <v>A227719323</v>
          </cell>
          <cell r="E2075">
            <v>760619</v>
          </cell>
          <cell r="F2075">
            <v>1094209026</v>
          </cell>
          <cell r="G2075" t="str">
            <v>日四技國事二Ａ</v>
          </cell>
          <cell r="H2075" t="str">
            <v>Q306</v>
          </cell>
          <cell r="I2075">
            <v>43</v>
          </cell>
          <cell r="J2075" t="str">
            <v>求真樓</v>
          </cell>
          <cell r="K2075" t="str">
            <v>日四技</v>
          </cell>
        </row>
        <row r="2076">
          <cell r="A2076">
            <v>78288</v>
          </cell>
          <cell r="B2076" t="str">
            <v>A</v>
          </cell>
          <cell r="C2076" t="str">
            <v>曾品潔</v>
          </cell>
          <cell r="D2076" t="str">
            <v>D221790256</v>
          </cell>
          <cell r="E2076">
            <v>750927</v>
          </cell>
          <cell r="F2076">
            <v>1094209027</v>
          </cell>
          <cell r="G2076" t="str">
            <v>日四技國事二Ａ</v>
          </cell>
          <cell r="H2076" t="str">
            <v>Q306</v>
          </cell>
          <cell r="I2076">
            <v>43</v>
          </cell>
          <cell r="J2076" t="str">
            <v>求真樓</v>
          </cell>
          <cell r="K2076" t="str">
            <v>日四技</v>
          </cell>
        </row>
        <row r="2077">
          <cell r="A2077">
            <v>78289</v>
          </cell>
          <cell r="C2077" t="str">
            <v>張柏威</v>
          </cell>
          <cell r="D2077" t="str">
            <v>K122425270</v>
          </cell>
          <cell r="E2077">
            <v>760320</v>
          </cell>
          <cell r="F2077">
            <v>1094209028</v>
          </cell>
          <cell r="G2077" t="str">
            <v>日四技國事二Ａ</v>
          </cell>
          <cell r="H2077" t="str">
            <v>Q306</v>
          </cell>
          <cell r="I2077">
            <v>43</v>
          </cell>
          <cell r="J2077" t="str">
            <v>求真樓</v>
          </cell>
          <cell r="K2077" t="str">
            <v>日四技</v>
          </cell>
        </row>
        <row r="2078">
          <cell r="A2078">
            <v>78290</v>
          </cell>
          <cell r="B2078" t="str">
            <v>A</v>
          </cell>
          <cell r="C2078" t="str">
            <v>王　婷</v>
          </cell>
          <cell r="D2078" t="str">
            <v>O200144763</v>
          </cell>
          <cell r="E2078">
            <v>750905</v>
          </cell>
          <cell r="F2078">
            <v>1094209030</v>
          </cell>
          <cell r="G2078" t="str">
            <v>日四技國事二Ａ</v>
          </cell>
          <cell r="H2078" t="str">
            <v>Q306</v>
          </cell>
          <cell r="I2078">
            <v>43</v>
          </cell>
          <cell r="J2078" t="str">
            <v>求真樓</v>
          </cell>
          <cell r="K2078" t="str">
            <v>日四技</v>
          </cell>
        </row>
        <row r="2079">
          <cell r="A2079">
            <v>78291</v>
          </cell>
          <cell r="C2079" t="str">
            <v>曾銀芝</v>
          </cell>
          <cell r="D2079" t="str">
            <v>L223716870</v>
          </cell>
          <cell r="E2079">
            <v>740916</v>
          </cell>
          <cell r="F2079">
            <v>1094209031</v>
          </cell>
          <cell r="G2079" t="str">
            <v>日四技國事二Ａ</v>
          </cell>
          <cell r="H2079" t="str">
            <v>Q306</v>
          </cell>
          <cell r="I2079">
            <v>43</v>
          </cell>
          <cell r="J2079" t="str">
            <v>求真樓</v>
          </cell>
          <cell r="K2079" t="str">
            <v>日四技</v>
          </cell>
        </row>
        <row r="2080">
          <cell r="A2080">
            <v>78292</v>
          </cell>
          <cell r="C2080" t="str">
            <v>王靜儀</v>
          </cell>
          <cell r="D2080" t="str">
            <v>R222681328</v>
          </cell>
          <cell r="E2080">
            <v>760207</v>
          </cell>
          <cell r="F2080">
            <v>1094209035</v>
          </cell>
          <cell r="G2080" t="str">
            <v>日四技國事二Ａ</v>
          </cell>
          <cell r="H2080" t="str">
            <v>Q306</v>
          </cell>
          <cell r="I2080">
            <v>43</v>
          </cell>
          <cell r="J2080" t="str">
            <v>求真樓</v>
          </cell>
          <cell r="K2080" t="str">
            <v>日四技</v>
          </cell>
        </row>
        <row r="2081">
          <cell r="A2081">
            <v>78293</v>
          </cell>
          <cell r="C2081" t="str">
            <v>張慈玲</v>
          </cell>
          <cell r="D2081" t="str">
            <v>B222395164</v>
          </cell>
          <cell r="E2081">
            <v>740920</v>
          </cell>
          <cell r="F2081">
            <v>1094209037</v>
          </cell>
          <cell r="G2081" t="str">
            <v>日四技國事二Ａ</v>
          </cell>
          <cell r="H2081" t="str">
            <v>Q306</v>
          </cell>
          <cell r="I2081">
            <v>43</v>
          </cell>
          <cell r="J2081" t="str">
            <v>求真樓</v>
          </cell>
          <cell r="K2081" t="str">
            <v>日四技</v>
          </cell>
        </row>
        <row r="2082">
          <cell r="A2082">
            <v>78294</v>
          </cell>
          <cell r="B2082" t="str">
            <v>A</v>
          </cell>
          <cell r="C2082" t="str">
            <v>張永歡</v>
          </cell>
          <cell r="D2082" t="str">
            <v>A226163425</v>
          </cell>
          <cell r="E2082">
            <v>750820</v>
          </cell>
          <cell r="F2082">
            <v>1094209038</v>
          </cell>
          <cell r="G2082" t="str">
            <v>日四技國事二Ａ</v>
          </cell>
          <cell r="H2082" t="str">
            <v>Q306</v>
          </cell>
          <cell r="I2082">
            <v>43</v>
          </cell>
          <cell r="J2082" t="str">
            <v>求真樓</v>
          </cell>
          <cell r="K2082" t="str">
            <v>日四技</v>
          </cell>
        </row>
        <row r="2083">
          <cell r="A2083">
            <v>78295</v>
          </cell>
          <cell r="C2083" t="str">
            <v>賴銘</v>
          </cell>
          <cell r="D2083" t="str">
            <v>P123460301</v>
          </cell>
          <cell r="E2083">
            <v>760502</v>
          </cell>
          <cell r="F2083">
            <v>1094209039</v>
          </cell>
          <cell r="G2083" t="str">
            <v>日四技國事二Ａ</v>
          </cell>
          <cell r="H2083" t="str">
            <v>Q306</v>
          </cell>
          <cell r="I2083">
            <v>43</v>
          </cell>
          <cell r="J2083" t="str">
            <v>求真樓</v>
          </cell>
          <cell r="K2083" t="str">
            <v>日四技</v>
          </cell>
        </row>
        <row r="2084">
          <cell r="A2084">
            <v>78296</v>
          </cell>
          <cell r="C2084" t="str">
            <v>吳敏慈</v>
          </cell>
          <cell r="D2084" t="str">
            <v>F226626379</v>
          </cell>
          <cell r="E2084">
            <v>760213</v>
          </cell>
          <cell r="F2084">
            <v>1094209040</v>
          </cell>
          <cell r="G2084" t="str">
            <v>日四技國事二Ａ</v>
          </cell>
          <cell r="H2084" t="str">
            <v>Q306</v>
          </cell>
          <cell r="I2084">
            <v>43</v>
          </cell>
          <cell r="J2084" t="str">
            <v>求真樓</v>
          </cell>
          <cell r="K2084" t="str">
            <v>日四技</v>
          </cell>
        </row>
        <row r="2085">
          <cell r="A2085">
            <v>78297</v>
          </cell>
          <cell r="C2085" t="str">
            <v>林品嫺</v>
          </cell>
          <cell r="D2085" t="str">
            <v>D222136836</v>
          </cell>
          <cell r="E2085">
            <v>760816</v>
          </cell>
          <cell r="F2085">
            <v>1094209041</v>
          </cell>
          <cell r="G2085" t="str">
            <v>日四技國事二Ａ</v>
          </cell>
          <cell r="H2085" t="str">
            <v>Q306</v>
          </cell>
          <cell r="I2085">
            <v>43</v>
          </cell>
          <cell r="J2085" t="str">
            <v>求真樓</v>
          </cell>
          <cell r="K2085" t="str">
            <v>日四技</v>
          </cell>
        </row>
        <row r="2086">
          <cell r="A2086">
            <v>78298</v>
          </cell>
          <cell r="C2086" t="str">
            <v>陳素雲</v>
          </cell>
          <cell r="D2086" t="str">
            <v>E223572855</v>
          </cell>
          <cell r="E2086">
            <v>750315</v>
          </cell>
          <cell r="F2086">
            <v>1094209042</v>
          </cell>
          <cell r="G2086" t="str">
            <v>日四技國事二Ａ</v>
          </cell>
          <cell r="H2086" t="str">
            <v>Q306</v>
          </cell>
          <cell r="I2086">
            <v>43</v>
          </cell>
          <cell r="J2086" t="str">
            <v>求真樓</v>
          </cell>
          <cell r="K2086" t="str">
            <v>日四技</v>
          </cell>
        </row>
        <row r="2087">
          <cell r="A2087">
            <v>78299</v>
          </cell>
          <cell r="C2087" t="str">
            <v>蔡靜紋</v>
          </cell>
          <cell r="D2087" t="str">
            <v>S223483167</v>
          </cell>
          <cell r="E2087">
            <v>740209</v>
          </cell>
          <cell r="F2087">
            <v>1094209043</v>
          </cell>
          <cell r="G2087" t="str">
            <v>日四技國事二Ａ</v>
          </cell>
          <cell r="H2087" t="str">
            <v>Q306</v>
          </cell>
          <cell r="I2087">
            <v>43</v>
          </cell>
          <cell r="J2087" t="str">
            <v>求真樓</v>
          </cell>
          <cell r="K2087" t="str">
            <v>日四技</v>
          </cell>
        </row>
        <row r="2088">
          <cell r="A2088">
            <v>78300</v>
          </cell>
          <cell r="C2088" t="str">
            <v>毛裕翔</v>
          </cell>
          <cell r="D2088" t="str">
            <v>S123618533</v>
          </cell>
          <cell r="E2088">
            <v>751105</v>
          </cell>
          <cell r="F2088">
            <v>1094209045</v>
          </cell>
          <cell r="G2088" t="str">
            <v>日四技國事二Ａ</v>
          </cell>
          <cell r="H2088" t="str">
            <v>Q306</v>
          </cell>
          <cell r="I2088">
            <v>43</v>
          </cell>
          <cell r="J2088" t="str">
            <v>求真樓</v>
          </cell>
          <cell r="K2088" t="str">
            <v>日四技</v>
          </cell>
        </row>
        <row r="2089">
          <cell r="A2089">
            <v>78301</v>
          </cell>
          <cell r="C2089" t="str">
            <v>朱耿宏</v>
          </cell>
          <cell r="D2089" t="str">
            <v>S123312867</v>
          </cell>
          <cell r="E2089">
            <v>760915</v>
          </cell>
          <cell r="F2089">
            <v>1094209046</v>
          </cell>
          <cell r="G2089" t="str">
            <v>日四技國事二Ａ</v>
          </cell>
          <cell r="H2089" t="str">
            <v>Q306</v>
          </cell>
          <cell r="I2089">
            <v>43</v>
          </cell>
          <cell r="J2089" t="str">
            <v>求真樓</v>
          </cell>
          <cell r="K2089" t="str">
            <v>日四技</v>
          </cell>
        </row>
        <row r="2090">
          <cell r="A2090">
            <v>78302</v>
          </cell>
          <cell r="C2090" t="str">
            <v>黃文俞</v>
          </cell>
          <cell r="D2090" t="str">
            <v>S223310169</v>
          </cell>
          <cell r="E2090">
            <v>760622</v>
          </cell>
          <cell r="F2090">
            <v>1094209047</v>
          </cell>
          <cell r="G2090" t="str">
            <v>日四技國事二Ａ</v>
          </cell>
          <cell r="H2090" t="str">
            <v>Q306</v>
          </cell>
          <cell r="I2090">
            <v>43</v>
          </cell>
          <cell r="J2090" t="str">
            <v>求真樓</v>
          </cell>
          <cell r="K2090" t="str">
            <v>日四技</v>
          </cell>
        </row>
        <row r="2091">
          <cell r="A2091">
            <v>78303</v>
          </cell>
          <cell r="C2091" t="str">
            <v>吳昆璉</v>
          </cell>
          <cell r="D2091" t="str">
            <v>S123311744</v>
          </cell>
          <cell r="E2091">
            <v>760607</v>
          </cell>
          <cell r="F2091">
            <v>1094209048</v>
          </cell>
          <cell r="G2091" t="str">
            <v>日四技國事二Ａ</v>
          </cell>
          <cell r="H2091" t="str">
            <v>Q306</v>
          </cell>
          <cell r="I2091">
            <v>43</v>
          </cell>
          <cell r="J2091" t="str">
            <v>求真樓</v>
          </cell>
          <cell r="K2091" t="str">
            <v>日四技</v>
          </cell>
        </row>
        <row r="2092">
          <cell r="A2092">
            <v>78304</v>
          </cell>
          <cell r="C2092" t="str">
            <v>洪維翎</v>
          </cell>
          <cell r="D2092" t="str">
            <v>T223361103</v>
          </cell>
          <cell r="E2092">
            <v>741017</v>
          </cell>
          <cell r="F2092">
            <v>1094209050</v>
          </cell>
          <cell r="G2092" t="str">
            <v>日四技國事二Ａ</v>
          </cell>
          <cell r="H2092" t="str">
            <v>Q306</v>
          </cell>
          <cell r="I2092">
            <v>43</v>
          </cell>
          <cell r="J2092" t="str">
            <v>求真樓</v>
          </cell>
          <cell r="K2092" t="str">
            <v>日四技</v>
          </cell>
        </row>
        <row r="2093">
          <cell r="A2093">
            <v>78305</v>
          </cell>
          <cell r="C2093" t="str">
            <v>黃聖閔</v>
          </cell>
          <cell r="D2093" t="str">
            <v>S123304016</v>
          </cell>
          <cell r="E2093">
            <v>740925</v>
          </cell>
          <cell r="F2093">
            <v>1094209053</v>
          </cell>
          <cell r="G2093" t="str">
            <v>日四技國事二Ａ</v>
          </cell>
          <cell r="H2093" t="str">
            <v>Q306</v>
          </cell>
          <cell r="I2093">
            <v>43</v>
          </cell>
          <cell r="J2093" t="str">
            <v>求真樓</v>
          </cell>
          <cell r="K2093" t="str">
            <v>日四技</v>
          </cell>
        </row>
        <row r="2094">
          <cell r="A2094">
            <v>78306</v>
          </cell>
          <cell r="B2094" t="str">
            <v>A</v>
          </cell>
          <cell r="C2094" t="str">
            <v>陳君農</v>
          </cell>
          <cell r="D2094" t="str">
            <v>C221148813</v>
          </cell>
          <cell r="E2094">
            <v>740909</v>
          </cell>
          <cell r="F2094">
            <v>1094209054</v>
          </cell>
          <cell r="G2094" t="str">
            <v>日四技國事二Ａ</v>
          </cell>
          <cell r="H2094" t="str">
            <v>Q306</v>
          </cell>
          <cell r="I2094">
            <v>43</v>
          </cell>
          <cell r="J2094" t="str">
            <v>求真樓</v>
          </cell>
          <cell r="K2094" t="str">
            <v>日四技</v>
          </cell>
        </row>
        <row r="2095">
          <cell r="A2095">
            <v>78307</v>
          </cell>
          <cell r="C2095" t="str">
            <v>林匯鈞</v>
          </cell>
          <cell r="D2095" t="str">
            <v>P223062530</v>
          </cell>
          <cell r="E2095">
            <v>751211</v>
          </cell>
          <cell r="F2095">
            <v>1094213001</v>
          </cell>
          <cell r="G2095" t="str">
            <v>日四技傳藝二Ａ</v>
          </cell>
          <cell r="H2095" t="str">
            <v>Q306</v>
          </cell>
          <cell r="I2095">
            <v>43</v>
          </cell>
          <cell r="J2095" t="str">
            <v>求真樓</v>
          </cell>
          <cell r="K2095" t="str">
            <v>日四技</v>
          </cell>
        </row>
        <row r="2096">
          <cell r="A2096">
            <v>78308</v>
          </cell>
          <cell r="C2096" t="str">
            <v>黃欣怡</v>
          </cell>
          <cell r="D2096" t="str">
            <v>D222220520</v>
          </cell>
          <cell r="E2096">
            <v>751219</v>
          </cell>
          <cell r="F2096">
            <v>1094213002</v>
          </cell>
          <cell r="G2096" t="str">
            <v>日四技傳藝二Ａ</v>
          </cell>
          <cell r="H2096" t="str">
            <v>Q306</v>
          </cell>
          <cell r="I2096">
            <v>43</v>
          </cell>
          <cell r="J2096" t="str">
            <v>求真樓</v>
          </cell>
          <cell r="K2096" t="str">
            <v>日四技</v>
          </cell>
        </row>
        <row r="2097">
          <cell r="A2097">
            <v>78309</v>
          </cell>
          <cell r="C2097" t="str">
            <v>熊楚兒</v>
          </cell>
          <cell r="D2097" t="str">
            <v>I200025842</v>
          </cell>
          <cell r="E2097">
            <v>760212</v>
          </cell>
          <cell r="F2097">
            <v>1094213003</v>
          </cell>
          <cell r="G2097" t="str">
            <v>日四技傳藝二Ａ</v>
          </cell>
          <cell r="H2097" t="str">
            <v>Q306</v>
          </cell>
          <cell r="I2097">
            <v>43</v>
          </cell>
          <cell r="J2097" t="str">
            <v>求真樓</v>
          </cell>
          <cell r="K2097" t="str">
            <v>日四技</v>
          </cell>
        </row>
        <row r="2098">
          <cell r="A2098">
            <v>78310</v>
          </cell>
          <cell r="C2098" t="str">
            <v>廖品芸</v>
          </cell>
          <cell r="D2098" t="str">
            <v>E223543274</v>
          </cell>
          <cell r="E2098">
            <v>760831</v>
          </cell>
          <cell r="F2098">
            <v>1094213004</v>
          </cell>
          <cell r="G2098" t="str">
            <v>日四技傳藝二Ａ</v>
          </cell>
          <cell r="H2098" t="str">
            <v>Q306</v>
          </cell>
          <cell r="I2098">
            <v>43</v>
          </cell>
          <cell r="J2098" t="str">
            <v>求真樓</v>
          </cell>
          <cell r="K2098" t="str">
            <v>日四技</v>
          </cell>
        </row>
        <row r="2099">
          <cell r="A2099">
            <v>78311</v>
          </cell>
          <cell r="C2099" t="str">
            <v>許若凡</v>
          </cell>
          <cell r="D2099" t="str">
            <v>S223287763</v>
          </cell>
          <cell r="E2099">
            <v>760307</v>
          </cell>
          <cell r="F2099">
            <v>1094213005</v>
          </cell>
          <cell r="G2099" t="str">
            <v>日四技傳藝二Ａ</v>
          </cell>
          <cell r="H2099" t="str">
            <v>Q306</v>
          </cell>
          <cell r="I2099">
            <v>43</v>
          </cell>
          <cell r="J2099" t="str">
            <v>求真樓</v>
          </cell>
          <cell r="K2099" t="str">
            <v>日四技</v>
          </cell>
        </row>
        <row r="2100">
          <cell r="A2100">
            <v>78312</v>
          </cell>
          <cell r="C2100" t="str">
            <v>劉思妤</v>
          </cell>
          <cell r="D2100" t="str">
            <v>A226802141</v>
          </cell>
          <cell r="E2100">
            <v>760825</v>
          </cell>
          <cell r="F2100">
            <v>1094213006</v>
          </cell>
          <cell r="G2100" t="str">
            <v>日四技傳藝二Ａ</v>
          </cell>
          <cell r="H2100" t="str">
            <v>Q306</v>
          </cell>
          <cell r="I2100">
            <v>43</v>
          </cell>
          <cell r="J2100" t="str">
            <v>求真樓</v>
          </cell>
          <cell r="K2100" t="str">
            <v>日四技</v>
          </cell>
        </row>
        <row r="2101">
          <cell r="A2101">
            <v>78313</v>
          </cell>
          <cell r="C2101" t="str">
            <v>陳思岑</v>
          </cell>
          <cell r="D2101" t="str">
            <v>B221993611</v>
          </cell>
          <cell r="E2101">
            <v>760530</v>
          </cell>
          <cell r="F2101">
            <v>1094213007</v>
          </cell>
          <cell r="G2101" t="str">
            <v>日四技傳藝二Ａ</v>
          </cell>
          <cell r="H2101" t="str">
            <v>Q306</v>
          </cell>
          <cell r="I2101">
            <v>43</v>
          </cell>
          <cell r="J2101" t="str">
            <v>求真樓</v>
          </cell>
          <cell r="K2101" t="str">
            <v>日四技</v>
          </cell>
        </row>
        <row r="2102">
          <cell r="A2102">
            <v>78314</v>
          </cell>
          <cell r="C2102" t="str">
            <v>鄧純宜</v>
          </cell>
          <cell r="D2102" t="str">
            <v>F226524781</v>
          </cell>
          <cell r="E2102">
            <v>760604</v>
          </cell>
          <cell r="F2102">
            <v>1094213009</v>
          </cell>
          <cell r="G2102" t="str">
            <v>日四技傳藝二Ａ</v>
          </cell>
          <cell r="H2102" t="str">
            <v>Q306</v>
          </cell>
          <cell r="I2102">
            <v>43</v>
          </cell>
          <cell r="J2102" t="str">
            <v>求真樓</v>
          </cell>
          <cell r="K2102" t="str">
            <v>日四技</v>
          </cell>
        </row>
        <row r="2103">
          <cell r="A2103">
            <v>78315</v>
          </cell>
          <cell r="C2103" t="str">
            <v>林俞含</v>
          </cell>
          <cell r="D2103" t="str">
            <v>F226833794</v>
          </cell>
          <cell r="E2103">
            <v>760918</v>
          </cell>
          <cell r="F2103">
            <v>1094213010</v>
          </cell>
          <cell r="G2103" t="str">
            <v>日四技傳藝二Ａ</v>
          </cell>
          <cell r="H2103" t="str">
            <v>Q306</v>
          </cell>
          <cell r="I2103">
            <v>43</v>
          </cell>
          <cell r="J2103" t="str">
            <v>求真樓</v>
          </cell>
          <cell r="K2103" t="str">
            <v>日四技</v>
          </cell>
        </row>
        <row r="2104">
          <cell r="A2104">
            <v>78316</v>
          </cell>
          <cell r="C2104" t="str">
            <v>林子璇</v>
          </cell>
          <cell r="D2104" t="str">
            <v>K222349437</v>
          </cell>
          <cell r="E2104">
            <v>760727</v>
          </cell>
          <cell r="F2104">
            <v>1094213011</v>
          </cell>
          <cell r="G2104" t="str">
            <v>日四技傳藝二Ａ</v>
          </cell>
          <cell r="H2104" t="str">
            <v>Q306</v>
          </cell>
          <cell r="I2104">
            <v>43</v>
          </cell>
          <cell r="J2104" t="str">
            <v>求真樓</v>
          </cell>
          <cell r="K2104" t="str">
            <v>日四技</v>
          </cell>
        </row>
        <row r="2105">
          <cell r="A2105">
            <v>78317</v>
          </cell>
          <cell r="C2105" t="str">
            <v>林岳賢</v>
          </cell>
          <cell r="D2105" t="str">
            <v>L123818804</v>
          </cell>
          <cell r="E2105">
            <v>760115</v>
          </cell>
          <cell r="F2105">
            <v>1094213012</v>
          </cell>
          <cell r="G2105" t="str">
            <v>日四技傳藝二Ａ</v>
          </cell>
          <cell r="H2105" t="str">
            <v>Q306</v>
          </cell>
          <cell r="I2105">
            <v>43</v>
          </cell>
          <cell r="J2105" t="str">
            <v>求真樓</v>
          </cell>
          <cell r="K2105" t="str">
            <v>日四技</v>
          </cell>
        </row>
        <row r="2106">
          <cell r="A2106">
            <v>78318</v>
          </cell>
          <cell r="C2106" t="str">
            <v>林藝帆</v>
          </cell>
          <cell r="D2106" t="str">
            <v>L223108949</v>
          </cell>
          <cell r="E2106">
            <v>760705</v>
          </cell>
          <cell r="F2106">
            <v>1094213013</v>
          </cell>
          <cell r="G2106" t="str">
            <v>日四技傳藝二Ａ</v>
          </cell>
          <cell r="H2106" t="str">
            <v>Q306</v>
          </cell>
          <cell r="I2106">
            <v>43</v>
          </cell>
          <cell r="J2106" t="str">
            <v>求真樓</v>
          </cell>
          <cell r="K2106" t="str">
            <v>日四技</v>
          </cell>
        </row>
        <row r="2107">
          <cell r="A2107">
            <v>78319</v>
          </cell>
          <cell r="C2107" t="str">
            <v>張晶雅</v>
          </cell>
          <cell r="D2107" t="str">
            <v>L223697209</v>
          </cell>
          <cell r="E2107">
            <v>760310</v>
          </cell>
          <cell r="F2107">
            <v>1094213014</v>
          </cell>
          <cell r="G2107" t="str">
            <v>日四技傳藝二Ａ</v>
          </cell>
          <cell r="H2107" t="str">
            <v>Q306</v>
          </cell>
          <cell r="I2107">
            <v>43</v>
          </cell>
          <cell r="J2107" t="str">
            <v>求真樓</v>
          </cell>
          <cell r="K2107" t="str">
            <v>日四技</v>
          </cell>
        </row>
        <row r="2108">
          <cell r="A2108">
            <v>78320</v>
          </cell>
          <cell r="C2108" t="str">
            <v>蔡卓儒</v>
          </cell>
          <cell r="D2108" t="str">
            <v>L223727337</v>
          </cell>
          <cell r="E2108">
            <v>751012</v>
          </cell>
          <cell r="F2108">
            <v>1094213015</v>
          </cell>
          <cell r="G2108" t="str">
            <v>日四技傳藝二Ａ</v>
          </cell>
          <cell r="H2108" t="str">
            <v>Q306</v>
          </cell>
          <cell r="I2108">
            <v>43</v>
          </cell>
          <cell r="J2108" t="str">
            <v>求真樓</v>
          </cell>
          <cell r="K2108" t="str">
            <v>日四技</v>
          </cell>
        </row>
        <row r="2109">
          <cell r="A2109">
            <v>78321</v>
          </cell>
          <cell r="C2109" t="str">
            <v>吳芳姍</v>
          </cell>
          <cell r="D2109" t="str">
            <v>Q223507802</v>
          </cell>
          <cell r="E2109">
            <v>751001</v>
          </cell>
          <cell r="F2109">
            <v>1094213016</v>
          </cell>
          <cell r="G2109" t="str">
            <v>日四技傳藝二Ａ</v>
          </cell>
          <cell r="H2109" t="str">
            <v>Q307</v>
          </cell>
          <cell r="I2109">
            <v>44</v>
          </cell>
          <cell r="J2109" t="str">
            <v>求真樓</v>
          </cell>
          <cell r="K2109" t="str">
            <v>日四技</v>
          </cell>
        </row>
        <row r="2110">
          <cell r="A2110">
            <v>78322</v>
          </cell>
          <cell r="C2110" t="str">
            <v>莊馥</v>
          </cell>
          <cell r="D2110" t="str">
            <v>R223519803</v>
          </cell>
          <cell r="E2110">
            <v>760623</v>
          </cell>
          <cell r="F2110">
            <v>1094213017</v>
          </cell>
          <cell r="G2110" t="str">
            <v>日四技傳藝二Ａ</v>
          </cell>
          <cell r="H2110" t="str">
            <v>Q307</v>
          </cell>
          <cell r="I2110">
            <v>44</v>
          </cell>
          <cell r="J2110" t="str">
            <v>求真樓</v>
          </cell>
          <cell r="K2110" t="str">
            <v>日四技</v>
          </cell>
        </row>
        <row r="2111">
          <cell r="A2111">
            <v>78323</v>
          </cell>
          <cell r="C2111" t="str">
            <v>陳甫彥</v>
          </cell>
          <cell r="D2111" t="str">
            <v>S223299361</v>
          </cell>
          <cell r="E2111">
            <v>760714</v>
          </cell>
          <cell r="F2111">
            <v>1094213018</v>
          </cell>
          <cell r="G2111" t="str">
            <v>日四技傳藝二Ａ</v>
          </cell>
          <cell r="H2111" t="str">
            <v>Q307</v>
          </cell>
          <cell r="I2111">
            <v>44</v>
          </cell>
          <cell r="J2111" t="str">
            <v>求真樓</v>
          </cell>
          <cell r="K2111" t="str">
            <v>日四技</v>
          </cell>
        </row>
        <row r="2112">
          <cell r="A2112">
            <v>78324</v>
          </cell>
          <cell r="C2112" t="str">
            <v>黃雨柔</v>
          </cell>
          <cell r="D2112" t="str">
            <v>S223756898</v>
          </cell>
          <cell r="E2112">
            <v>760819</v>
          </cell>
          <cell r="F2112">
            <v>1094213019</v>
          </cell>
          <cell r="G2112" t="str">
            <v>日四技傳藝二Ａ</v>
          </cell>
          <cell r="H2112" t="str">
            <v>Q307</v>
          </cell>
          <cell r="I2112">
            <v>44</v>
          </cell>
          <cell r="J2112" t="str">
            <v>求真樓</v>
          </cell>
          <cell r="K2112" t="str">
            <v>日四技</v>
          </cell>
        </row>
        <row r="2113">
          <cell r="A2113">
            <v>78325</v>
          </cell>
          <cell r="C2113" t="str">
            <v>黃小瑄</v>
          </cell>
          <cell r="D2113" t="str">
            <v>S223986154</v>
          </cell>
          <cell r="E2113">
            <v>760706</v>
          </cell>
          <cell r="F2113">
            <v>1094213020</v>
          </cell>
          <cell r="G2113" t="str">
            <v>日四技傳藝二Ａ</v>
          </cell>
          <cell r="H2113" t="str">
            <v>Q307</v>
          </cell>
          <cell r="I2113">
            <v>44</v>
          </cell>
          <cell r="J2113" t="str">
            <v>求真樓</v>
          </cell>
          <cell r="K2113" t="str">
            <v>日四技</v>
          </cell>
        </row>
        <row r="2114">
          <cell r="A2114">
            <v>78326</v>
          </cell>
          <cell r="C2114" t="str">
            <v>陳琮文</v>
          </cell>
          <cell r="D2114" t="str">
            <v>N124793200</v>
          </cell>
          <cell r="E2114">
            <v>760106</v>
          </cell>
          <cell r="F2114">
            <v>1094213021</v>
          </cell>
          <cell r="G2114" t="str">
            <v>日四技傳藝二Ａ</v>
          </cell>
          <cell r="H2114" t="str">
            <v>Q307</v>
          </cell>
          <cell r="I2114">
            <v>44</v>
          </cell>
          <cell r="J2114" t="str">
            <v>求真樓</v>
          </cell>
          <cell r="K2114" t="str">
            <v>日四技</v>
          </cell>
        </row>
        <row r="2115">
          <cell r="A2115">
            <v>78327</v>
          </cell>
          <cell r="C2115" t="str">
            <v>周若筠</v>
          </cell>
          <cell r="D2115" t="str">
            <v>O200157715</v>
          </cell>
          <cell r="E2115">
            <v>760429</v>
          </cell>
          <cell r="F2115">
            <v>1094213022</v>
          </cell>
          <cell r="G2115" t="str">
            <v>日四技傳藝二Ａ</v>
          </cell>
          <cell r="H2115" t="str">
            <v>Q307</v>
          </cell>
          <cell r="I2115">
            <v>44</v>
          </cell>
          <cell r="J2115" t="str">
            <v>求真樓</v>
          </cell>
          <cell r="K2115" t="str">
            <v>日四技</v>
          </cell>
        </row>
        <row r="2116">
          <cell r="A2116">
            <v>78328</v>
          </cell>
          <cell r="C2116" t="str">
            <v>趙允銓</v>
          </cell>
          <cell r="D2116" t="str">
            <v>B122151491</v>
          </cell>
          <cell r="E2116">
            <v>760224</v>
          </cell>
          <cell r="F2116">
            <v>1094213024</v>
          </cell>
          <cell r="G2116" t="str">
            <v>日四技傳藝二Ａ</v>
          </cell>
          <cell r="H2116" t="str">
            <v>Q307</v>
          </cell>
          <cell r="I2116">
            <v>44</v>
          </cell>
          <cell r="J2116" t="str">
            <v>求真樓</v>
          </cell>
          <cell r="K2116" t="str">
            <v>日四技</v>
          </cell>
        </row>
        <row r="2117">
          <cell r="A2117">
            <v>78329</v>
          </cell>
          <cell r="C2117" t="str">
            <v>林孟君</v>
          </cell>
          <cell r="D2117" t="str">
            <v>Q223187042</v>
          </cell>
          <cell r="E2117">
            <v>751210</v>
          </cell>
          <cell r="F2117">
            <v>1094213026</v>
          </cell>
          <cell r="G2117" t="str">
            <v>日四技傳藝二Ａ</v>
          </cell>
          <cell r="H2117" t="str">
            <v>Q307</v>
          </cell>
          <cell r="I2117">
            <v>44</v>
          </cell>
          <cell r="J2117" t="str">
            <v>求真樓</v>
          </cell>
          <cell r="K2117" t="str">
            <v>日四技</v>
          </cell>
        </row>
        <row r="2118">
          <cell r="A2118">
            <v>78330</v>
          </cell>
          <cell r="C2118" t="str">
            <v>沈思妤</v>
          </cell>
          <cell r="D2118" t="str">
            <v>I200155265</v>
          </cell>
          <cell r="E2118">
            <v>760315</v>
          </cell>
          <cell r="F2118">
            <v>1094213027</v>
          </cell>
          <cell r="G2118" t="str">
            <v>日四技傳藝二Ａ</v>
          </cell>
          <cell r="H2118" t="str">
            <v>Q307</v>
          </cell>
          <cell r="I2118">
            <v>44</v>
          </cell>
          <cell r="J2118" t="str">
            <v>求真樓</v>
          </cell>
          <cell r="K2118" t="str">
            <v>日四技</v>
          </cell>
        </row>
        <row r="2119">
          <cell r="A2119">
            <v>78331</v>
          </cell>
          <cell r="C2119" t="str">
            <v>黃譯緣</v>
          </cell>
          <cell r="D2119" t="str">
            <v>E223793014</v>
          </cell>
          <cell r="E2119">
            <v>760326</v>
          </cell>
          <cell r="F2119">
            <v>1094213028</v>
          </cell>
          <cell r="G2119" t="str">
            <v>日四技傳藝二Ａ</v>
          </cell>
          <cell r="H2119" t="str">
            <v>Q307</v>
          </cell>
          <cell r="I2119">
            <v>44</v>
          </cell>
          <cell r="J2119" t="str">
            <v>求真樓</v>
          </cell>
          <cell r="K2119" t="str">
            <v>日四技</v>
          </cell>
        </row>
        <row r="2120">
          <cell r="A2120">
            <v>78332</v>
          </cell>
          <cell r="C2120" t="str">
            <v>賴俞</v>
          </cell>
          <cell r="D2120" t="str">
            <v>I200039631</v>
          </cell>
          <cell r="E2120">
            <v>750314</v>
          </cell>
          <cell r="F2120">
            <v>1094213031</v>
          </cell>
          <cell r="G2120" t="str">
            <v>日四技傳藝二Ａ</v>
          </cell>
          <cell r="H2120" t="str">
            <v>Q307</v>
          </cell>
          <cell r="I2120">
            <v>44</v>
          </cell>
          <cell r="J2120" t="str">
            <v>求真樓</v>
          </cell>
          <cell r="K2120" t="str">
            <v>日四技</v>
          </cell>
        </row>
        <row r="2121">
          <cell r="A2121">
            <v>78333</v>
          </cell>
          <cell r="C2121" t="str">
            <v>吳盈婷</v>
          </cell>
          <cell r="D2121" t="str">
            <v>I200006936</v>
          </cell>
          <cell r="E2121">
            <v>751214</v>
          </cell>
          <cell r="F2121">
            <v>1094213032</v>
          </cell>
          <cell r="G2121" t="str">
            <v>日四技傳藝二Ａ</v>
          </cell>
          <cell r="H2121" t="str">
            <v>Q307</v>
          </cell>
          <cell r="I2121">
            <v>44</v>
          </cell>
          <cell r="J2121" t="str">
            <v>求真樓</v>
          </cell>
          <cell r="K2121" t="str">
            <v>日四技</v>
          </cell>
        </row>
        <row r="2122">
          <cell r="A2122">
            <v>78334</v>
          </cell>
          <cell r="C2122" t="str">
            <v>蔡依書</v>
          </cell>
          <cell r="D2122" t="str">
            <v>P223149372</v>
          </cell>
          <cell r="E2122">
            <v>760222</v>
          </cell>
          <cell r="F2122">
            <v>1094213033</v>
          </cell>
          <cell r="G2122" t="str">
            <v>日四技傳藝二Ａ</v>
          </cell>
          <cell r="H2122" t="str">
            <v>Q307</v>
          </cell>
          <cell r="I2122">
            <v>44</v>
          </cell>
          <cell r="J2122" t="str">
            <v>求真樓</v>
          </cell>
          <cell r="K2122" t="str">
            <v>日四技</v>
          </cell>
        </row>
        <row r="2123">
          <cell r="A2123">
            <v>78335</v>
          </cell>
          <cell r="C2123" t="str">
            <v>林欣儀</v>
          </cell>
          <cell r="D2123" t="str">
            <v>I200036612</v>
          </cell>
          <cell r="E2123">
            <v>740206</v>
          </cell>
          <cell r="F2123">
            <v>1094213034</v>
          </cell>
          <cell r="G2123" t="str">
            <v>日四技傳藝二Ａ</v>
          </cell>
          <cell r="H2123" t="str">
            <v>Q307</v>
          </cell>
          <cell r="I2123">
            <v>44</v>
          </cell>
          <cell r="J2123" t="str">
            <v>求真樓</v>
          </cell>
          <cell r="K2123" t="str">
            <v>日四技</v>
          </cell>
        </row>
        <row r="2124">
          <cell r="A2124">
            <v>78336</v>
          </cell>
          <cell r="C2124" t="str">
            <v>陳怡捷</v>
          </cell>
          <cell r="D2124" t="str">
            <v>D222275445</v>
          </cell>
          <cell r="E2124">
            <v>760609</v>
          </cell>
          <cell r="F2124">
            <v>1094213035</v>
          </cell>
          <cell r="G2124" t="str">
            <v>日四技傳藝二Ａ</v>
          </cell>
          <cell r="H2124" t="str">
            <v>Q307</v>
          </cell>
          <cell r="I2124">
            <v>44</v>
          </cell>
          <cell r="J2124" t="str">
            <v>求真樓</v>
          </cell>
          <cell r="K2124" t="str">
            <v>日四技</v>
          </cell>
        </row>
        <row r="2125">
          <cell r="A2125">
            <v>78337</v>
          </cell>
          <cell r="C2125" t="str">
            <v>林奕秀</v>
          </cell>
          <cell r="D2125" t="str">
            <v>A225538302</v>
          </cell>
          <cell r="E2125">
            <v>751009</v>
          </cell>
          <cell r="F2125">
            <v>1094213036</v>
          </cell>
          <cell r="G2125" t="str">
            <v>日四技傳藝二Ａ</v>
          </cell>
          <cell r="H2125" t="str">
            <v>Q307</v>
          </cell>
          <cell r="I2125">
            <v>44</v>
          </cell>
          <cell r="J2125" t="str">
            <v>求真樓</v>
          </cell>
          <cell r="K2125" t="str">
            <v>日四技</v>
          </cell>
        </row>
        <row r="2126">
          <cell r="A2126">
            <v>78338</v>
          </cell>
          <cell r="C2126" t="str">
            <v>巫沛洋</v>
          </cell>
          <cell r="D2126" t="str">
            <v>E123872787</v>
          </cell>
          <cell r="E2126">
            <v>760710</v>
          </cell>
          <cell r="F2126">
            <v>1094213037</v>
          </cell>
          <cell r="G2126" t="str">
            <v>日四技傳藝二Ａ</v>
          </cell>
          <cell r="H2126" t="str">
            <v>Q307</v>
          </cell>
          <cell r="I2126">
            <v>44</v>
          </cell>
          <cell r="J2126" t="str">
            <v>求真樓</v>
          </cell>
          <cell r="K2126" t="str">
            <v>日四技</v>
          </cell>
        </row>
        <row r="2127">
          <cell r="A2127">
            <v>78339</v>
          </cell>
          <cell r="C2127" t="str">
            <v>賴怡妏</v>
          </cell>
          <cell r="D2127" t="str">
            <v>U221426531</v>
          </cell>
          <cell r="E2127">
            <v>760514</v>
          </cell>
          <cell r="F2127">
            <v>1094213038</v>
          </cell>
          <cell r="G2127" t="str">
            <v>日四技傳藝二Ａ</v>
          </cell>
          <cell r="H2127" t="str">
            <v>Q307</v>
          </cell>
          <cell r="I2127">
            <v>44</v>
          </cell>
          <cell r="J2127" t="str">
            <v>求真樓</v>
          </cell>
          <cell r="K2127" t="str">
            <v>日四技</v>
          </cell>
        </row>
        <row r="2128">
          <cell r="A2128">
            <v>78340</v>
          </cell>
          <cell r="C2128" t="str">
            <v>周凱珍</v>
          </cell>
          <cell r="D2128" t="str">
            <v>A226168411</v>
          </cell>
          <cell r="E2128">
            <v>750922</v>
          </cell>
          <cell r="F2128">
            <v>1094213039</v>
          </cell>
          <cell r="G2128" t="str">
            <v>日四技傳藝二Ａ</v>
          </cell>
          <cell r="H2128" t="str">
            <v>Q307</v>
          </cell>
          <cell r="I2128">
            <v>44</v>
          </cell>
          <cell r="J2128" t="str">
            <v>求真樓</v>
          </cell>
          <cell r="K2128" t="str">
            <v>日四技</v>
          </cell>
        </row>
        <row r="2129">
          <cell r="A2129">
            <v>78341</v>
          </cell>
          <cell r="C2129" t="str">
            <v>黃東凱</v>
          </cell>
          <cell r="D2129" t="str">
            <v>F126737991</v>
          </cell>
          <cell r="E2129">
            <v>741006</v>
          </cell>
          <cell r="F2129">
            <v>1094213041</v>
          </cell>
          <cell r="G2129" t="str">
            <v>日四技傳藝二Ａ</v>
          </cell>
          <cell r="H2129" t="str">
            <v>Q307</v>
          </cell>
          <cell r="I2129">
            <v>44</v>
          </cell>
          <cell r="J2129" t="str">
            <v>求真樓</v>
          </cell>
          <cell r="K2129" t="str">
            <v>日四技</v>
          </cell>
        </row>
        <row r="2130">
          <cell r="A2130">
            <v>78342</v>
          </cell>
          <cell r="C2130" t="str">
            <v>鄭馨語</v>
          </cell>
          <cell r="D2130" t="str">
            <v>F226696620</v>
          </cell>
          <cell r="E2130">
            <v>760913</v>
          </cell>
          <cell r="F2130">
            <v>1094213042</v>
          </cell>
          <cell r="G2130" t="str">
            <v>日四技傳藝二Ａ</v>
          </cell>
          <cell r="H2130" t="str">
            <v>Q307</v>
          </cell>
          <cell r="I2130">
            <v>44</v>
          </cell>
          <cell r="J2130" t="str">
            <v>求真樓</v>
          </cell>
          <cell r="K2130" t="str">
            <v>日四技</v>
          </cell>
        </row>
        <row r="2131">
          <cell r="A2131">
            <v>78343</v>
          </cell>
          <cell r="C2131" t="str">
            <v>周俐萱</v>
          </cell>
          <cell r="D2131" t="str">
            <v>J222391172</v>
          </cell>
          <cell r="E2131">
            <v>751206</v>
          </cell>
          <cell r="F2131">
            <v>1094213043</v>
          </cell>
          <cell r="G2131" t="str">
            <v>日四技傳藝二Ａ</v>
          </cell>
          <cell r="H2131" t="str">
            <v>Q307</v>
          </cell>
          <cell r="I2131">
            <v>44</v>
          </cell>
          <cell r="J2131" t="str">
            <v>求真樓</v>
          </cell>
          <cell r="K2131" t="str">
            <v>日四技</v>
          </cell>
        </row>
        <row r="2132">
          <cell r="A2132">
            <v>78344</v>
          </cell>
          <cell r="C2132" t="str">
            <v>劉憶齡</v>
          </cell>
          <cell r="D2132" t="str">
            <v>O200179284</v>
          </cell>
          <cell r="E2132">
            <v>760818</v>
          </cell>
          <cell r="F2132">
            <v>1094213044</v>
          </cell>
          <cell r="G2132" t="str">
            <v>日四技傳藝二Ａ</v>
          </cell>
          <cell r="H2132" t="str">
            <v>Q307</v>
          </cell>
          <cell r="I2132">
            <v>44</v>
          </cell>
          <cell r="J2132" t="str">
            <v>求真樓</v>
          </cell>
          <cell r="K2132" t="str">
            <v>日四技</v>
          </cell>
        </row>
        <row r="2133">
          <cell r="A2133">
            <v>78345</v>
          </cell>
          <cell r="C2133" t="str">
            <v>莊雅筑</v>
          </cell>
          <cell r="D2133" t="str">
            <v>A226182797</v>
          </cell>
          <cell r="E2133">
            <v>760319</v>
          </cell>
          <cell r="F2133">
            <v>1094213046</v>
          </cell>
          <cell r="G2133" t="str">
            <v>日四技傳藝二Ａ</v>
          </cell>
          <cell r="H2133" t="str">
            <v>Q307</v>
          </cell>
          <cell r="I2133">
            <v>44</v>
          </cell>
          <cell r="J2133" t="str">
            <v>求真樓</v>
          </cell>
          <cell r="K2133" t="str">
            <v>日四技</v>
          </cell>
        </row>
        <row r="2134">
          <cell r="A2134">
            <v>78346</v>
          </cell>
          <cell r="C2134" t="str">
            <v>陳莞津</v>
          </cell>
          <cell r="D2134" t="str">
            <v>Q223384827</v>
          </cell>
          <cell r="E2134">
            <v>760419</v>
          </cell>
          <cell r="F2134">
            <v>1094213047</v>
          </cell>
          <cell r="G2134" t="str">
            <v>日四技傳藝二Ａ</v>
          </cell>
          <cell r="H2134" t="str">
            <v>Q307</v>
          </cell>
          <cell r="I2134">
            <v>44</v>
          </cell>
          <cell r="J2134" t="str">
            <v>求真樓</v>
          </cell>
          <cell r="K2134" t="str">
            <v>日四技</v>
          </cell>
        </row>
        <row r="2135">
          <cell r="A2135">
            <v>78347</v>
          </cell>
          <cell r="C2135" t="str">
            <v>楊珮淇</v>
          </cell>
          <cell r="D2135" t="str">
            <v>D222376929</v>
          </cell>
          <cell r="E2135">
            <v>750209</v>
          </cell>
          <cell r="F2135">
            <v>1094213048</v>
          </cell>
          <cell r="G2135" t="str">
            <v>日四技傳藝二Ａ</v>
          </cell>
          <cell r="H2135" t="str">
            <v>Q307</v>
          </cell>
          <cell r="I2135">
            <v>44</v>
          </cell>
          <cell r="J2135" t="str">
            <v>求真樓</v>
          </cell>
          <cell r="K2135" t="str">
            <v>日四技</v>
          </cell>
        </row>
        <row r="2136">
          <cell r="A2136">
            <v>78348</v>
          </cell>
          <cell r="C2136" t="str">
            <v>王姿晴</v>
          </cell>
          <cell r="D2136" t="str">
            <v>D221792741</v>
          </cell>
          <cell r="E2136">
            <v>760704</v>
          </cell>
          <cell r="F2136">
            <v>1094213049</v>
          </cell>
          <cell r="G2136" t="str">
            <v>日四技傳藝二Ａ</v>
          </cell>
          <cell r="H2136" t="str">
            <v>Q307</v>
          </cell>
          <cell r="I2136">
            <v>44</v>
          </cell>
          <cell r="J2136" t="str">
            <v>求真樓</v>
          </cell>
          <cell r="K2136" t="str">
            <v>日四技</v>
          </cell>
        </row>
        <row r="2137">
          <cell r="A2137">
            <v>78349</v>
          </cell>
          <cell r="C2137" t="str">
            <v>李明鍾</v>
          </cell>
          <cell r="D2137" t="str">
            <v>S123831009</v>
          </cell>
          <cell r="E2137">
            <v>760812</v>
          </cell>
          <cell r="F2137">
            <v>1094213050</v>
          </cell>
          <cell r="G2137" t="str">
            <v>日四技傳藝二Ａ</v>
          </cell>
          <cell r="H2137" t="str">
            <v>Q307</v>
          </cell>
          <cell r="I2137">
            <v>44</v>
          </cell>
          <cell r="J2137" t="str">
            <v>求真樓</v>
          </cell>
          <cell r="K2137" t="str">
            <v>日四技</v>
          </cell>
        </row>
        <row r="2138">
          <cell r="A2138">
            <v>78350</v>
          </cell>
          <cell r="C2138" t="str">
            <v>陳慧敏</v>
          </cell>
          <cell r="D2138" t="str">
            <v>D222041494</v>
          </cell>
          <cell r="E2138">
            <v>760713</v>
          </cell>
          <cell r="F2138">
            <v>1094213051</v>
          </cell>
          <cell r="G2138" t="str">
            <v>日四技傳藝二Ａ</v>
          </cell>
          <cell r="H2138" t="str">
            <v>Q307</v>
          </cell>
          <cell r="I2138">
            <v>44</v>
          </cell>
          <cell r="J2138" t="str">
            <v>求真樓</v>
          </cell>
          <cell r="K2138" t="str">
            <v>日四技</v>
          </cell>
        </row>
        <row r="2139">
          <cell r="A2139">
            <v>78351</v>
          </cell>
          <cell r="C2139" t="str">
            <v>楊曉涵</v>
          </cell>
          <cell r="D2139" t="str">
            <v>R223591396</v>
          </cell>
          <cell r="E2139">
            <v>750912</v>
          </cell>
          <cell r="F2139">
            <v>1094213052</v>
          </cell>
          <cell r="G2139" t="str">
            <v>日四技傳藝二Ａ</v>
          </cell>
          <cell r="H2139" t="str">
            <v>Q307</v>
          </cell>
          <cell r="I2139">
            <v>44</v>
          </cell>
          <cell r="J2139" t="str">
            <v>求真樓</v>
          </cell>
          <cell r="K2139" t="str">
            <v>日四技</v>
          </cell>
        </row>
        <row r="2140">
          <cell r="A2140">
            <v>78352</v>
          </cell>
          <cell r="C2140" t="str">
            <v>何欣昱</v>
          </cell>
          <cell r="D2140" t="str">
            <v>M222165236</v>
          </cell>
          <cell r="E2140">
            <v>760228</v>
          </cell>
          <cell r="F2140">
            <v>1094213054</v>
          </cell>
          <cell r="G2140" t="str">
            <v>日四技傳藝二Ａ</v>
          </cell>
          <cell r="H2140" t="str">
            <v>Q307</v>
          </cell>
          <cell r="I2140">
            <v>44</v>
          </cell>
          <cell r="J2140" t="str">
            <v>求真樓</v>
          </cell>
          <cell r="K2140" t="str">
            <v>日四技</v>
          </cell>
        </row>
        <row r="2141">
          <cell r="A2141">
            <v>78353</v>
          </cell>
          <cell r="C2141" t="str">
            <v>曾敬航</v>
          </cell>
          <cell r="D2141" t="str">
            <v>Q123599148</v>
          </cell>
          <cell r="E2141">
            <v>751002</v>
          </cell>
          <cell r="F2141">
            <v>1094213055</v>
          </cell>
          <cell r="G2141" t="str">
            <v>日四技傳藝二Ａ</v>
          </cell>
          <cell r="H2141" t="str">
            <v>Q307</v>
          </cell>
          <cell r="I2141">
            <v>44</v>
          </cell>
          <cell r="J2141" t="str">
            <v>求真樓</v>
          </cell>
          <cell r="K2141" t="str">
            <v>日四技</v>
          </cell>
        </row>
        <row r="2142">
          <cell r="A2142">
            <v>78354</v>
          </cell>
          <cell r="C2142" t="str">
            <v>井上智鶴</v>
          </cell>
          <cell r="D2142" t="str">
            <v>TE5725585</v>
          </cell>
          <cell r="E2142">
            <v>540717</v>
          </cell>
          <cell r="F2142">
            <v>1094213056</v>
          </cell>
          <cell r="G2142" t="str">
            <v>日四技傳藝二Ａ</v>
          </cell>
          <cell r="H2142" t="str">
            <v>Q307</v>
          </cell>
          <cell r="I2142">
            <v>44</v>
          </cell>
          <cell r="J2142" t="str">
            <v>求真樓</v>
          </cell>
          <cell r="K2142" t="str">
            <v>日四技</v>
          </cell>
        </row>
        <row r="2143">
          <cell r="A2143">
            <v>78355</v>
          </cell>
          <cell r="C2143" t="str">
            <v>林溱婕</v>
          </cell>
          <cell r="D2143" t="str">
            <v>E223354786</v>
          </cell>
          <cell r="E2143">
            <v>731225</v>
          </cell>
          <cell r="F2143">
            <v>1094213057</v>
          </cell>
          <cell r="G2143" t="str">
            <v>日四技傳藝二Ａ</v>
          </cell>
          <cell r="H2143" t="str">
            <v>Q307</v>
          </cell>
          <cell r="I2143">
            <v>44</v>
          </cell>
          <cell r="J2143" t="str">
            <v>求真樓</v>
          </cell>
          <cell r="K2143" t="str">
            <v>日四技</v>
          </cell>
        </row>
        <row r="2144">
          <cell r="A2144">
            <v>78356</v>
          </cell>
          <cell r="C2144" t="str">
            <v>黃馨寧</v>
          </cell>
          <cell r="D2144" t="str">
            <v>N224755588</v>
          </cell>
          <cell r="E2144">
            <v>740715</v>
          </cell>
          <cell r="F2144">
            <v>1094213058</v>
          </cell>
          <cell r="G2144" t="str">
            <v>日四技傳藝二Ａ</v>
          </cell>
          <cell r="H2144" t="str">
            <v>Q307</v>
          </cell>
          <cell r="I2144">
            <v>44</v>
          </cell>
          <cell r="J2144" t="str">
            <v>求真樓</v>
          </cell>
          <cell r="K2144" t="str">
            <v>日四技</v>
          </cell>
        </row>
        <row r="2145">
          <cell r="A2145">
            <v>78357</v>
          </cell>
          <cell r="C2145" t="str">
            <v>張  灝</v>
          </cell>
          <cell r="D2145" t="str">
            <v>E123009597</v>
          </cell>
          <cell r="E2145">
            <v>711017</v>
          </cell>
          <cell r="F2145">
            <v>1094213059</v>
          </cell>
          <cell r="G2145" t="str">
            <v>日四技傳藝二Ａ</v>
          </cell>
          <cell r="H2145" t="str">
            <v>Q307</v>
          </cell>
          <cell r="I2145">
            <v>44</v>
          </cell>
          <cell r="J2145" t="str">
            <v>求真樓</v>
          </cell>
          <cell r="K2145" t="str">
            <v>日四技</v>
          </cell>
        </row>
        <row r="2146">
          <cell r="A2146">
            <v>78358</v>
          </cell>
          <cell r="C2146" t="str">
            <v>林佾聰</v>
          </cell>
          <cell r="D2146" t="str">
            <v>D122056984</v>
          </cell>
          <cell r="E2146">
            <v>740220</v>
          </cell>
          <cell r="F2146">
            <v>1094213060</v>
          </cell>
          <cell r="G2146" t="str">
            <v>日四技傳藝二Ａ</v>
          </cell>
          <cell r="H2146" t="str">
            <v>Q307</v>
          </cell>
          <cell r="I2146">
            <v>44</v>
          </cell>
          <cell r="J2146" t="str">
            <v>求真樓</v>
          </cell>
          <cell r="K2146" t="str">
            <v>日四技</v>
          </cell>
        </row>
        <row r="2147">
          <cell r="A2147">
            <v>78359</v>
          </cell>
          <cell r="C2147" t="str">
            <v>林偉翔</v>
          </cell>
          <cell r="D2147" t="str">
            <v>L123322296</v>
          </cell>
          <cell r="E2147">
            <v>741102</v>
          </cell>
          <cell r="F2147">
            <v>1093211021</v>
          </cell>
          <cell r="G2147" t="str">
            <v>日四技資管傳二Ａ</v>
          </cell>
          <cell r="H2147" t="str">
            <v>Q307</v>
          </cell>
          <cell r="I2147">
            <v>44</v>
          </cell>
          <cell r="J2147" t="str">
            <v>求真樓</v>
          </cell>
          <cell r="K2147" t="str">
            <v>日四技</v>
          </cell>
        </row>
        <row r="2148">
          <cell r="A2148">
            <v>78360</v>
          </cell>
          <cell r="C2148" t="str">
            <v>游凱雯</v>
          </cell>
          <cell r="D2148" t="str">
            <v>L223500005</v>
          </cell>
          <cell r="E2148">
            <v>741119</v>
          </cell>
          <cell r="F2148">
            <v>1093211041</v>
          </cell>
          <cell r="G2148" t="str">
            <v>日四技資管傳二Ａ</v>
          </cell>
          <cell r="H2148" t="str">
            <v>Q307</v>
          </cell>
          <cell r="I2148">
            <v>44</v>
          </cell>
          <cell r="J2148" t="str">
            <v>求真樓</v>
          </cell>
          <cell r="K2148" t="str">
            <v>日四技</v>
          </cell>
        </row>
        <row r="2149">
          <cell r="A2149">
            <v>78361</v>
          </cell>
          <cell r="C2149" t="str">
            <v>賈宏鼎</v>
          </cell>
          <cell r="D2149" t="str">
            <v>B122079118</v>
          </cell>
          <cell r="E2149">
            <v>760319</v>
          </cell>
          <cell r="F2149">
            <v>1094211001</v>
          </cell>
          <cell r="G2149" t="str">
            <v>日四技資管傳二Ａ</v>
          </cell>
          <cell r="H2149" t="str">
            <v>Q307</v>
          </cell>
          <cell r="I2149">
            <v>44</v>
          </cell>
          <cell r="J2149" t="str">
            <v>求真樓</v>
          </cell>
          <cell r="K2149" t="str">
            <v>日四技</v>
          </cell>
        </row>
        <row r="2150">
          <cell r="A2150">
            <v>78362</v>
          </cell>
          <cell r="C2150" t="str">
            <v>蔡佳鴻</v>
          </cell>
          <cell r="D2150" t="str">
            <v>P123333943</v>
          </cell>
          <cell r="E2150">
            <v>741222</v>
          </cell>
          <cell r="F2150">
            <v>1094211002</v>
          </cell>
          <cell r="G2150" t="str">
            <v>日四技資管傳二Ａ</v>
          </cell>
          <cell r="H2150" t="str">
            <v>Q307</v>
          </cell>
          <cell r="I2150">
            <v>44</v>
          </cell>
          <cell r="J2150" t="str">
            <v>求真樓</v>
          </cell>
          <cell r="K2150" t="str">
            <v>日四技</v>
          </cell>
        </row>
        <row r="2151">
          <cell r="A2151">
            <v>78363</v>
          </cell>
          <cell r="C2151" t="str">
            <v>李凱鴻</v>
          </cell>
          <cell r="D2151" t="str">
            <v>T123541396</v>
          </cell>
          <cell r="E2151">
            <v>741013</v>
          </cell>
          <cell r="F2151">
            <v>1094211003</v>
          </cell>
          <cell r="G2151" t="str">
            <v>日四技資管傳二Ａ</v>
          </cell>
          <cell r="H2151" t="str">
            <v>Q307</v>
          </cell>
          <cell r="I2151">
            <v>44</v>
          </cell>
          <cell r="J2151" t="str">
            <v>求真樓</v>
          </cell>
          <cell r="K2151" t="str">
            <v>日四技</v>
          </cell>
        </row>
        <row r="2152">
          <cell r="A2152">
            <v>78364</v>
          </cell>
          <cell r="C2152" t="str">
            <v>陳旻琦</v>
          </cell>
          <cell r="D2152" t="str">
            <v>R223505087</v>
          </cell>
          <cell r="E2152">
            <v>740801</v>
          </cell>
          <cell r="F2152">
            <v>1094211004</v>
          </cell>
          <cell r="G2152" t="str">
            <v>日四技資管傳二Ａ</v>
          </cell>
          <cell r="H2152" t="str">
            <v>Q307</v>
          </cell>
          <cell r="I2152">
            <v>44</v>
          </cell>
          <cell r="J2152" t="str">
            <v>求真樓</v>
          </cell>
          <cell r="K2152" t="str">
            <v>日四技</v>
          </cell>
        </row>
        <row r="2153">
          <cell r="A2153">
            <v>78365</v>
          </cell>
          <cell r="C2153" t="str">
            <v>賴昱辰</v>
          </cell>
          <cell r="D2153" t="str">
            <v>B122518781</v>
          </cell>
          <cell r="E2153">
            <v>760801</v>
          </cell>
          <cell r="F2153">
            <v>1094211005</v>
          </cell>
          <cell r="G2153" t="str">
            <v>日四技資管傳二Ａ</v>
          </cell>
          <cell r="H2153" t="str">
            <v>Q307</v>
          </cell>
          <cell r="I2153">
            <v>44</v>
          </cell>
          <cell r="J2153" t="str">
            <v>求真樓</v>
          </cell>
          <cell r="K2153" t="str">
            <v>日四技</v>
          </cell>
        </row>
        <row r="2154">
          <cell r="A2154">
            <v>78366</v>
          </cell>
          <cell r="C2154" t="str">
            <v>邱郁玟</v>
          </cell>
          <cell r="D2154" t="str">
            <v>B223008731</v>
          </cell>
          <cell r="E2154">
            <v>760221</v>
          </cell>
          <cell r="F2154">
            <v>1094211006</v>
          </cell>
          <cell r="G2154" t="str">
            <v>日四技資管傳二Ａ</v>
          </cell>
          <cell r="H2154" t="str">
            <v>Q307</v>
          </cell>
          <cell r="I2154">
            <v>44</v>
          </cell>
          <cell r="J2154" t="str">
            <v>求真樓</v>
          </cell>
          <cell r="K2154" t="str">
            <v>日四技</v>
          </cell>
        </row>
        <row r="2155">
          <cell r="A2155">
            <v>78367</v>
          </cell>
          <cell r="C2155" t="str">
            <v>余家興</v>
          </cell>
          <cell r="D2155" t="str">
            <v>E123329996</v>
          </cell>
          <cell r="E2155">
            <v>760717</v>
          </cell>
          <cell r="F2155">
            <v>1094211007</v>
          </cell>
          <cell r="G2155" t="str">
            <v>日四技資管傳二Ａ</v>
          </cell>
          <cell r="H2155" t="str">
            <v>Q307</v>
          </cell>
          <cell r="I2155">
            <v>44</v>
          </cell>
          <cell r="J2155" t="str">
            <v>求真樓</v>
          </cell>
          <cell r="K2155" t="str">
            <v>日四技</v>
          </cell>
        </row>
        <row r="2156">
          <cell r="A2156">
            <v>78368</v>
          </cell>
          <cell r="C2156" t="str">
            <v>葛郁琳</v>
          </cell>
          <cell r="D2156" t="str">
            <v>E223737785</v>
          </cell>
          <cell r="E2156">
            <v>760307</v>
          </cell>
          <cell r="F2156">
            <v>1094211008</v>
          </cell>
          <cell r="G2156" t="str">
            <v>日四技資管傳二Ａ</v>
          </cell>
          <cell r="H2156" t="str">
            <v>Q307</v>
          </cell>
          <cell r="I2156">
            <v>44</v>
          </cell>
          <cell r="J2156" t="str">
            <v>求真樓</v>
          </cell>
          <cell r="K2156" t="str">
            <v>日四技</v>
          </cell>
        </row>
        <row r="2157">
          <cell r="A2157">
            <v>78369</v>
          </cell>
          <cell r="C2157" t="str">
            <v>陳晴</v>
          </cell>
          <cell r="D2157" t="str">
            <v>F226781446</v>
          </cell>
          <cell r="E2157">
            <v>760821</v>
          </cell>
          <cell r="F2157">
            <v>1094211009</v>
          </cell>
          <cell r="G2157" t="str">
            <v>日四技資管傳二Ａ</v>
          </cell>
          <cell r="H2157" t="str">
            <v>Q307</v>
          </cell>
          <cell r="I2157">
            <v>44</v>
          </cell>
          <cell r="J2157" t="str">
            <v>求真樓</v>
          </cell>
          <cell r="K2157" t="str">
            <v>日四技</v>
          </cell>
        </row>
        <row r="2158">
          <cell r="A2158">
            <v>78370</v>
          </cell>
          <cell r="C2158" t="str">
            <v>彭伊萍</v>
          </cell>
          <cell r="D2158" t="str">
            <v>N224170601</v>
          </cell>
          <cell r="E2158">
            <v>760605</v>
          </cell>
          <cell r="F2158">
            <v>1094211010</v>
          </cell>
          <cell r="G2158" t="str">
            <v>日四技資管傳二Ａ</v>
          </cell>
          <cell r="H2158" t="str">
            <v>Q401</v>
          </cell>
          <cell r="I2158">
            <v>45</v>
          </cell>
          <cell r="J2158" t="str">
            <v>求真樓</v>
          </cell>
          <cell r="K2158" t="str">
            <v>日四技</v>
          </cell>
        </row>
        <row r="2159">
          <cell r="A2159">
            <v>78371</v>
          </cell>
          <cell r="C2159" t="str">
            <v>黃美娟</v>
          </cell>
          <cell r="D2159" t="str">
            <v>T223541281</v>
          </cell>
          <cell r="E2159">
            <v>751122</v>
          </cell>
          <cell r="F2159">
            <v>1094211011</v>
          </cell>
          <cell r="G2159" t="str">
            <v>日四技資管傳二Ａ</v>
          </cell>
          <cell r="H2159" t="str">
            <v>Q401</v>
          </cell>
          <cell r="I2159">
            <v>45</v>
          </cell>
          <cell r="J2159" t="str">
            <v>求真樓</v>
          </cell>
          <cell r="K2159" t="str">
            <v>日四技</v>
          </cell>
        </row>
        <row r="2160">
          <cell r="A2160">
            <v>78372</v>
          </cell>
          <cell r="C2160" t="str">
            <v>陳美縈</v>
          </cell>
          <cell r="D2160" t="str">
            <v>E223524779</v>
          </cell>
          <cell r="E2160">
            <v>760710</v>
          </cell>
          <cell r="F2160">
            <v>1094211012</v>
          </cell>
          <cell r="G2160" t="str">
            <v>日四技資管傳二Ａ</v>
          </cell>
          <cell r="H2160" t="str">
            <v>Q401</v>
          </cell>
          <cell r="I2160">
            <v>45</v>
          </cell>
          <cell r="J2160" t="str">
            <v>求真樓</v>
          </cell>
          <cell r="K2160" t="str">
            <v>日四技</v>
          </cell>
        </row>
        <row r="2161">
          <cell r="A2161">
            <v>78373</v>
          </cell>
          <cell r="C2161" t="str">
            <v>張禎卿</v>
          </cell>
          <cell r="D2161" t="str">
            <v>E223812229</v>
          </cell>
          <cell r="E2161">
            <v>751107</v>
          </cell>
          <cell r="F2161">
            <v>1094211013</v>
          </cell>
          <cell r="G2161" t="str">
            <v>日四技資管傳二Ａ</v>
          </cell>
          <cell r="H2161" t="str">
            <v>Q401</v>
          </cell>
          <cell r="I2161">
            <v>45</v>
          </cell>
          <cell r="J2161" t="str">
            <v>求真樓</v>
          </cell>
          <cell r="K2161" t="str">
            <v>日四技</v>
          </cell>
        </row>
        <row r="2162">
          <cell r="A2162">
            <v>78374</v>
          </cell>
          <cell r="C2162" t="str">
            <v>李宥儒</v>
          </cell>
          <cell r="D2162" t="str">
            <v>N125038557</v>
          </cell>
          <cell r="E2162">
            <v>760728</v>
          </cell>
          <cell r="F2162">
            <v>1094211016</v>
          </cell>
          <cell r="G2162" t="str">
            <v>日四技資管傳二Ａ</v>
          </cell>
          <cell r="H2162" t="str">
            <v>Q401</v>
          </cell>
          <cell r="I2162">
            <v>45</v>
          </cell>
          <cell r="J2162" t="str">
            <v>求真樓</v>
          </cell>
          <cell r="K2162" t="str">
            <v>日四技</v>
          </cell>
        </row>
        <row r="2163">
          <cell r="A2163">
            <v>78375</v>
          </cell>
          <cell r="C2163" t="str">
            <v>蔡筱瑋</v>
          </cell>
          <cell r="D2163" t="str">
            <v>S222596567</v>
          </cell>
          <cell r="E2163">
            <v>750821</v>
          </cell>
          <cell r="F2163">
            <v>1094211017</v>
          </cell>
          <cell r="G2163" t="str">
            <v>日四技資管傳二Ａ</v>
          </cell>
          <cell r="H2163" t="str">
            <v>Q401</v>
          </cell>
          <cell r="I2163">
            <v>45</v>
          </cell>
          <cell r="J2163" t="str">
            <v>求真樓</v>
          </cell>
          <cell r="K2163" t="str">
            <v>日四技</v>
          </cell>
        </row>
        <row r="2164">
          <cell r="A2164">
            <v>78376</v>
          </cell>
          <cell r="C2164" t="str">
            <v>吳金萍</v>
          </cell>
          <cell r="D2164" t="str">
            <v>P223170911</v>
          </cell>
          <cell r="E2164">
            <v>760819</v>
          </cell>
          <cell r="F2164">
            <v>1094211018</v>
          </cell>
          <cell r="G2164" t="str">
            <v>日四技資管傳二Ａ</v>
          </cell>
          <cell r="H2164" t="str">
            <v>Q401</v>
          </cell>
          <cell r="I2164">
            <v>45</v>
          </cell>
          <cell r="J2164" t="str">
            <v>求真樓</v>
          </cell>
          <cell r="K2164" t="str">
            <v>日四技</v>
          </cell>
        </row>
        <row r="2165">
          <cell r="A2165">
            <v>78377</v>
          </cell>
          <cell r="C2165" t="str">
            <v>吳欣倫</v>
          </cell>
          <cell r="D2165" t="str">
            <v>O200145206</v>
          </cell>
          <cell r="E2165">
            <v>750801</v>
          </cell>
          <cell r="F2165">
            <v>1094211021</v>
          </cell>
          <cell r="G2165" t="str">
            <v>日四技資管傳二Ａ</v>
          </cell>
          <cell r="H2165" t="str">
            <v>Q401</v>
          </cell>
          <cell r="I2165">
            <v>45</v>
          </cell>
          <cell r="J2165" t="str">
            <v>求真樓</v>
          </cell>
          <cell r="K2165" t="str">
            <v>日四技</v>
          </cell>
        </row>
        <row r="2166">
          <cell r="A2166">
            <v>78378</v>
          </cell>
          <cell r="C2166" t="str">
            <v>張雅婷</v>
          </cell>
          <cell r="D2166" t="str">
            <v>B222409047</v>
          </cell>
          <cell r="E2166">
            <v>760221</v>
          </cell>
          <cell r="F2166">
            <v>1094211022</v>
          </cell>
          <cell r="G2166" t="str">
            <v>日四技資管傳二Ａ</v>
          </cell>
          <cell r="H2166" t="str">
            <v>Q401</v>
          </cell>
          <cell r="I2166">
            <v>45</v>
          </cell>
          <cell r="J2166" t="str">
            <v>求真樓</v>
          </cell>
          <cell r="K2166" t="str">
            <v>日四技</v>
          </cell>
        </row>
        <row r="2167">
          <cell r="A2167">
            <v>78379</v>
          </cell>
          <cell r="C2167" t="str">
            <v>林聖雯</v>
          </cell>
          <cell r="D2167" t="str">
            <v>L223523464</v>
          </cell>
          <cell r="E2167">
            <v>760314</v>
          </cell>
          <cell r="F2167">
            <v>1094211027</v>
          </cell>
          <cell r="G2167" t="str">
            <v>日四技資管傳二Ａ</v>
          </cell>
          <cell r="H2167" t="str">
            <v>Q401</v>
          </cell>
          <cell r="I2167">
            <v>45</v>
          </cell>
          <cell r="J2167" t="str">
            <v>求真樓</v>
          </cell>
          <cell r="K2167" t="str">
            <v>日四技</v>
          </cell>
        </row>
        <row r="2168">
          <cell r="A2168">
            <v>78380</v>
          </cell>
          <cell r="C2168" t="str">
            <v>黃馨慧</v>
          </cell>
          <cell r="D2168" t="str">
            <v>Q223385253</v>
          </cell>
          <cell r="E2168">
            <v>760924</v>
          </cell>
          <cell r="F2168">
            <v>1094211028</v>
          </cell>
          <cell r="G2168" t="str">
            <v>日四技資管傳二Ａ</v>
          </cell>
          <cell r="H2168" t="str">
            <v>Q401</v>
          </cell>
          <cell r="I2168">
            <v>45</v>
          </cell>
          <cell r="J2168" t="str">
            <v>求真樓</v>
          </cell>
          <cell r="K2168" t="str">
            <v>日四技</v>
          </cell>
        </row>
        <row r="2169">
          <cell r="A2169">
            <v>78381</v>
          </cell>
          <cell r="C2169" t="str">
            <v>林欣瑩</v>
          </cell>
          <cell r="D2169" t="str">
            <v>I200158426</v>
          </cell>
          <cell r="E2169">
            <v>760215</v>
          </cell>
          <cell r="F2169">
            <v>1094211029</v>
          </cell>
          <cell r="G2169" t="str">
            <v>日四技資管傳二Ａ</v>
          </cell>
          <cell r="H2169" t="str">
            <v>Q401</v>
          </cell>
          <cell r="I2169">
            <v>45</v>
          </cell>
          <cell r="J2169" t="str">
            <v>求真樓</v>
          </cell>
          <cell r="K2169" t="str">
            <v>日四技</v>
          </cell>
        </row>
        <row r="2170">
          <cell r="A2170">
            <v>78382</v>
          </cell>
          <cell r="C2170" t="str">
            <v>陳俊宇</v>
          </cell>
          <cell r="D2170" t="str">
            <v>R123777607</v>
          </cell>
          <cell r="E2170">
            <v>760925</v>
          </cell>
          <cell r="F2170">
            <v>1094211030</v>
          </cell>
          <cell r="G2170" t="str">
            <v>日四技資管傳二Ａ</v>
          </cell>
          <cell r="H2170" t="str">
            <v>Q401</v>
          </cell>
          <cell r="I2170">
            <v>45</v>
          </cell>
          <cell r="J2170" t="str">
            <v>求真樓</v>
          </cell>
          <cell r="K2170" t="str">
            <v>日四技</v>
          </cell>
        </row>
        <row r="2171">
          <cell r="A2171">
            <v>78383</v>
          </cell>
          <cell r="C2171" t="str">
            <v>陳麗真</v>
          </cell>
          <cell r="D2171" t="str">
            <v>X220409920</v>
          </cell>
          <cell r="E2171">
            <v>731029</v>
          </cell>
          <cell r="F2171">
            <v>1094211034</v>
          </cell>
          <cell r="G2171" t="str">
            <v>日四技資管傳二Ａ</v>
          </cell>
          <cell r="H2171" t="str">
            <v>Q401</v>
          </cell>
          <cell r="I2171">
            <v>45</v>
          </cell>
          <cell r="J2171" t="str">
            <v>求真樓</v>
          </cell>
          <cell r="K2171" t="str">
            <v>日四技</v>
          </cell>
        </row>
        <row r="2172">
          <cell r="A2172">
            <v>78384</v>
          </cell>
          <cell r="C2172" t="str">
            <v>葉姵妤</v>
          </cell>
          <cell r="D2172" t="str">
            <v>R223575392</v>
          </cell>
          <cell r="E2172">
            <v>760611</v>
          </cell>
          <cell r="F2172">
            <v>1094211035</v>
          </cell>
          <cell r="G2172" t="str">
            <v>日四技資管傳二Ａ</v>
          </cell>
          <cell r="H2172" t="str">
            <v>Q401</v>
          </cell>
          <cell r="I2172">
            <v>45</v>
          </cell>
          <cell r="J2172" t="str">
            <v>求真樓</v>
          </cell>
          <cell r="K2172" t="str">
            <v>日四技</v>
          </cell>
        </row>
        <row r="2173">
          <cell r="A2173">
            <v>78385</v>
          </cell>
          <cell r="C2173" t="str">
            <v>陳俊兆</v>
          </cell>
          <cell r="D2173" t="str">
            <v>K122221843</v>
          </cell>
          <cell r="E2173">
            <v>750902</v>
          </cell>
          <cell r="F2173">
            <v>1094211036</v>
          </cell>
          <cell r="G2173" t="str">
            <v>日四技資管傳二Ａ</v>
          </cell>
          <cell r="H2173" t="str">
            <v>Q401</v>
          </cell>
          <cell r="I2173">
            <v>45</v>
          </cell>
          <cell r="J2173" t="str">
            <v>求真樓</v>
          </cell>
          <cell r="K2173" t="str">
            <v>日四技</v>
          </cell>
        </row>
        <row r="2174">
          <cell r="A2174">
            <v>78386</v>
          </cell>
          <cell r="C2174" t="str">
            <v>許明暉</v>
          </cell>
          <cell r="D2174" t="str">
            <v>O100083049</v>
          </cell>
          <cell r="E2174">
            <v>750903</v>
          </cell>
          <cell r="F2174">
            <v>1094211037</v>
          </cell>
          <cell r="G2174" t="str">
            <v>日四技資管傳二Ａ</v>
          </cell>
          <cell r="H2174" t="str">
            <v>Q401</v>
          </cell>
          <cell r="I2174">
            <v>45</v>
          </cell>
          <cell r="J2174" t="str">
            <v>求真樓</v>
          </cell>
          <cell r="K2174" t="str">
            <v>日四技</v>
          </cell>
        </row>
        <row r="2175">
          <cell r="A2175">
            <v>78387</v>
          </cell>
          <cell r="C2175" t="str">
            <v>蔡伶涓</v>
          </cell>
          <cell r="D2175" t="str">
            <v>O200152470</v>
          </cell>
          <cell r="E2175">
            <v>760102</v>
          </cell>
          <cell r="F2175">
            <v>1094211038</v>
          </cell>
          <cell r="G2175" t="str">
            <v>日四技資管傳二Ａ</v>
          </cell>
          <cell r="H2175" t="str">
            <v>Q401</v>
          </cell>
          <cell r="I2175">
            <v>45</v>
          </cell>
          <cell r="J2175" t="str">
            <v>求真樓</v>
          </cell>
          <cell r="K2175" t="str">
            <v>日四技</v>
          </cell>
        </row>
        <row r="2176">
          <cell r="A2176">
            <v>78388</v>
          </cell>
          <cell r="C2176" t="str">
            <v>鄭郁潔</v>
          </cell>
          <cell r="D2176" t="str">
            <v>O200082231</v>
          </cell>
          <cell r="E2176">
            <v>751207</v>
          </cell>
          <cell r="F2176">
            <v>1094211039</v>
          </cell>
          <cell r="G2176" t="str">
            <v>日四技資管傳二Ａ</v>
          </cell>
          <cell r="H2176" t="str">
            <v>Q401</v>
          </cell>
          <cell r="I2176">
            <v>45</v>
          </cell>
          <cell r="J2176" t="str">
            <v>求真樓</v>
          </cell>
          <cell r="K2176" t="str">
            <v>日四技</v>
          </cell>
        </row>
        <row r="2177">
          <cell r="A2177">
            <v>78389</v>
          </cell>
          <cell r="C2177" t="str">
            <v>鄭宮豪</v>
          </cell>
          <cell r="D2177" t="str">
            <v>N124741840</v>
          </cell>
          <cell r="E2177">
            <v>760425</v>
          </cell>
          <cell r="F2177">
            <v>1094211041</v>
          </cell>
          <cell r="G2177" t="str">
            <v>日四技資管傳二Ａ</v>
          </cell>
          <cell r="H2177" t="str">
            <v>Q401</v>
          </cell>
          <cell r="I2177">
            <v>45</v>
          </cell>
          <cell r="J2177" t="str">
            <v>求真樓</v>
          </cell>
          <cell r="K2177" t="str">
            <v>日四技</v>
          </cell>
        </row>
        <row r="2178">
          <cell r="A2178">
            <v>78390</v>
          </cell>
          <cell r="C2178" t="str">
            <v>范家倫</v>
          </cell>
          <cell r="D2178" t="str">
            <v>H223543633</v>
          </cell>
          <cell r="E2178">
            <v>741223</v>
          </cell>
          <cell r="F2178">
            <v>1094211042</v>
          </cell>
          <cell r="G2178" t="str">
            <v>日四技資管傳二Ａ</v>
          </cell>
          <cell r="H2178" t="str">
            <v>Q401</v>
          </cell>
          <cell r="I2178">
            <v>45</v>
          </cell>
          <cell r="J2178" t="str">
            <v>求真樓</v>
          </cell>
          <cell r="K2178" t="str">
            <v>日四技</v>
          </cell>
        </row>
        <row r="2179">
          <cell r="A2179">
            <v>78391</v>
          </cell>
          <cell r="C2179" t="str">
            <v>葉怡君</v>
          </cell>
          <cell r="D2179" t="str">
            <v>I200153298</v>
          </cell>
          <cell r="E2179">
            <v>760223</v>
          </cell>
          <cell r="F2179">
            <v>1094211043</v>
          </cell>
          <cell r="G2179" t="str">
            <v>日四技資管傳二Ａ</v>
          </cell>
          <cell r="H2179" t="str">
            <v>Q401</v>
          </cell>
          <cell r="I2179">
            <v>45</v>
          </cell>
          <cell r="J2179" t="str">
            <v>求真樓</v>
          </cell>
          <cell r="K2179" t="str">
            <v>日四技</v>
          </cell>
        </row>
        <row r="2180">
          <cell r="A2180">
            <v>78392</v>
          </cell>
          <cell r="C2180" t="str">
            <v>陳淑貞</v>
          </cell>
          <cell r="D2180" t="str">
            <v>N224395813</v>
          </cell>
          <cell r="E2180">
            <v>730722</v>
          </cell>
          <cell r="F2180">
            <v>1094211046</v>
          </cell>
          <cell r="G2180" t="str">
            <v>日四技資管傳二Ａ</v>
          </cell>
          <cell r="H2180" t="str">
            <v>Q401</v>
          </cell>
          <cell r="I2180">
            <v>45</v>
          </cell>
          <cell r="J2180" t="str">
            <v>求真樓</v>
          </cell>
          <cell r="K2180" t="str">
            <v>日四技</v>
          </cell>
        </row>
        <row r="2181">
          <cell r="A2181">
            <v>78393</v>
          </cell>
          <cell r="C2181" t="str">
            <v>張雅雲</v>
          </cell>
          <cell r="D2181" t="str">
            <v>E223534542</v>
          </cell>
          <cell r="E2181">
            <v>741212</v>
          </cell>
          <cell r="F2181">
            <v>1094211047</v>
          </cell>
          <cell r="G2181" t="str">
            <v>日四技資管傳二Ａ</v>
          </cell>
          <cell r="H2181" t="str">
            <v>Q401</v>
          </cell>
          <cell r="I2181">
            <v>45</v>
          </cell>
          <cell r="J2181" t="str">
            <v>求真樓</v>
          </cell>
          <cell r="K2181" t="str">
            <v>日四技</v>
          </cell>
        </row>
        <row r="2182">
          <cell r="A2182">
            <v>78394</v>
          </cell>
          <cell r="C2182" t="str">
            <v>黃郁婷</v>
          </cell>
          <cell r="D2182" t="str">
            <v>E223746444</v>
          </cell>
          <cell r="E2182">
            <v>760211</v>
          </cell>
          <cell r="F2182">
            <v>1094211048</v>
          </cell>
          <cell r="G2182" t="str">
            <v>日四技資管傳二Ａ</v>
          </cell>
          <cell r="H2182" t="str">
            <v>Q401</v>
          </cell>
          <cell r="I2182">
            <v>45</v>
          </cell>
          <cell r="J2182" t="str">
            <v>求真樓</v>
          </cell>
          <cell r="K2182" t="str">
            <v>日四技</v>
          </cell>
        </row>
        <row r="2183">
          <cell r="A2183">
            <v>78395</v>
          </cell>
          <cell r="C2183" t="str">
            <v>林佳韻</v>
          </cell>
          <cell r="D2183" t="str">
            <v>E223605840</v>
          </cell>
          <cell r="E2183">
            <v>760825</v>
          </cell>
          <cell r="F2183">
            <v>1094211049</v>
          </cell>
          <cell r="G2183" t="str">
            <v>日四技資管傳二Ａ</v>
          </cell>
          <cell r="H2183" t="str">
            <v>Q401</v>
          </cell>
          <cell r="I2183">
            <v>45</v>
          </cell>
          <cell r="J2183" t="str">
            <v>求真樓</v>
          </cell>
          <cell r="K2183" t="str">
            <v>日四技</v>
          </cell>
        </row>
        <row r="2184">
          <cell r="A2184">
            <v>78396</v>
          </cell>
          <cell r="C2184" t="str">
            <v>廖怡婷</v>
          </cell>
          <cell r="D2184" t="str">
            <v>T223526917</v>
          </cell>
          <cell r="E2184">
            <v>760121</v>
          </cell>
          <cell r="F2184">
            <v>1094211052</v>
          </cell>
          <cell r="G2184" t="str">
            <v>日四技資管傳二Ａ</v>
          </cell>
          <cell r="H2184" t="str">
            <v>Q401</v>
          </cell>
          <cell r="I2184">
            <v>45</v>
          </cell>
          <cell r="J2184" t="str">
            <v>求真樓</v>
          </cell>
          <cell r="K2184" t="str">
            <v>日四技</v>
          </cell>
        </row>
        <row r="2185">
          <cell r="A2185">
            <v>78397</v>
          </cell>
          <cell r="C2185" t="str">
            <v>賴靜如</v>
          </cell>
          <cell r="D2185" t="str">
            <v>S223295514</v>
          </cell>
          <cell r="E2185">
            <v>760515</v>
          </cell>
          <cell r="F2185">
            <v>1094211053</v>
          </cell>
          <cell r="G2185" t="str">
            <v>日四技資管傳二Ａ</v>
          </cell>
          <cell r="H2185" t="str">
            <v>Q401</v>
          </cell>
          <cell r="I2185">
            <v>45</v>
          </cell>
          <cell r="J2185" t="str">
            <v>求真樓</v>
          </cell>
          <cell r="K2185" t="str">
            <v>日四技</v>
          </cell>
        </row>
        <row r="2186">
          <cell r="A2186">
            <v>78398</v>
          </cell>
          <cell r="C2186" t="str">
            <v>葉阡容</v>
          </cell>
          <cell r="D2186" t="str">
            <v>E223577163</v>
          </cell>
          <cell r="E2186">
            <v>740509</v>
          </cell>
          <cell r="F2186">
            <v>1094211054</v>
          </cell>
          <cell r="G2186" t="str">
            <v>日四技資管傳二Ａ</v>
          </cell>
          <cell r="H2186" t="str">
            <v>Q401</v>
          </cell>
          <cell r="I2186">
            <v>45</v>
          </cell>
          <cell r="J2186" t="str">
            <v>求真樓</v>
          </cell>
          <cell r="K2186" t="str">
            <v>日四技</v>
          </cell>
        </row>
        <row r="2187">
          <cell r="A2187">
            <v>78399</v>
          </cell>
          <cell r="C2187" t="str">
            <v>吳南弘</v>
          </cell>
          <cell r="D2187" t="str">
            <v>A12150649</v>
          </cell>
          <cell r="E2187">
            <v>540601</v>
          </cell>
          <cell r="F2187">
            <v>1094211055</v>
          </cell>
          <cell r="G2187" t="str">
            <v>日四技資管傳二Ａ</v>
          </cell>
          <cell r="H2187" t="str">
            <v>Q401</v>
          </cell>
          <cell r="I2187">
            <v>45</v>
          </cell>
          <cell r="J2187" t="str">
            <v>求真樓</v>
          </cell>
          <cell r="K2187" t="str">
            <v>日四技</v>
          </cell>
        </row>
        <row r="2188">
          <cell r="A2188">
            <v>78400</v>
          </cell>
          <cell r="C2188" t="str">
            <v>林祺鈞</v>
          </cell>
          <cell r="D2188" t="str">
            <v>L123560456</v>
          </cell>
          <cell r="E2188">
            <v>750525</v>
          </cell>
          <cell r="F2188">
            <v>1094211056</v>
          </cell>
          <cell r="G2188" t="str">
            <v>日四技資管傳二Ａ</v>
          </cell>
          <cell r="H2188" t="str">
            <v>Q401</v>
          </cell>
          <cell r="I2188">
            <v>45</v>
          </cell>
          <cell r="J2188" t="str">
            <v>求真樓</v>
          </cell>
          <cell r="K2188" t="str">
            <v>日四技</v>
          </cell>
        </row>
        <row r="2189">
          <cell r="A2189">
            <v>78401</v>
          </cell>
          <cell r="C2189" t="str">
            <v>何聖健</v>
          </cell>
          <cell r="D2189" t="str">
            <v>P123332393</v>
          </cell>
          <cell r="E2189">
            <v>740725</v>
          </cell>
          <cell r="F2189">
            <v>1094211057</v>
          </cell>
          <cell r="G2189" t="str">
            <v>日四技資管傳二Ａ</v>
          </cell>
          <cell r="H2189" t="str">
            <v>Q401</v>
          </cell>
          <cell r="I2189">
            <v>45</v>
          </cell>
          <cell r="J2189" t="str">
            <v>求真樓</v>
          </cell>
          <cell r="K2189" t="str">
            <v>日四技</v>
          </cell>
        </row>
        <row r="2190">
          <cell r="A2190">
            <v>78402</v>
          </cell>
          <cell r="C2190" t="str">
            <v>原崇聖</v>
          </cell>
          <cell r="D2190" t="str">
            <v>S123245781</v>
          </cell>
          <cell r="E2190">
            <v>730828</v>
          </cell>
          <cell r="F2190">
            <v>1094211058</v>
          </cell>
          <cell r="G2190" t="str">
            <v>日四技資管傳二Ａ</v>
          </cell>
          <cell r="H2190" t="str">
            <v>Q401</v>
          </cell>
          <cell r="I2190">
            <v>45</v>
          </cell>
          <cell r="J2190" t="str">
            <v>求真樓</v>
          </cell>
          <cell r="K2190" t="str">
            <v>日四技</v>
          </cell>
        </row>
        <row r="2191">
          <cell r="A2191">
            <v>78403</v>
          </cell>
          <cell r="B2191" t="str">
            <v>A</v>
          </cell>
          <cell r="C2191" t="str">
            <v>涂君碩</v>
          </cell>
          <cell r="D2191" t="str">
            <v>E124029459</v>
          </cell>
          <cell r="E2191">
            <v>760916</v>
          </cell>
          <cell r="F2191">
            <v>1094211059</v>
          </cell>
          <cell r="G2191" t="str">
            <v>日四技資管傳二Ａ</v>
          </cell>
          <cell r="H2191" t="str">
            <v>Q401</v>
          </cell>
          <cell r="I2191">
            <v>45</v>
          </cell>
          <cell r="J2191" t="str">
            <v>求真樓</v>
          </cell>
          <cell r="K2191" t="str">
            <v>日四技</v>
          </cell>
        </row>
        <row r="2192">
          <cell r="A2192">
            <v>78404</v>
          </cell>
          <cell r="C2192" t="str">
            <v>莊棨元</v>
          </cell>
          <cell r="D2192" t="str">
            <v>Q123680457</v>
          </cell>
          <cell r="E2192">
            <v>760318</v>
          </cell>
          <cell r="F2192">
            <v>1094211060</v>
          </cell>
          <cell r="G2192" t="str">
            <v>日四技資管傳二Ａ</v>
          </cell>
          <cell r="H2192" t="str">
            <v>Q401</v>
          </cell>
          <cell r="I2192">
            <v>45</v>
          </cell>
          <cell r="J2192" t="str">
            <v>求真樓</v>
          </cell>
          <cell r="K2192" t="str">
            <v>日四技</v>
          </cell>
        </row>
        <row r="2193">
          <cell r="A2193">
            <v>78405</v>
          </cell>
          <cell r="C2193" t="str">
            <v>鄭珮娟</v>
          </cell>
          <cell r="D2193" t="str">
            <v>R222962855</v>
          </cell>
          <cell r="E2193">
            <v>751127</v>
          </cell>
          <cell r="F2193">
            <v>1094211062</v>
          </cell>
          <cell r="G2193" t="str">
            <v>日四技資管傳二Ａ</v>
          </cell>
          <cell r="H2193" t="str">
            <v>Q401</v>
          </cell>
          <cell r="I2193">
            <v>45</v>
          </cell>
          <cell r="J2193" t="str">
            <v>求真樓</v>
          </cell>
          <cell r="K2193" t="str">
            <v>日四技</v>
          </cell>
        </row>
        <row r="2194">
          <cell r="A2194">
            <v>78406</v>
          </cell>
          <cell r="C2194" t="str">
            <v>陳囿辰</v>
          </cell>
          <cell r="D2194" t="str">
            <v>E123833262</v>
          </cell>
          <cell r="E2194">
            <v>750518</v>
          </cell>
          <cell r="F2194">
            <v>1094211063</v>
          </cell>
          <cell r="G2194" t="str">
            <v>日四技資管傳二Ａ</v>
          </cell>
          <cell r="H2194" t="str">
            <v>Q401</v>
          </cell>
          <cell r="I2194">
            <v>45</v>
          </cell>
          <cell r="J2194" t="str">
            <v>求真樓</v>
          </cell>
          <cell r="K2194" t="str">
            <v>日四技</v>
          </cell>
        </row>
        <row r="2195">
          <cell r="A2195">
            <v>78407</v>
          </cell>
          <cell r="C2195" t="str">
            <v>陳怡臻</v>
          </cell>
          <cell r="D2195" t="str">
            <v>E223588611</v>
          </cell>
          <cell r="E2195">
            <v>750106</v>
          </cell>
          <cell r="F2195">
            <v>2094207063</v>
          </cell>
          <cell r="G2195" t="str">
            <v>日四技資管傳二Ａ</v>
          </cell>
          <cell r="H2195" t="str">
            <v>Q401</v>
          </cell>
          <cell r="I2195">
            <v>45</v>
          </cell>
          <cell r="J2195" t="str">
            <v>求真樓</v>
          </cell>
          <cell r="K2195" t="str">
            <v>日四技</v>
          </cell>
        </row>
        <row r="2196">
          <cell r="A2196">
            <v>78408</v>
          </cell>
          <cell r="C2196" t="str">
            <v>黃昱翔</v>
          </cell>
          <cell r="D2196" t="str">
            <v>E123733990</v>
          </cell>
          <cell r="E2196">
            <v>741020</v>
          </cell>
          <cell r="F2196">
            <v>1093202014</v>
          </cell>
          <cell r="G2196" t="str">
            <v>日四技德文二Ａ</v>
          </cell>
          <cell r="H2196" t="str">
            <v>Q401</v>
          </cell>
          <cell r="I2196">
            <v>45</v>
          </cell>
          <cell r="J2196" t="str">
            <v>求真樓</v>
          </cell>
          <cell r="K2196" t="str">
            <v>日四技</v>
          </cell>
        </row>
        <row r="2197">
          <cell r="A2197">
            <v>78409</v>
          </cell>
          <cell r="C2197" t="str">
            <v>廖容嫻</v>
          </cell>
          <cell r="D2197" t="str">
            <v>B222407052</v>
          </cell>
          <cell r="E2197">
            <v>750225</v>
          </cell>
          <cell r="F2197">
            <v>1093202043</v>
          </cell>
          <cell r="G2197" t="str">
            <v>日四技德文二Ａ</v>
          </cell>
          <cell r="H2197" t="str">
            <v>Q401</v>
          </cell>
          <cell r="I2197">
            <v>45</v>
          </cell>
          <cell r="J2197" t="str">
            <v>求真樓</v>
          </cell>
          <cell r="K2197" t="str">
            <v>日四技</v>
          </cell>
        </row>
        <row r="2198">
          <cell r="A2198">
            <v>78410</v>
          </cell>
          <cell r="C2198" t="str">
            <v>梁佑安</v>
          </cell>
          <cell r="D2198" t="str">
            <v>F226698311</v>
          </cell>
          <cell r="E2198">
            <v>760811</v>
          </cell>
          <cell r="F2198">
            <v>1094202001</v>
          </cell>
          <cell r="G2198" t="str">
            <v>日四技德文二Ａ</v>
          </cell>
          <cell r="H2198" t="str">
            <v>Q401</v>
          </cell>
          <cell r="I2198">
            <v>45</v>
          </cell>
          <cell r="J2198" t="str">
            <v>求真樓</v>
          </cell>
          <cell r="K2198" t="str">
            <v>日四技</v>
          </cell>
        </row>
        <row r="2199">
          <cell r="A2199">
            <v>78411</v>
          </cell>
          <cell r="C2199" t="str">
            <v>郭馥儀</v>
          </cell>
          <cell r="D2199" t="str">
            <v>A226171230</v>
          </cell>
          <cell r="E2199">
            <v>751023</v>
          </cell>
          <cell r="F2199">
            <v>1094202003</v>
          </cell>
          <cell r="G2199" t="str">
            <v>日四技德文二Ａ</v>
          </cell>
          <cell r="H2199" t="str">
            <v>Q401</v>
          </cell>
          <cell r="I2199">
            <v>45</v>
          </cell>
          <cell r="J2199" t="str">
            <v>求真樓</v>
          </cell>
          <cell r="K2199" t="str">
            <v>日四技</v>
          </cell>
        </row>
        <row r="2200">
          <cell r="A2200">
            <v>78412</v>
          </cell>
          <cell r="C2200" t="str">
            <v>王子貝</v>
          </cell>
          <cell r="D2200" t="str">
            <v>A228484356</v>
          </cell>
          <cell r="E2200">
            <v>760401</v>
          </cell>
          <cell r="F2200">
            <v>1094202004</v>
          </cell>
          <cell r="G2200" t="str">
            <v>日四技德文二Ａ</v>
          </cell>
          <cell r="H2200" t="str">
            <v>Q401</v>
          </cell>
          <cell r="I2200">
            <v>45</v>
          </cell>
          <cell r="J2200" t="str">
            <v>求真樓</v>
          </cell>
          <cell r="K2200" t="str">
            <v>日四技</v>
          </cell>
        </row>
        <row r="2201">
          <cell r="A2201">
            <v>78413</v>
          </cell>
          <cell r="C2201" t="str">
            <v>薛世賢</v>
          </cell>
          <cell r="D2201" t="str">
            <v>F226732112</v>
          </cell>
          <cell r="E2201">
            <v>760226</v>
          </cell>
          <cell r="F2201">
            <v>1094202005</v>
          </cell>
          <cell r="G2201" t="str">
            <v>日四技德文二Ａ</v>
          </cell>
          <cell r="H2201" t="str">
            <v>Q401</v>
          </cell>
          <cell r="I2201">
            <v>45</v>
          </cell>
          <cell r="J2201" t="str">
            <v>求真樓</v>
          </cell>
          <cell r="K2201" t="str">
            <v>日四技</v>
          </cell>
        </row>
        <row r="2202">
          <cell r="A2202">
            <v>78414</v>
          </cell>
          <cell r="C2202" t="str">
            <v>李汶珊</v>
          </cell>
          <cell r="D2202" t="str">
            <v>F226411421</v>
          </cell>
          <cell r="E2202">
            <v>760610</v>
          </cell>
          <cell r="F2202">
            <v>1094202006</v>
          </cell>
          <cell r="G2202" t="str">
            <v>日四技德文二Ａ</v>
          </cell>
          <cell r="H2202" t="str">
            <v>Q401</v>
          </cell>
          <cell r="I2202">
            <v>45</v>
          </cell>
          <cell r="J2202" t="str">
            <v>求真樓</v>
          </cell>
          <cell r="K2202" t="str">
            <v>日四技</v>
          </cell>
        </row>
        <row r="2203">
          <cell r="A2203">
            <v>78415</v>
          </cell>
          <cell r="C2203" t="str">
            <v>林鉅峰</v>
          </cell>
          <cell r="D2203" t="str">
            <v>Q123187684</v>
          </cell>
          <cell r="E2203">
            <v>751025</v>
          </cell>
          <cell r="F2203">
            <v>1094202007</v>
          </cell>
          <cell r="G2203" t="str">
            <v>日四技德文二Ａ</v>
          </cell>
          <cell r="H2203" t="str">
            <v>Q401</v>
          </cell>
          <cell r="I2203">
            <v>45</v>
          </cell>
          <cell r="J2203" t="str">
            <v>求真樓</v>
          </cell>
          <cell r="K2203" t="str">
            <v>日四技</v>
          </cell>
        </row>
        <row r="2204">
          <cell r="A2204">
            <v>78416</v>
          </cell>
          <cell r="C2204" t="str">
            <v>陳清洋</v>
          </cell>
          <cell r="D2204" t="str">
            <v>H123647741</v>
          </cell>
          <cell r="E2204">
            <v>751217</v>
          </cell>
          <cell r="F2204">
            <v>1094202008</v>
          </cell>
          <cell r="G2204" t="str">
            <v>日四技德文二Ａ</v>
          </cell>
          <cell r="H2204" t="str">
            <v>Q401</v>
          </cell>
          <cell r="I2204">
            <v>45</v>
          </cell>
          <cell r="J2204" t="str">
            <v>求真樓</v>
          </cell>
          <cell r="K2204" t="str">
            <v>日四技</v>
          </cell>
        </row>
        <row r="2205">
          <cell r="A2205">
            <v>78417</v>
          </cell>
          <cell r="C2205" t="str">
            <v>彭國威</v>
          </cell>
          <cell r="D2205" t="str">
            <v>O100082337</v>
          </cell>
          <cell r="E2205">
            <v>750704</v>
          </cell>
          <cell r="F2205">
            <v>1094202009</v>
          </cell>
          <cell r="G2205" t="str">
            <v>日四技德文二Ａ</v>
          </cell>
          <cell r="H2205" t="str">
            <v>Q401</v>
          </cell>
          <cell r="I2205">
            <v>45</v>
          </cell>
          <cell r="J2205" t="str">
            <v>求真樓</v>
          </cell>
          <cell r="K2205" t="str">
            <v>日四技</v>
          </cell>
        </row>
        <row r="2206">
          <cell r="A2206">
            <v>78418</v>
          </cell>
          <cell r="C2206" t="str">
            <v>邱毓晴</v>
          </cell>
          <cell r="D2206" t="str">
            <v>K222209750</v>
          </cell>
          <cell r="E2206">
            <v>760510</v>
          </cell>
          <cell r="F2206">
            <v>1094202010</v>
          </cell>
          <cell r="G2206" t="str">
            <v>日四技德文二Ａ</v>
          </cell>
          <cell r="H2206" t="str">
            <v>Q401</v>
          </cell>
          <cell r="I2206">
            <v>45</v>
          </cell>
          <cell r="J2206" t="str">
            <v>求真樓</v>
          </cell>
          <cell r="K2206" t="str">
            <v>日四技</v>
          </cell>
        </row>
        <row r="2207">
          <cell r="A2207">
            <v>78419</v>
          </cell>
          <cell r="C2207" t="str">
            <v>黃薏文</v>
          </cell>
          <cell r="D2207" t="str">
            <v>E223739627</v>
          </cell>
          <cell r="E2207">
            <v>760424</v>
          </cell>
          <cell r="F2207">
            <v>1094202011</v>
          </cell>
          <cell r="G2207" t="str">
            <v>日四技德文二Ａ</v>
          </cell>
          <cell r="H2207" t="str">
            <v>Q402</v>
          </cell>
          <cell r="I2207">
            <v>46</v>
          </cell>
          <cell r="J2207" t="str">
            <v>求真樓</v>
          </cell>
          <cell r="K2207" t="str">
            <v>日四技</v>
          </cell>
        </row>
        <row r="2208">
          <cell r="A2208">
            <v>78420</v>
          </cell>
          <cell r="C2208" t="str">
            <v>楊彩青</v>
          </cell>
          <cell r="D2208" t="str">
            <v>L224009150</v>
          </cell>
          <cell r="E2208">
            <v>760222</v>
          </cell>
          <cell r="F2208">
            <v>1094202012</v>
          </cell>
          <cell r="G2208" t="str">
            <v>日四技德文二Ａ</v>
          </cell>
          <cell r="H2208" t="str">
            <v>Q402</v>
          </cell>
          <cell r="I2208">
            <v>46</v>
          </cell>
          <cell r="J2208" t="str">
            <v>求真樓</v>
          </cell>
          <cell r="K2208" t="str">
            <v>日四技</v>
          </cell>
        </row>
        <row r="2209">
          <cell r="A2209">
            <v>78421</v>
          </cell>
          <cell r="C2209" t="str">
            <v>邢圓祥</v>
          </cell>
          <cell r="D2209" t="str">
            <v>B222164561</v>
          </cell>
          <cell r="E2209">
            <v>760305</v>
          </cell>
          <cell r="F2209">
            <v>1094202013</v>
          </cell>
          <cell r="G2209" t="str">
            <v>日四技德文二Ａ</v>
          </cell>
          <cell r="H2209" t="str">
            <v>Q402</v>
          </cell>
          <cell r="I2209">
            <v>46</v>
          </cell>
          <cell r="J2209" t="str">
            <v>求真樓</v>
          </cell>
          <cell r="K2209" t="str">
            <v>日四技</v>
          </cell>
        </row>
        <row r="2210">
          <cell r="A2210">
            <v>78422</v>
          </cell>
          <cell r="C2210" t="str">
            <v>張雅竺</v>
          </cell>
          <cell r="D2210" t="str">
            <v>M222116939</v>
          </cell>
          <cell r="E2210">
            <v>760104</v>
          </cell>
          <cell r="F2210">
            <v>1094202014</v>
          </cell>
          <cell r="G2210" t="str">
            <v>日四技德文二Ａ</v>
          </cell>
          <cell r="H2210" t="str">
            <v>Q402</v>
          </cell>
          <cell r="I2210">
            <v>46</v>
          </cell>
          <cell r="J2210" t="str">
            <v>求真樓</v>
          </cell>
          <cell r="K2210" t="str">
            <v>日四技</v>
          </cell>
        </row>
        <row r="2211">
          <cell r="A2211">
            <v>78423</v>
          </cell>
          <cell r="C2211" t="str">
            <v>侯欣妤</v>
          </cell>
          <cell r="D2211" t="str">
            <v>P223209677</v>
          </cell>
          <cell r="E2211">
            <v>740907</v>
          </cell>
          <cell r="F2211">
            <v>1094202015</v>
          </cell>
          <cell r="G2211" t="str">
            <v>日四技德文二Ａ</v>
          </cell>
          <cell r="H2211" t="str">
            <v>Q402</v>
          </cell>
          <cell r="I2211">
            <v>46</v>
          </cell>
          <cell r="J2211" t="str">
            <v>求真樓</v>
          </cell>
          <cell r="K2211" t="str">
            <v>日四技</v>
          </cell>
        </row>
        <row r="2212">
          <cell r="A2212">
            <v>78424</v>
          </cell>
          <cell r="C2212" t="str">
            <v>陳　葶</v>
          </cell>
          <cell r="D2212" t="str">
            <v>R223605439</v>
          </cell>
          <cell r="E2212">
            <v>760823</v>
          </cell>
          <cell r="F2212">
            <v>1094202016</v>
          </cell>
          <cell r="G2212" t="str">
            <v>日四技德文二Ａ</v>
          </cell>
          <cell r="H2212" t="str">
            <v>Q402</v>
          </cell>
          <cell r="I2212">
            <v>46</v>
          </cell>
          <cell r="J2212" t="str">
            <v>求真樓</v>
          </cell>
          <cell r="K2212" t="str">
            <v>日四技</v>
          </cell>
        </row>
        <row r="2213">
          <cell r="A2213">
            <v>78425</v>
          </cell>
          <cell r="C2213" t="str">
            <v>黃詩婷</v>
          </cell>
          <cell r="D2213" t="str">
            <v>R223575187</v>
          </cell>
          <cell r="E2213">
            <v>760806</v>
          </cell>
          <cell r="F2213">
            <v>1094202017</v>
          </cell>
          <cell r="G2213" t="str">
            <v>日四技德文二Ａ</v>
          </cell>
          <cell r="H2213" t="str">
            <v>Q402</v>
          </cell>
          <cell r="I2213">
            <v>46</v>
          </cell>
          <cell r="J2213" t="str">
            <v>求真樓</v>
          </cell>
          <cell r="K2213" t="str">
            <v>日四技</v>
          </cell>
        </row>
        <row r="2214">
          <cell r="A2214">
            <v>78426</v>
          </cell>
          <cell r="C2214" t="str">
            <v>鄭竣升</v>
          </cell>
          <cell r="D2214" t="str">
            <v>DC00080237</v>
          </cell>
          <cell r="E2214">
            <v>750924</v>
          </cell>
          <cell r="F2214">
            <v>1094202018</v>
          </cell>
          <cell r="G2214" t="str">
            <v>日四技德文二Ａ</v>
          </cell>
          <cell r="H2214" t="str">
            <v>Q402</v>
          </cell>
          <cell r="I2214">
            <v>46</v>
          </cell>
          <cell r="J2214" t="str">
            <v>求真樓</v>
          </cell>
          <cell r="K2214" t="str">
            <v>日四技</v>
          </cell>
        </row>
        <row r="2215">
          <cell r="A2215">
            <v>78427</v>
          </cell>
          <cell r="C2215" t="str">
            <v>黃　綺</v>
          </cell>
          <cell r="D2215" t="str">
            <v>R223664009</v>
          </cell>
          <cell r="E2215">
            <v>761101</v>
          </cell>
          <cell r="F2215">
            <v>1094202019</v>
          </cell>
          <cell r="G2215" t="str">
            <v>日四技德文二Ａ</v>
          </cell>
          <cell r="H2215" t="str">
            <v>Q402</v>
          </cell>
          <cell r="I2215">
            <v>46</v>
          </cell>
          <cell r="J2215" t="str">
            <v>求真樓</v>
          </cell>
          <cell r="K2215" t="str">
            <v>日四技</v>
          </cell>
        </row>
        <row r="2216">
          <cell r="A2216">
            <v>78428</v>
          </cell>
          <cell r="C2216" t="str">
            <v>李百裕</v>
          </cell>
          <cell r="D2216" t="str">
            <v>E123436781</v>
          </cell>
          <cell r="E2216">
            <v>760719</v>
          </cell>
          <cell r="F2216">
            <v>1094202020</v>
          </cell>
          <cell r="G2216" t="str">
            <v>日四技德文二Ａ</v>
          </cell>
          <cell r="H2216" t="str">
            <v>Q402</v>
          </cell>
          <cell r="I2216">
            <v>46</v>
          </cell>
          <cell r="J2216" t="str">
            <v>求真樓</v>
          </cell>
          <cell r="K2216" t="str">
            <v>日四技</v>
          </cell>
        </row>
        <row r="2217">
          <cell r="A2217">
            <v>78429</v>
          </cell>
          <cell r="C2217" t="str">
            <v>宋芸</v>
          </cell>
          <cell r="D2217" t="str">
            <v>E223629948</v>
          </cell>
          <cell r="E2217">
            <v>750714</v>
          </cell>
          <cell r="F2217">
            <v>1094202021</v>
          </cell>
          <cell r="G2217" t="str">
            <v>日四技德文二Ａ</v>
          </cell>
          <cell r="H2217" t="str">
            <v>Q402</v>
          </cell>
          <cell r="I2217">
            <v>46</v>
          </cell>
          <cell r="J2217" t="str">
            <v>求真樓</v>
          </cell>
          <cell r="K2217" t="str">
            <v>日四技</v>
          </cell>
        </row>
        <row r="2218">
          <cell r="A2218">
            <v>78430</v>
          </cell>
          <cell r="C2218" t="str">
            <v>林慧宣</v>
          </cell>
          <cell r="D2218" t="str">
            <v>E223272252</v>
          </cell>
          <cell r="E2218">
            <v>750201</v>
          </cell>
          <cell r="F2218">
            <v>1094202022</v>
          </cell>
          <cell r="G2218" t="str">
            <v>日四技德文二Ａ</v>
          </cell>
          <cell r="H2218" t="str">
            <v>Q402</v>
          </cell>
          <cell r="I2218">
            <v>46</v>
          </cell>
          <cell r="J2218" t="str">
            <v>求真樓</v>
          </cell>
          <cell r="K2218" t="str">
            <v>日四技</v>
          </cell>
        </row>
        <row r="2219">
          <cell r="A2219">
            <v>78431</v>
          </cell>
          <cell r="C2219" t="str">
            <v>蕭維恩</v>
          </cell>
          <cell r="D2219" t="str">
            <v>E123952897</v>
          </cell>
          <cell r="E2219">
            <v>760521</v>
          </cell>
          <cell r="F2219">
            <v>1094202023</v>
          </cell>
          <cell r="G2219" t="str">
            <v>日四技德文二Ａ</v>
          </cell>
          <cell r="H2219" t="str">
            <v>Q402</v>
          </cell>
          <cell r="I2219">
            <v>46</v>
          </cell>
          <cell r="J2219" t="str">
            <v>求真樓</v>
          </cell>
          <cell r="K2219" t="str">
            <v>日四技</v>
          </cell>
        </row>
        <row r="2220">
          <cell r="A2220">
            <v>78432</v>
          </cell>
          <cell r="C2220" t="str">
            <v>丁琬珊</v>
          </cell>
          <cell r="D2220" t="str">
            <v>E223650087</v>
          </cell>
          <cell r="E2220">
            <v>750920</v>
          </cell>
          <cell r="F2220">
            <v>1094202024</v>
          </cell>
          <cell r="G2220" t="str">
            <v>日四技德文二Ａ</v>
          </cell>
          <cell r="H2220" t="str">
            <v>Q402</v>
          </cell>
          <cell r="I2220">
            <v>46</v>
          </cell>
          <cell r="J2220" t="str">
            <v>求真樓</v>
          </cell>
          <cell r="K2220" t="str">
            <v>日四技</v>
          </cell>
        </row>
        <row r="2221">
          <cell r="A2221">
            <v>78433</v>
          </cell>
          <cell r="C2221" t="str">
            <v>洪敬恆</v>
          </cell>
          <cell r="D2221" t="str">
            <v>E123950740</v>
          </cell>
          <cell r="E2221">
            <v>761027</v>
          </cell>
          <cell r="F2221">
            <v>1094202025</v>
          </cell>
          <cell r="G2221" t="str">
            <v>日四技德文二Ａ</v>
          </cell>
          <cell r="H2221" t="str">
            <v>Q402</v>
          </cell>
          <cell r="I2221">
            <v>46</v>
          </cell>
          <cell r="J2221" t="str">
            <v>求真樓</v>
          </cell>
          <cell r="K2221" t="str">
            <v>日四技</v>
          </cell>
        </row>
        <row r="2222">
          <cell r="A2222">
            <v>78434</v>
          </cell>
          <cell r="C2222" t="str">
            <v>黃馨儀</v>
          </cell>
          <cell r="D2222" t="str">
            <v>B222148227</v>
          </cell>
          <cell r="E2222">
            <v>751211</v>
          </cell>
          <cell r="F2222">
            <v>1094202026</v>
          </cell>
          <cell r="G2222" t="str">
            <v>日四技德文二Ａ</v>
          </cell>
          <cell r="H2222" t="str">
            <v>Q402</v>
          </cell>
          <cell r="I2222">
            <v>46</v>
          </cell>
          <cell r="J2222" t="str">
            <v>求真樓</v>
          </cell>
          <cell r="K2222" t="str">
            <v>日四技</v>
          </cell>
        </row>
        <row r="2223">
          <cell r="A2223">
            <v>78435</v>
          </cell>
          <cell r="C2223" t="str">
            <v>吳瑋琳</v>
          </cell>
          <cell r="D2223" t="str">
            <v>B222525831</v>
          </cell>
          <cell r="E2223">
            <v>760303</v>
          </cell>
          <cell r="F2223">
            <v>1094202028</v>
          </cell>
          <cell r="G2223" t="str">
            <v>日四技德文二Ａ</v>
          </cell>
          <cell r="H2223" t="str">
            <v>Q402</v>
          </cell>
          <cell r="I2223">
            <v>46</v>
          </cell>
          <cell r="J2223" t="str">
            <v>求真樓</v>
          </cell>
          <cell r="K2223" t="str">
            <v>日四技</v>
          </cell>
        </row>
        <row r="2224">
          <cell r="A2224">
            <v>78436</v>
          </cell>
          <cell r="C2224" t="str">
            <v>陳麗容</v>
          </cell>
          <cell r="D2224" t="str">
            <v>D221853516</v>
          </cell>
          <cell r="E2224">
            <v>750924</v>
          </cell>
          <cell r="F2224">
            <v>1094202029</v>
          </cell>
          <cell r="G2224" t="str">
            <v>日四技德文二Ａ</v>
          </cell>
          <cell r="H2224" t="str">
            <v>Q402</v>
          </cell>
          <cell r="I2224">
            <v>46</v>
          </cell>
          <cell r="J2224" t="str">
            <v>求真樓</v>
          </cell>
          <cell r="K2224" t="str">
            <v>日四技</v>
          </cell>
        </row>
        <row r="2225">
          <cell r="A2225">
            <v>78437</v>
          </cell>
          <cell r="C2225" t="str">
            <v>黃子菁</v>
          </cell>
          <cell r="D2225" t="str">
            <v>E223637762</v>
          </cell>
          <cell r="E2225">
            <v>751218</v>
          </cell>
          <cell r="F2225">
            <v>1094202030</v>
          </cell>
          <cell r="G2225" t="str">
            <v>日四技德文二Ａ</v>
          </cell>
          <cell r="H2225" t="str">
            <v>Q402</v>
          </cell>
          <cell r="I2225">
            <v>46</v>
          </cell>
          <cell r="J2225" t="str">
            <v>求真樓</v>
          </cell>
          <cell r="K2225" t="str">
            <v>日四技</v>
          </cell>
        </row>
        <row r="2226">
          <cell r="A2226">
            <v>78438</v>
          </cell>
          <cell r="C2226" t="str">
            <v>王韻涵</v>
          </cell>
          <cell r="D2226" t="str">
            <v>I200083228</v>
          </cell>
          <cell r="E2226">
            <v>760612</v>
          </cell>
          <cell r="F2226">
            <v>1094202031</v>
          </cell>
          <cell r="G2226" t="str">
            <v>日四技德文二Ａ</v>
          </cell>
          <cell r="H2226" t="str">
            <v>Q402</v>
          </cell>
          <cell r="I2226">
            <v>46</v>
          </cell>
          <cell r="J2226" t="str">
            <v>求真樓</v>
          </cell>
          <cell r="K2226" t="str">
            <v>日四技</v>
          </cell>
        </row>
        <row r="2227">
          <cell r="A2227">
            <v>78439</v>
          </cell>
          <cell r="C2227" t="str">
            <v>蔡瑞華</v>
          </cell>
          <cell r="D2227" t="str">
            <v>L223098699</v>
          </cell>
          <cell r="E2227">
            <v>750912</v>
          </cell>
          <cell r="F2227">
            <v>1094202032</v>
          </cell>
          <cell r="G2227" t="str">
            <v>日四技德文二Ａ</v>
          </cell>
          <cell r="H2227" t="str">
            <v>Q402</v>
          </cell>
          <cell r="I2227">
            <v>46</v>
          </cell>
          <cell r="J2227" t="str">
            <v>求真樓</v>
          </cell>
          <cell r="K2227" t="str">
            <v>日四技</v>
          </cell>
        </row>
        <row r="2228">
          <cell r="A2228">
            <v>78440</v>
          </cell>
          <cell r="C2228" t="str">
            <v>吳坡昇</v>
          </cell>
          <cell r="D2228" t="str">
            <v>P123732802</v>
          </cell>
          <cell r="E2228">
            <v>760803</v>
          </cell>
          <cell r="F2228">
            <v>1094202033</v>
          </cell>
          <cell r="G2228" t="str">
            <v>日四技德文二Ａ</v>
          </cell>
          <cell r="H2228" t="str">
            <v>Q402</v>
          </cell>
          <cell r="I2228">
            <v>46</v>
          </cell>
          <cell r="J2228" t="str">
            <v>求真樓</v>
          </cell>
          <cell r="K2228" t="str">
            <v>日四技</v>
          </cell>
        </row>
        <row r="2229">
          <cell r="A2229">
            <v>78441</v>
          </cell>
          <cell r="C2229" t="str">
            <v>石佩儒</v>
          </cell>
          <cell r="D2229" t="str">
            <v>M222151278</v>
          </cell>
          <cell r="E2229">
            <v>750612</v>
          </cell>
          <cell r="F2229">
            <v>1094202035</v>
          </cell>
          <cell r="G2229" t="str">
            <v>日四技德文二Ａ</v>
          </cell>
          <cell r="H2229" t="str">
            <v>Q402</v>
          </cell>
          <cell r="I2229">
            <v>46</v>
          </cell>
          <cell r="J2229" t="str">
            <v>求真樓</v>
          </cell>
          <cell r="K2229" t="str">
            <v>日四技</v>
          </cell>
        </row>
        <row r="2230">
          <cell r="A2230">
            <v>78442</v>
          </cell>
          <cell r="C2230" t="str">
            <v>鐘苡嘉</v>
          </cell>
          <cell r="D2230" t="str">
            <v>N224923460</v>
          </cell>
          <cell r="E2230">
            <v>760424</v>
          </cell>
          <cell r="F2230">
            <v>1094202036</v>
          </cell>
          <cell r="G2230" t="str">
            <v>日四技德文二Ａ</v>
          </cell>
          <cell r="H2230" t="str">
            <v>Q402</v>
          </cell>
          <cell r="I2230">
            <v>46</v>
          </cell>
          <cell r="J2230" t="str">
            <v>求真樓</v>
          </cell>
          <cell r="K2230" t="str">
            <v>日四技</v>
          </cell>
        </row>
        <row r="2231">
          <cell r="A2231">
            <v>78443</v>
          </cell>
          <cell r="C2231" t="str">
            <v>劉育盈</v>
          </cell>
          <cell r="D2231" t="str">
            <v>A225576473</v>
          </cell>
          <cell r="E2231">
            <v>720802</v>
          </cell>
          <cell r="F2231">
            <v>1094202039</v>
          </cell>
          <cell r="G2231" t="str">
            <v>日四技德文二Ａ</v>
          </cell>
          <cell r="H2231" t="str">
            <v>Q402</v>
          </cell>
          <cell r="I2231">
            <v>46</v>
          </cell>
          <cell r="J2231" t="str">
            <v>求真樓</v>
          </cell>
          <cell r="K2231" t="str">
            <v>日四技</v>
          </cell>
        </row>
        <row r="2232">
          <cell r="A2232">
            <v>78444</v>
          </cell>
          <cell r="C2232" t="str">
            <v>蘇維浩</v>
          </cell>
          <cell r="D2232" t="str">
            <v>E123968573</v>
          </cell>
          <cell r="E2232">
            <v>760906</v>
          </cell>
          <cell r="F2232">
            <v>1094202040</v>
          </cell>
          <cell r="G2232" t="str">
            <v>日四技德文二Ａ</v>
          </cell>
          <cell r="H2232" t="str">
            <v>Q402</v>
          </cell>
          <cell r="I2232">
            <v>46</v>
          </cell>
          <cell r="J2232" t="str">
            <v>求真樓</v>
          </cell>
          <cell r="K2232" t="str">
            <v>日四技</v>
          </cell>
        </row>
        <row r="2233">
          <cell r="A2233">
            <v>78445</v>
          </cell>
          <cell r="C2233" t="str">
            <v>詹采妮</v>
          </cell>
          <cell r="D2233" t="str">
            <v>K222192901</v>
          </cell>
          <cell r="E2233">
            <v>760206</v>
          </cell>
          <cell r="F2233">
            <v>1094202041</v>
          </cell>
          <cell r="G2233" t="str">
            <v>日四技德文二Ａ</v>
          </cell>
          <cell r="H2233" t="str">
            <v>Q402</v>
          </cell>
          <cell r="I2233">
            <v>46</v>
          </cell>
          <cell r="J2233" t="str">
            <v>求真樓</v>
          </cell>
          <cell r="K2233" t="str">
            <v>日四技</v>
          </cell>
        </row>
        <row r="2234">
          <cell r="A2234">
            <v>78446</v>
          </cell>
          <cell r="C2234" t="str">
            <v>劉欣宜</v>
          </cell>
          <cell r="D2234" t="str">
            <v>N224917355</v>
          </cell>
          <cell r="E2234">
            <v>760727</v>
          </cell>
          <cell r="F2234">
            <v>1094202042</v>
          </cell>
          <cell r="G2234" t="str">
            <v>日四技德文二Ａ</v>
          </cell>
          <cell r="H2234" t="str">
            <v>Q402</v>
          </cell>
          <cell r="I2234">
            <v>46</v>
          </cell>
          <cell r="J2234" t="str">
            <v>求真樓</v>
          </cell>
          <cell r="K2234" t="str">
            <v>日四技</v>
          </cell>
        </row>
        <row r="2235">
          <cell r="A2235">
            <v>78447</v>
          </cell>
          <cell r="C2235" t="str">
            <v>許乃文</v>
          </cell>
          <cell r="D2235" t="str">
            <v>D222325119</v>
          </cell>
          <cell r="E2235">
            <v>760125</v>
          </cell>
          <cell r="F2235">
            <v>1094202044</v>
          </cell>
          <cell r="G2235" t="str">
            <v>日四技德文二Ａ</v>
          </cell>
          <cell r="H2235" t="str">
            <v>Q402</v>
          </cell>
          <cell r="I2235">
            <v>46</v>
          </cell>
          <cell r="J2235" t="str">
            <v>求真樓</v>
          </cell>
          <cell r="K2235" t="str">
            <v>日四技</v>
          </cell>
        </row>
        <row r="2236">
          <cell r="A2236">
            <v>78448</v>
          </cell>
          <cell r="C2236" t="str">
            <v>吳欣璇</v>
          </cell>
          <cell r="D2236" t="str">
            <v>E223772131</v>
          </cell>
          <cell r="E2236">
            <v>751104</v>
          </cell>
          <cell r="F2236">
            <v>1094202046</v>
          </cell>
          <cell r="G2236" t="str">
            <v>日四技德文二Ａ</v>
          </cell>
          <cell r="H2236" t="str">
            <v>Q402</v>
          </cell>
          <cell r="I2236">
            <v>46</v>
          </cell>
          <cell r="J2236" t="str">
            <v>求真樓</v>
          </cell>
          <cell r="K2236" t="str">
            <v>日四技</v>
          </cell>
        </row>
        <row r="2237">
          <cell r="A2237">
            <v>78449</v>
          </cell>
          <cell r="C2237" t="str">
            <v>張嘉容</v>
          </cell>
          <cell r="D2237" t="str">
            <v>D222162238</v>
          </cell>
          <cell r="E2237">
            <v>760408</v>
          </cell>
          <cell r="F2237">
            <v>1094202047</v>
          </cell>
          <cell r="G2237" t="str">
            <v>日四技德文二Ａ</v>
          </cell>
          <cell r="H2237" t="str">
            <v>Q402</v>
          </cell>
          <cell r="I2237">
            <v>46</v>
          </cell>
          <cell r="J2237" t="str">
            <v>求真樓</v>
          </cell>
          <cell r="K2237" t="str">
            <v>日四技</v>
          </cell>
        </row>
        <row r="2238">
          <cell r="A2238">
            <v>78450</v>
          </cell>
          <cell r="C2238" t="str">
            <v>張瑞芬</v>
          </cell>
          <cell r="D2238" t="str">
            <v>S223463423</v>
          </cell>
          <cell r="E2238">
            <v>750715</v>
          </cell>
          <cell r="F2238">
            <v>1094202049</v>
          </cell>
          <cell r="G2238" t="str">
            <v>日四技德文二Ａ</v>
          </cell>
          <cell r="H2238" t="str">
            <v>Q402</v>
          </cell>
          <cell r="I2238">
            <v>46</v>
          </cell>
          <cell r="J2238" t="str">
            <v>求真樓</v>
          </cell>
          <cell r="K2238" t="str">
            <v>日四技</v>
          </cell>
        </row>
        <row r="2239">
          <cell r="A2239">
            <v>78451</v>
          </cell>
          <cell r="C2239" t="str">
            <v>紀舜文</v>
          </cell>
          <cell r="D2239" t="str">
            <v>E223526951</v>
          </cell>
          <cell r="E2239">
            <v>761004</v>
          </cell>
          <cell r="F2239">
            <v>1094202050</v>
          </cell>
          <cell r="G2239" t="str">
            <v>日四技德文二Ａ</v>
          </cell>
          <cell r="H2239" t="str">
            <v>Q402</v>
          </cell>
          <cell r="I2239">
            <v>46</v>
          </cell>
          <cell r="J2239" t="str">
            <v>求真樓</v>
          </cell>
          <cell r="K2239" t="str">
            <v>日四技</v>
          </cell>
        </row>
        <row r="2240">
          <cell r="A2240">
            <v>78452</v>
          </cell>
          <cell r="C2240" t="str">
            <v>馬惠玲</v>
          </cell>
          <cell r="D2240" t="str">
            <v>U221158869</v>
          </cell>
          <cell r="E2240">
            <v>740324</v>
          </cell>
          <cell r="F2240">
            <v>1094202051</v>
          </cell>
          <cell r="G2240" t="str">
            <v>日四技德文二Ａ</v>
          </cell>
          <cell r="H2240" t="str">
            <v>Q402</v>
          </cell>
          <cell r="I2240">
            <v>46</v>
          </cell>
          <cell r="J2240" t="str">
            <v>求真樓</v>
          </cell>
          <cell r="K2240" t="str">
            <v>日四技</v>
          </cell>
        </row>
        <row r="2241">
          <cell r="A2241">
            <v>78453</v>
          </cell>
          <cell r="C2241" t="str">
            <v>李  亭</v>
          </cell>
          <cell r="D2241" t="str">
            <v>A226663484</v>
          </cell>
          <cell r="E2241">
            <v>751115</v>
          </cell>
          <cell r="F2241">
            <v>1094205002</v>
          </cell>
          <cell r="G2241" t="str">
            <v>日四技應華二Ａ</v>
          </cell>
          <cell r="H2241" t="str">
            <v>Q402</v>
          </cell>
          <cell r="I2241">
            <v>46</v>
          </cell>
          <cell r="J2241" t="str">
            <v>求真樓</v>
          </cell>
          <cell r="K2241" t="str">
            <v>日四技</v>
          </cell>
        </row>
        <row r="2242">
          <cell r="A2242">
            <v>78454</v>
          </cell>
          <cell r="C2242" t="str">
            <v>陳施延</v>
          </cell>
          <cell r="D2242" t="str">
            <v>P223623739</v>
          </cell>
          <cell r="E2242">
            <v>760224</v>
          </cell>
          <cell r="F2242">
            <v>1094205003</v>
          </cell>
          <cell r="G2242" t="str">
            <v>日四技應華二Ａ</v>
          </cell>
          <cell r="H2242" t="str">
            <v>Q402</v>
          </cell>
          <cell r="I2242">
            <v>46</v>
          </cell>
          <cell r="J2242" t="str">
            <v>求真樓</v>
          </cell>
          <cell r="K2242" t="str">
            <v>日四技</v>
          </cell>
        </row>
        <row r="2243">
          <cell r="A2243">
            <v>78455</v>
          </cell>
          <cell r="C2243" t="str">
            <v>王佳萱</v>
          </cell>
          <cell r="D2243" t="str">
            <v>F226252673</v>
          </cell>
          <cell r="E2243">
            <v>741017</v>
          </cell>
          <cell r="F2243">
            <v>1094205004</v>
          </cell>
          <cell r="G2243" t="str">
            <v>日四技應華二Ａ</v>
          </cell>
          <cell r="H2243" t="str">
            <v>Q402</v>
          </cell>
          <cell r="I2243">
            <v>46</v>
          </cell>
          <cell r="J2243" t="str">
            <v>求真樓</v>
          </cell>
          <cell r="K2243" t="str">
            <v>日四技</v>
          </cell>
        </row>
        <row r="2244">
          <cell r="A2244">
            <v>78456</v>
          </cell>
          <cell r="C2244" t="str">
            <v>康宜萱</v>
          </cell>
          <cell r="D2244" t="str">
            <v>H223647403</v>
          </cell>
          <cell r="E2244">
            <v>760624</v>
          </cell>
          <cell r="F2244">
            <v>1094205005</v>
          </cell>
          <cell r="G2244" t="str">
            <v>日四技應華二Ａ</v>
          </cell>
          <cell r="H2244" t="str">
            <v>Q402</v>
          </cell>
          <cell r="I2244">
            <v>46</v>
          </cell>
          <cell r="J2244" t="str">
            <v>求真樓</v>
          </cell>
          <cell r="K2244" t="str">
            <v>日四技</v>
          </cell>
        </row>
        <row r="2245">
          <cell r="A2245">
            <v>78457</v>
          </cell>
          <cell r="C2245" t="str">
            <v>林怡嫥</v>
          </cell>
          <cell r="D2245" t="str">
            <v>H223649747</v>
          </cell>
          <cell r="E2245">
            <v>760327</v>
          </cell>
          <cell r="F2245">
            <v>1094205006</v>
          </cell>
          <cell r="G2245" t="str">
            <v>日四技應華二Ａ</v>
          </cell>
          <cell r="H2245" t="str">
            <v>Q402</v>
          </cell>
          <cell r="I2245">
            <v>46</v>
          </cell>
          <cell r="J2245" t="str">
            <v>求真樓</v>
          </cell>
          <cell r="K2245" t="str">
            <v>日四技</v>
          </cell>
        </row>
        <row r="2246">
          <cell r="A2246">
            <v>78458</v>
          </cell>
          <cell r="C2246" t="str">
            <v>鄧惟介</v>
          </cell>
          <cell r="D2246" t="str">
            <v>A226478074</v>
          </cell>
          <cell r="E2246">
            <v>760411</v>
          </cell>
          <cell r="F2246">
            <v>1094205007</v>
          </cell>
          <cell r="G2246" t="str">
            <v>日四技應華二Ａ</v>
          </cell>
          <cell r="H2246" t="str">
            <v>Q402</v>
          </cell>
          <cell r="I2246">
            <v>46</v>
          </cell>
          <cell r="J2246" t="str">
            <v>求真樓</v>
          </cell>
          <cell r="K2246" t="str">
            <v>日四技</v>
          </cell>
        </row>
        <row r="2247">
          <cell r="A2247">
            <v>78459</v>
          </cell>
          <cell r="C2247" t="str">
            <v>趙柏彥</v>
          </cell>
          <cell r="D2247" t="str">
            <v>F126697812</v>
          </cell>
          <cell r="E2247">
            <v>760629</v>
          </cell>
          <cell r="F2247">
            <v>1094205008</v>
          </cell>
          <cell r="G2247" t="str">
            <v>日四技應華二Ａ</v>
          </cell>
          <cell r="H2247" t="str">
            <v>Q402</v>
          </cell>
          <cell r="I2247">
            <v>46</v>
          </cell>
          <cell r="J2247" t="str">
            <v>求真樓</v>
          </cell>
          <cell r="K2247" t="str">
            <v>日四技</v>
          </cell>
        </row>
        <row r="2248">
          <cell r="A2248">
            <v>78460</v>
          </cell>
          <cell r="C2248" t="str">
            <v>洪廉萁</v>
          </cell>
          <cell r="D2248" t="str">
            <v>I200009937</v>
          </cell>
          <cell r="E2248">
            <v>760702</v>
          </cell>
          <cell r="F2248">
            <v>1094205009</v>
          </cell>
          <cell r="G2248" t="str">
            <v>日四技應華二Ａ</v>
          </cell>
          <cell r="H2248" t="str">
            <v>Q402</v>
          </cell>
          <cell r="I2248">
            <v>46</v>
          </cell>
          <cell r="J2248" t="str">
            <v>求真樓</v>
          </cell>
          <cell r="K2248" t="str">
            <v>日四技</v>
          </cell>
        </row>
        <row r="2249">
          <cell r="A2249">
            <v>78461</v>
          </cell>
          <cell r="C2249" t="str">
            <v>莊珮玉</v>
          </cell>
          <cell r="D2249" t="str">
            <v>F226655441</v>
          </cell>
          <cell r="E2249">
            <v>760720</v>
          </cell>
          <cell r="F2249">
            <v>1094205010</v>
          </cell>
          <cell r="G2249" t="str">
            <v>日四技應華二Ａ</v>
          </cell>
          <cell r="H2249" t="str">
            <v>Q402</v>
          </cell>
          <cell r="I2249">
            <v>46</v>
          </cell>
          <cell r="J2249" t="str">
            <v>求真樓</v>
          </cell>
          <cell r="K2249" t="str">
            <v>日四技</v>
          </cell>
        </row>
        <row r="2250">
          <cell r="A2250">
            <v>78462</v>
          </cell>
          <cell r="C2250" t="str">
            <v>張瑞君</v>
          </cell>
          <cell r="D2250" t="str">
            <v>P223032970</v>
          </cell>
          <cell r="E2250">
            <v>750127</v>
          </cell>
          <cell r="F2250">
            <v>1094205011</v>
          </cell>
          <cell r="G2250" t="str">
            <v>日四技應華二Ａ</v>
          </cell>
          <cell r="H2250" t="str">
            <v>Q402</v>
          </cell>
          <cell r="I2250">
            <v>46</v>
          </cell>
          <cell r="J2250" t="str">
            <v>求真樓</v>
          </cell>
          <cell r="K2250" t="str">
            <v>日四技</v>
          </cell>
        </row>
        <row r="2251">
          <cell r="A2251">
            <v>78463</v>
          </cell>
          <cell r="C2251" t="str">
            <v>謝依玲</v>
          </cell>
          <cell r="D2251" t="str">
            <v>R223519223</v>
          </cell>
          <cell r="E2251">
            <v>760326</v>
          </cell>
          <cell r="F2251">
            <v>1094205012</v>
          </cell>
          <cell r="G2251" t="str">
            <v>日四技應華二Ａ</v>
          </cell>
          <cell r="H2251" t="str">
            <v>Q402</v>
          </cell>
          <cell r="I2251">
            <v>46</v>
          </cell>
          <cell r="J2251" t="str">
            <v>求真樓</v>
          </cell>
          <cell r="K2251" t="str">
            <v>日四技</v>
          </cell>
        </row>
        <row r="2252">
          <cell r="A2252">
            <v>78464</v>
          </cell>
          <cell r="C2252" t="str">
            <v>郭怡君</v>
          </cell>
          <cell r="D2252" t="str">
            <v>S223296539</v>
          </cell>
          <cell r="E2252">
            <v>760501</v>
          </cell>
          <cell r="F2252">
            <v>1094205013</v>
          </cell>
          <cell r="G2252" t="str">
            <v>日四技應華二Ａ</v>
          </cell>
          <cell r="H2252" t="str">
            <v>Q402</v>
          </cell>
          <cell r="I2252">
            <v>46</v>
          </cell>
          <cell r="J2252" t="str">
            <v>求真樓</v>
          </cell>
          <cell r="K2252" t="str">
            <v>日四技</v>
          </cell>
        </row>
        <row r="2253">
          <cell r="A2253">
            <v>78465</v>
          </cell>
          <cell r="C2253" t="str">
            <v>楊瑋玲</v>
          </cell>
          <cell r="D2253" t="str">
            <v>H223649809</v>
          </cell>
          <cell r="E2253">
            <v>760613</v>
          </cell>
          <cell r="F2253">
            <v>1094205014</v>
          </cell>
          <cell r="G2253" t="str">
            <v>日四技應華二Ａ</v>
          </cell>
          <cell r="H2253" t="str">
            <v>Q402</v>
          </cell>
          <cell r="I2253">
            <v>46</v>
          </cell>
          <cell r="J2253" t="str">
            <v>求真樓</v>
          </cell>
          <cell r="K2253" t="str">
            <v>日四技</v>
          </cell>
        </row>
        <row r="2254">
          <cell r="A2254">
            <v>78466</v>
          </cell>
          <cell r="C2254" t="str">
            <v>王思勻</v>
          </cell>
          <cell r="D2254" t="str">
            <v>E223773281</v>
          </cell>
          <cell r="E2254">
            <v>751206</v>
          </cell>
          <cell r="F2254">
            <v>1094205015</v>
          </cell>
          <cell r="G2254" t="str">
            <v>日四技應華二Ａ</v>
          </cell>
          <cell r="H2254" t="str">
            <v>Q402</v>
          </cell>
          <cell r="I2254">
            <v>46</v>
          </cell>
          <cell r="J2254" t="str">
            <v>求真樓</v>
          </cell>
          <cell r="K2254" t="str">
            <v>日四技</v>
          </cell>
        </row>
        <row r="2255">
          <cell r="A2255">
            <v>78467</v>
          </cell>
          <cell r="C2255" t="str">
            <v>陳姿吟</v>
          </cell>
          <cell r="D2255" t="str">
            <v>E223655251</v>
          </cell>
          <cell r="E2255">
            <v>751229</v>
          </cell>
          <cell r="F2255">
            <v>1094205016</v>
          </cell>
          <cell r="G2255" t="str">
            <v>日四技應華二Ａ</v>
          </cell>
          <cell r="H2255" t="str">
            <v>Q402</v>
          </cell>
          <cell r="I2255">
            <v>46</v>
          </cell>
          <cell r="J2255" t="str">
            <v>求真樓</v>
          </cell>
          <cell r="K2255" t="str">
            <v>日四技</v>
          </cell>
        </row>
        <row r="2256">
          <cell r="A2256">
            <v>78468</v>
          </cell>
          <cell r="C2256" t="str">
            <v>陳怡君</v>
          </cell>
          <cell r="D2256" t="str">
            <v>E224614361</v>
          </cell>
          <cell r="E2256">
            <v>760128</v>
          </cell>
          <cell r="F2256">
            <v>1094205017</v>
          </cell>
          <cell r="G2256" t="str">
            <v>日四技應華二Ａ</v>
          </cell>
          <cell r="H2256" t="str">
            <v>Q403</v>
          </cell>
          <cell r="I2256">
            <v>47</v>
          </cell>
          <cell r="J2256" t="str">
            <v>求真樓</v>
          </cell>
          <cell r="K2256" t="str">
            <v>日四技</v>
          </cell>
        </row>
        <row r="2257">
          <cell r="A2257">
            <v>78469</v>
          </cell>
          <cell r="C2257" t="str">
            <v>張宛甄</v>
          </cell>
          <cell r="D2257" t="str">
            <v>T223596857</v>
          </cell>
          <cell r="E2257">
            <v>760711</v>
          </cell>
          <cell r="F2257">
            <v>1094205018</v>
          </cell>
          <cell r="G2257" t="str">
            <v>日四技應華二Ａ</v>
          </cell>
          <cell r="H2257" t="str">
            <v>Q403</v>
          </cell>
          <cell r="I2257">
            <v>47</v>
          </cell>
          <cell r="J2257" t="str">
            <v>求真樓</v>
          </cell>
          <cell r="K2257" t="str">
            <v>日四技</v>
          </cell>
        </row>
        <row r="2258">
          <cell r="A2258">
            <v>78470</v>
          </cell>
          <cell r="C2258" t="str">
            <v>潘文鴻</v>
          </cell>
          <cell r="D2258" t="str">
            <v>T123136617</v>
          </cell>
          <cell r="E2258">
            <v>760617</v>
          </cell>
          <cell r="F2258">
            <v>1094205019</v>
          </cell>
          <cell r="G2258" t="str">
            <v>日四技應華二Ａ</v>
          </cell>
          <cell r="H2258" t="str">
            <v>Q403</v>
          </cell>
          <cell r="I2258">
            <v>47</v>
          </cell>
          <cell r="J2258" t="str">
            <v>求真樓</v>
          </cell>
          <cell r="K2258" t="str">
            <v>日四技</v>
          </cell>
        </row>
        <row r="2259">
          <cell r="A2259">
            <v>78471</v>
          </cell>
          <cell r="C2259" t="str">
            <v>黃新善</v>
          </cell>
          <cell r="D2259" t="str">
            <v>U121495061</v>
          </cell>
          <cell r="E2259">
            <v>750502</v>
          </cell>
          <cell r="F2259">
            <v>1094205020</v>
          </cell>
          <cell r="G2259" t="str">
            <v>日四技應華二Ａ</v>
          </cell>
          <cell r="H2259" t="str">
            <v>Q403</v>
          </cell>
          <cell r="I2259">
            <v>47</v>
          </cell>
          <cell r="J2259" t="str">
            <v>求真樓</v>
          </cell>
          <cell r="K2259" t="str">
            <v>日四技</v>
          </cell>
        </row>
        <row r="2260">
          <cell r="A2260">
            <v>78472</v>
          </cell>
          <cell r="C2260" t="str">
            <v>楊　中</v>
          </cell>
          <cell r="D2260" t="str">
            <v>U121386101</v>
          </cell>
          <cell r="E2260">
            <v>740827</v>
          </cell>
          <cell r="F2260">
            <v>1094205021</v>
          </cell>
          <cell r="G2260" t="str">
            <v>日四技應華二Ａ</v>
          </cell>
          <cell r="H2260" t="str">
            <v>Q403</v>
          </cell>
          <cell r="I2260">
            <v>47</v>
          </cell>
          <cell r="J2260" t="str">
            <v>求真樓</v>
          </cell>
          <cell r="K2260" t="str">
            <v>日四技</v>
          </cell>
        </row>
        <row r="2261">
          <cell r="A2261">
            <v>78473</v>
          </cell>
          <cell r="C2261" t="str">
            <v>陳品蓉</v>
          </cell>
          <cell r="D2261" t="str">
            <v>V221157809</v>
          </cell>
          <cell r="E2261">
            <v>760630</v>
          </cell>
          <cell r="F2261">
            <v>1094205022</v>
          </cell>
          <cell r="G2261" t="str">
            <v>日四技應華二Ａ</v>
          </cell>
          <cell r="H2261" t="str">
            <v>Q403</v>
          </cell>
          <cell r="I2261">
            <v>47</v>
          </cell>
          <cell r="J2261" t="str">
            <v>求真樓</v>
          </cell>
          <cell r="K2261" t="str">
            <v>日四技</v>
          </cell>
        </row>
        <row r="2262">
          <cell r="A2262">
            <v>78474</v>
          </cell>
          <cell r="C2262" t="str">
            <v>鄺慧豐</v>
          </cell>
          <cell r="D2262" t="str">
            <v>A225862929</v>
          </cell>
          <cell r="E2262">
            <v>761006</v>
          </cell>
          <cell r="F2262">
            <v>1094205023</v>
          </cell>
          <cell r="G2262" t="str">
            <v>日四技應華二Ａ</v>
          </cell>
          <cell r="H2262" t="str">
            <v>Q403</v>
          </cell>
          <cell r="I2262">
            <v>47</v>
          </cell>
          <cell r="J2262" t="str">
            <v>求真樓</v>
          </cell>
          <cell r="K2262" t="str">
            <v>日四技</v>
          </cell>
        </row>
        <row r="2263">
          <cell r="A2263">
            <v>78475</v>
          </cell>
          <cell r="C2263" t="str">
            <v>李維智</v>
          </cell>
          <cell r="D2263" t="str">
            <v>B122000720</v>
          </cell>
          <cell r="E2263">
            <v>760829</v>
          </cell>
          <cell r="F2263">
            <v>1094205024</v>
          </cell>
          <cell r="G2263" t="str">
            <v>日四技應華二Ａ</v>
          </cell>
          <cell r="H2263" t="str">
            <v>Q403</v>
          </cell>
          <cell r="I2263">
            <v>47</v>
          </cell>
          <cell r="J2263" t="str">
            <v>求真樓</v>
          </cell>
          <cell r="K2263" t="str">
            <v>日四技</v>
          </cell>
        </row>
        <row r="2264">
          <cell r="A2264">
            <v>78476</v>
          </cell>
          <cell r="C2264" t="str">
            <v>廖昱寧</v>
          </cell>
          <cell r="D2264" t="str">
            <v>B222408808</v>
          </cell>
          <cell r="E2264">
            <v>751218</v>
          </cell>
          <cell r="F2264">
            <v>1094205025</v>
          </cell>
          <cell r="G2264" t="str">
            <v>日四技應華二Ａ</v>
          </cell>
          <cell r="H2264" t="str">
            <v>Q403</v>
          </cell>
          <cell r="I2264">
            <v>47</v>
          </cell>
          <cell r="J2264" t="str">
            <v>求真樓</v>
          </cell>
          <cell r="K2264" t="str">
            <v>日四技</v>
          </cell>
        </row>
        <row r="2265">
          <cell r="A2265">
            <v>78477</v>
          </cell>
          <cell r="C2265" t="str">
            <v>王建勝</v>
          </cell>
          <cell r="D2265" t="str">
            <v>E123336517</v>
          </cell>
          <cell r="E2265">
            <v>730830</v>
          </cell>
          <cell r="F2265">
            <v>1094205026</v>
          </cell>
          <cell r="G2265" t="str">
            <v>日四技應華二Ａ</v>
          </cell>
          <cell r="H2265" t="str">
            <v>Q403</v>
          </cell>
          <cell r="I2265">
            <v>47</v>
          </cell>
          <cell r="J2265" t="str">
            <v>求真樓</v>
          </cell>
          <cell r="K2265" t="str">
            <v>日四技</v>
          </cell>
        </row>
        <row r="2266">
          <cell r="A2266">
            <v>78478</v>
          </cell>
          <cell r="C2266" t="str">
            <v>何佳安</v>
          </cell>
          <cell r="D2266" t="str">
            <v>F226683123</v>
          </cell>
          <cell r="E2266">
            <v>751027</v>
          </cell>
          <cell r="F2266">
            <v>1094205027</v>
          </cell>
          <cell r="G2266" t="str">
            <v>日四技應華二Ａ</v>
          </cell>
          <cell r="H2266" t="str">
            <v>Q403</v>
          </cell>
          <cell r="I2266">
            <v>47</v>
          </cell>
          <cell r="J2266" t="str">
            <v>求真樓</v>
          </cell>
          <cell r="K2266" t="str">
            <v>日四技</v>
          </cell>
        </row>
        <row r="2267">
          <cell r="A2267">
            <v>78479</v>
          </cell>
          <cell r="C2267" t="str">
            <v>陳鈺如</v>
          </cell>
          <cell r="D2267" t="str">
            <v>P223148419</v>
          </cell>
          <cell r="E2267">
            <v>750912</v>
          </cell>
          <cell r="F2267">
            <v>1094205028</v>
          </cell>
          <cell r="G2267" t="str">
            <v>日四技應華二Ａ</v>
          </cell>
          <cell r="H2267" t="str">
            <v>Q403</v>
          </cell>
          <cell r="I2267">
            <v>47</v>
          </cell>
          <cell r="J2267" t="str">
            <v>求真樓</v>
          </cell>
          <cell r="K2267" t="str">
            <v>日四技</v>
          </cell>
        </row>
        <row r="2268">
          <cell r="A2268">
            <v>78480</v>
          </cell>
          <cell r="C2268" t="str">
            <v>林秉佳</v>
          </cell>
          <cell r="D2268" t="str">
            <v>R223540371</v>
          </cell>
          <cell r="E2268">
            <v>760102</v>
          </cell>
          <cell r="F2268">
            <v>1094205029</v>
          </cell>
          <cell r="G2268" t="str">
            <v>日四技應華二Ａ</v>
          </cell>
          <cell r="H2268" t="str">
            <v>Q403</v>
          </cell>
          <cell r="I2268">
            <v>47</v>
          </cell>
          <cell r="J2268" t="str">
            <v>求真樓</v>
          </cell>
          <cell r="K2268" t="str">
            <v>日四技</v>
          </cell>
        </row>
        <row r="2269">
          <cell r="A2269">
            <v>78481</v>
          </cell>
          <cell r="C2269" t="str">
            <v>楊雅評</v>
          </cell>
          <cell r="D2269" t="str">
            <v>E223769438</v>
          </cell>
          <cell r="E2269">
            <v>750808</v>
          </cell>
          <cell r="F2269">
            <v>1094205030</v>
          </cell>
          <cell r="G2269" t="str">
            <v>日四技應華二Ａ</v>
          </cell>
          <cell r="H2269" t="str">
            <v>Q403</v>
          </cell>
          <cell r="I2269">
            <v>47</v>
          </cell>
          <cell r="J2269" t="str">
            <v>求真樓</v>
          </cell>
          <cell r="K2269" t="str">
            <v>日四技</v>
          </cell>
        </row>
        <row r="2270">
          <cell r="A2270">
            <v>78482</v>
          </cell>
          <cell r="C2270" t="str">
            <v>游子瑤</v>
          </cell>
          <cell r="D2270" t="str">
            <v>S223707591</v>
          </cell>
          <cell r="E2270">
            <v>760306</v>
          </cell>
          <cell r="F2270">
            <v>1094205031</v>
          </cell>
          <cell r="G2270" t="str">
            <v>日四技應華二Ａ</v>
          </cell>
          <cell r="H2270" t="str">
            <v>Q403</v>
          </cell>
          <cell r="I2270">
            <v>47</v>
          </cell>
          <cell r="J2270" t="str">
            <v>求真樓</v>
          </cell>
          <cell r="K2270" t="str">
            <v>日四技</v>
          </cell>
        </row>
        <row r="2271">
          <cell r="A2271">
            <v>78483</v>
          </cell>
          <cell r="C2271" t="str">
            <v>許心慈</v>
          </cell>
          <cell r="D2271" t="str">
            <v>H223382443</v>
          </cell>
          <cell r="E2271">
            <v>751008</v>
          </cell>
          <cell r="F2271">
            <v>1094205033</v>
          </cell>
          <cell r="G2271" t="str">
            <v>日四技應華二Ａ</v>
          </cell>
          <cell r="H2271" t="str">
            <v>Q403</v>
          </cell>
          <cell r="I2271">
            <v>47</v>
          </cell>
          <cell r="J2271" t="str">
            <v>求真樓</v>
          </cell>
          <cell r="K2271" t="str">
            <v>日四技</v>
          </cell>
        </row>
        <row r="2272">
          <cell r="A2272">
            <v>78484</v>
          </cell>
          <cell r="C2272" t="str">
            <v>陳珮欣</v>
          </cell>
          <cell r="D2272" t="str">
            <v>R223145492</v>
          </cell>
          <cell r="E2272">
            <v>751130</v>
          </cell>
          <cell r="F2272">
            <v>1094205034</v>
          </cell>
          <cell r="G2272" t="str">
            <v>日四技應華二Ａ</v>
          </cell>
          <cell r="H2272" t="str">
            <v>Q403</v>
          </cell>
          <cell r="I2272">
            <v>47</v>
          </cell>
          <cell r="J2272" t="str">
            <v>求真樓</v>
          </cell>
          <cell r="K2272" t="str">
            <v>日四技</v>
          </cell>
        </row>
        <row r="2273">
          <cell r="A2273">
            <v>78485</v>
          </cell>
          <cell r="C2273" t="str">
            <v>郭妘妘</v>
          </cell>
          <cell r="D2273" t="str">
            <v>E223510953</v>
          </cell>
          <cell r="E2273">
            <v>760725</v>
          </cell>
          <cell r="F2273">
            <v>1094205035</v>
          </cell>
          <cell r="G2273" t="str">
            <v>日四技應華二Ａ</v>
          </cell>
          <cell r="H2273" t="str">
            <v>Q403</v>
          </cell>
          <cell r="I2273">
            <v>47</v>
          </cell>
          <cell r="J2273" t="str">
            <v>求真樓</v>
          </cell>
          <cell r="K2273" t="str">
            <v>日四技</v>
          </cell>
        </row>
        <row r="2274">
          <cell r="A2274">
            <v>78486</v>
          </cell>
          <cell r="C2274" t="str">
            <v>薛依帆</v>
          </cell>
          <cell r="D2274" t="str">
            <v>F226589951</v>
          </cell>
          <cell r="E2274">
            <v>751010</v>
          </cell>
          <cell r="F2274">
            <v>1094205036</v>
          </cell>
          <cell r="G2274" t="str">
            <v>日四技應華二Ａ</v>
          </cell>
          <cell r="H2274" t="str">
            <v>Q403</v>
          </cell>
          <cell r="I2274">
            <v>47</v>
          </cell>
          <cell r="J2274" t="str">
            <v>求真樓</v>
          </cell>
          <cell r="K2274" t="str">
            <v>日四技</v>
          </cell>
        </row>
        <row r="2275">
          <cell r="A2275">
            <v>78487</v>
          </cell>
          <cell r="C2275" t="str">
            <v>賴姿蓉</v>
          </cell>
          <cell r="D2275" t="str">
            <v>Q223223650</v>
          </cell>
          <cell r="E2275">
            <v>740110</v>
          </cell>
          <cell r="F2275">
            <v>1094205040</v>
          </cell>
          <cell r="G2275" t="str">
            <v>日四技應華二Ａ</v>
          </cell>
          <cell r="H2275" t="str">
            <v>Q403</v>
          </cell>
          <cell r="I2275">
            <v>47</v>
          </cell>
          <cell r="J2275" t="str">
            <v>求真樓</v>
          </cell>
          <cell r="K2275" t="str">
            <v>日四技</v>
          </cell>
        </row>
        <row r="2276">
          <cell r="A2276">
            <v>78488</v>
          </cell>
          <cell r="C2276" t="str">
            <v>松書雅</v>
          </cell>
          <cell r="D2276" t="str">
            <v>S223294928</v>
          </cell>
          <cell r="E2276">
            <v>760710</v>
          </cell>
          <cell r="F2276">
            <v>1094205043</v>
          </cell>
          <cell r="G2276" t="str">
            <v>日四技應華二Ａ</v>
          </cell>
          <cell r="H2276" t="str">
            <v>Q403</v>
          </cell>
          <cell r="I2276">
            <v>47</v>
          </cell>
          <cell r="J2276" t="str">
            <v>求真樓</v>
          </cell>
          <cell r="K2276" t="str">
            <v>日四技</v>
          </cell>
        </row>
        <row r="2277">
          <cell r="A2277">
            <v>78489</v>
          </cell>
          <cell r="C2277" t="str">
            <v>李雅卿</v>
          </cell>
          <cell r="D2277" t="str">
            <v>Q223384210</v>
          </cell>
          <cell r="E2277">
            <v>751007</v>
          </cell>
          <cell r="F2277">
            <v>1094205044</v>
          </cell>
          <cell r="G2277" t="str">
            <v>日四技應華二Ａ</v>
          </cell>
          <cell r="H2277" t="str">
            <v>Q403</v>
          </cell>
          <cell r="I2277">
            <v>47</v>
          </cell>
          <cell r="J2277" t="str">
            <v>求真樓</v>
          </cell>
          <cell r="K2277" t="str">
            <v>日四技</v>
          </cell>
        </row>
        <row r="2278">
          <cell r="A2278">
            <v>78490</v>
          </cell>
          <cell r="C2278" t="str">
            <v>梁憶嚴</v>
          </cell>
          <cell r="D2278" t="str">
            <v>M122023517</v>
          </cell>
          <cell r="E2278">
            <v>751019</v>
          </cell>
          <cell r="F2278">
            <v>1094205046</v>
          </cell>
          <cell r="G2278" t="str">
            <v>日四技應華二Ａ</v>
          </cell>
          <cell r="H2278" t="str">
            <v>Q403</v>
          </cell>
          <cell r="I2278">
            <v>47</v>
          </cell>
          <cell r="J2278" t="str">
            <v>求真樓</v>
          </cell>
          <cell r="K2278" t="str">
            <v>日四技</v>
          </cell>
        </row>
        <row r="2279">
          <cell r="A2279">
            <v>78491</v>
          </cell>
          <cell r="C2279" t="str">
            <v>潘致瑜</v>
          </cell>
          <cell r="D2279" t="str">
            <v>E123944699</v>
          </cell>
          <cell r="E2279">
            <v>760602</v>
          </cell>
          <cell r="F2279">
            <v>1094205047</v>
          </cell>
          <cell r="G2279" t="str">
            <v>日四技應華二Ａ</v>
          </cell>
          <cell r="H2279" t="str">
            <v>Q403</v>
          </cell>
          <cell r="I2279">
            <v>47</v>
          </cell>
          <cell r="J2279" t="str">
            <v>求真樓</v>
          </cell>
          <cell r="K2279" t="str">
            <v>日四技</v>
          </cell>
        </row>
        <row r="2280">
          <cell r="A2280">
            <v>78492</v>
          </cell>
          <cell r="C2280" t="str">
            <v>陳盈臻</v>
          </cell>
          <cell r="D2280" t="str">
            <v>S223794012</v>
          </cell>
          <cell r="E2280">
            <v>760503</v>
          </cell>
          <cell r="F2280">
            <v>1094205048</v>
          </cell>
          <cell r="G2280" t="str">
            <v>日四技應華二Ａ</v>
          </cell>
          <cell r="H2280" t="str">
            <v>Q403</v>
          </cell>
          <cell r="I2280">
            <v>47</v>
          </cell>
          <cell r="J2280" t="str">
            <v>求真樓</v>
          </cell>
          <cell r="K2280" t="str">
            <v>日四技</v>
          </cell>
        </row>
        <row r="2281">
          <cell r="A2281">
            <v>78493</v>
          </cell>
          <cell r="C2281" t="str">
            <v>洪鈺雯</v>
          </cell>
          <cell r="D2281" t="str">
            <v>M222214896</v>
          </cell>
          <cell r="E2281">
            <v>760809</v>
          </cell>
          <cell r="F2281">
            <v>1094205049</v>
          </cell>
          <cell r="G2281" t="str">
            <v>日四技應華二Ａ</v>
          </cell>
          <cell r="H2281" t="str">
            <v>Q403</v>
          </cell>
          <cell r="I2281">
            <v>47</v>
          </cell>
          <cell r="J2281" t="str">
            <v>求真樓</v>
          </cell>
          <cell r="K2281" t="str">
            <v>日四技</v>
          </cell>
        </row>
        <row r="2282">
          <cell r="A2282">
            <v>78494</v>
          </cell>
          <cell r="C2282" t="str">
            <v>陳玫秀</v>
          </cell>
          <cell r="D2282" t="str">
            <v>M222306022</v>
          </cell>
          <cell r="E2282">
            <v>760725</v>
          </cell>
          <cell r="F2282">
            <v>1094205050</v>
          </cell>
          <cell r="G2282" t="str">
            <v>日四技應華二Ａ</v>
          </cell>
          <cell r="H2282" t="str">
            <v>Q403</v>
          </cell>
          <cell r="I2282">
            <v>47</v>
          </cell>
          <cell r="J2282" t="str">
            <v>求真樓</v>
          </cell>
          <cell r="K2282" t="str">
            <v>日四技</v>
          </cell>
        </row>
        <row r="2283">
          <cell r="A2283">
            <v>78495</v>
          </cell>
          <cell r="C2283" t="str">
            <v>葉家維</v>
          </cell>
          <cell r="D2283" t="str">
            <v>P123329467</v>
          </cell>
          <cell r="E2283">
            <v>731112</v>
          </cell>
          <cell r="F2283">
            <v>1094205058</v>
          </cell>
          <cell r="G2283" t="str">
            <v>日四技應華二Ａ</v>
          </cell>
          <cell r="H2283" t="str">
            <v>Q403</v>
          </cell>
          <cell r="I2283">
            <v>47</v>
          </cell>
          <cell r="J2283" t="str">
            <v>求真樓</v>
          </cell>
          <cell r="K2283" t="str">
            <v>日四技</v>
          </cell>
        </row>
        <row r="2284">
          <cell r="A2284">
            <v>78496</v>
          </cell>
          <cell r="C2284" t="str">
            <v>莊盈秋</v>
          </cell>
          <cell r="D2284" t="str">
            <v>E223677382</v>
          </cell>
          <cell r="E2284">
            <v>740923</v>
          </cell>
          <cell r="F2284">
            <v>1094205059</v>
          </cell>
          <cell r="G2284" t="str">
            <v>日四技應華二Ａ</v>
          </cell>
          <cell r="H2284" t="str">
            <v>Q403</v>
          </cell>
          <cell r="I2284">
            <v>47</v>
          </cell>
          <cell r="J2284" t="str">
            <v>求真樓</v>
          </cell>
          <cell r="K2284" t="str">
            <v>日四技</v>
          </cell>
        </row>
        <row r="2285">
          <cell r="A2285">
            <v>78497</v>
          </cell>
          <cell r="C2285" t="str">
            <v>楊雅棠</v>
          </cell>
          <cell r="D2285" t="str">
            <v>A210310758</v>
          </cell>
          <cell r="E2285">
            <v>760309</v>
          </cell>
          <cell r="F2285">
            <v>1094205060</v>
          </cell>
          <cell r="G2285" t="str">
            <v>日四技應華二Ａ</v>
          </cell>
          <cell r="H2285" t="str">
            <v>Q403</v>
          </cell>
          <cell r="I2285">
            <v>47</v>
          </cell>
          <cell r="J2285" t="str">
            <v>求真樓</v>
          </cell>
          <cell r="K2285" t="str">
            <v>日四技</v>
          </cell>
        </row>
        <row r="2286">
          <cell r="A2286">
            <v>78498</v>
          </cell>
          <cell r="C2286" t="str">
            <v>陳儀芳</v>
          </cell>
          <cell r="D2286" t="str">
            <v>T223339905</v>
          </cell>
          <cell r="E2286">
            <v>730506</v>
          </cell>
          <cell r="F2286">
            <v>1094205061</v>
          </cell>
          <cell r="G2286" t="str">
            <v>日四技應華二Ａ</v>
          </cell>
          <cell r="H2286" t="str">
            <v>Q403</v>
          </cell>
          <cell r="I2286">
            <v>47</v>
          </cell>
          <cell r="J2286" t="str">
            <v>求真樓</v>
          </cell>
          <cell r="K2286" t="str">
            <v>日四技</v>
          </cell>
        </row>
        <row r="2287">
          <cell r="A2287">
            <v>78499</v>
          </cell>
          <cell r="C2287" t="str">
            <v>陳姿君</v>
          </cell>
          <cell r="D2287" t="str">
            <v>S223267663</v>
          </cell>
          <cell r="E2287">
            <v>751224</v>
          </cell>
          <cell r="F2287">
            <v>1094205062</v>
          </cell>
          <cell r="G2287" t="str">
            <v>日四技應華二Ａ</v>
          </cell>
          <cell r="H2287" t="str">
            <v>Q403</v>
          </cell>
          <cell r="I2287">
            <v>47</v>
          </cell>
          <cell r="J2287" t="str">
            <v>求真樓</v>
          </cell>
          <cell r="K2287" t="str">
            <v>日四技</v>
          </cell>
        </row>
        <row r="2288">
          <cell r="A2288">
            <v>78500</v>
          </cell>
          <cell r="C2288" t="str">
            <v>吳佩容</v>
          </cell>
          <cell r="D2288" t="str">
            <v>A225091028</v>
          </cell>
          <cell r="E2288">
            <v>720606</v>
          </cell>
          <cell r="F2288">
            <v>2094204059</v>
          </cell>
          <cell r="G2288" t="str">
            <v>日四技應華二Ａ</v>
          </cell>
          <cell r="H2288" t="str">
            <v>Q403</v>
          </cell>
          <cell r="I2288">
            <v>47</v>
          </cell>
          <cell r="J2288" t="str">
            <v>求真樓</v>
          </cell>
          <cell r="K2288" t="str">
            <v>日四技</v>
          </cell>
        </row>
        <row r="2289">
          <cell r="A2289">
            <v>78501</v>
          </cell>
          <cell r="C2289" t="str">
            <v>楊純芳</v>
          </cell>
          <cell r="D2289" t="str">
            <v>F226727568</v>
          </cell>
          <cell r="E2289">
            <v>751217</v>
          </cell>
          <cell r="F2289">
            <v>1094212001</v>
          </cell>
          <cell r="G2289" t="str">
            <v>日四技翻譯二Ａ</v>
          </cell>
          <cell r="H2289" t="str">
            <v>Q403</v>
          </cell>
          <cell r="I2289">
            <v>47</v>
          </cell>
          <cell r="J2289" t="str">
            <v>求真樓</v>
          </cell>
          <cell r="K2289" t="str">
            <v>日四技</v>
          </cell>
        </row>
        <row r="2290">
          <cell r="A2290">
            <v>78502</v>
          </cell>
          <cell r="B2290" t="str">
            <v>A</v>
          </cell>
          <cell r="C2290" t="str">
            <v>楊玟琦</v>
          </cell>
          <cell r="D2290" t="str">
            <v>F226829763</v>
          </cell>
          <cell r="E2290">
            <v>760827</v>
          </cell>
          <cell r="F2290">
            <v>1094212002</v>
          </cell>
          <cell r="G2290" t="str">
            <v>日四技翻譯二Ａ</v>
          </cell>
          <cell r="H2290" t="str">
            <v>Q403</v>
          </cell>
          <cell r="I2290">
            <v>47</v>
          </cell>
          <cell r="J2290" t="str">
            <v>求真樓</v>
          </cell>
          <cell r="K2290" t="str">
            <v>日四技</v>
          </cell>
        </row>
        <row r="2291">
          <cell r="A2291">
            <v>78503</v>
          </cell>
          <cell r="C2291" t="str">
            <v>陳筱丹</v>
          </cell>
          <cell r="D2291" t="str">
            <v>F226091045</v>
          </cell>
          <cell r="E2291">
            <v>731205</v>
          </cell>
          <cell r="F2291">
            <v>1094212003</v>
          </cell>
          <cell r="G2291" t="str">
            <v>日四技翻譯二Ａ</v>
          </cell>
          <cell r="H2291" t="str">
            <v>Q403</v>
          </cell>
          <cell r="I2291">
            <v>47</v>
          </cell>
          <cell r="J2291" t="str">
            <v>求真樓</v>
          </cell>
          <cell r="K2291" t="str">
            <v>日四技</v>
          </cell>
        </row>
        <row r="2292">
          <cell r="A2292">
            <v>78504</v>
          </cell>
          <cell r="C2292" t="str">
            <v>朱雨婷</v>
          </cell>
          <cell r="D2292" t="str">
            <v>J222313203</v>
          </cell>
          <cell r="E2292">
            <v>751218</v>
          </cell>
          <cell r="F2292">
            <v>1094212004</v>
          </cell>
          <cell r="G2292" t="str">
            <v>日四技翻譯二Ａ</v>
          </cell>
          <cell r="H2292" t="str">
            <v>Q403</v>
          </cell>
          <cell r="I2292">
            <v>47</v>
          </cell>
          <cell r="J2292" t="str">
            <v>求真樓</v>
          </cell>
          <cell r="K2292" t="str">
            <v>日四技</v>
          </cell>
        </row>
        <row r="2293">
          <cell r="A2293">
            <v>78505</v>
          </cell>
          <cell r="C2293" t="str">
            <v>劉景純</v>
          </cell>
          <cell r="D2293" t="str">
            <v>H223209529</v>
          </cell>
          <cell r="E2293">
            <v>760407</v>
          </cell>
          <cell r="F2293">
            <v>1094212005</v>
          </cell>
          <cell r="G2293" t="str">
            <v>日四技翻譯二Ａ</v>
          </cell>
          <cell r="H2293" t="str">
            <v>Q403</v>
          </cell>
          <cell r="I2293">
            <v>47</v>
          </cell>
          <cell r="J2293" t="str">
            <v>求真樓</v>
          </cell>
          <cell r="K2293" t="str">
            <v>日四技</v>
          </cell>
        </row>
        <row r="2294">
          <cell r="A2294">
            <v>78506</v>
          </cell>
          <cell r="C2294" t="str">
            <v>曾湘屏</v>
          </cell>
          <cell r="D2294" t="str">
            <v>M221930800</v>
          </cell>
          <cell r="E2294">
            <v>760701</v>
          </cell>
          <cell r="F2294">
            <v>1094212006</v>
          </cell>
          <cell r="G2294" t="str">
            <v>日四技翻譯二Ａ</v>
          </cell>
          <cell r="H2294" t="str">
            <v>Q403</v>
          </cell>
          <cell r="I2294">
            <v>47</v>
          </cell>
          <cell r="J2294" t="str">
            <v>求真樓</v>
          </cell>
          <cell r="K2294" t="str">
            <v>日四技</v>
          </cell>
        </row>
        <row r="2295">
          <cell r="A2295">
            <v>78507</v>
          </cell>
          <cell r="C2295" t="str">
            <v>馬宜均</v>
          </cell>
          <cell r="D2295" t="str">
            <v>F226735275</v>
          </cell>
          <cell r="E2295">
            <v>760415</v>
          </cell>
          <cell r="F2295">
            <v>1094212007</v>
          </cell>
          <cell r="G2295" t="str">
            <v>日四技翻譯二Ａ</v>
          </cell>
          <cell r="H2295" t="str">
            <v>Q403</v>
          </cell>
          <cell r="I2295">
            <v>47</v>
          </cell>
          <cell r="J2295" t="str">
            <v>求真樓</v>
          </cell>
          <cell r="K2295" t="str">
            <v>日四技</v>
          </cell>
        </row>
        <row r="2296">
          <cell r="A2296">
            <v>78508</v>
          </cell>
          <cell r="C2296" t="str">
            <v>吳品嫺</v>
          </cell>
          <cell r="D2296" t="str">
            <v>M222231431</v>
          </cell>
          <cell r="E2296">
            <v>760117</v>
          </cell>
          <cell r="F2296">
            <v>1094212008</v>
          </cell>
          <cell r="G2296" t="str">
            <v>日四技翻譯二Ａ</v>
          </cell>
          <cell r="H2296" t="str">
            <v>Q403</v>
          </cell>
          <cell r="I2296">
            <v>47</v>
          </cell>
          <cell r="J2296" t="str">
            <v>求真樓</v>
          </cell>
          <cell r="K2296" t="str">
            <v>日四技</v>
          </cell>
        </row>
        <row r="2297">
          <cell r="A2297">
            <v>78509</v>
          </cell>
          <cell r="C2297" t="str">
            <v>鄭詩叡</v>
          </cell>
          <cell r="D2297" t="str">
            <v>N224562636</v>
          </cell>
          <cell r="E2297">
            <v>750613</v>
          </cell>
          <cell r="F2297">
            <v>1094212009</v>
          </cell>
          <cell r="G2297" t="str">
            <v>日四技翻譯二Ａ</v>
          </cell>
          <cell r="H2297" t="str">
            <v>Q403</v>
          </cell>
          <cell r="I2297">
            <v>47</v>
          </cell>
          <cell r="J2297" t="str">
            <v>求真樓</v>
          </cell>
          <cell r="K2297" t="str">
            <v>日四技</v>
          </cell>
        </row>
        <row r="2298">
          <cell r="A2298">
            <v>78510</v>
          </cell>
          <cell r="C2298" t="str">
            <v>張華芳</v>
          </cell>
          <cell r="D2298" t="str">
            <v>N224497992</v>
          </cell>
          <cell r="E2298">
            <v>751018</v>
          </cell>
          <cell r="F2298">
            <v>1094212010</v>
          </cell>
          <cell r="G2298" t="str">
            <v>日四技翻譯二Ａ</v>
          </cell>
          <cell r="H2298" t="str">
            <v>Q403</v>
          </cell>
          <cell r="I2298">
            <v>47</v>
          </cell>
          <cell r="J2298" t="str">
            <v>求真樓</v>
          </cell>
          <cell r="K2298" t="str">
            <v>日四技</v>
          </cell>
        </row>
        <row r="2299">
          <cell r="A2299">
            <v>78511</v>
          </cell>
          <cell r="C2299" t="str">
            <v>余心蘭</v>
          </cell>
          <cell r="D2299" t="str">
            <v>Q223239649</v>
          </cell>
          <cell r="E2299">
            <v>770311</v>
          </cell>
          <cell r="F2299">
            <v>1094212011</v>
          </cell>
          <cell r="G2299" t="str">
            <v>日四技翻譯二Ａ</v>
          </cell>
          <cell r="H2299" t="str">
            <v>Q403</v>
          </cell>
          <cell r="I2299">
            <v>47</v>
          </cell>
          <cell r="J2299" t="str">
            <v>求真樓</v>
          </cell>
          <cell r="K2299" t="str">
            <v>日四技</v>
          </cell>
        </row>
        <row r="2300">
          <cell r="A2300">
            <v>78512</v>
          </cell>
          <cell r="C2300" t="str">
            <v>郭宏斌</v>
          </cell>
          <cell r="D2300" t="str">
            <v>R123807780</v>
          </cell>
          <cell r="E2300">
            <v>760710</v>
          </cell>
          <cell r="F2300">
            <v>1094212012</v>
          </cell>
          <cell r="G2300" t="str">
            <v>日四技翻譯二Ａ</v>
          </cell>
          <cell r="H2300" t="str">
            <v>Q403</v>
          </cell>
          <cell r="I2300">
            <v>47</v>
          </cell>
          <cell r="J2300" t="str">
            <v>求真樓</v>
          </cell>
          <cell r="K2300" t="str">
            <v>日四技</v>
          </cell>
        </row>
        <row r="2301">
          <cell r="A2301">
            <v>78513</v>
          </cell>
          <cell r="C2301" t="str">
            <v>吳宜珊</v>
          </cell>
          <cell r="D2301" t="str">
            <v>R223557429</v>
          </cell>
          <cell r="E2301">
            <v>751029</v>
          </cell>
          <cell r="F2301">
            <v>1094212013</v>
          </cell>
          <cell r="G2301" t="str">
            <v>日四技翻譯二Ａ</v>
          </cell>
          <cell r="H2301" t="str">
            <v>Q403</v>
          </cell>
          <cell r="I2301">
            <v>47</v>
          </cell>
          <cell r="J2301" t="str">
            <v>求真樓</v>
          </cell>
          <cell r="K2301" t="str">
            <v>日四技</v>
          </cell>
        </row>
        <row r="2302">
          <cell r="A2302">
            <v>78514</v>
          </cell>
          <cell r="B2302" t="str">
            <v>A</v>
          </cell>
          <cell r="C2302" t="str">
            <v>吳安婷</v>
          </cell>
          <cell r="D2302" t="str">
            <v>R223513132</v>
          </cell>
          <cell r="E2302">
            <v>760121</v>
          </cell>
          <cell r="F2302">
            <v>1094212014</v>
          </cell>
          <cell r="G2302" t="str">
            <v>日四技翻譯二Ａ</v>
          </cell>
          <cell r="H2302" t="str">
            <v>Q403</v>
          </cell>
          <cell r="I2302">
            <v>47</v>
          </cell>
          <cell r="J2302" t="str">
            <v>求真樓</v>
          </cell>
          <cell r="K2302" t="str">
            <v>日四技</v>
          </cell>
        </row>
        <row r="2303">
          <cell r="A2303">
            <v>78515</v>
          </cell>
          <cell r="C2303" t="str">
            <v>曾郁璇</v>
          </cell>
          <cell r="D2303" t="str">
            <v>R223578419</v>
          </cell>
          <cell r="E2303">
            <v>760808</v>
          </cell>
          <cell r="F2303">
            <v>1094212015</v>
          </cell>
          <cell r="G2303" t="str">
            <v>日四技翻譯二Ａ</v>
          </cell>
          <cell r="H2303" t="str">
            <v>Q403</v>
          </cell>
          <cell r="I2303">
            <v>47</v>
          </cell>
          <cell r="J2303" t="str">
            <v>求真樓</v>
          </cell>
          <cell r="K2303" t="str">
            <v>日四技</v>
          </cell>
        </row>
        <row r="2304">
          <cell r="A2304">
            <v>78516</v>
          </cell>
          <cell r="C2304" t="str">
            <v>林如儀</v>
          </cell>
          <cell r="D2304" t="str">
            <v>E223581961</v>
          </cell>
          <cell r="E2304">
            <v>760110</v>
          </cell>
          <cell r="F2304">
            <v>1094212016</v>
          </cell>
          <cell r="G2304" t="str">
            <v>日四技翻譯二Ａ</v>
          </cell>
          <cell r="H2304" t="str">
            <v>Q403</v>
          </cell>
          <cell r="I2304">
            <v>47</v>
          </cell>
          <cell r="J2304" t="str">
            <v>求真樓</v>
          </cell>
          <cell r="K2304" t="str">
            <v>日四技</v>
          </cell>
        </row>
        <row r="2305">
          <cell r="A2305">
            <v>78517</v>
          </cell>
          <cell r="C2305" t="str">
            <v>林怡岑</v>
          </cell>
          <cell r="D2305" t="str">
            <v>E223591770</v>
          </cell>
          <cell r="E2305">
            <v>750516</v>
          </cell>
          <cell r="F2305">
            <v>1094212017</v>
          </cell>
          <cell r="G2305" t="str">
            <v>日四技翻譯二Ａ</v>
          </cell>
          <cell r="H2305" t="str">
            <v>Q404</v>
          </cell>
          <cell r="I2305">
            <v>48</v>
          </cell>
          <cell r="J2305" t="str">
            <v>求真樓</v>
          </cell>
          <cell r="K2305" t="str">
            <v>日四技</v>
          </cell>
        </row>
        <row r="2306">
          <cell r="A2306">
            <v>78518</v>
          </cell>
          <cell r="B2306" t="str">
            <v>A</v>
          </cell>
          <cell r="C2306" t="str">
            <v>蔡仲勛</v>
          </cell>
          <cell r="D2306" t="str">
            <v>S123933115</v>
          </cell>
          <cell r="E2306">
            <v>760418</v>
          </cell>
          <cell r="F2306">
            <v>1094212018</v>
          </cell>
          <cell r="G2306" t="str">
            <v>日四技翻譯二Ａ</v>
          </cell>
          <cell r="H2306" t="str">
            <v>Q404</v>
          </cell>
          <cell r="I2306">
            <v>48</v>
          </cell>
          <cell r="J2306" t="str">
            <v>求真樓</v>
          </cell>
          <cell r="K2306" t="str">
            <v>日四技</v>
          </cell>
        </row>
        <row r="2307">
          <cell r="A2307">
            <v>78519</v>
          </cell>
          <cell r="C2307" t="str">
            <v>陳玟蓁</v>
          </cell>
          <cell r="D2307" t="str">
            <v>E223597674</v>
          </cell>
          <cell r="E2307">
            <v>751227</v>
          </cell>
          <cell r="F2307">
            <v>1094212019</v>
          </cell>
          <cell r="G2307" t="str">
            <v>日四技翻譯二Ａ</v>
          </cell>
          <cell r="H2307" t="str">
            <v>Q404</v>
          </cell>
          <cell r="I2307">
            <v>48</v>
          </cell>
          <cell r="J2307" t="str">
            <v>求真樓</v>
          </cell>
          <cell r="K2307" t="str">
            <v>日四技</v>
          </cell>
        </row>
        <row r="2308">
          <cell r="A2308">
            <v>78520</v>
          </cell>
          <cell r="C2308" t="str">
            <v>戴秀珊</v>
          </cell>
          <cell r="D2308" t="str">
            <v>T223570433</v>
          </cell>
          <cell r="E2308">
            <v>760628</v>
          </cell>
          <cell r="F2308">
            <v>1094212021</v>
          </cell>
          <cell r="G2308" t="str">
            <v>日四技翻譯二Ａ</v>
          </cell>
          <cell r="H2308" t="str">
            <v>Q404</v>
          </cell>
          <cell r="I2308">
            <v>48</v>
          </cell>
          <cell r="J2308" t="str">
            <v>求真樓</v>
          </cell>
          <cell r="K2308" t="str">
            <v>日四技</v>
          </cell>
        </row>
        <row r="2309">
          <cell r="A2309">
            <v>78521</v>
          </cell>
          <cell r="C2309" t="str">
            <v>謝忠憲</v>
          </cell>
          <cell r="D2309" t="str">
            <v>T123554286</v>
          </cell>
          <cell r="E2309">
            <v>760129</v>
          </cell>
          <cell r="F2309">
            <v>1094212022</v>
          </cell>
          <cell r="G2309" t="str">
            <v>日四技翻譯二Ａ</v>
          </cell>
          <cell r="H2309" t="str">
            <v>Q404</v>
          </cell>
          <cell r="I2309">
            <v>48</v>
          </cell>
          <cell r="J2309" t="str">
            <v>求真樓</v>
          </cell>
          <cell r="K2309" t="str">
            <v>日四技</v>
          </cell>
        </row>
        <row r="2310">
          <cell r="A2310">
            <v>78522</v>
          </cell>
          <cell r="C2310" t="str">
            <v>趙子洋</v>
          </cell>
          <cell r="D2310" t="str">
            <v>A126419073</v>
          </cell>
          <cell r="E2310">
            <v>760427</v>
          </cell>
          <cell r="F2310">
            <v>1094212023</v>
          </cell>
          <cell r="G2310" t="str">
            <v>日四技翻譯二Ａ</v>
          </cell>
          <cell r="H2310" t="str">
            <v>Q404</v>
          </cell>
          <cell r="I2310">
            <v>48</v>
          </cell>
          <cell r="J2310" t="str">
            <v>求真樓</v>
          </cell>
          <cell r="K2310" t="str">
            <v>日四技</v>
          </cell>
        </row>
        <row r="2311">
          <cell r="A2311">
            <v>78523</v>
          </cell>
          <cell r="C2311" t="str">
            <v>蕭瑞諭</v>
          </cell>
          <cell r="D2311" t="str">
            <v>L223729859</v>
          </cell>
          <cell r="E2311">
            <v>760118</v>
          </cell>
          <cell r="F2311">
            <v>1094212025</v>
          </cell>
          <cell r="G2311" t="str">
            <v>日四技翻譯二Ａ</v>
          </cell>
          <cell r="H2311" t="str">
            <v>Q404</v>
          </cell>
          <cell r="I2311">
            <v>48</v>
          </cell>
          <cell r="J2311" t="str">
            <v>求真樓</v>
          </cell>
          <cell r="K2311" t="str">
            <v>日四技</v>
          </cell>
        </row>
        <row r="2312">
          <cell r="A2312">
            <v>78524</v>
          </cell>
          <cell r="C2312" t="str">
            <v>卜安婕</v>
          </cell>
          <cell r="D2312" t="str">
            <v>L223736032</v>
          </cell>
          <cell r="E2312">
            <v>760907</v>
          </cell>
          <cell r="F2312">
            <v>1094212026</v>
          </cell>
          <cell r="G2312" t="str">
            <v>日四技翻譯二Ａ</v>
          </cell>
          <cell r="H2312" t="str">
            <v>Q404</v>
          </cell>
          <cell r="I2312">
            <v>48</v>
          </cell>
          <cell r="J2312" t="str">
            <v>求真樓</v>
          </cell>
          <cell r="K2312" t="str">
            <v>日四技</v>
          </cell>
        </row>
        <row r="2313">
          <cell r="A2313">
            <v>78525</v>
          </cell>
          <cell r="C2313" t="str">
            <v>黃信葳</v>
          </cell>
          <cell r="D2313" t="str">
            <v>A129344297</v>
          </cell>
          <cell r="E2313">
            <v>760419</v>
          </cell>
          <cell r="F2313">
            <v>1094212027</v>
          </cell>
          <cell r="G2313" t="str">
            <v>日四技翻譯二Ａ</v>
          </cell>
          <cell r="H2313" t="str">
            <v>Q404</v>
          </cell>
          <cell r="I2313">
            <v>48</v>
          </cell>
          <cell r="J2313" t="str">
            <v>求真樓</v>
          </cell>
          <cell r="K2313" t="str">
            <v>日四技</v>
          </cell>
        </row>
        <row r="2314">
          <cell r="A2314">
            <v>78526</v>
          </cell>
          <cell r="C2314" t="str">
            <v>陳雁雯</v>
          </cell>
          <cell r="D2314" t="str">
            <v>F226770658</v>
          </cell>
          <cell r="E2314">
            <v>760719</v>
          </cell>
          <cell r="F2314">
            <v>1094212028</v>
          </cell>
          <cell r="G2314" t="str">
            <v>日四技翻譯二Ａ</v>
          </cell>
          <cell r="H2314" t="str">
            <v>Q404</v>
          </cell>
          <cell r="I2314">
            <v>48</v>
          </cell>
          <cell r="J2314" t="str">
            <v>求真樓</v>
          </cell>
          <cell r="K2314" t="str">
            <v>日四技</v>
          </cell>
        </row>
        <row r="2315">
          <cell r="A2315">
            <v>78527</v>
          </cell>
          <cell r="C2315" t="str">
            <v>王奕涵</v>
          </cell>
          <cell r="D2315" t="str">
            <v>F226625809</v>
          </cell>
          <cell r="E2315">
            <v>760423</v>
          </cell>
          <cell r="F2315">
            <v>1094212029</v>
          </cell>
          <cell r="G2315" t="str">
            <v>日四技翻譯二Ａ</v>
          </cell>
          <cell r="H2315" t="str">
            <v>Q404</v>
          </cell>
          <cell r="I2315">
            <v>48</v>
          </cell>
          <cell r="J2315" t="str">
            <v>求真樓</v>
          </cell>
          <cell r="K2315" t="str">
            <v>日四技</v>
          </cell>
        </row>
        <row r="2316">
          <cell r="A2316">
            <v>78528</v>
          </cell>
          <cell r="C2316" t="str">
            <v>曾筱婷</v>
          </cell>
          <cell r="D2316" t="str">
            <v>O200162645</v>
          </cell>
          <cell r="E2316">
            <v>760717</v>
          </cell>
          <cell r="F2316">
            <v>1094212030</v>
          </cell>
          <cell r="G2316" t="str">
            <v>日四技翻譯二Ａ</v>
          </cell>
          <cell r="H2316" t="str">
            <v>Q404</v>
          </cell>
          <cell r="I2316">
            <v>48</v>
          </cell>
          <cell r="J2316" t="str">
            <v>求真樓</v>
          </cell>
          <cell r="K2316" t="str">
            <v>日四技</v>
          </cell>
        </row>
        <row r="2317">
          <cell r="A2317">
            <v>78529</v>
          </cell>
          <cell r="C2317" t="str">
            <v>賴韋綸</v>
          </cell>
          <cell r="D2317" t="str">
            <v>B122044204</v>
          </cell>
          <cell r="E2317">
            <v>750414</v>
          </cell>
          <cell r="F2317">
            <v>1094212031</v>
          </cell>
          <cell r="G2317" t="str">
            <v>日四技翻譯二Ａ</v>
          </cell>
          <cell r="H2317" t="str">
            <v>Q404</v>
          </cell>
          <cell r="I2317">
            <v>48</v>
          </cell>
          <cell r="J2317" t="str">
            <v>求真樓</v>
          </cell>
          <cell r="K2317" t="str">
            <v>日四技</v>
          </cell>
        </row>
        <row r="2318">
          <cell r="A2318">
            <v>78530</v>
          </cell>
          <cell r="C2318" t="str">
            <v>粘乃方</v>
          </cell>
          <cell r="D2318" t="str">
            <v>N224148421</v>
          </cell>
          <cell r="E2318">
            <v>760726</v>
          </cell>
          <cell r="F2318">
            <v>1094212032</v>
          </cell>
          <cell r="G2318" t="str">
            <v>日四技翻譯二Ａ</v>
          </cell>
          <cell r="H2318" t="str">
            <v>Q404</v>
          </cell>
          <cell r="I2318">
            <v>48</v>
          </cell>
          <cell r="J2318" t="str">
            <v>求真樓</v>
          </cell>
          <cell r="K2318" t="str">
            <v>日四技</v>
          </cell>
        </row>
        <row r="2319">
          <cell r="A2319">
            <v>78531</v>
          </cell>
          <cell r="C2319" t="str">
            <v>莊凱琪</v>
          </cell>
          <cell r="D2319" t="str">
            <v>F226443414</v>
          </cell>
          <cell r="E2319">
            <v>740810</v>
          </cell>
          <cell r="F2319">
            <v>1094212033</v>
          </cell>
          <cell r="G2319" t="str">
            <v>日四技翻譯二Ａ</v>
          </cell>
          <cell r="H2319" t="str">
            <v>Q404</v>
          </cell>
          <cell r="I2319">
            <v>48</v>
          </cell>
          <cell r="J2319" t="str">
            <v>求真樓</v>
          </cell>
          <cell r="K2319" t="str">
            <v>日四技</v>
          </cell>
        </row>
        <row r="2320">
          <cell r="A2320">
            <v>78532</v>
          </cell>
          <cell r="C2320" t="str">
            <v>董仲綺</v>
          </cell>
          <cell r="D2320" t="str">
            <v>Q223711833</v>
          </cell>
          <cell r="E2320">
            <v>760212</v>
          </cell>
          <cell r="F2320">
            <v>1094212034</v>
          </cell>
          <cell r="G2320" t="str">
            <v>日四技翻譯二Ａ</v>
          </cell>
          <cell r="H2320" t="str">
            <v>Q404</v>
          </cell>
          <cell r="I2320">
            <v>48</v>
          </cell>
          <cell r="J2320" t="str">
            <v>求真樓</v>
          </cell>
          <cell r="K2320" t="str">
            <v>日四技</v>
          </cell>
        </row>
        <row r="2321">
          <cell r="A2321">
            <v>78533</v>
          </cell>
          <cell r="C2321" t="str">
            <v>胡淑惠</v>
          </cell>
          <cell r="D2321" t="str">
            <v>R223609400</v>
          </cell>
          <cell r="E2321">
            <v>751106</v>
          </cell>
          <cell r="F2321">
            <v>1094212035</v>
          </cell>
          <cell r="G2321" t="str">
            <v>日四技翻譯二Ａ</v>
          </cell>
          <cell r="H2321" t="str">
            <v>Q404</v>
          </cell>
          <cell r="I2321">
            <v>48</v>
          </cell>
          <cell r="J2321" t="str">
            <v>求真樓</v>
          </cell>
          <cell r="K2321" t="str">
            <v>日四技</v>
          </cell>
        </row>
        <row r="2322">
          <cell r="A2322">
            <v>78534</v>
          </cell>
          <cell r="C2322" t="str">
            <v>蘇立民</v>
          </cell>
          <cell r="D2322" t="str">
            <v>R123712679</v>
          </cell>
          <cell r="E2322">
            <v>760519</v>
          </cell>
          <cell r="F2322">
            <v>1094212036</v>
          </cell>
          <cell r="G2322" t="str">
            <v>日四技翻譯二Ａ</v>
          </cell>
          <cell r="H2322" t="str">
            <v>Q404</v>
          </cell>
          <cell r="I2322">
            <v>48</v>
          </cell>
          <cell r="J2322" t="str">
            <v>求真樓</v>
          </cell>
          <cell r="K2322" t="str">
            <v>日四技</v>
          </cell>
        </row>
        <row r="2323">
          <cell r="A2323">
            <v>78535</v>
          </cell>
          <cell r="C2323" t="str">
            <v>黃敬淳</v>
          </cell>
          <cell r="D2323" t="str">
            <v>E222601142</v>
          </cell>
          <cell r="E2323">
            <v>750219</v>
          </cell>
          <cell r="F2323">
            <v>1094212038</v>
          </cell>
          <cell r="G2323" t="str">
            <v>日四技翻譯二Ａ</v>
          </cell>
          <cell r="H2323" t="str">
            <v>Q404</v>
          </cell>
          <cell r="I2323">
            <v>48</v>
          </cell>
          <cell r="J2323" t="str">
            <v>求真樓</v>
          </cell>
          <cell r="K2323" t="str">
            <v>日四技</v>
          </cell>
        </row>
        <row r="2324">
          <cell r="A2324">
            <v>78536</v>
          </cell>
          <cell r="C2324" t="str">
            <v>廉傑</v>
          </cell>
          <cell r="D2324" t="str">
            <v>E123959341</v>
          </cell>
          <cell r="E2324">
            <v>760123</v>
          </cell>
          <cell r="F2324">
            <v>1094212039</v>
          </cell>
          <cell r="G2324" t="str">
            <v>日四技翻譯二Ａ</v>
          </cell>
          <cell r="H2324" t="str">
            <v>Q404</v>
          </cell>
          <cell r="I2324">
            <v>48</v>
          </cell>
          <cell r="J2324" t="str">
            <v>求真樓</v>
          </cell>
          <cell r="K2324" t="str">
            <v>日四技</v>
          </cell>
        </row>
        <row r="2325">
          <cell r="A2325">
            <v>78537</v>
          </cell>
          <cell r="C2325" t="str">
            <v>陳思婷</v>
          </cell>
          <cell r="D2325" t="str">
            <v>E223362260</v>
          </cell>
          <cell r="E2325">
            <v>760702</v>
          </cell>
          <cell r="F2325">
            <v>1094212040</v>
          </cell>
          <cell r="G2325" t="str">
            <v>日四技翻譯二Ａ</v>
          </cell>
          <cell r="H2325" t="str">
            <v>Q404</v>
          </cell>
          <cell r="I2325">
            <v>48</v>
          </cell>
          <cell r="J2325" t="str">
            <v>求真樓</v>
          </cell>
          <cell r="K2325" t="str">
            <v>日四技</v>
          </cell>
        </row>
        <row r="2326">
          <cell r="A2326">
            <v>78538</v>
          </cell>
          <cell r="C2326" t="str">
            <v>歐陽瑩</v>
          </cell>
          <cell r="D2326" t="str">
            <v>L222499478</v>
          </cell>
          <cell r="E2326">
            <v>751106</v>
          </cell>
          <cell r="F2326">
            <v>1094212041</v>
          </cell>
          <cell r="G2326" t="str">
            <v>日四技翻譯二Ａ</v>
          </cell>
          <cell r="H2326" t="str">
            <v>Q404</v>
          </cell>
          <cell r="I2326">
            <v>48</v>
          </cell>
          <cell r="J2326" t="str">
            <v>求真樓</v>
          </cell>
          <cell r="K2326" t="str">
            <v>日四技</v>
          </cell>
        </row>
        <row r="2327">
          <cell r="A2327">
            <v>78539</v>
          </cell>
          <cell r="C2327" t="str">
            <v>陳菀怡</v>
          </cell>
          <cell r="D2327" t="str">
            <v>E223190308</v>
          </cell>
          <cell r="E2327">
            <v>750224</v>
          </cell>
          <cell r="F2327">
            <v>1094212042</v>
          </cell>
          <cell r="G2327" t="str">
            <v>日四技翻譯二Ａ</v>
          </cell>
          <cell r="H2327" t="str">
            <v>Q404</v>
          </cell>
          <cell r="I2327">
            <v>48</v>
          </cell>
          <cell r="J2327" t="str">
            <v>求真樓</v>
          </cell>
          <cell r="K2327" t="str">
            <v>日四技</v>
          </cell>
        </row>
        <row r="2328">
          <cell r="A2328">
            <v>78540</v>
          </cell>
          <cell r="B2328" t="str">
            <v>A</v>
          </cell>
          <cell r="C2328" t="str">
            <v>官佳蓉</v>
          </cell>
          <cell r="D2328" t="str">
            <v>J222247400</v>
          </cell>
          <cell r="E2328">
            <v>740801</v>
          </cell>
          <cell r="F2328">
            <v>1094212043</v>
          </cell>
          <cell r="G2328" t="str">
            <v>日四技翻譯二Ａ</v>
          </cell>
          <cell r="H2328" t="str">
            <v>Q404</v>
          </cell>
          <cell r="I2328">
            <v>48</v>
          </cell>
          <cell r="J2328" t="str">
            <v>求真樓</v>
          </cell>
          <cell r="K2328" t="str">
            <v>日四技</v>
          </cell>
        </row>
        <row r="2329">
          <cell r="A2329">
            <v>78541</v>
          </cell>
          <cell r="C2329" t="str">
            <v>陳群芬</v>
          </cell>
          <cell r="D2329" t="str">
            <v>F226571548</v>
          </cell>
          <cell r="E2329">
            <v>760629</v>
          </cell>
          <cell r="F2329">
            <v>1094212044</v>
          </cell>
          <cell r="G2329" t="str">
            <v>日四技翻譯二Ａ</v>
          </cell>
          <cell r="H2329" t="str">
            <v>Q404</v>
          </cell>
          <cell r="I2329">
            <v>48</v>
          </cell>
          <cell r="J2329" t="str">
            <v>求真樓</v>
          </cell>
          <cell r="K2329" t="str">
            <v>日四技</v>
          </cell>
        </row>
        <row r="2330">
          <cell r="A2330">
            <v>78542</v>
          </cell>
          <cell r="C2330" t="str">
            <v>紀承含</v>
          </cell>
          <cell r="D2330" t="str">
            <v>B122453507</v>
          </cell>
          <cell r="E2330">
            <v>751108</v>
          </cell>
          <cell r="F2330">
            <v>1094212045</v>
          </cell>
          <cell r="G2330" t="str">
            <v>日四技翻譯二Ａ</v>
          </cell>
          <cell r="H2330" t="str">
            <v>Q404</v>
          </cell>
          <cell r="I2330">
            <v>48</v>
          </cell>
          <cell r="J2330" t="str">
            <v>求真樓</v>
          </cell>
          <cell r="K2330" t="str">
            <v>日四技</v>
          </cell>
        </row>
        <row r="2331">
          <cell r="A2331">
            <v>78543</v>
          </cell>
          <cell r="C2331" t="str">
            <v>黃詩丹</v>
          </cell>
          <cell r="D2331" t="str">
            <v>B222405969</v>
          </cell>
          <cell r="E2331">
            <v>751204</v>
          </cell>
          <cell r="F2331">
            <v>1094212046</v>
          </cell>
          <cell r="G2331" t="str">
            <v>日四技翻譯二Ａ</v>
          </cell>
          <cell r="H2331" t="str">
            <v>Q404</v>
          </cell>
          <cell r="I2331">
            <v>48</v>
          </cell>
          <cell r="J2331" t="str">
            <v>求真樓</v>
          </cell>
          <cell r="K2331" t="str">
            <v>日四技</v>
          </cell>
        </row>
        <row r="2332">
          <cell r="A2332">
            <v>78544</v>
          </cell>
          <cell r="C2332" t="str">
            <v>徐煒婷</v>
          </cell>
          <cell r="D2332" t="str">
            <v>U221495554</v>
          </cell>
          <cell r="E2332">
            <v>760302</v>
          </cell>
          <cell r="F2332">
            <v>1094212050</v>
          </cell>
          <cell r="G2332" t="str">
            <v>日四技翻譯二Ａ</v>
          </cell>
          <cell r="H2332" t="str">
            <v>Q404</v>
          </cell>
          <cell r="I2332">
            <v>48</v>
          </cell>
          <cell r="J2332" t="str">
            <v>求真樓</v>
          </cell>
          <cell r="K2332" t="str">
            <v>日四技</v>
          </cell>
        </row>
        <row r="2333">
          <cell r="A2333">
            <v>78545</v>
          </cell>
          <cell r="C2333" t="str">
            <v>林雅婷</v>
          </cell>
          <cell r="D2333" t="str">
            <v>P223032121</v>
          </cell>
          <cell r="E2333">
            <v>741130</v>
          </cell>
          <cell r="F2333">
            <v>1094212051</v>
          </cell>
          <cell r="G2333" t="str">
            <v>日四技翻譯二Ａ</v>
          </cell>
          <cell r="H2333" t="str">
            <v>Q404</v>
          </cell>
          <cell r="I2333">
            <v>48</v>
          </cell>
          <cell r="J2333" t="str">
            <v>求真樓</v>
          </cell>
          <cell r="K2333" t="str">
            <v>日四技</v>
          </cell>
        </row>
        <row r="2334">
          <cell r="A2334">
            <v>78546</v>
          </cell>
          <cell r="C2334" t="str">
            <v>陳宛兒</v>
          </cell>
          <cell r="D2334" t="str">
            <v>E223523432</v>
          </cell>
          <cell r="E2334">
            <v>760603</v>
          </cell>
          <cell r="F2334">
            <v>1094212052</v>
          </cell>
          <cell r="G2334" t="str">
            <v>日四技翻譯二Ａ</v>
          </cell>
          <cell r="H2334" t="str">
            <v>Q404</v>
          </cell>
          <cell r="I2334">
            <v>48</v>
          </cell>
          <cell r="J2334" t="str">
            <v>求真樓</v>
          </cell>
          <cell r="K2334" t="str">
            <v>日四技</v>
          </cell>
        </row>
        <row r="2335">
          <cell r="A2335">
            <v>78547</v>
          </cell>
          <cell r="C2335" t="str">
            <v>曾威榮</v>
          </cell>
          <cell r="D2335" t="str">
            <v>S123617894</v>
          </cell>
          <cell r="E2335">
            <v>750712</v>
          </cell>
          <cell r="F2335">
            <v>1094212053</v>
          </cell>
          <cell r="G2335" t="str">
            <v>日四技翻譯二Ａ</v>
          </cell>
          <cell r="H2335" t="str">
            <v>Q404</v>
          </cell>
          <cell r="I2335">
            <v>48</v>
          </cell>
          <cell r="J2335" t="str">
            <v>求真樓</v>
          </cell>
          <cell r="K2335" t="str">
            <v>日四技</v>
          </cell>
        </row>
        <row r="2336">
          <cell r="A2336">
            <v>78548</v>
          </cell>
          <cell r="C2336" t="str">
            <v>張瑋</v>
          </cell>
          <cell r="D2336" t="str">
            <v>I200057255</v>
          </cell>
          <cell r="E2336">
            <v>740411</v>
          </cell>
          <cell r="F2336">
            <v>1092204030</v>
          </cell>
          <cell r="G2336" t="str">
            <v>日四技日文三Ａ</v>
          </cell>
          <cell r="H2336" t="str">
            <v>Q404</v>
          </cell>
          <cell r="I2336">
            <v>48</v>
          </cell>
          <cell r="J2336" t="str">
            <v>求真樓</v>
          </cell>
          <cell r="K2336" t="str">
            <v>日四技</v>
          </cell>
        </row>
        <row r="2337">
          <cell r="A2337">
            <v>78549</v>
          </cell>
          <cell r="C2337" t="str">
            <v>林雅蕊</v>
          </cell>
          <cell r="D2337" t="str">
            <v>E223182244</v>
          </cell>
          <cell r="E2337">
            <v>731227</v>
          </cell>
          <cell r="F2337">
            <v>1092204039</v>
          </cell>
          <cell r="G2337" t="str">
            <v>日四技日文三Ａ</v>
          </cell>
          <cell r="H2337" t="str">
            <v>Q404</v>
          </cell>
          <cell r="I2337">
            <v>48</v>
          </cell>
          <cell r="J2337" t="str">
            <v>求真樓</v>
          </cell>
          <cell r="K2337" t="str">
            <v>日四技</v>
          </cell>
        </row>
        <row r="2338">
          <cell r="A2338">
            <v>78550</v>
          </cell>
          <cell r="B2338" t="str">
            <v>A</v>
          </cell>
          <cell r="C2338" t="str">
            <v>方嘉琳</v>
          </cell>
          <cell r="D2338" t="str">
            <v>V221186131</v>
          </cell>
          <cell r="E2338">
            <v>740629</v>
          </cell>
          <cell r="F2338">
            <v>1092204041</v>
          </cell>
          <cell r="G2338" t="str">
            <v>日四技日文三Ａ</v>
          </cell>
          <cell r="H2338" t="str">
            <v>Q404</v>
          </cell>
          <cell r="I2338">
            <v>48</v>
          </cell>
          <cell r="J2338" t="str">
            <v>求真樓</v>
          </cell>
          <cell r="K2338" t="str">
            <v>日四技</v>
          </cell>
        </row>
        <row r="2339">
          <cell r="A2339">
            <v>78551</v>
          </cell>
          <cell r="C2339" t="str">
            <v>王偉明</v>
          </cell>
          <cell r="D2339" t="str">
            <v>A225945147</v>
          </cell>
          <cell r="E2339">
            <v>740821</v>
          </cell>
          <cell r="F2339">
            <v>1092204044</v>
          </cell>
          <cell r="G2339" t="str">
            <v>日四技日文三Ａ</v>
          </cell>
          <cell r="H2339" t="str">
            <v>Q404</v>
          </cell>
          <cell r="I2339">
            <v>48</v>
          </cell>
          <cell r="J2339" t="str">
            <v>求真樓</v>
          </cell>
          <cell r="K2339" t="str">
            <v>日四技</v>
          </cell>
        </row>
        <row r="2340">
          <cell r="A2340">
            <v>78552</v>
          </cell>
          <cell r="C2340" t="str">
            <v>仲芯茹</v>
          </cell>
          <cell r="D2340" t="str">
            <v>U221410248</v>
          </cell>
          <cell r="E2340">
            <v>750516</v>
          </cell>
          <cell r="F2340">
            <v>1093204001</v>
          </cell>
          <cell r="G2340" t="str">
            <v>日四技日文三Ａ</v>
          </cell>
          <cell r="H2340" t="str">
            <v>Q404</v>
          </cell>
          <cell r="I2340">
            <v>48</v>
          </cell>
          <cell r="J2340" t="str">
            <v>求真樓</v>
          </cell>
          <cell r="K2340" t="str">
            <v>日四技</v>
          </cell>
        </row>
        <row r="2341">
          <cell r="A2341">
            <v>78553</v>
          </cell>
          <cell r="C2341" t="str">
            <v>簡瑛萩</v>
          </cell>
          <cell r="D2341" t="str">
            <v>M222117034</v>
          </cell>
          <cell r="E2341">
            <v>741007</v>
          </cell>
          <cell r="F2341">
            <v>1093204002</v>
          </cell>
          <cell r="G2341" t="str">
            <v>日四技日文三Ａ</v>
          </cell>
          <cell r="H2341" t="str">
            <v>Q404</v>
          </cell>
          <cell r="I2341">
            <v>48</v>
          </cell>
          <cell r="J2341" t="str">
            <v>求真樓</v>
          </cell>
          <cell r="K2341" t="str">
            <v>日四技</v>
          </cell>
        </row>
        <row r="2342">
          <cell r="A2342">
            <v>78554</v>
          </cell>
          <cell r="C2342" t="str">
            <v>林儷欣</v>
          </cell>
          <cell r="D2342" t="str">
            <v>R223487495</v>
          </cell>
          <cell r="E2342">
            <v>750617</v>
          </cell>
          <cell r="F2342">
            <v>1093204003</v>
          </cell>
          <cell r="G2342" t="str">
            <v>日四技日文三Ａ</v>
          </cell>
          <cell r="H2342" t="str">
            <v>Q404</v>
          </cell>
          <cell r="I2342">
            <v>48</v>
          </cell>
          <cell r="J2342" t="str">
            <v>求真樓</v>
          </cell>
          <cell r="K2342" t="str">
            <v>日四技</v>
          </cell>
        </row>
        <row r="2343">
          <cell r="A2343">
            <v>78555</v>
          </cell>
          <cell r="C2343" t="str">
            <v>陳嬿汝</v>
          </cell>
          <cell r="D2343" t="str">
            <v>E223582726</v>
          </cell>
          <cell r="E2343">
            <v>741031</v>
          </cell>
          <cell r="F2343">
            <v>1093204004</v>
          </cell>
          <cell r="G2343" t="str">
            <v>日四技日文三Ａ</v>
          </cell>
          <cell r="H2343" t="str">
            <v>Q404</v>
          </cell>
          <cell r="I2343">
            <v>48</v>
          </cell>
          <cell r="J2343" t="str">
            <v>求真樓</v>
          </cell>
          <cell r="K2343" t="str">
            <v>日四技</v>
          </cell>
        </row>
        <row r="2344">
          <cell r="A2344">
            <v>78556</v>
          </cell>
          <cell r="C2344" t="str">
            <v>邱于珍</v>
          </cell>
          <cell r="D2344" t="str">
            <v>K222207201</v>
          </cell>
          <cell r="E2344">
            <v>750110</v>
          </cell>
          <cell r="F2344">
            <v>1093204007</v>
          </cell>
          <cell r="G2344" t="str">
            <v>日四技日文三Ａ</v>
          </cell>
          <cell r="H2344" t="str">
            <v>Q404</v>
          </cell>
          <cell r="I2344">
            <v>48</v>
          </cell>
          <cell r="J2344" t="str">
            <v>求真樓</v>
          </cell>
          <cell r="K2344" t="str">
            <v>日四技</v>
          </cell>
        </row>
        <row r="2345">
          <cell r="A2345">
            <v>78557</v>
          </cell>
          <cell r="C2345" t="str">
            <v>沈懷萱</v>
          </cell>
          <cell r="D2345" t="str">
            <v>H222809990</v>
          </cell>
          <cell r="E2345">
            <v>750530</v>
          </cell>
          <cell r="F2345">
            <v>1093204009</v>
          </cell>
          <cell r="G2345" t="str">
            <v>日四技日文三Ａ</v>
          </cell>
          <cell r="H2345" t="str">
            <v>Q404</v>
          </cell>
          <cell r="I2345">
            <v>48</v>
          </cell>
          <cell r="J2345" t="str">
            <v>求真樓</v>
          </cell>
          <cell r="K2345" t="str">
            <v>日四技</v>
          </cell>
        </row>
        <row r="2346">
          <cell r="A2346">
            <v>78558</v>
          </cell>
          <cell r="C2346" t="str">
            <v>王筱筑</v>
          </cell>
          <cell r="D2346" t="str">
            <v>L224015390</v>
          </cell>
          <cell r="E2346">
            <v>750824</v>
          </cell>
          <cell r="F2346">
            <v>1093204010</v>
          </cell>
          <cell r="G2346" t="str">
            <v>日四技日文三Ａ</v>
          </cell>
          <cell r="H2346" t="str">
            <v>Q404</v>
          </cell>
          <cell r="I2346">
            <v>48</v>
          </cell>
          <cell r="J2346" t="str">
            <v>求真樓</v>
          </cell>
          <cell r="K2346" t="str">
            <v>日四技</v>
          </cell>
        </row>
        <row r="2347">
          <cell r="A2347">
            <v>78559</v>
          </cell>
          <cell r="C2347" t="str">
            <v>詹雯迪</v>
          </cell>
          <cell r="D2347" t="str">
            <v>L223093881</v>
          </cell>
          <cell r="E2347">
            <v>750310</v>
          </cell>
          <cell r="F2347">
            <v>1093204011</v>
          </cell>
          <cell r="G2347" t="str">
            <v>日四技日文三Ａ</v>
          </cell>
          <cell r="H2347" t="str">
            <v>Q404</v>
          </cell>
          <cell r="I2347">
            <v>48</v>
          </cell>
          <cell r="J2347" t="str">
            <v>求真樓</v>
          </cell>
          <cell r="K2347" t="str">
            <v>日四技</v>
          </cell>
        </row>
        <row r="2348">
          <cell r="A2348">
            <v>78560</v>
          </cell>
          <cell r="C2348" t="str">
            <v>詹佳如</v>
          </cell>
          <cell r="D2348" t="str">
            <v>L223395166</v>
          </cell>
          <cell r="E2348">
            <v>750308</v>
          </cell>
          <cell r="F2348">
            <v>1093204012</v>
          </cell>
          <cell r="G2348" t="str">
            <v>日四技日文三Ａ</v>
          </cell>
          <cell r="H2348" t="str">
            <v>Q404</v>
          </cell>
          <cell r="I2348">
            <v>48</v>
          </cell>
          <cell r="J2348" t="str">
            <v>求真樓</v>
          </cell>
          <cell r="K2348" t="str">
            <v>日四技</v>
          </cell>
        </row>
        <row r="2349">
          <cell r="A2349">
            <v>78561</v>
          </cell>
          <cell r="C2349" t="str">
            <v>林曉怡</v>
          </cell>
          <cell r="D2349" t="str">
            <v>B222162325</v>
          </cell>
          <cell r="E2349">
            <v>741219</v>
          </cell>
          <cell r="F2349">
            <v>1093204013</v>
          </cell>
          <cell r="G2349" t="str">
            <v>日四技日文三Ａ</v>
          </cell>
          <cell r="H2349" t="str">
            <v>Q404</v>
          </cell>
          <cell r="I2349">
            <v>48</v>
          </cell>
          <cell r="J2349" t="str">
            <v>求真樓</v>
          </cell>
          <cell r="K2349" t="str">
            <v>日四技</v>
          </cell>
        </row>
        <row r="2350">
          <cell r="A2350">
            <v>78562</v>
          </cell>
          <cell r="C2350" t="str">
            <v>羅資閔</v>
          </cell>
          <cell r="D2350" t="str">
            <v>I200025646</v>
          </cell>
          <cell r="E2350">
            <v>750425</v>
          </cell>
          <cell r="F2350">
            <v>1093204015</v>
          </cell>
          <cell r="G2350" t="str">
            <v>日四技日文三Ａ</v>
          </cell>
          <cell r="H2350" t="str">
            <v>Q404</v>
          </cell>
          <cell r="I2350">
            <v>48</v>
          </cell>
          <cell r="J2350" t="str">
            <v>求真樓</v>
          </cell>
          <cell r="K2350" t="str">
            <v>日四技</v>
          </cell>
        </row>
        <row r="2351">
          <cell r="A2351">
            <v>78563</v>
          </cell>
          <cell r="C2351" t="str">
            <v>黃思婷</v>
          </cell>
          <cell r="D2351" t="str">
            <v>B221984327</v>
          </cell>
          <cell r="E2351">
            <v>741128</v>
          </cell>
          <cell r="F2351">
            <v>1093204016</v>
          </cell>
          <cell r="G2351" t="str">
            <v>日四技日文三Ａ</v>
          </cell>
          <cell r="H2351" t="str">
            <v>Q404</v>
          </cell>
          <cell r="I2351">
            <v>48</v>
          </cell>
          <cell r="J2351" t="str">
            <v>求真樓</v>
          </cell>
          <cell r="K2351" t="str">
            <v>日四技</v>
          </cell>
        </row>
        <row r="2352">
          <cell r="A2352">
            <v>78564</v>
          </cell>
          <cell r="C2352" t="str">
            <v>賴志豪</v>
          </cell>
          <cell r="D2352" t="str">
            <v>N124921446</v>
          </cell>
          <cell r="E2352">
            <v>741223</v>
          </cell>
          <cell r="F2352">
            <v>1093204017</v>
          </cell>
          <cell r="G2352" t="str">
            <v>日四技日文三Ａ</v>
          </cell>
          <cell r="H2352" t="str">
            <v>Q404</v>
          </cell>
          <cell r="I2352">
            <v>48</v>
          </cell>
          <cell r="J2352" t="str">
            <v>求真樓</v>
          </cell>
          <cell r="K2352" t="str">
            <v>日四技</v>
          </cell>
        </row>
        <row r="2353">
          <cell r="A2353">
            <v>78565</v>
          </cell>
          <cell r="C2353" t="str">
            <v>林淑媛</v>
          </cell>
          <cell r="D2353" t="str">
            <v>N224447625</v>
          </cell>
          <cell r="E2353">
            <v>750123</v>
          </cell>
          <cell r="F2353">
            <v>1093204018</v>
          </cell>
          <cell r="G2353" t="str">
            <v>日四技日文三Ａ</v>
          </cell>
          <cell r="H2353" t="str">
            <v>Q404</v>
          </cell>
          <cell r="I2353">
            <v>48</v>
          </cell>
          <cell r="J2353" t="str">
            <v>求真樓</v>
          </cell>
          <cell r="K2353" t="str">
            <v>日四技</v>
          </cell>
        </row>
        <row r="2354">
          <cell r="A2354">
            <v>78566</v>
          </cell>
          <cell r="C2354" t="str">
            <v>吳崑郁</v>
          </cell>
          <cell r="D2354" t="str">
            <v>K122002348</v>
          </cell>
          <cell r="E2354">
            <v>750428</v>
          </cell>
          <cell r="F2354">
            <v>1093204019</v>
          </cell>
          <cell r="G2354" t="str">
            <v>日四技日文三Ａ</v>
          </cell>
          <cell r="H2354" t="str">
            <v>Q406</v>
          </cell>
          <cell r="I2354">
            <v>49</v>
          </cell>
          <cell r="J2354" t="str">
            <v>求真樓</v>
          </cell>
          <cell r="K2354" t="str">
            <v>日四技</v>
          </cell>
        </row>
        <row r="2355">
          <cell r="A2355">
            <v>78567</v>
          </cell>
          <cell r="C2355" t="str">
            <v>吳維書</v>
          </cell>
          <cell r="D2355" t="str">
            <v>E123613359</v>
          </cell>
          <cell r="E2355">
            <v>750806</v>
          </cell>
          <cell r="F2355">
            <v>1093204020</v>
          </cell>
          <cell r="G2355" t="str">
            <v>日四技日文三Ａ</v>
          </cell>
          <cell r="H2355" t="str">
            <v>Q406</v>
          </cell>
          <cell r="I2355">
            <v>49</v>
          </cell>
          <cell r="J2355" t="str">
            <v>求真樓</v>
          </cell>
          <cell r="K2355" t="str">
            <v>日四技</v>
          </cell>
        </row>
        <row r="2356">
          <cell r="A2356">
            <v>78568</v>
          </cell>
          <cell r="C2356" t="str">
            <v>許明倫</v>
          </cell>
          <cell r="D2356" t="str">
            <v>B221986125</v>
          </cell>
          <cell r="E2356">
            <v>750106</v>
          </cell>
          <cell r="F2356">
            <v>1093204021</v>
          </cell>
          <cell r="G2356" t="str">
            <v>日四技日文三Ａ</v>
          </cell>
          <cell r="H2356" t="str">
            <v>Q406</v>
          </cell>
          <cell r="I2356">
            <v>49</v>
          </cell>
          <cell r="J2356" t="str">
            <v>求真樓</v>
          </cell>
          <cell r="K2356" t="str">
            <v>日四技</v>
          </cell>
        </row>
        <row r="2357">
          <cell r="A2357">
            <v>78569</v>
          </cell>
          <cell r="C2357" t="str">
            <v>林季妘</v>
          </cell>
          <cell r="D2357" t="str">
            <v>M222191889</v>
          </cell>
          <cell r="E2357">
            <v>741118</v>
          </cell>
          <cell r="F2357">
            <v>1093204023</v>
          </cell>
          <cell r="G2357" t="str">
            <v>日四技日文三Ａ</v>
          </cell>
          <cell r="H2357" t="str">
            <v>Q406</v>
          </cell>
          <cell r="I2357">
            <v>49</v>
          </cell>
          <cell r="J2357" t="str">
            <v>求真樓</v>
          </cell>
          <cell r="K2357" t="str">
            <v>日四技</v>
          </cell>
        </row>
        <row r="2358">
          <cell r="A2358">
            <v>78570</v>
          </cell>
          <cell r="C2358" t="str">
            <v>寇宇仙</v>
          </cell>
          <cell r="D2358" t="str">
            <v>C221055993</v>
          </cell>
          <cell r="E2358">
            <v>711117</v>
          </cell>
          <cell r="F2358">
            <v>1093204024</v>
          </cell>
          <cell r="G2358" t="str">
            <v>日四技日文三Ａ</v>
          </cell>
          <cell r="H2358" t="str">
            <v>Q406</v>
          </cell>
          <cell r="I2358">
            <v>49</v>
          </cell>
          <cell r="J2358" t="str">
            <v>求真樓</v>
          </cell>
          <cell r="K2358" t="str">
            <v>日四技</v>
          </cell>
        </row>
        <row r="2359">
          <cell r="A2359">
            <v>78571</v>
          </cell>
          <cell r="C2359" t="str">
            <v>林淑娟</v>
          </cell>
          <cell r="D2359" t="str">
            <v>F226332989</v>
          </cell>
          <cell r="E2359">
            <v>750130</v>
          </cell>
          <cell r="F2359">
            <v>1093204026</v>
          </cell>
          <cell r="G2359" t="str">
            <v>日四技日文三Ａ</v>
          </cell>
          <cell r="H2359" t="str">
            <v>Q406</v>
          </cell>
          <cell r="I2359">
            <v>49</v>
          </cell>
          <cell r="J2359" t="str">
            <v>求真樓</v>
          </cell>
          <cell r="K2359" t="str">
            <v>日四技</v>
          </cell>
        </row>
        <row r="2360">
          <cell r="A2360">
            <v>78572</v>
          </cell>
          <cell r="C2360" t="str">
            <v>楊瓊媺</v>
          </cell>
          <cell r="D2360" t="str">
            <v>N224628031</v>
          </cell>
          <cell r="E2360">
            <v>750406</v>
          </cell>
          <cell r="F2360">
            <v>1093204028</v>
          </cell>
          <cell r="G2360" t="str">
            <v>日四技日文三Ａ</v>
          </cell>
          <cell r="H2360" t="str">
            <v>Q406</v>
          </cell>
          <cell r="I2360">
            <v>49</v>
          </cell>
          <cell r="J2360" t="str">
            <v>求真樓</v>
          </cell>
          <cell r="K2360" t="str">
            <v>日四技</v>
          </cell>
        </row>
        <row r="2361">
          <cell r="A2361">
            <v>78573</v>
          </cell>
          <cell r="C2361" t="str">
            <v>鍾宜樺</v>
          </cell>
          <cell r="D2361" t="str">
            <v>P222870725</v>
          </cell>
          <cell r="E2361">
            <v>750107</v>
          </cell>
          <cell r="F2361">
            <v>1093204029</v>
          </cell>
          <cell r="G2361" t="str">
            <v>日四技日文三Ａ</v>
          </cell>
          <cell r="H2361" t="str">
            <v>Q406</v>
          </cell>
          <cell r="I2361">
            <v>49</v>
          </cell>
          <cell r="J2361" t="str">
            <v>求真樓</v>
          </cell>
          <cell r="K2361" t="str">
            <v>日四技</v>
          </cell>
        </row>
        <row r="2362">
          <cell r="A2362">
            <v>78574</v>
          </cell>
          <cell r="C2362" t="str">
            <v>楊凱婷</v>
          </cell>
          <cell r="D2362" t="str">
            <v>R222899080</v>
          </cell>
          <cell r="E2362">
            <v>700911</v>
          </cell>
          <cell r="F2362">
            <v>1093204030</v>
          </cell>
          <cell r="G2362" t="str">
            <v>日四技日文三Ａ</v>
          </cell>
          <cell r="H2362" t="str">
            <v>Q406</v>
          </cell>
          <cell r="I2362">
            <v>49</v>
          </cell>
          <cell r="J2362" t="str">
            <v>求真樓</v>
          </cell>
          <cell r="K2362" t="str">
            <v>日四技</v>
          </cell>
        </row>
        <row r="2363">
          <cell r="A2363">
            <v>78575</v>
          </cell>
          <cell r="C2363" t="str">
            <v>謝岱蓉</v>
          </cell>
          <cell r="D2363" t="str">
            <v>E223572695</v>
          </cell>
          <cell r="E2363">
            <v>741129</v>
          </cell>
          <cell r="F2363">
            <v>1093204031</v>
          </cell>
          <cell r="G2363" t="str">
            <v>日四技日文三Ａ</v>
          </cell>
          <cell r="H2363" t="str">
            <v>Q406</v>
          </cell>
          <cell r="I2363">
            <v>49</v>
          </cell>
          <cell r="J2363" t="str">
            <v>求真樓</v>
          </cell>
          <cell r="K2363" t="str">
            <v>日四技</v>
          </cell>
        </row>
        <row r="2364">
          <cell r="A2364">
            <v>78576</v>
          </cell>
          <cell r="C2364" t="str">
            <v>鄭穎堤</v>
          </cell>
          <cell r="D2364" t="str">
            <v>E223290723</v>
          </cell>
          <cell r="E2364">
            <v>730416</v>
          </cell>
          <cell r="F2364">
            <v>1093204033</v>
          </cell>
          <cell r="G2364" t="str">
            <v>日四技日文三Ａ</v>
          </cell>
          <cell r="H2364" t="str">
            <v>Q406</v>
          </cell>
          <cell r="I2364">
            <v>49</v>
          </cell>
          <cell r="J2364" t="str">
            <v>求真樓</v>
          </cell>
          <cell r="K2364" t="str">
            <v>日四技</v>
          </cell>
        </row>
        <row r="2365">
          <cell r="A2365">
            <v>78577</v>
          </cell>
          <cell r="C2365" t="str">
            <v>李佳烜</v>
          </cell>
          <cell r="D2365" t="str">
            <v>C221148984</v>
          </cell>
          <cell r="E2365">
            <v>750130</v>
          </cell>
          <cell r="F2365">
            <v>1093204034</v>
          </cell>
          <cell r="G2365" t="str">
            <v>日四技日文三Ａ</v>
          </cell>
          <cell r="H2365" t="str">
            <v>Q406</v>
          </cell>
          <cell r="I2365">
            <v>49</v>
          </cell>
          <cell r="J2365" t="str">
            <v>求真樓</v>
          </cell>
          <cell r="K2365" t="str">
            <v>日四技</v>
          </cell>
        </row>
        <row r="2366">
          <cell r="A2366">
            <v>78578</v>
          </cell>
          <cell r="C2366" t="str">
            <v>葉淑慧</v>
          </cell>
          <cell r="D2366" t="str">
            <v>D222088246</v>
          </cell>
          <cell r="E2366">
            <v>741220</v>
          </cell>
          <cell r="F2366">
            <v>1093204035</v>
          </cell>
          <cell r="G2366" t="str">
            <v>日四技日文三Ａ</v>
          </cell>
          <cell r="H2366" t="str">
            <v>Q406</v>
          </cell>
          <cell r="I2366">
            <v>49</v>
          </cell>
          <cell r="J2366" t="str">
            <v>求真樓</v>
          </cell>
          <cell r="K2366" t="str">
            <v>日四技</v>
          </cell>
        </row>
        <row r="2367">
          <cell r="A2367">
            <v>78579</v>
          </cell>
          <cell r="C2367" t="str">
            <v>吳宥霖</v>
          </cell>
          <cell r="D2367" t="str">
            <v>E223389038</v>
          </cell>
          <cell r="E2367">
            <v>750404</v>
          </cell>
          <cell r="F2367">
            <v>1093204036</v>
          </cell>
          <cell r="G2367" t="str">
            <v>日四技日文三Ａ</v>
          </cell>
          <cell r="H2367" t="str">
            <v>Q406</v>
          </cell>
          <cell r="I2367">
            <v>49</v>
          </cell>
          <cell r="J2367" t="str">
            <v>求真樓</v>
          </cell>
          <cell r="K2367" t="str">
            <v>日四技</v>
          </cell>
        </row>
        <row r="2368">
          <cell r="A2368">
            <v>78580</v>
          </cell>
          <cell r="C2368" t="str">
            <v>詹詩慧</v>
          </cell>
          <cell r="D2368" t="str">
            <v>H223314981</v>
          </cell>
          <cell r="E2368">
            <v>750701</v>
          </cell>
          <cell r="F2368">
            <v>1093204037</v>
          </cell>
          <cell r="G2368" t="str">
            <v>日四技日文三Ａ</v>
          </cell>
          <cell r="H2368" t="str">
            <v>Q406</v>
          </cell>
          <cell r="I2368">
            <v>49</v>
          </cell>
          <cell r="J2368" t="str">
            <v>求真樓</v>
          </cell>
          <cell r="K2368" t="str">
            <v>日四技</v>
          </cell>
        </row>
        <row r="2369">
          <cell r="A2369">
            <v>78581</v>
          </cell>
          <cell r="C2369" t="str">
            <v>李欣育</v>
          </cell>
          <cell r="D2369" t="str">
            <v>F226542056</v>
          </cell>
          <cell r="E2369">
            <v>750826</v>
          </cell>
          <cell r="F2369">
            <v>1093204038</v>
          </cell>
          <cell r="G2369" t="str">
            <v>日四技日文三Ａ</v>
          </cell>
          <cell r="H2369" t="str">
            <v>Q406</v>
          </cell>
          <cell r="I2369">
            <v>49</v>
          </cell>
          <cell r="J2369" t="str">
            <v>求真樓</v>
          </cell>
          <cell r="K2369" t="str">
            <v>日四技</v>
          </cell>
        </row>
        <row r="2370">
          <cell r="A2370">
            <v>78582</v>
          </cell>
          <cell r="C2370" t="str">
            <v>邱思婷</v>
          </cell>
          <cell r="D2370" t="str">
            <v>H223603134</v>
          </cell>
          <cell r="E2370">
            <v>750109</v>
          </cell>
          <cell r="F2370">
            <v>1093204040</v>
          </cell>
          <cell r="G2370" t="str">
            <v>日四技日文三Ａ</v>
          </cell>
          <cell r="H2370" t="str">
            <v>Q406</v>
          </cell>
          <cell r="I2370">
            <v>49</v>
          </cell>
          <cell r="J2370" t="str">
            <v>求真樓</v>
          </cell>
          <cell r="K2370" t="str">
            <v>日四技</v>
          </cell>
        </row>
        <row r="2371">
          <cell r="A2371">
            <v>78583</v>
          </cell>
          <cell r="C2371" t="str">
            <v>張沛琳</v>
          </cell>
          <cell r="D2371" t="str">
            <v>N224293912</v>
          </cell>
          <cell r="E2371">
            <v>750314</v>
          </cell>
          <cell r="F2371">
            <v>1093204041</v>
          </cell>
          <cell r="G2371" t="str">
            <v>日四技日文三Ａ</v>
          </cell>
          <cell r="H2371" t="str">
            <v>Q406</v>
          </cell>
          <cell r="I2371">
            <v>49</v>
          </cell>
          <cell r="J2371" t="str">
            <v>求真樓</v>
          </cell>
          <cell r="K2371" t="str">
            <v>日四技</v>
          </cell>
        </row>
        <row r="2372">
          <cell r="A2372">
            <v>78584</v>
          </cell>
          <cell r="C2372" t="str">
            <v>許君瑗</v>
          </cell>
          <cell r="D2372" t="str">
            <v>E222913389</v>
          </cell>
          <cell r="E2372">
            <v>740122</v>
          </cell>
          <cell r="F2372">
            <v>1093204042</v>
          </cell>
          <cell r="G2372" t="str">
            <v>日四技日文三Ａ</v>
          </cell>
          <cell r="H2372" t="str">
            <v>Q406</v>
          </cell>
          <cell r="I2372">
            <v>49</v>
          </cell>
          <cell r="J2372" t="str">
            <v>求真樓</v>
          </cell>
          <cell r="K2372" t="str">
            <v>日四技</v>
          </cell>
        </row>
        <row r="2373">
          <cell r="A2373">
            <v>78585</v>
          </cell>
          <cell r="C2373" t="str">
            <v>曾浤榞</v>
          </cell>
          <cell r="D2373" t="str">
            <v>E123498012</v>
          </cell>
          <cell r="E2373">
            <v>720325</v>
          </cell>
          <cell r="F2373">
            <v>1093204043</v>
          </cell>
          <cell r="G2373" t="str">
            <v>日四技日文三Ａ</v>
          </cell>
          <cell r="H2373" t="str">
            <v>Q406</v>
          </cell>
          <cell r="I2373">
            <v>49</v>
          </cell>
          <cell r="J2373" t="str">
            <v>求真樓</v>
          </cell>
          <cell r="K2373" t="str">
            <v>日四技</v>
          </cell>
        </row>
        <row r="2374">
          <cell r="A2374">
            <v>78586</v>
          </cell>
          <cell r="C2374" t="str">
            <v>蔡品緯</v>
          </cell>
          <cell r="D2374" t="str">
            <v>T123557223</v>
          </cell>
          <cell r="E2374">
            <v>740728</v>
          </cell>
          <cell r="F2374">
            <v>1093204044</v>
          </cell>
          <cell r="G2374" t="str">
            <v>日四技日文三Ａ</v>
          </cell>
          <cell r="H2374" t="str">
            <v>Q406</v>
          </cell>
          <cell r="I2374">
            <v>49</v>
          </cell>
          <cell r="J2374" t="str">
            <v>求真樓</v>
          </cell>
          <cell r="K2374" t="str">
            <v>日四技</v>
          </cell>
        </row>
        <row r="2375">
          <cell r="A2375">
            <v>78587</v>
          </cell>
          <cell r="C2375" t="str">
            <v>林郁芷</v>
          </cell>
          <cell r="D2375" t="str">
            <v>N224547068</v>
          </cell>
          <cell r="E2375">
            <v>750809</v>
          </cell>
          <cell r="F2375">
            <v>1093204046</v>
          </cell>
          <cell r="G2375" t="str">
            <v>日四技日文三Ａ</v>
          </cell>
          <cell r="H2375" t="str">
            <v>Q406</v>
          </cell>
          <cell r="I2375">
            <v>49</v>
          </cell>
          <cell r="J2375" t="str">
            <v>求真樓</v>
          </cell>
          <cell r="K2375" t="str">
            <v>日四技</v>
          </cell>
        </row>
        <row r="2376">
          <cell r="A2376">
            <v>78588</v>
          </cell>
          <cell r="C2376" t="str">
            <v>張珮姍</v>
          </cell>
          <cell r="D2376" t="str">
            <v>N223996487</v>
          </cell>
          <cell r="E2376">
            <v>750728</v>
          </cell>
          <cell r="F2376">
            <v>1093204047</v>
          </cell>
          <cell r="G2376" t="str">
            <v>日四技日文三Ａ</v>
          </cell>
          <cell r="H2376" t="str">
            <v>Q406</v>
          </cell>
          <cell r="I2376">
            <v>49</v>
          </cell>
          <cell r="J2376" t="str">
            <v>求真樓</v>
          </cell>
          <cell r="K2376" t="str">
            <v>日四技</v>
          </cell>
        </row>
        <row r="2377">
          <cell r="A2377">
            <v>78589</v>
          </cell>
          <cell r="C2377" t="str">
            <v>盧宥辰</v>
          </cell>
          <cell r="D2377" t="str">
            <v>M222148182</v>
          </cell>
          <cell r="E2377">
            <v>741111</v>
          </cell>
          <cell r="F2377">
            <v>1093204048</v>
          </cell>
          <cell r="G2377" t="str">
            <v>日四技日文三Ａ</v>
          </cell>
          <cell r="H2377" t="str">
            <v>Q406</v>
          </cell>
          <cell r="I2377">
            <v>49</v>
          </cell>
          <cell r="J2377" t="str">
            <v>求真樓</v>
          </cell>
          <cell r="K2377" t="str">
            <v>日四技</v>
          </cell>
        </row>
        <row r="2378">
          <cell r="A2378">
            <v>78590</v>
          </cell>
          <cell r="C2378" t="str">
            <v>郭彥君</v>
          </cell>
          <cell r="D2378" t="str">
            <v>M222186048</v>
          </cell>
          <cell r="E2378">
            <v>751012</v>
          </cell>
          <cell r="F2378">
            <v>1093204049</v>
          </cell>
          <cell r="G2378" t="str">
            <v>日四技日文三Ａ</v>
          </cell>
          <cell r="H2378" t="str">
            <v>Q406</v>
          </cell>
          <cell r="I2378">
            <v>49</v>
          </cell>
          <cell r="J2378" t="str">
            <v>求真樓</v>
          </cell>
          <cell r="K2378" t="str">
            <v>日四技</v>
          </cell>
        </row>
        <row r="2379">
          <cell r="A2379">
            <v>78591</v>
          </cell>
          <cell r="C2379" t="str">
            <v>孫立欣</v>
          </cell>
          <cell r="D2379" t="str">
            <v>Q223231689</v>
          </cell>
          <cell r="E2379">
            <v>750329</v>
          </cell>
          <cell r="F2379">
            <v>1093204050</v>
          </cell>
          <cell r="G2379" t="str">
            <v>日四技日文三Ａ</v>
          </cell>
          <cell r="H2379" t="str">
            <v>Q406</v>
          </cell>
          <cell r="I2379">
            <v>49</v>
          </cell>
          <cell r="J2379" t="str">
            <v>求真樓</v>
          </cell>
          <cell r="K2379" t="str">
            <v>日四技</v>
          </cell>
        </row>
        <row r="2380">
          <cell r="A2380">
            <v>78592</v>
          </cell>
          <cell r="C2380" t="str">
            <v>賴筱瓏</v>
          </cell>
          <cell r="D2380" t="str">
            <v>M221733678</v>
          </cell>
          <cell r="E2380">
            <v>750510</v>
          </cell>
          <cell r="F2380">
            <v>1093204051</v>
          </cell>
          <cell r="G2380" t="str">
            <v>日四技日文三Ａ</v>
          </cell>
          <cell r="H2380" t="str">
            <v>Q406</v>
          </cell>
          <cell r="I2380">
            <v>49</v>
          </cell>
          <cell r="J2380" t="str">
            <v>求真樓</v>
          </cell>
          <cell r="K2380" t="str">
            <v>日四技</v>
          </cell>
        </row>
        <row r="2381">
          <cell r="A2381">
            <v>78593</v>
          </cell>
          <cell r="C2381" t="str">
            <v>陳婉君</v>
          </cell>
          <cell r="D2381" t="str">
            <v>M221880341</v>
          </cell>
          <cell r="E2381">
            <v>750214</v>
          </cell>
          <cell r="F2381">
            <v>1093204052</v>
          </cell>
          <cell r="G2381" t="str">
            <v>日四技日文三Ａ</v>
          </cell>
          <cell r="H2381" t="str">
            <v>Q406</v>
          </cell>
          <cell r="I2381">
            <v>49</v>
          </cell>
          <cell r="J2381" t="str">
            <v>求真樓</v>
          </cell>
          <cell r="K2381" t="str">
            <v>日四技</v>
          </cell>
        </row>
        <row r="2382">
          <cell r="A2382">
            <v>78594</v>
          </cell>
          <cell r="C2382" t="str">
            <v>許獻文</v>
          </cell>
          <cell r="D2382" t="str">
            <v>Q123534254</v>
          </cell>
          <cell r="E2382">
            <v>731024</v>
          </cell>
          <cell r="F2382">
            <v>1093204053</v>
          </cell>
          <cell r="G2382" t="str">
            <v>日四技日文三Ａ</v>
          </cell>
          <cell r="H2382" t="str">
            <v>Q406</v>
          </cell>
          <cell r="I2382">
            <v>49</v>
          </cell>
          <cell r="J2382" t="str">
            <v>求真樓</v>
          </cell>
          <cell r="K2382" t="str">
            <v>日四技</v>
          </cell>
        </row>
        <row r="2383">
          <cell r="A2383">
            <v>78595</v>
          </cell>
          <cell r="C2383" t="str">
            <v>黃怡寧</v>
          </cell>
          <cell r="D2383" t="str">
            <v>E223623615</v>
          </cell>
          <cell r="E2383">
            <v>750106</v>
          </cell>
          <cell r="F2383">
            <v>1093204054</v>
          </cell>
          <cell r="G2383" t="str">
            <v>日四技日文三Ａ</v>
          </cell>
          <cell r="H2383" t="str">
            <v>Q406</v>
          </cell>
          <cell r="I2383">
            <v>49</v>
          </cell>
          <cell r="J2383" t="str">
            <v>求真樓</v>
          </cell>
          <cell r="K2383" t="str">
            <v>日四技</v>
          </cell>
        </row>
        <row r="2384">
          <cell r="A2384">
            <v>78596</v>
          </cell>
          <cell r="C2384" t="str">
            <v>許倩文</v>
          </cell>
          <cell r="D2384" t="str">
            <v>D222031550</v>
          </cell>
          <cell r="E2384">
            <v>740626</v>
          </cell>
          <cell r="F2384">
            <v>1093204056</v>
          </cell>
          <cell r="G2384" t="str">
            <v>日四技日文三Ａ</v>
          </cell>
          <cell r="H2384" t="str">
            <v>Q406</v>
          </cell>
          <cell r="I2384">
            <v>49</v>
          </cell>
          <cell r="J2384" t="str">
            <v>求真樓</v>
          </cell>
          <cell r="K2384" t="str">
            <v>日四技</v>
          </cell>
        </row>
        <row r="2385">
          <cell r="A2385">
            <v>78597</v>
          </cell>
          <cell r="B2385" t="str">
            <v>A</v>
          </cell>
          <cell r="C2385" t="str">
            <v>陳珮琪</v>
          </cell>
          <cell r="D2385" t="str">
            <v>D222321157</v>
          </cell>
          <cell r="E2385">
            <v>751004</v>
          </cell>
          <cell r="F2385">
            <v>1093204057</v>
          </cell>
          <cell r="G2385" t="str">
            <v>日四技日文三Ａ</v>
          </cell>
          <cell r="H2385" t="str">
            <v>Q406</v>
          </cell>
          <cell r="I2385">
            <v>49</v>
          </cell>
          <cell r="J2385" t="str">
            <v>求真樓</v>
          </cell>
          <cell r="K2385" t="str">
            <v>日四技</v>
          </cell>
        </row>
        <row r="2386">
          <cell r="A2386">
            <v>78598</v>
          </cell>
          <cell r="C2386" t="str">
            <v>余立誠</v>
          </cell>
          <cell r="D2386" t="str">
            <v>A127820712</v>
          </cell>
          <cell r="E2386">
            <v>740308</v>
          </cell>
          <cell r="F2386">
            <v>2093204003</v>
          </cell>
          <cell r="G2386" t="str">
            <v>日四技日文三Ａ</v>
          </cell>
          <cell r="H2386" t="str">
            <v>Q406</v>
          </cell>
          <cell r="I2386">
            <v>49</v>
          </cell>
          <cell r="J2386" t="str">
            <v>求真樓</v>
          </cell>
          <cell r="K2386" t="str">
            <v>日四技</v>
          </cell>
        </row>
        <row r="2387">
          <cell r="A2387">
            <v>78599</v>
          </cell>
          <cell r="B2387" t="str">
            <v>A</v>
          </cell>
          <cell r="C2387" t="str">
            <v>何珮紋</v>
          </cell>
          <cell r="D2387" t="str">
            <v>E222472972</v>
          </cell>
          <cell r="E2387">
            <v>720716</v>
          </cell>
          <cell r="F2387">
            <v>2093204009</v>
          </cell>
          <cell r="G2387" t="str">
            <v>日四技日文三Ａ</v>
          </cell>
          <cell r="H2387" t="str">
            <v>Q406</v>
          </cell>
          <cell r="I2387">
            <v>49</v>
          </cell>
          <cell r="J2387" t="str">
            <v>求真樓</v>
          </cell>
          <cell r="K2387" t="str">
            <v>日四技</v>
          </cell>
        </row>
        <row r="2388">
          <cell r="A2388">
            <v>78600</v>
          </cell>
          <cell r="B2388" t="str">
            <v>A</v>
          </cell>
          <cell r="C2388" t="str">
            <v>劉茗宇</v>
          </cell>
          <cell r="D2388" t="str">
            <v>K222156629</v>
          </cell>
          <cell r="E2388">
            <v>730602</v>
          </cell>
          <cell r="F2388">
            <v>1092204118</v>
          </cell>
          <cell r="G2388" t="str">
            <v>日四技日文三Ｂ</v>
          </cell>
          <cell r="H2388" t="str">
            <v>Q406</v>
          </cell>
          <cell r="I2388">
            <v>49</v>
          </cell>
          <cell r="J2388" t="str">
            <v>求真樓</v>
          </cell>
          <cell r="K2388" t="str">
            <v>日四技</v>
          </cell>
        </row>
        <row r="2389">
          <cell r="A2389">
            <v>78601</v>
          </cell>
          <cell r="C2389" t="str">
            <v>鄧家諭</v>
          </cell>
          <cell r="D2389" t="str">
            <v>F226066640</v>
          </cell>
          <cell r="E2389">
            <v>731125</v>
          </cell>
          <cell r="F2389">
            <v>1093204061</v>
          </cell>
          <cell r="G2389" t="str">
            <v>日四技日文三Ｂ</v>
          </cell>
          <cell r="H2389" t="str">
            <v>Q406</v>
          </cell>
          <cell r="I2389">
            <v>49</v>
          </cell>
          <cell r="J2389" t="str">
            <v>求真樓</v>
          </cell>
          <cell r="K2389" t="str">
            <v>日四技</v>
          </cell>
        </row>
        <row r="2390">
          <cell r="A2390">
            <v>78602</v>
          </cell>
          <cell r="C2390" t="str">
            <v>黃俐瑛</v>
          </cell>
          <cell r="D2390" t="str">
            <v>O200126747</v>
          </cell>
          <cell r="E2390">
            <v>740504</v>
          </cell>
          <cell r="F2390">
            <v>1093204062</v>
          </cell>
          <cell r="G2390" t="str">
            <v>日四技日文三Ｂ</v>
          </cell>
          <cell r="H2390" t="str">
            <v>Q406</v>
          </cell>
          <cell r="I2390">
            <v>49</v>
          </cell>
          <cell r="J2390" t="str">
            <v>求真樓</v>
          </cell>
          <cell r="K2390" t="str">
            <v>日四技</v>
          </cell>
        </row>
        <row r="2391">
          <cell r="A2391">
            <v>78603</v>
          </cell>
          <cell r="C2391" t="str">
            <v>陳玫秀</v>
          </cell>
          <cell r="D2391" t="str">
            <v>A225644298</v>
          </cell>
          <cell r="E2391">
            <v>741126</v>
          </cell>
          <cell r="F2391">
            <v>1093204064</v>
          </cell>
          <cell r="G2391" t="str">
            <v>日四技日文三Ｂ</v>
          </cell>
          <cell r="H2391" t="str">
            <v>Q406</v>
          </cell>
          <cell r="I2391">
            <v>49</v>
          </cell>
          <cell r="J2391" t="str">
            <v>求真樓</v>
          </cell>
          <cell r="K2391" t="str">
            <v>日四技</v>
          </cell>
        </row>
        <row r="2392">
          <cell r="A2392">
            <v>78604</v>
          </cell>
          <cell r="C2392" t="str">
            <v>楊小瑜</v>
          </cell>
          <cell r="D2392" t="str">
            <v>A225317269</v>
          </cell>
          <cell r="E2392">
            <v>750120</v>
          </cell>
          <cell r="F2392">
            <v>1093204066</v>
          </cell>
          <cell r="G2392" t="str">
            <v>日四技日文三Ｂ</v>
          </cell>
          <cell r="H2392" t="str">
            <v>Q406</v>
          </cell>
          <cell r="I2392">
            <v>49</v>
          </cell>
          <cell r="J2392" t="str">
            <v>求真樓</v>
          </cell>
          <cell r="K2392" t="str">
            <v>日四技</v>
          </cell>
        </row>
        <row r="2393">
          <cell r="A2393">
            <v>78605</v>
          </cell>
          <cell r="C2393" t="str">
            <v>柯婉婷</v>
          </cell>
          <cell r="D2393" t="str">
            <v>F225689121</v>
          </cell>
          <cell r="E2393">
            <v>750804</v>
          </cell>
          <cell r="F2393">
            <v>1093204067</v>
          </cell>
          <cell r="G2393" t="str">
            <v>日四技日文三Ｂ</v>
          </cell>
          <cell r="H2393" t="str">
            <v>Q406</v>
          </cell>
          <cell r="I2393">
            <v>49</v>
          </cell>
          <cell r="J2393" t="str">
            <v>求真樓</v>
          </cell>
          <cell r="K2393" t="str">
            <v>日四技</v>
          </cell>
        </row>
        <row r="2394">
          <cell r="A2394">
            <v>78606</v>
          </cell>
          <cell r="C2394" t="str">
            <v>黃馨儀</v>
          </cell>
          <cell r="D2394" t="str">
            <v>H223404828</v>
          </cell>
          <cell r="E2394">
            <v>750425</v>
          </cell>
          <cell r="F2394">
            <v>1093204068</v>
          </cell>
          <cell r="G2394" t="str">
            <v>日四技日文三Ｂ</v>
          </cell>
          <cell r="H2394" t="str">
            <v>Q406</v>
          </cell>
          <cell r="I2394">
            <v>49</v>
          </cell>
          <cell r="J2394" t="str">
            <v>求真樓</v>
          </cell>
          <cell r="K2394" t="str">
            <v>日四技</v>
          </cell>
        </row>
        <row r="2395">
          <cell r="A2395">
            <v>78607</v>
          </cell>
          <cell r="C2395" t="str">
            <v>張佳玉</v>
          </cell>
          <cell r="D2395" t="str">
            <v>O200074328</v>
          </cell>
          <cell r="E2395">
            <v>740203</v>
          </cell>
          <cell r="F2395">
            <v>1093204069</v>
          </cell>
          <cell r="G2395" t="str">
            <v>日四技日文三Ｂ</v>
          </cell>
          <cell r="H2395" t="str">
            <v>Q406</v>
          </cell>
          <cell r="I2395">
            <v>49</v>
          </cell>
          <cell r="J2395" t="str">
            <v>求真樓</v>
          </cell>
          <cell r="K2395" t="str">
            <v>日四技</v>
          </cell>
        </row>
        <row r="2396">
          <cell r="A2396">
            <v>78608</v>
          </cell>
          <cell r="C2396" t="str">
            <v>柯孟慈</v>
          </cell>
          <cell r="D2396" t="str">
            <v>L223092875</v>
          </cell>
          <cell r="E2396">
            <v>750221</v>
          </cell>
          <cell r="F2396">
            <v>1093204071</v>
          </cell>
          <cell r="G2396" t="str">
            <v>日四技日文三Ｂ</v>
          </cell>
          <cell r="H2396" t="str">
            <v>Q406</v>
          </cell>
          <cell r="I2396">
            <v>49</v>
          </cell>
          <cell r="J2396" t="str">
            <v>求真樓</v>
          </cell>
          <cell r="K2396" t="str">
            <v>日四技</v>
          </cell>
        </row>
        <row r="2397">
          <cell r="A2397">
            <v>78609</v>
          </cell>
          <cell r="C2397" t="str">
            <v>陳湘裴</v>
          </cell>
          <cell r="D2397" t="str">
            <v>B222033472</v>
          </cell>
          <cell r="E2397">
            <v>750226</v>
          </cell>
          <cell r="F2397">
            <v>1093204073</v>
          </cell>
          <cell r="G2397" t="str">
            <v>日四技日文三Ｂ</v>
          </cell>
          <cell r="H2397" t="str">
            <v>Q406</v>
          </cell>
          <cell r="I2397">
            <v>49</v>
          </cell>
          <cell r="J2397" t="str">
            <v>求真樓</v>
          </cell>
          <cell r="K2397" t="str">
            <v>日四技</v>
          </cell>
        </row>
        <row r="2398">
          <cell r="A2398">
            <v>78610</v>
          </cell>
          <cell r="C2398" t="str">
            <v>古慧君</v>
          </cell>
          <cell r="D2398" t="str">
            <v>B221987186</v>
          </cell>
          <cell r="E2398">
            <v>750330</v>
          </cell>
          <cell r="F2398">
            <v>1093204074</v>
          </cell>
          <cell r="G2398" t="str">
            <v>日四技日文三Ｂ</v>
          </cell>
          <cell r="H2398" t="str">
            <v>Q406</v>
          </cell>
          <cell r="I2398">
            <v>49</v>
          </cell>
          <cell r="J2398" t="str">
            <v>求真樓</v>
          </cell>
          <cell r="K2398" t="str">
            <v>日四技</v>
          </cell>
        </row>
        <row r="2399">
          <cell r="A2399">
            <v>78611</v>
          </cell>
          <cell r="C2399" t="str">
            <v>張健友</v>
          </cell>
          <cell r="D2399" t="str">
            <v>B122035170</v>
          </cell>
          <cell r="E2399">
            <v>740324</v>
          </cell>
          <cell r="F2399">
            <v>1093204075</v>
          </cell>
          <cell r="G2399" t="str">
            <v>日四技日文三Ｂ</v>
          </cell>
          <cell r="H2399" t="str">
            <v>Q406</v>
          </cell>
          <cell r="I2399">
            <v>49</v>
          </cell>
          <cell r="J2399" t="str">
            <v>求真樓</v>
          </cell>
          <cell r="K2399" t="str">
            <v>日四技</v>
          </cell>
        </row>
        <row r="2400">
          <cell r="A2400">
            <v>78612</v>
          </cell>
          <cell r="C2400" t="str">
            <v>曾建穎</v>
          </cell>
          <cell r="D2400" t="str">
            <v>N124088017</v>
          </cell>
          <cell r="E2400">
            <v>740920</v>
          </cell>
          <cell r="F2400">
            <v>1093204076</v>
          </cell>
          <cell r="G2400" t="str">
            <v>日四技日文三Ｂ</v>
          </cell>
          <cell r="H2400" t="str">
            <v>Q406</v>
          </cell>
          <cell r="I2400">
            <v>49</v>
          </cell>
          <cell r="J2400" t="str">
            <v>求真樓</v>
          </cell>
          <cell r="K2400" t="str">
            <v>日四技</v>
          </cell>
        </row>
        <row r="2401">
          <cell r="A2401">
            <v>78613</v>
          </cell>
          <cell r="C2401" t="str">
            <v>林巧珊</v>
          </cell>
          <cell r="D2401" t="str">
            <v>N224756889</v>
          </cell>
          <cell r="E2401">
            <v>750803</v>
          </cell>
          <cell r="F2401">
            <v>1093204077</v>
          </cell>
          <cell r="G2401" t="str">
            <v>日四技日文三Ｂ</v>
          </cell>
          <cell r="H2401" t="str">
            <v>Q406</v>
          </cell>
          <cell r="I2401">
            <v>49</v>
          </cell>
          <cell r="J2401" t="str">
            <v>求真樓</v>
          </cell>
          <cell r="K2401" t="str">
            <v>日四技</v>
          </cell>
        </row>
        <row r="2402">
          <cell r="A2402">
            <v>78614</v>
          </cell>
          <cell r="C2402" t="str">
            <v>余佩芸</v>
          </cell>
          <cell r="D2402" t="str">
            <v>S223247438</v>
          </cell>
          <cell r="E2402">
            <v>741022</v>
          </cell>
          <cell r="F2402">
            <v>1093204078</v>
          </cell>
          <cell r="G2402" t="str">
            <v>日四技日文三Ｂ</v>
          </cell>
          <cell r="H2402" t="str">
            <v>Q406</v>
          </cell>
          <cell r="I2402">
            <v>49</v>
          </cell>
          <cell r="J2402" t="str">
            <v>求真樓</v>
          </cell>
          <cell r="K2402" t="str">
            <v>日四技</v>
          </cell>
        </row>
        <row r="2403">
          <cell r="A2403">
            <v>78615</v>
          </cell>
          <cell r="C2403" t="str">
            <v>廖婉均</v>
          </cell>
          <cell r="D2403" t="str">
            <v>M222151321</v>
          </cell>
          <cell r="E2403">
            <v>750626</v>
          </cell>
          <cell r="F2403">
            <v>1093204079</v>
          </cell>
          <cell r="G2403" t="str">
            <v>日四技日文三Ｂ</v>
          </cell>
          <cell r="H2403" t="str">
            <v>Q407</v>
          </cell>
          <cell r="I2403">
            <v>50</v>
          </cell>
          <cell r="J2403" t="str">
            <v>求真樓</v>
          </cell>
          <cell r="K2403" t="str">
            <v>日四技</v>
          </cell>
        </row>
        <row r="2404">
          <cell r="A2404">
            <v>78616</v>
          </cell>
          <cell r="C2404" t="str">
            <v>江佳靜</v>
          </cell>
          <cell r="D2404" t="str">
            <v>M222116484</v>
          </cell>
          <cell r="E2404">
            <v>750511</v>
          </cell>
          <cell r="F2404">
            <v>1093204080</v>
          </cell>
          <cell r="G2404" t="str">
            <v>日四技日文三Ｂ</v>
          </cell>
          <cell r="H2404" t="str">
            <v>Q407</v>
          </cell>
          <cell r="I2404">
            <v>50</v>
          </cell>
          <cell r="J2404" t="str">
            <v>求真樓</v>
          </cell>
          <cell r="K2404" t="str">
            <v>日四技</v>
          </cell>
        </row>
        <row r="2405">
          <cell r="A2405">
            <v>78617</v>
          </cell>
          <cell r="C2405" t="str">
            <v>鄭詩吟</v>
          </cell>
          <cell r="D2405" t="str">
            <v>N224243038</v>
          </cell>
          <cell r="E2405">
            <v>750718</v>
          </cell>
          <cell r="F2405">
            <v>1093204081</v>
          </cell>
          <cell r="G2405" t="str">
            <v>日四技日文三Ｂ</v>
          </cell>
          <cell r="H2405" t="str">
            <v>Q407</v>
          </cell>
          <cell r="I2405">
            <v>50</v>
          </cell>
          <cell r="J2405" t="str">
            <v>求真樓</v>
          </cell>
          <cell r="K2405" t="str">
            <v>日四技</v>
          </cell>
        </row>
        <row r="2406">
          <cell r="A2406">
            <v>78618</v>
          </cell>
          <cell r="C2406" t="str">
            <v>陳玉妹</v>
          </cell>
          <cell r="D2406" t="str">
            <v>Q223454459</v>
          </cell>
          <cell r="E2406">
            <v>740629</v>
          </cell>
          <cell r="F2406">
            <v>1093204082</v>
          </cell>
          <cell r="G2406" t="str">
            <v>日四技日文三Ｂ</v>
          </cell>
          <cell r="H2406" t="str">
            <v>Q407</v>
          </cell>
          <cell r="I2406">
            <v>50</v>
          </cell>
          <cell r="J2406" t="str">
            <v>求真樓</v>
          </cell>
          <cell r="K2406" t="str">
            <v>日四技</v>
          </cell>
        </row>
        <row r="2407">
          <cell r="A2407">
            <v>78619</v>
          </cell>
          <cell r="C2407" t="str">
            <v>王貞止</v>
          </cell>
          <cell r="D2407" t="str">
            <v>H222284742</v>
          </cell>
          <cell r="E2407">
            <v>700804</v>
          </cell>
          <cell r="F2407">
            <v>1093204083</v>
          </cell>
          <cell r="G2407" t="str">
            <v>日四技日文三Ｂ</v>
          </cell>
          <cell r="H2407" t="str">
            <v>Q407</v>
          </cell>
          <cell r="I2407">
            <v>50</v>
          </cell>
          <cell r="J2407" t="str">
            <v>求真樓</v>
          </cell>
          <cell r="K2407" t="str">
            <v>日四技</v>
          </cell>
        </row>
        <row r="2408">
          <cell r="A2408">
            <v>78620</v>
          </cell>
          <cell r="C2408" t="str">
            <v>許芳專</v>
          </cell>
          <cell r="D2408" t="str">
            <v>N224516563</v>
          </cell>
          <cell r="E2408">
            <v>750326</v>
          </cell>
          <cell r="F2408">
            <v>1093204087</v>
          </cell>
          <cell r="G2408" t="str">
            <v>日四技日文三Ｂ</v>
          </cell>
          <cell r="H2408" t="str">
            <v>Q407</v>
          </cell>
          <cell r="I2408">
            <v>50</v>
          </cell>
          <cell r="J2408" t="str">
            <v>求真樓</v>
          </cell>
          <cell r="K2408" t="str">
            <v>日四技</v>
          </cell>
        </row>
        <row r="2409">
          <cell r="A2409">
            <v>78621</v>
          </cell>
          <cell r="C2409" t="str">
            <v>吳夢媛</v>
          </cell>
          <cell r="D2409" t="str">
            <v>R223023839</v>
          </cell>
          <cell r="E2409">
            <v>740828</v>
          </cell>
          <cell r="F2409">
            <v>1093204088</v>
          </cell>
          <cell r="G2409" t="str">
            <v>日四技日文三Ｂ</v>
          </cell>
          <cell r="H2409" t="str">
            <v>Q407</v>
          </cell>
          <cell r="I2409">
            <v>50</v>
          </cell>
          <cell r="J2409" t="str">
            <v>求真樓</v>
          </cell>
          <cell r="K2409" t="str">
            <v>日四技</v>
          </cell>
        </row>
        <row r="2410">
          <cell r="A2410">
            <v>78622</v>
          </cell>
          <cell r="C2410" t="str">
            <v>葉秉威</v>
          </cell>
          <cell r="D2410" t="str">
            <v>E123240696</v>
          </cell>
          <cell r="E2410">
            <v>730826</v>
          </cell>
          <cell r="F2410">
            <v>1093204089</v>
          </cell>
          <cell r="G2410" t="str">
            <v>日四技日文三Ｂ</v>
          </cell>
          <cell r="H2410" t="str">
            <v>Q407</v>
          </cell>
          <cell r="I2410">
            <v>50</v>
          </cell>
          <cell r="J2410" t="str">
            <v>求真樓</v>
          </cell>
          <cell r="K2410" t="str">
            <v>日四技</v>
          </cell>
        </row>
        <row r="2411">
          <cell r="A2411">
            <v>78623</v>
          </cell>
          <cell r="C2411" t="str">
            <v>彭佳珍</v>
          </cell>
          <cell r="D2411" t="str">
            <v>U221367279</v>
          </cell>
          <cell r="E2411">
            <v>740305</v>
          </cell>
          <cell r="F2411">
            <v>1093204090</v>
          </cell>
          <cell r="G2411" t="str">
            <v>日四技日文三Ｂ</v>
          </cell>
          <cell r="H2411" t="str">
            <v>Q407</v>
          </cell>
          <cell r="I2411">
            <v>50</v>
          </cell>
          <cell r="J2411" t="str">
            <v>求真樓</v>
          </cell>
          <cell r="K2411" t="str">
            <v>日四技</v>
          </cell>
        </row>
        <row r="2412">
          <cell r="A2412">
            <v>78624</v>
          </cell>
          <cell r="C2412" t="str">
            <v>劉晏汝</v>
          </cell>
          <cell r="D2412" t="str">
            <v>S223680522</v>
          </cell>
          <cell r="E2412">
            <v>750122</v>
          </cell>
          <cell r="F2412">
            <v>1093204091</v>
          </cell>
          <cell r="G2412" t="str">
            <v>日四技日文三Ｂ</v>
          </cell>
          <cell r="H2412" t="str">
            <v>Q407</v>
          </cell>
          <cell r="I2412">
            <v>50</v>
          </cell>
          <cell r="J2412" t="str">
            <v>求真樓</v>
          </cell>
          <cell r="K2412" t="str">
            <v>日四技</v>
          </cell>
        </row>
        <row r="2413">
          <cell r="A2413">
            <v>78625</v>
          </cell>
          <cell r="C2413" t="str">
            <v>林昀融</v>
          </cell>
          <cell r="D2413" t="str">
            <v>T223043539</v>
          </cell>
          <cell r="E2413">
            <v>750311</v>
          </cell>
          <cell r="F2413">
            <v>1093204092</v>
          </cell>
          <cell r="G2413" t="str">
            <v>日四技日文三Ｂ</v>
          </cell>
          <cell r="H2413" t="str">
            <v>Q407</v>
          </cell>
          <cell r="I2413">
            <v>50</v>
          </cell>
          <cell r="J2413" t="str">
            <v>求真樓</v>
          </cell>
          <cell r="K2413" t="str">
            <v>日四技</v>
          </cell>
        </row>
        <row r="2414">
          <cell r="A2414">
            <v>78626</v>
          </cell>
          <cell r="C2414" t="str">
            <v>王馨平</v>
          </cell>
          <cell r="D2414" t="str">
            <v>I200049002</v>
          </cell>
          <cell r="E2414">
            <v>750805</v>
          </cell>
          <cell r="F2414">
            <v>1093204093</v>
          </cell>
          <cell r="G2414" t="str">
            <v>日四技日文三Ｂ</v>
          </cell>
          <cell r="H2414" t="str">
            <v>Q407</v>
          </cell>
          <cell r="I2414">
            <v>50</v>
          </cell>
          <cell r="J2414" t="str">
            <v>求真樓</v>
          </cell>
          <cell r="K2414" t="str">
            <v>日四技</v>
          </cell>
        </row>
        <row r="2415">
          <cell r="A2415">
            <v>78627</v>
          </cell>
          <cell r="C2415" t="str">
            <v>洪慈鎂</v>
          </cell>
          <cell r="D2415" t="str">
            <v>E223755130</v>
          </cell>
          <cell r="E2415">
            <v>750820</v>
          </cell>
          <cell r="F2415">
            <v>1093204094</v>
          </cell>
          <cell r="G2415" t="str">
            <v>日四技日文三Ｂ</v>
          </cell>
          <cell r="H2415" t="str">
            <v>Q407</v>
          </cell>
          <cell r="I2415">
            <v>50</v>
          </cell>
          <cell r="J2415" t="str">
            <v>求真樓</v>
          </cell>
          <cell r="K2415" t="str">
            <v>日四技</v>
          </cell>
        </row>
        <row r="2416">
          <cell r="A2416">
            <v>78628</v>
          </cell>
          <cell r="C2416" t="str">
            <v>陳彥如</v>
          </cell>
          <cell r="D2416" t="str">
            <v>E223760597</v>
          </cell>
          <cell r="E2416">
            <v>750629</v>
          </cell>
          <cell r="F2416">
            <v>1093204095</v>
          </cell>
          <cell r="G2416" t="str">
            <v>日四技日文三Ｂ</v>
          </cell>
          <cell r="H2416" t="str">
            <v>Q407</v>
          </cell>
          <cell r="I2416">
            <v>50</v>
          </cell>
          <cell r="J2416" t="str">
            <v>求真樓</v>
          </cell>
          <cell r="K2416" t="str">
            <v>日四技</v>
          </cell>
        </row>
        <row r="2417">
          <cell r="A2417">
            <v>78629</v>
          </cell>
          <cell r="C2417" t="str">
            <v>謝膳鴻</v>
          </cell>
          <cell r="D2417" t="str">
            <v>F229049712</v>
          </cell>
          <cell r="E2417">
            <v>711002</v>
          </cell>
          <cell r="F2417">
            <v>1093204096</v>
          </cell>
          <cell r="G2417" t="str">
            <v>日四技日文三Ｂ</v>
          </cell>
          <cell r="H2417" t="str">
            <v>Q407</v>
          </cell>
          <cell r="I2417">
            <v>50</v>
          </cell>
          <cell r="J2417" t="str">
            <v>求真樓</v>
          </cell>
          <cell r="K2417" t="str">
            <v>日四技</v>
          </cell>
        </row>
        <row r="2418">
          <cell r="A2418">
            <v>78630</v>
          </cell>
          <cell r="C2418" t="str">
            <v>劉怡君</v>
          </cell>
          <cell r="D2418" t="str">
            <v>H223562941</v>
          </cell>
          <cell r="E2418">
            <v>750605</v>
          </cell>
          <cell r="F2418">
            <v>1093204097</v>
          </cell>
          <cell r="G2418" t="str">
            <v>日四技日文三Ｂ</v>
          </cell>
          <cell r="H2418" t="str">
            <v>Q407</v>
          </cell>
          <cell r="I2418">
            <v>50</v>
          </cell>
          <cell r="J2418" t="str">
            <v>求真樓</v>
          </cell>
          <cell r="K2418" t="str">
            <v>日四技</v>
          </cell>
        </row>
        <row r="2419">
          <cell r="A2419">
            <v>78631</v>
          </cell>
          <cell r="C2419" t="str">
            <v>葉叔准</v>
          </cell>
          <cell r="D2419" t="str">
            <v>H223568283</v>
          </cell>
          <cell r="E2419">
            <v>750618</v>
          </cell>
          <cell r="F2419">
            <v>1093204098</v>
          </cell>
          <cell r="G2419" t="str">
            <v>日四技日文三Ｂ</v>
          </cell>
          <cell r="H2419" t="str">
            <v>Q407</v>
          </cell>
          <cell r="I2419">
            <v>50</v>
          </cell>
          <cell r="J2419" t="str">
            <v>求真樓</v>
          </cell>
          <cell r="K2419" t="str">
            <v>日四技</v>
          </cell>
        </row>
        <row r="2420">
          <cell r="A2420">
            <v>78632</v>
          </cell>
          <cell r="C2420" t="str">
            <v>彭桂亭</v>
          </cell>
          <cell r="D2420" t="str">
            <v>H222806202</v>
          </cell>
          <cell r="E2420">
            <v>740827</v>
          </cell>
          <cell r="F2420">
            <v>1093204099</v>
          </cell>
          <cell r="G2420" t="str">
            <v>日四技日文三Ｂ</v>
          </cell>
          <cell r="H2420" t="str">
            <v>Q407</v>
          </cell>
          <cell r="I2420">
            <v>50</v>
          </cell>
          <cell r="J2420" t="str">
            <v>求真樓</v>
          </cell>
          <cell r="K2420" t="str">
            <v>日四技</v>
          </cell>
        </row>
        <row r="2421">
          <cell r="A2421">
            <v>78633</v>
          </cell>
          <cell r="C2421" t="str">
            <v>廖冠</v>
          </cell>
          <cell r="D2421" t="str">
            <v>D221789119</v>
          </cell>
          <cell r="E2421">
            <v>750716</v>
          </cell>
          <cell r="F2421">
            <v>1093204100</v>
          </cell>
          <cell r="G2421" t="str">
            <v>日四技日文三Ｂ</v>
          </cell>
          <cell r="H2421" t="str">
            <v>Q407</v>
          </cell>
          <cell r="I2421">
            <v>50</v>
          </cell>
          <cell r="J2421" t="str">
            <v>求真樓</v>
          </cell>
          <cell r="K2421" t="str">
            <v>日四技</v>
          </cell>
        </row>
        <row r="2422">
          <cell r="A2422">
            <v>78634</v>
          </cell>
          <cell r="C2422" t="str">
            <v>蔡佩</v>
          </cell>
          <cell r="D2422" t="str">
            <v>E223125641</v>
          </cell>
          <cell r="E2422">
            <v>740122</v>
          </cell>
          <cell r="F2422">
            <v>1093204101</v>
          </cell>
          <cell r="G2422" t="str">
            <v>日四技日文三Ｂ</v>
          </cell>
          <cell r="H2422" t="str">
            <v>Q407</v>
          </cell>
          <cell r="I2422">
            <v>50</v>
          </cell>
          <cell r="J2422" t="str">
            <v>求真樓</v>
          </cell>
          <cell r="K2422" t="str">
            <v>日四技</v>
          </cell>
        </row>
        <row r="2423">
          <cell r="A2423">
            <v>78635</v>
          </cell>
          <cell r="C2423" t="str">
            <v>黃湘芸</v>
          </cell>
          <cell r="D2423" t="str">
            <v>S223280326</v>
          </cell>
          <cell r="E2423">
            <v>750124</v>
          </cell>
          <cell r="F2423">
            <v>1093204102</v>
          </cell>
          <cell r="G2423" t="str">
            <v>日四技日文三Ｂ</v>
          </cell>
          <cell r="H2423" t="str">
            <v>Q407</v>
          </cell>
          <cell r="I2423">
            <v>50</v>
          </cell>
          <cell r="J2423" t="str">
            <v>求真樓</v>
          </cell>
          <cell r="K2423" t="str">
            <v>日四技</v>
          </cell>
        </row>
        <row r="2424">
          <cell r="A2424">
            <v>78636</v>
          </cell>
          <cell r="C2424" t="str">
            <v>饒靜玫</v>
          </cell>
          <cell r="D2424" t="str">
            <v>U221448519</v>
          </cell>
          <cell r="E2424">
            <v>750324</v>
          </cell>
          <cell r="F2424">
            <v>1093204104</v>
          </cell>
          <cell r="G2424" t="str">
            <v>日四技日文三Ｂ</v>
          </cell>
          <cell r="H2424" t="str">
            <v>Q407</v>
          </cell>
          <cell r="I2424">
            <v>50</v>
          </cell>
          <cell r="J2424" t="str">
            <v>求真樓</v>
          </cell>
          <cell r="K2424" t="str">
            <v>日四技</v>
          </cell>
        </row>
        <row r="2425">
          <cell r="A2425">
            <v>78637</v>
          </cell>
          <cell r="C2425" t="str">
            <v>潘銘杰</v>
          </cell>
          <cell r="D2425" t="str">
            <v>N124090311</v>
          </cell>
          <cell r="E2425">
            <v>750226</v>
          </cell>
          <cell r="F2425">
            <v>1093204105</v>
          </cell>
          <cell r="G2425" t="str">
            <v>日四技日文三Ｂ</v>
          </cell>
          <cell r="H2425" t="str">
            <v>Q407</v>
          </cell>
          <cell r="I2425">
            <v>50</v>
          </cell>
          <cell r="J2425" t="str">
            <v>求真樓</v>
          </cell>
          <cell r="K2425" t="str">
            <v>日四技</v>
          </cell>
        </row>
        <row r="2426">
          <cell r="A2426">
            <v>78638</v>
          </cell>
          <cell r="C2426" t="str">
            <v>彭令誼</v>
          </cell>
          <cell r="D2426" t="str">
            <v>M222028550</v>
          </cell>
          <cell r="E2426">
            <v>740507</v>
          </cell>
          <cell r="F2426">
            <v>1093204106</v>
          </cell>
          <cell r="G2426" t="str">
            <v>日四技日文三Ｂ</v>
          </cell>
          <cell r="H2426" t="str">
            <v>Q407</v>
          </cell>
          <cell r="I2426">
            <v>50</v>
          </cell>
          <cell r="J2426" t="str">
            <v>求真樓</v>
          </cell>
          <cell r="K2426" t="str">
            <v>日四技</v>
          </cell>
        </row>
        <row r="2427">
          <cell r="A2427">
            <v>78639</v>
          </cell>
          <cell r="C2427" t="str">
            <v>曾崇益</v>
          </cell>
          <cell r="D2427" t="str">
            <v>M122219531</v>
          </cell>
          <cell r="E2427">
            <v>750510</v>
          </cell>
          <cell r="F2427">
            <v>1093204107</v>
          </cell>
          <cell r="G2427" t="str">
            <v>日四技日文三Ｂ</v>
          </cell>
          <cell r="H2427" t="str">
            <v>Q407</v>
          </cell>
          <cell r="I2427">
            <v>50</v>
          </cell>
          <cell r="J2427" t="str">
            <v>求真樓</v>
          </cell>
          <cell r="K2427" t="str">
            <v>日四技</v>
          </cell>
        </row>
        <row r="2428">
          <cell r="A2428">
            <v>78640</v>
          </cell>
          <cell r="C2428" t="str">
            <v>錢嘉潔</v>
          </cell>
          <cell r="D2428" t="str">
            <v>M222116680</v>
          </cell>
          <cell r="E2428">
            <v>750922</v>
          </cell>
          <cell r="F2428">
            <v>1093204108</v>
          </cell>
          <cell r="G2428" t="str">
            <v>日四技日文三Ｂ</v>
          </cell>
          <cell r="H2428" t="str">
            <v>Q407</v>
          </cell>
          <cell r="I2428">
            <v>50</v>
          </cell>
          <cell r="J2428" t="str">
            <v>求真樓</v>
          </cell>
          <cell r="K2428" t="str">
            <v>日四技</v>
          </cell>
        </row>
        <row r="2429">
          <cell r="A2429">
            <v>78641</v>
          </cell>
          <cell r="C2429" t="str">
            <v>廖育培</v>
          </cell>
          <cell r="D2429" t="str">
            <v>M222116448</v>
          </cell>
          <cell r="E2429">
            <v>750311</v>
          </cell>
          <cell r="F2429">
            <v>1093204109</v>
          </cell>
          <cell r="G2429" t="str">
            <v>日四技日文三Ｂ</v>
          </cell>
          <cell r="H2429" t="str">
            <v>Q407</v>
          </cell>
          <cell r="I2429">
            <v>50</v>
          </cell>
          <cell r="J2429" t="str">
            <v>求真樓</v>
          </cell>
          <cell r="K2429" t="str">
            <v>日四技</v>
          </cell>
        </row>
        <row r="2430">
          <cell r="A2430">
            <v>78642</v>
          </cell>
          <cell r="C2430" t="str">
            <v>董杰人</v>
          </cell>
          <cell r="D2430" t="str">
            <v>M121881195</v>
          </cell>
          <cell r="E2430">
            <v>750628</v>
          </cell>
          <cell r="F2430">
            <v>1093204111</v>
          </cell>
          <cell r="G2430" t="str">
            <v>日四技日文三Ｂ</v>
          </cell>
          <cell r="H2430" t="str">
            <v>Q407</v>
          </cell>
          <cell r="I2430">
            <v>50</v>
          </cell>
          <cell r="J2430" t="str">
            <v>求真樓</v>
          </cell>
          <cell r="K2430" t="str">
            <v>日四技</v>
          </cell>
        </row>
        <row r="2431">
          <cell r="A2431">
            <v>78643</v>
          </cell>
          <cell r="C2431" t="str">
            <v>范文杏</v>
          </cell>
          <cell r="D2431" t="str">
            <v>J222388577</v>
          </cell>
          <cell r="E2431">
            <v>750423</v>
          </cell>
          <cell r="F2431">
            <v>1093204113</v>
          </cell>
          <cell r="G2431" t="str">
            <v>日四技日文三Ｂ</v>
          </cell>
          <cell r="H2431" t="str">
            <v>Q407</v>
          </cell>
          <cell r="I2431">
            <v>50</v>
          </cell>
          <cell r="J2431" t="str">
            <v>求真樓</v>
          </cell>
          <cell r="K2431" t="str">
            <v>日四技</v>
          </cell>
        </row>
        <row r="2432">
          <cell r="A2432">
            <v>78644</v>
          </cell>
          <cell r="C2432" t="str">
            <v>李佳蓉</v>
          </cell>
          <cell r="D2432" t="str">
            <v>A227603366</v>
          </cell>
          <cell r="E2432">
            <v>741005</v>
          </cell>
          <cell r="F2432">
            <v>1093204114</v>
          </cell>
          <cell r="G2432" t="str">
            <v>日四技日文三Ｂ</v>
          </cell>
          <cell r="H2432" t="str">
            <v>Q407</v>
          </cell>
          <cell r="I2432">
            <v>50</v>
          </cell>
          <cell r="J2432" t="str">
            <v>求真樓</v>
          </cell>
          <cell r="K2432" t="str">
            <v>日四技</v>
          </cell>
        </row>
        <row r="2433">
          <cell r="A2433">
            <v>78645</v>
          </cell>
          <cell r="C2433" t="str">
            <v>邱冠庭</v>
          </cell>
          <cell r="D2433" t="str">
            <v>M121891404</v>
          </cell>
          <cell r="E2433">
            <v>710319</v>
          </cell>
          <cell r="F2433">
            <v>1093204115</v>
          </cell>
          <cell r="G2433" t="str">
            <v>日四技日文三Ｂ</v>
          </cell>
          <cell r="H2433" t="str">
            <v>Q407</v>
          </cell>
          <cell r="I2433">
            <v>50</v>
          </cell>
          <cell r="J2433" t="str">
            <v>求真樓</v>
          </cell>
          <cell r="K2433" t="str">
            <v>日四技</v>
          </cell>
        </row>
        <row r="2434">
          <cell r="A2434">
            <v>78646</v>
          </cell>
          <cell r="C2434" t="str">
            <v>許珮楨</v>
          </cell>
          <cell r="D2434" t="str">
            <v>E223497446</v>
          </cell>
          <cell r="E2434">
            <v>740705</v>
          </cell>
          <cell r="F2434">
            <v>1093204116</v>
          </cell>
          <cell r="G2434" t="str">
            <v>日四技日文三Ｂ</v>
          </cell>
          <cell r="H2434" t="str">
            <v>Q407</v>
          </cell>
          <cell r="I2434">
            <v>50</v>
          </cell>
          <cell r="J2434" t="str">
            <v>求真樓</v>
          </cell>
          <cell r="K2434" t="str">
            <v>日四技</v>
          </cell>
        </row>
        <row r="2435">
          <cell r="A2435">
            <v>78647</v>
          </cell>
          <cell r="C2435" t="str">
            <v>洪安妮</v>
          </cell>
          <cell r="D2435" t="str">
            <v>E221348762</v>
          </cell>
          <cell r="E2435">
            <v>710219</v>
          </cell>
          <cell r="F2435">
            <v>1093204117</v>
          </cell>
          <cell r="G2435" t="str">
            <v>日四技日文三Ｂ</v>
          </cell>
          <cell r="H2435" t="str">
            <v>Q407</v>
          </cell>
          <cell r="I2435">
            <v>50</v>
          </cell>
          <cell r="J2435" t="str">
            <v>求真樓</v>
          </cell>
          <cell r="K2435" t="str">
            <v>日四技</v>
          </cell>
        </row>
        <row r="2436">
          <cell r="A2436">
            <v>78648</v>
          </cell>
          <cell r="C2436" t="str">
            <v>梁靜芬</v>
          </cell>
          <cell r="D2436" t="str">
            <v>E223538326</v>
          </cell>
          <cell r="E2436">
            <v>740704</v>
          </cell>
          <cell r="F2436">
            <v>2093204018</v>
          </cell>
          <cell r="G2436" t="str">
            <v>日四技日文三Ｂ</v>
          </cell>
          <cell r="H2436" t="str">
            <v>Q407</v>
          </cell>
          <cell r="I2436">
            <v>50</v>
          </cell>
          <cell r="J2436" t="str">
            <v>求真樓</v>
          </cell>
          <cell r="K2436" t="str">
            <v>日四技</v>
          </cell>
        </row>
        <row r="2437">
          <cell r="A2437">
            <v>78649</v>
          </cell>
          <cell r="C2437" t="str">
            <v>宋桂花</v>
          </cell>
          <cell r="D2437" t="str">
            <v>E222762195</v>
          </cell>
          <cell r="E2437">
            <v>690504</v>
          </cell>
          <cell r="F2437">
            <v>2093204019</v>
          </cell>
          <cell r="G2437" t="str">
            <v>日四技日文三Ｂ</v>
          </cell>
          <cell r="H2437" t="str">
            <v>Q407</v>
          </cell>
          <cell r="I2437">
            <v>50</v>
          </cell>
          <cell r="J2437" t="str">
            <v>求真樓</v>
          </cell>
          <cell r="K2437" t="str">
            <v>日四技</v>
          </cell>
        </row>
        <row r="2438">
          <cell r="A2438">
            <v>78650</v>
          </cell>
          <cell r="B2438" t="str">
            <v>A</v>
          </cell>
          <cell r="C2438" t="str">
            <v>羅淨尹</v>
          </cell>
          <cell r="D2438" t="str">
            <v>K222125795</v>
          </cell>
          <cell r="E2438">
            <v>720616</v>
          </cell>
          <cell r="F2438">
            <v>2093204063</v>
          </cell>
          <cell r="G2438" t="str">
            <v>日四技日文三Ｂ</v>
          </cell>
          <cell r="H2438" t="str">
            <v>Q407</v>
          </cell>
          <cell r="I2438">
            <v>50</v>
          </cell>
          <cell r="J2438" t="str">
            <v>求真樓</v>
          </cell>
          <cell r="K2438" t="str">
            <v>日四技</v>
          </cell>
        </row>
        <row r="2439">
          <cell r="A2439">
            <v>78651</v>
          </cell>
          <cell r="B2439" t="str">
            <v>A</v>
          </cell>
          <cell r="C2439" t="str">
            <v>鍾鎮隆</v>
          </cell>
          <cell r="D2439" t="str">
            <v>A126393841</v>
          </cell>
          <cell r="E2439">
            <v>750719</v>
          </cell>
          <cell r="F2439">
            <v>1093208001</v>
          </cell>
          <cell r="G2439" t="str">
            <v>日四技外教三Ａ</v>
          </cell>
          <cell r="H2439" t="str">
            <v>Q407</v>
          </cell>
          <cell r="I2439">
            <v>50</v>
          </cell>
          <cell r="J2439" t="str">
            <v>求真樓</v>
          </cell>
          <cell r="K2439" t="str">
            <v>日四技</v>
          </cell>
        </row>
        <row r="2440">
          <cell r="A2440">
            <v>78652</v>
          </cell>
          <cell r="C2440" t="str">
            <v>陳俞潔</v>
          </cell>
          <cell r="D2440" t="str">
            <v>H223505857</v>
          </cell>
          <cell r="E2440">
            <v>741112</v>
          </cell>
          <cell r="F2440">
            <v>1093208002</v>
          </cell>
          <cell r="G2440" t="str">
            <v>日四技外教三Ａ</v>
          </cell>
          <cell r="H2440" t="str">
            <v>Q407</v>
          </cell>
          <cell r="I2440">
            <v>50</v>
          </cell>
          <cell r="J2440" t="str">
            <v>求真樓</v>
          </cell>
          <cell r="K2440" t="str">
            <v>日四技</v>
          </cell>
        </row>
        <row r="2441">
          <cell r="A2441">
            <v>78653</v>
          </cell>
          <cell r="C2441" t="str">
            <v>陳諾萱</v>
          </cell>
          <cell r="D2441" t="str">
            <v>D222161099</v>
          </cell>
          <cell r="E2441">
            <v>741216</v>
          </cell>
          <cell r="F2441">
            <v>1093208003</v>
          </cell>
          <cell r="G2441" t="str">
            <v>日四技外教三Ａ</v>
          </cell>
          <cell r="H2441" t="str">
            <v>Q407</v>
          </cell>
          <cell r="I2441">
            <v>50</v>
          </cell>
          <cell r="J2441" t="str">
            <v>求真樓</v>
          </cell>
          <cell r="K2441" t="str">
            <v>日四技</v>
          </cell>
        </row>
        <row r="2442">
          <cell r="A2442">
            <v>78654</v>
          </cell>
          <cell r="C2442" t="str">
            <v>胡儷馨</v>
          </cell>
          <cell r="D2442" t="str">
            <v>E223591707</v>
          </cell>
          <cell r="E2442">
            <v>750506</v>
          </cell>
          <cell r="F2442">
            <v>1093208004</v>
          </cell>
          <cell r="G2442" t="str">
            <v>日四技外教三Ａ</v>
          </cell>
          <cell r="H2442" t="str">
            <v>Q407</v>
          </cell>
          <cell r="I2442">
            <v>50</v>
          </cell>
          <cell r="J2442" t="str">
            <v>求真樓</v>
          </cell>
          <cell r="K2442" t="str">
            <v>日四技</v>
          </cell>
        </row>
        <row r="2443">
          <cell r="A2443">
            <v>78655</v>
          </cell>
          <cell r="C2443" t="str">
            <v>廖靖旻</v>
          </cell>
          <cell r="D2443" t="str">
            <v>B222415769</v>
          </cell>
          <cell r="E2443">
            <v>741108</v>
          </cell>
          <cell r="F2443">
            <v>1093208005</v>
          </cell>
          <cell r="G2443" t="str">
            <v>日四技外教三Ａ</v>
          </cell>
          <cell r="H2443" t="str">
            <v>Q407</v>
          </cell>
          <cell r="I2443">
            <v>50</v>
          </cell>
          <cell r="J2443" t="str">
            <v>求真樓</v>
          </cell>
          <cell r="K2443" t="str">
            <v>日四技</v>
          </cell>
        </row>
        <row r="2444">
          <cell r="A2444">
            <v>78656</v>
          </cell>
          <cell r="C2444" t="str">
            <v>陳毓珮</v>
          </cell>
          <cell r="D2444" t="str">
            <v>N224507831</v>
          </cell>
          <cell r="E2444">
            <v>750628</v>
          </cell>
          <cell r="F2444">
            <v>1093208006</v>
          </cell>
          <cell r="G2444" t="str">
            <v>日四技外教三Ａ</v>
          </cell>
          <cell r="H2444" t="str">
            <v>Q407</v>
          </cell>
          <cell r="I2444">
            <v>50</v>
          </cell>
          <cell r="J2444" t="str">
            <v>求真樓</v>
          </cell>
          <cell r="K2444" t="str">
            <v>日四技</v>
          </cell>
        </row>
        <row r="2445">
          <cell r="A2445">
            <v>78657</v>
          </cell>
          <cell r="C2445" t="str">
            <v>曾萱函</v>
          </cell>
          <cell r="D2445" t="str">
            <v>H223103586</v>
          </cell>
          <cell r="E2445">
            <v>750612</v>
          </cell>
          <cell r="F2445">
            <v>1093208007</v>
          </cell>
          <cell r="G2445" t="str">
            <v>日四技外教三Ａ</v>
          </cell>
          <cell r="H2445" t="str">
            <v>Q407</v>
          </cell>
          <cell r="I2445">
            <v>50</v>
          </cell>
          <cell r="J2445" t="str">
            <v>求真樓</v>
          </cell>
          <cell r="K2445" t="str">
            <v>日四技</v>
          </cell>
        </row>
        <row r="2446">
          <cell r="A2446">
            <v>78658</v>
          </cell>
          <cell r="C2446" t="str">
            <v>陳素敏</v>
          </cell>
          <cell r="D2446" t="str">
            <v>M221732359</v>
          </cell>
          <cell r="E2446">
            <v>741031</v>
          </cell>
          <cell r="F2446">
            <v>1093208008</v>
          </cell>
          <cell r="G2446" t="str">
            <v>日四技外教三Ａ</v>
          </cell>
          <cell r="H2446" t="str">
            <v>Q407</v>
          </cell>
          <cell r="I2446">
            <v>50</v>
          </cell>
          <cell r="J2446" t="str">
            <v>求真樓</v>
          </cell>
          <cell r="K2446" t="str">
            <v>日四技</v>
          </cell>
        </row>
        <row r="2447">
          <cell r="A2447">
            <v>78659</v>
          </cell>
          <cell r="C2447" t="str">
            <v>王凱祺</v>
          </cell>
          <cell r="D2447" t="str">
            <v>A227675960</v>
          </cell>
          <cell r="E2447">
            <v>741225</v>
          </cell>
          <cell r="F2447">
            <v>1093208009</v>
          </cell>
          <cell r="G2447" t="str">
            <v>日四技外教三Ａ</v>
          </cell>
          <cell r="H2447" t="str">
            <v>Q407</v>
          </cell>
          <cell r="I2447">
            <v>50</v>
          </cell>
          <cell r="J2447" t="str">
            <v>求真樓</v>
          </cell>
          <cell r="K2447" t="str">
            <v>日四技</v>
          </cell>
        </row>
        <row r="2448">
          <cell r="A2448">
            <v>78660</v>
          </cell>
          <cell r="C2448" t="str">
            <v>李  威</v>
          </cell>
          <cell r="D2448" t="str">
            <v>E123860036</v>
          </cell>
          <cell r="E2448">
            <v>750910</v>
          </cell>
          <cell r="F2448">
            <v>1093208010</v>
          </cell>
          <cell r="G2448" t="str">
            <v>日四技外教三Ａ</v>
          </cell>
          <cell r="H2448" t="str">
            <v>Q407</v>
          </cell>
          <cell r="I2448">
            <v>50</v>
          </cell>
          <cell r="J2448" t="str">
            <v>求真樓</v>
          </cell>
          <cell r="K2448" t="str">
            <v>日四技</v>
          </cell>
        </row>
        <row r="2449">
          <cell r="A2449">
            <v>78661</v>
          </cell>
          <cell r="C2449" t="str">
            <v>莊瑞珊</v>
          </cell>
          <cell r="D2449" t="str">
            <v>M222073608</v>
          </cell>
          <cell r="E2449">
            <v>741201</v>
          </cell>
          <cell r="F2449">
            <v>1093208011</v>
          </cell>
          <cell r="G2449" t="str">
            <v>日四技外教三Ａ</v>
          </cell>
          <cell r="H2449" t="str">
            <v>Q407</v>
          </cell>
          <cell r="I2449">
            <v>50</v>
          </cell>
          <cell r="J2449" t="str">
            <v>求真樓</v>
          </cell>
          <cell r="K2449" t="str">
            <v>日四技</v>
          </cell>
        </row>
        <row r="2450">
          <cell r="A2450">
            <v>78662</v>
          </cell>
          <cell r="C2450" t="str">
            <v>黃欣妍</v>
          </cell>
          <cell r="D2450" t="str">
            <v>D221868964</v>
          </cell>
          <cell r="E2450">
            <v>741118</v>
          </cell>
          <cell r="F2450">
            <v>1093208012</v>
          </cell>
          <cell r="G2450" t="str">
            <v>日四技外教三Ａ</v>
          </cell>
          <cell r="H2450" t="str">
            <v>Q407</v>
          </cell>
          <cell r="I2450">
            <v>50</v>
          </cell>
          <cell r="J2450" t="str">
            <v>求真樓</v>
          </cell>
          <cell r="K2450" t="str">
            <v>日四技</v>
          </cell>
        </row>
        <row r="2451">
          <cell r="A2451">
            <v>78663</v>
          </cell>
          <cell r="C2451" t="str">
            <v>黃筱淇</v>
          </cell>
          <cell r="D2451" t="str">
            <v>A227372188</v>
          </cell>
          <cell r="E2451">
            <v>741018</v>
          </cell>
          <cell r="F2451">
            <v>1093208013</v>
          </cell>
          <cell r="G2451" t="str">
            <v>日四技外教三Ａ</v>
          </cell>
          <cell r="H2451" t="str">
            <v>Q407</v>
          </cell>
          <cell r="I2451">
            <v>50</v>
          </cell>
          <cell r="J2451" t="str">
            <v>求真樓</v>
          </cell>
          <cell r="K2451" t="str">
            <v>日四技</v>
          </cell>
        </row>
        <row r="2452">
          <cell r="A2452">
            <v>78664</v>
          </cell>
          <cell r="C2452" t="str">
            <v>張淳雅</v>
          </cell>
          <cell r="D2452" t="str">
            <v>M222099371</v>
          </cell>
          <cell r="E2452">
            <v>741123</v>
          </cell>
          <cell r="F2452">
            <v>1093208014</v>
          </cell>
          <cell r="G2452" t="str">
            <v>日四技外教三Ａ</v>
          </cell>
          <cell r="H2452" t="str">
            <v>Q501</v>
          </cell>
          <cell r="I2452">
            <v>51</v>
          </cell>
          <cell r="J2452" t="str">
            <v>求真樓</v>
          </cell>
          <cell r="K2452" t="str">
            <v>日四技</v>
          </cell>
        </row>
        <row r="2453">
          <cell r="A2453">
            <v>78665</v>
          </cell>
          <cell r="C2453" t="str">
            <v>林希瑾</v>
          </cell>
          <cell r="D2453" t="str">
            <v>T223312511</v>
          </cell>
          <cell r="E2453">
            <v>750120</v>
          </cell>
          <cell r="F2453">
            <v>1093208015</v>
          </cell>
          <cell r="G2453" t="str">
            <v>日四技外教三Ａ</v>
          </cell>
          <cell r="H2453" t="str">
            <v>Q501</v>
          </cell>
          <cell r="I2453">
            <v>51</v>
          </cell>
          <cell r="J2453" t="str">
            <v>求真樓</v>
          </cell>
          <cell r="K2453" t="str">
            <v>日四技</v>
          </cell>
        </row>
        <row r="2454">
          <cell r="A2454">
            <v>78666</v>
          </cell>
          <cell r="C2454" t="str">
            <v>洪宗偉</v>
          </cell>
          <cell r="D2454" t="str">
            <v>N124650326</v>
          </cell>
          <cell r="E2454">
            <v>750215</v>
          </cell>
          <cell r="F2454">
            <v>1093208016</v>
          </cell>
          <cell r="G2454" t="str">
            <v>日四技外教三Ａ</v>
          </cell>
          <cell r="H2454" t="str">
            <v>Q501</v>
          </cell>
          <cell r="I2454">
            <v>51</v>
          </cell>
          <cell r="J2454" t="str">
            <v>求真樓</v>
          </cell>
          <cell r="K2454" t="str">
            <v>日四技</v>
          </cell>
        </row>
        <row r="2455">
          <cell r="A2455">
            <v>78667</v>
          </cell>
          <cell r="C2455" t="str">
            <v>劉凱琳</v>
          </cell>
          <cell r="D2455" t="str">
            <v>X220414154</v>
          </cell>
          <cell r="E2455">
            <v>741123</v>
          </cell>
          <cell r="F2455">
            <v>1093208018</v>
          </cell>
          <cell r="G2455" t="str">
            <v>日四技外教三Ａ</v>
          </cell>
          <cell r="H2455" t="str">
            <v>Q501</v>
          </cell>
          <cell r="I2455">
            <v>51</v>
          </cell>
          <cell r="J2455" t="str">
            <v>求真樓</v>
          </cell>
          <cell r="K2455" t="str">
            <v>日四技</v>
          </cell>
        </row>
        <row r="2456">
          <cell r="A2456">
            <v>78668</v>
          </cell>
          <cell r="C2456" t="str">
            <v>李雅琪</v>
          </cell>
          <cell r="D2456" t="str">
            <v>E223519474</v>
          </cell>
          <cell r="E2456">
            <v>741125</v>
          </cell>
          <cell r="F2456">
            <v>1093208019</v>
          </cell>
          <cell r="G2456" t="str">
            <v>日四技外教三Ａ</v>
          </cell>
          <cell r="H2456" t="str">
            <v>Q501</v>
          </cell>
          <cell r="I2456">
            <v>51</v>
          </cell>
          <cell r="J2456" t="str">
            <v>求真樓</v>
          </cell>
          <cell r="K2456" t="str">
            <v>日四技</v>
          </cell>
        </row>
        <row r="2457">
          <cell r="A2457">
            <v>78669</v>
          </cell>
          <cell r="C2457" t="str">
            <v>陳天韻</v>
          </cell>
          <cell r="D2457" t="str">
            <v>E223180268</v>
          </cell>
          <cell r="E2457">
            <v>731213</v>
          </cell>
          <cell r="F2457">
            <v>1093208020</v>
          </cell>
          <cell r="G2457" t="str">
            <v>日四技外教三Ａ</v>
          </cell>
          <cell r="H2457" t="str">
            <v>Q501</v>
          </cell>
          <cell r="I2457">
            <v>51</v>
          </cell>
          <cell r="J2457" t="str">
            <v>求真樓</v>
          </cell>
          <cell r="K2457" t="str">
            <v>日四技</v>
          </cell>
        </row>
        <row r="2458">
          <cell r="A2458">
            <v>78670</v>
          </cell>
          <cell r="C2458" t="str">
            <v>陳君彥</v>
          </cell>
          <cell r="D2458" t="str">
            <v>N124426366</v>
          </cell>
          <cell r="E2458">
            <v>740301</v>
          </cell>
          <cell r="F2458">
            <v>1093208021</v>
          </cell>
          <cell r="G2458" t="str">
            <v>日四技外教三Ａ</v>
          </cell>
          <cell r="H2458" t="str">
            <v>Q501</v>
          </cell>
          <cell r="I2458">
            <v>51</v>
          </cell>
          <cell r="J2458" t="str">
            <v>求真樓</v>
          </cell>
          <cell r="K2458" t="str">
            <v>日四技</v>
          </cell>
        </row>
        <row r="2459">
          <cell r="A2459">
            <v>78671</v>
          </cell>
          <cell r="C2459" t="str">
            <v>楊文傑</v>
          </cell>
          <cell r="D2459" t="str">
            <v>E123897935</v>
          </cell>
          <cell r="E2459">
            <v>750512</v>
          </cell>
          <cell r="F2459">
            <v>1093208022</v>
          </cell>
          <cell r="G2459" t="str">
            <v>日四技外教三Ａ</v>
          </cell>
          <cell r="H2459" t="str">
            <v>Q501</v>
          </cell>
          <cell r="I2459">
            <v>51</v>
          </cell>
          <cell r="J2459" t="str">
            <v>求真樓</v>
          </cell>
          <cell r="K2459" t="str">
            <v>日四技</v>
          </cell>
        </row>
        <row r="2460">
          <cell r="A2460">
            <v>78672</v>
          </cell>
          <cell r="C2460" t="str">
            <v>黃馨瑩</v>
          </cell>
          <cell r="D2460" t="str">
            <v>E223291873</v>
          </cell>
          <cell r="E2460">
            <v>730920</v>
          </cell>
          <cell r="F2460">
            <v>1093208023</v>
          </cell>
          <cell r="G2460" t="str">
            <v>日四技外教三Ａ</v>
          </cell>
          <cell r="H2460" t="str">
            <v>Q501</v>
          </cell>
          <cell r="I2460">
            <v>51</v>
          </cell>
          <cell r="J2460" t="str">
            <v>求真樓</v>
          </cell>
          <cell r="K2460" t="str">
            <v>日四技</v>
          </cell>
        </row>
        <row r="2461">
          <cell r="A2461">
            <v>78673</v>
          </cell>
          <cell r="C2461" t="str">
            <v>姜皓仁</v>
          </cell>
          <cell r="D2461" t="str">
            <v>B122038528</v>
          </cell>
          <cell r="E2461">
            <v>751027</v>
          </cell>
          <cell r="F2461">
            <v>1093208024</v>
          </cell>
          <cell r="G2461" t="str">
            <v>日四技外教三Ａ</v>
          </cell>
          <cell r="H2461" t="str">
            <v>Q501</v>
          </cell>
          <cell r="I2461">
            <v>51</v>
          </cell>
          <cell r="J2461" t="str">
            <v>求真樓</v>
          </cell>
          <cell r="K2461" t="str">
            <v>日四技</v>
          </cell>
        </row>
        <row r="2462">
          <cell r="A2462">
            <v>78674</v>
          </cell>
          <cell r="C2462" t="str">
            <v>曾雅婕</v>
          </cell>
          <cell r="D2462" t="str">
            <v>U220920290</v>
          </cell>
          <cell r="E2462">
            <v>750902</v>
          </cell>
          <cell r="F2462">
            <v>1093208025</v>
          </cell>
          <cell r="G2462" t="str">
            <v>日四技外教三Ａ</v>
          </cell>
          <cell r="H2462" t="str">
            <v>Q501</v>
          </cell>
          <cell r="I2462">
            <v>51</v>
          </cell>
          <cell r="J2462" t="str">
            <v>求真樓</v>
          </cell>
          <cell r="K2462" t="str">
            <v>日四技</v>
          </cell>
        </row>
        <row r="2463">
          <cell r="A2463">
            <v>78675</v>
          </cell>
          <cell r="C2463" t="str">
            <v>張涵宜</v>
          </cell>
          <cell r="D2463" t="str">
            <v>F226324058</v>
          </cell>
          <cell r="E2463">
            <v>750118</v>
          </cell>
          <cell r="F2463">
            <v>1093208027</v>
          </cell>
          <cell r="G2463" t="str">
            <v>日四技外教三Ａ</v>
          </cell>
          <cell r="H2463" t="str">
            <v>Q501</v>
          </cell>
          <cell r="I2463">
            <v>51</v>
          </cell>
          <cell r="J2463" t="str">
            <v>求真樓</v>
          </cell>
          <cell r="K2463" t="str">
            <v>日四技</v>
          </cell>
        </row>
        <row r="2464">
          <cell r="A2464">
            <v>78676</v>
          </cell>
          <cell r="C2464" t="str">
            <v>陳雅馨</v>
          </cell>
          <cell r="D2464" t="str">
            <v>L223901566</v>
          </cell>
          <cell r="E2464">
            <v>750105</v>
          </cell>
          <cell r="F2464">
            <v>1093208028</v>
          </cell>
          <cell r="G2464" t="str">
            <v>日四技外教三Ａ</v>
          </cell>
          <cell r="H2464" t="str">
            <v>Q501</v>
          </cell>
          <cell r="I2464">
            <v>51</v>
          </cell>
          <cell r="J2464" t="str">
            <v>求真樓</v>
          </cell>
          <cell r="K2464" t="str">
            <v>日四技</v>
          </cell>
        </row>
        <row r="2465">
          <cell r="A2465">
            <v>78677</v>
          </cell>
          <cell r="C2465" t="str">
            <v>劉娉萍</v>
          </cell>
          <cell r="D2465" t="str">
            <v>E223599061</v>
          </cell>
          <cell r="E2465">
            <v>750404</v>
          </cell>
          <cell r="F2465">
            <v>1093208029</v>
          </cell>
          <cell r="G2465" t="str">
            <v>日四技外教三Ａ</v>
          </cell>
          <cell r="H2465" t="str">
            <v>Q501</v>
          </cell>
          <cell r="I2465">
            <v>51</v>
          </cell>
          <cell r="J2465" t="str">
            <v>求真樓</v>
          </cell>
          <cell r="K2465" t="str">
            <v>日四技</v>
          </cell>
        </row>
        <row r="2466">
          <cell r="A2466">
            <v>78678</v>
          </cell>
          <cell r="C2466" t="str">
            <v>黎彥麟</v>
          </cell>
          <cell r="D2466" t="str">
            <v>B222144087</v>
          </cell>
          <cell r="E2466">
            <v>741025</v>
          </cell>
          <cell r="F2466">
            <v>1093208030</v>
          </cell>
          <cell r="G2466" t="str">
            <v>日四技外教三Ａ</v>
          </cell>
          <cell r="H2466" t="str">
            <v>Q501</v>
          </cell>
          <cell r="I2466">
            <v>51</v>
          </cell>
          <cell r="J2466" t="str">
            <v>求真樓</v>
          </cell>
          <cell r="K2466" t="str">
            <v>日四技</v>
          </cell>
        </row>
        <row r="2467">
          <cell r="A2467">
            <v>78679</v>
          </cell>
          <cell r="C2467" t="str">
            <v>溫潔如</v>
          </cell>
          <cell r="D2467" t="str">
            <v>N223995864</v>
          </cell>
          <cell r="E2467">
            <v>741105</v>
          </cell>
          <cell r="F2467">
            <v>1093208031</v>
          </cell>
          <cell r="G2467" t="str">
            <v>日四技外教三Ａ</v>
          </cell>
          <cell r="H2467" t="str">
            <v>Q501</v>
          </cell>
          <cell r="I2467">
            <v>51</v>
          </cell>
          <cell r="J2467" t="str">
            <v>求真樓</v>
          </cell>
          <cell r="K2467" t="str">
            <v>日四技</v>
          </cell>
        </row>
        <row r="2468">
          <cell r="A2468">
            <v>78680</v>
          </cell>
          <cell r="C2468" t="str">
            <v>莊宜斌</v>
          </cell>
          <cell r="D2468" t="str">
            <v>P123265119</v>
          </cell>
          <cell r="E2468">
            <v>741230</v>
          </cell>
          <cell r="F2468">
            <v>1093208032</v>
          </cell>
          <cell r="G2468" t="str">
            <v>日四技外教三Ａ</v>
          </cell>
          <cell r="H2468" t="str">
            <v>Q501</v>
          </cell>
          <cell r="I2468">
            <v>51</v>
          </cell>
          <cell r="J2468" t="str">
            <v>求真樓</v>
          </cell>
          <cell r="K2468" t="str">
            <v>日四技</v>
          </cell>
        </row>
        <row r="2469">
          <cell r="A2469">
            <v>78681</v>
          </cell>
          <cell r="C2469" t="str">
            <v>楊雅慧</v>
          </cell>
          <cell r="D2469" t="str">
            <v>F225684617</v>
          </cell>
          <cell r="E2469">
            <v>740903</v>
          </cell>
          <cell r="F2469">
            <v>1093208033</v>
          </cell>
          <cell r="G2469" t="str">
            <v>日四技外教三Ａ</v>
          </cell>
          <cell r="H2469" t="str">
            <v>Q501</v>
          </cell>
          <cell r="I2469">
            <v>51</v>
          </cell>
          <cell r="J2469" t="str">
            <v>求真樓</v>
          </cell>
          <cell r="K2469" t="str">
            <v>日四技</v>
          </cell>
        </row>
        <row r="2470">
          <cell r="A2470">
            <v>78682</v>
          </cell>
          <cell r="C2470" t="str">
            <v>羅筱雅</v>
          </cell>
          <cell r="D2470" t="str">
            <v>N224810673</v>
          </cell>
          <cell r="E2470">
            <v>741226</v>
          </cell>
          <cell r="F2470">
            <v>1093208035</v>
          </cell>
          <cell r="G2470" t="str">
            <v>日四技外教三Ａ</v>
          </cell>
          <cell r="H2470" t="str">
            <v>Q501</v>
          </cell>
          <cell r="I2470">
            <v>51</v>
          </cell>
          <cell r="J2470" t="str">
            <v>求真樓</v>
          </cell>
          <cell r="K2470" t="str">
            <v>日四技</v>
          </cell>
        </row>
        <row r="2471">
          <cell r="A2471">
            <v>78683</v>
          </cell>
          <cell r="C2471" t="str">
            <v>汪如</v>
          </cell>
          <cell r="D2471" t="str">
            <v>M222065928</v>
          </cell>
          <cell r="E2471">
            <v>731025</v>
          </cell>
          <cell r="F2471">
            <v>1093208036</v>
          </cell>
          <cell r="G2471" t="str">
            <v>日四技外教三Ａ</v>
          </cell>
          <cell r="H2471" t="str">
            <v>Q501</v>
          </cell>
          <cell r="I2471">
            <v>51</v>
          </cell>
          <cell r="J2471" t="str">
            <v>求真樓</v>
          </cell>
          <cell r="K2471" t="str">
            <v>日四技</v>
          </cell>
        </row>
        <row r="2472">
          <cell r="A2472">
            <v>78684</v>
          </cell>
          <cell r="C2472" t="str">
            <v>林千羽</v>
          </cell>
          <cell r="D2472" t="str">
            <v>F226118774</v>
          </cell>
          <cell r="E2472">
            <v>741113</v>
          </cell>
          <cell r="F2472">
            <v>1093208038</v>
          </cell>
          <cell r="G2472" t="str">
            <v>日四技外教三Ａ</v>
          </cell>
          <cell r="H2472" t="str">
            <v>Q501</v>
          </cell>
          <cell r="I2472">
            <v>51</v>
          </cell>
          <cell r="J2472" t="str">
            <v>求真樓</v>
          </cell>
          <cell r="K2472" t="str">
            <v>日四技</v>
          </cell>
        </row>
        <row r="2473">
          <cell r="A2473">
            <v>78685</v>
          </cell>
          <cell r="C2473" t="str">
            <v>張尹瑄</v>
          </cell>
          <cell r="D2473" t="str">
            <v>F226378716</v>
          </cell>
          <cell r="E2473">
            <v>750719</v>
          </cell>
          <cell r="F2473">
            <v>1093208040</v>
          </cell>
          <cell r="G2473" t="str">
            <v>日四技外教三Ａ</v>
          </cell>
          <cell r="H2473" t="str">
            <v>Q501</v>
          </cell>
          <cell r="I2473">
            <v>51</v>
          </cell>
          <cell r="J2473" t="str">
            <v>求真樓</v>
          </cell>
          <cell r="K2473" t="str">
            <v>日四技</v>
          </cell>
        </row>
        <row r="2474">
          <cell r="A2474">
            <v>78686</v>
          </cell>
          <cell r="C2474" t="str">
            <v>李孟潔</v>
          </cell>
          <cell r="D2474" t="str">
            <v>N224802368</v>
          </cell>
          <cell r="E2474">
            <v>741116</v>
          </cell>
          <cell r="F2474">
            <v>1093208041</v>
          </cell>
          <cell r="G2474" t="str">
            <v>日四技外教三Ａ</v>
          </cell>
          <cell r="H2474" t="str">
            <v>Q501</v>
          </cell>
          <cell r="I2474">
            <v>51</v>
          </cell>
          <cell r="J2474" t="str">
            <v>求真樓</v>
          </cell>
          <cell r="K2474" t="str">
            <v>日四技</v>
          </cell>
        </row>
        <row r="2475">
          <cell r="A2475">
            <v>78687</v>
          </cell>
          <cell r="C2475" t="str">
            <v>徐尉銘</v>
          </cell>
          <cell r="D2475" t="str">
            <v>T123386368</v>
          </cell>
          <cell r="E2475">
            <v>750327</v>
          </cell>
          <cell r="F2475">
            <v>1093208043</v>
          </cell>
          <cell r="G2475" t="str">
            <v>日四技外教三Ａ</v>
          </cell>
          <cell r="H2475" t="str">
            <v>Q501</v>
          </cell>
          <cell r="I2475">
            <v>51</v>
          </cell>
          <cell r="J2475" t="str">
            <v>求真樓</v>
          </cell>
          <cell r="K2475" t="str">
            <v>日四技</v>
          </cell>
        </row>
        <row r="2476">
          <cell r="A2476">
            <v>78688</v>
          </cell>
          <cell r="C2476" t="str">
            <v>陳盈志</v>
          </cell>
          <cell r="D2476" t="str">
            <v>Q123542783</v>
          </cell>
          <cell r="E2476">
            <v>750828</v>
          </cell>
          <cell r="F2476">
            <v>1093208044</v>
          </cell>
          <cell r="G2476" t="str">
            <v>日四技外教三Ａ</v>
          </cell>
          <cell r="H2476" t="str">
            <v>Q501</v>
          </cell>
          <cell r="I2476">
            <v>51</v>
          </cell>
          <cell r="J2476" t="str">
            <v>求真樓</v>
          </cell>
          <cell r="K2476" t="str">
            <v>日四技</v>
          </cell>
        </row>
        <row r="2477">
          <cell r="A2477">
            <v>78689</v>
          </cell>
          <cell r="C2477" t="str">
            <v>許雅萍</v>
          </cell>
          <cell r="D2477" t="str">
            <v>O200114998</v>
          </cell>
          <cell r="E2477">
            <v>750320</v>
          </cell>
          <cell r="F2477">
            <v>1093208047</v>
          </cell>
          <cell r="G2477" t="str">
            <v>日四技外教三Ａ</v>
          </cell>
          <cell r="H2477" t="str">
            <v>Q501</v>
          </cell>
          <cell r="I2477">
            <v>51</v>
          </cell>
          <cell r="J2477" t="str">
            <v>求真樓</v>
          </cell>
          <cell r="K2477" t="str">
            <v>日四技</v>
          </cell>
        </row>
        <row r="2478">
          <cell r="A2478">
            <v>78690</v>
          </cell>
          <cell r="C2478" t="str">
            <v>蔡佳芸</v>
          </cell>
          <cell r="D2478" t="str">
            <v>L223713815</v>
          </cell>
          <cell r="E2478">
            <v>740320</v>
          </cell>
          <cell r="F2478">
            <v>1093208048</v>
          </cell>
          <cell r="G2478" t="str">
            <v>日四技外教三Ａ</v>
          </cell>
          <cell r="H2478" t="str">
            <v>Q501</v>
          </cell>
          <cell r="I2478">
            <v>51</v>
          </cell>
          <cell r="J2478" t="str">
            <v>求真樓</v>
          </cell>
          <cell r="K2478" t="str">
            <v>日四技</v>
          </cell>
        </row>
        <row r="2479">
          <cell r="A2479">
            <v>78691</v>
          </cell>
          <cell r="C2479" t="str">
            <v>賴政宏</v>
          </cell>
          <cell r="D2479" t="str">
            <v>T121341290</v>
          </cell>
          <cell r="E2479">
            <v>650724</v>
          </cell>
          <cell r="F2479">
            <v>1093208050</v>
          </cell>
          <cell r="G2479" t="str">
            <v>日四技外教三Ａ</v>
          </cell>
          <cell r="H2479" t="str">
            <v>Q501</v>
          </cell>
          <cell r="I2479">
            <v>51</v>
          </cell>
          <cell r="J2479" t="str">
            <v>求真樓</v>
          </cell>
          <cell r="K2479" t="str">
            <v>日四技</v>
          </cell>
        </row>
        <row r="2480">
          <cell r="A2480">
            <v>78692</v>
          </cell>
          <cell r="C2480" t="str">
            <v>楊智傑</v>
          </cell>
          <cell r="D2480" t="str">
            <v>E123678538</v>
          </cell>
          <cell r="E2480">
            <v>740602</v>
          </cell>
          <cell r="F2480">
            <v>1093208051</v>
          </cell>
          <cell r="G2480" t="str">
            <v>日四技外教三Ａ</v>
          </cell>
          <cell r="H2480" t="str">
            <v>Q501</v>
          </cell>
          <cell r="I2480">
            <v>51</v>
          </cell>
          <cell r="J2480" t="str">
            <v>求真樓</v>
          </cell>
          <cell r="K2480" t="str">
            <v>日四技</v>
          </cell>
        </row>
        <row r="2481">
          <cell r="A2481">
            <v>78693</v>
          </cell>
          <cell r="C2481" t="str">
            <v>賴琦瑾</v>
          </cell>
          <cell r="D2481" t="str">
            <v>E223270267</v>
          </cell>
          <cell r="E2481">
            <v>740810</v>
          </cell>
          <cell r="F2481">
            <v>1093208052</v>
          </cell>
          <cell r="G2481" t="str">
            <v>日四技外教三Ａ</v>
          </cell>
          <cell r="H2481" t="str">
            <v>Q501</v>
          </cell>
          <cell r="I2481">
            <v>51</v>
          </cell>
          <cell r="J2481" t="str">
            <v>求真樓</v>
          </cell>
          <cell r="K2481" t="str">
            <v>日四技</v>
          </cell>
        </row>
        <row r="2482">
          <cell r="A2482">
            <v>78694</v>
          </cell>
          <cell r="C2482" t="str">
            <v>韓忠強</v>
          </cell>
          <cell r="D2482" t="str">
            <v>T123508453</v>
          </cell>
          <cell r="E2482">
            <v>731104</v>
          </cell>
          <cell r="F2482">
            <v>1093208053</v>
          </cell>
          <cell r="G2482" t="str">
            <v>日四技外教三Ａ</v>
          </cell>
          <cell r="H2482" t="str">
            <v>Q501</v>
          </cell>
          <cell r="I2482">
            <v>51</v>
          </cell>
          <cell r="J2482" t="str">
            <v>求真樓</v>
          </cell>
          <cell r="K2482" t="str">
            <v>日四技</v>
          </cell>
        </row>
        <row r="2483">
          <cell r="A2483">
            <v>78695</v>
          </cell>
          <cell r="C2483" t="str">
            <v>何執中</v>
          </cell>
          <cell r="D2483" t="str">
            <v>S123103617</v>
          </cell>
          <cell r="E2483">
            <v>740624</v>
          </cell>
          <cell r="F2483">
            <v>1093208054</v>
          </cell>
          <cell r="G2483" t="str">
            <v>日四技外教三Ａ</v>
          </cell>
          <cell r="H2483" t="str">
            <v>Q501</v>
          </cell>
          <cell r="I2483">
            <v>51</v>
          </cell>
          <cell r="J2483" t="str">
            <v>求真樓</v>
          </cell>
          <cell r="K2483" t="str">
            <v>日四技</v>
          </cell>
        </row>
        <row r="2484">
          <cell r="A2484">
            <v>78696</v>
          </cell>
          <cell r="C2484" t="str">
            <v>楊玉燕</v>
          </cell>
          <cell r="D2484" t="str">
            <v>N224485367</v>
          </cell>
          <cell r="E2484">
            <v>740712</v>
          </cell>
          <cell r="F2484">
            <v>1093208055</v>
          </cell>
          <cell r="G2484" t="str">
            <v>日四技外教三Ａ</v>
          </cell>
          <cell r="H2484" t="str">
            <v>Q501</v>
          </cell>
          <cell r="I2484">
            <v>51</v>
          </cell>
          <cell r="J2484" t="str">
            <v>求真樓</v>
          </cell>
          <cell r="K2484" t="str">
            <v>日四技</v>
          </cell>
        </row>
        <row r="2485">
          <cell r="A2485">
            <v>78697</v>
          </cell>
          <cell r="C2485" t="str">
            <v>李昀融</v>
          </cell>
          <cell r="D2485" t="str">
            <v>R123624307</v>
          </cell>
          <cell r="E2485">
            <v>740220</v>
          </cell>
          <cell r="F2485">
            <v>1093208056</v>
          </cell>
          <cell r="G2485" t="str">
            <v>日四技外教三Ａ</v>
          </cell>
          <cell r="H2485" t="str">
            <v>Q501</v>
          </cell>
          <cell r="I2485">
            <v>51</v>
          </cell>
          <cell r="J2485" t="str">
            <v>求真樓</v>
          </cell>
          <cell r="K2485" t="str">
            <v>日四技</v>
          </cell>
        </row>
        <row r="2486">
          <cell r="A2486">
            <v>78698</v>
          </cell>
          <cell r="C2486" t="str">
            <v>許舒萍</v>
          </cell>
          <cell r="D2486" t="str">
            <v>E223190004</v>
          </cell>
          <cell r="E2486">
            <v>750114</v>
          </cell>
          <cell r="F2486">
            <v>1093208061</v>
          </cell>
          <cell r="G2486" t="str">
            <v>日四技外教三Ｂ</v>
          </cell>
          <cell r="H2486" t="str">
            <v>Q501</v>
          </cell>
          <cell r="I2486">
            <v>51</v>
          </cell>
          <cell r="J2486" t="str">
            <v>求真樓</v>
          </cell>
          <cell r="K2486" t="str">
            <v>日四技</v>
          </cell>
        </row>
        <row r="2487">
          <cell r="A2487">
            <v>78699</v>
          </cell>
          <cell r="C2487" t="str">
            <v>蔡宛倫</v>
          </cell>
          <cell r="D2487" t="str">
            <v>D221869532</v>
          </cell>
          <cell r="E2487">
            <v>750829</v>
          </cell>
          <cell r="F2487">
            <v>1093208064</v>
          </cell>
          <cell r="G2487" t="str">
            <v>日四技外教三Ｂ</v>
          </cell>
          <cell r="H2487" t="str">
            <v>Q501</v>
          </cell>
          <cell r="I2487">
            <v>51</v>
          </cell>
          <cell r="J2487" t="str">
            <v>求真樓</v>
          </cell>
          <cell r="K2487" t="str">
            <v>日四技</v>
          </cell>
        </row>
        <row r="2488">
          <cell r="A2488">
            <v>78700</v>
          </cell>
          <cell r="C2488" t="str">
            <v>賴亭方</v>
          </cell>
          <cell r="D2488" t="str">
            <v>B222037756</v>
          </cell>
          <cell r="E2488">
            <v>750110</v>
          </cell>
          <cell r="F2488">
            <v>1093208065</v>
          </cell>
          <cell r="G2488" t="str">
            <v>日四技外教三Ｂ</v>
          </cell>
          <cell r="H2488" t="str">
            <v>Q501</v>
          </cell>
          <cell r="I2488">
            <v>51</v>
          </cell>
          <cell r="J2488" t="str">
            <v>求真樓</v>
          </cell>
          <cell r="K2488" t="str">
            <v>日四技</v>
          </cell>
        </row>
        <row r="2489">
          <cell r="A2489">
            <v>78701</v>
          </cell>
          <cell r="C2489" t="str">
            <v>余曉若</v>
          </cell>
          <cell r="D2489" t="str">
            <v>P223231713</v>
          </cell>
          <cell r="E2489">
            <v>731205</v>
          </cell>
          <cell r="F2489">
            <v>1093208067</v>
          </cell>
          <cell r="G2489" t="str">
            <v>日四技外教三Ｂ</v>
          </cell>
          <cell r="H2489" t="str">
            <v>Q501</v>
          </cell>
          <cell r="I2489">
            <v>51</v>
          </cell>
          <cell r="J2489" t="str">
            <v>求真樓</v>
          </cell>
          <cell r="K2489" t="str">
            <v>日四技</v>
          </cell>
        </row>
        <row r="2490">
          <cell r="A2490">
            <v>78702</v>
          </cell>
          <cell r="C2490" t="str">
            <v>許惠評</v>
          </cell>
          <cell r="D2490" t="str">
            <v>M222196400</v>
          </cell>
          <cell r="E2490">
            <v>750830</v>
          </cell>
          <cell r="F2490">
            <v>1093208068</v>
          </cell>
          <cell r="G2490" t="str">
            <v>日四技外教三Ｂ</v>
          </cell>
          <cell r="H2490" t="str">
            <v>Q501</v>
          </cell>
          <cell r="I2490">
            <v>51</v>
          </cell>
          <cell r="J2490" t="str">
            <v>求真樓</v>
          </cell>
          <cell r="K2490" t="str">
            <v>日四技</v>
          </cell>
        </row>
        <row r="2491">
          <cell r="A2491">
            <v>78703</v>
          </cell>
          <cell r="C2491" t="str">
            <v>石依萍</v>
          </cell>
          <cell r="D2491" t="str">
            <v>H223097832</v>
          </cell>
          <cell r="E2491">
            <v>741225</v>
          </cell>
          <cell r="F2491">
            <v>1093208069</v>
          </cell>
          <cell r="G2491" t="str">
            <v>日四技外教三Ｂ</v>
          </cell>
          <cell r="H2491" t="str">
            <v>Q501</v>
          </cell>
          <cell r="I2491">
            <v>51</v>
          </cell>
          <cell r="J2491" t="str">
            <v>求真樓</v>
          </cell>
          <cell r="K2491" t="str">
            <v>日四技</v>
          </cell>
        </row>
        <row r="2492">
          <cell r="A2492">
            <v>78704</v>
          </cell>
          <cell r="C2492" t="str">
            <v>李玫儀</v>
          </cell>
          <cell r="D2492" t="str">
            <v>O200131015</v>
          </cell>
          <cell r="E2492">
            <v>740715</v>
          </cell>
          <cell r="F2492">
            <v>1093208071</v>
          </cell>
          <cell r="G2492" t="str">
            <v>日四技外教三Ｂ</v>
          </cell>
          <cell r="H2492" t="str">
            <v>Q501</v>
          </cell>
          <cell r="I2492">
            <v>51</v>
          </cell>
          <cell r="J2492" t="str">
            <v>求真樓</v>
          </cell>
          <cell r="K2492" t="str">
            <v>日四技</v>
          </cell>
        </row>
        <row r="2493">
          <cell r="A2493">
            <v>78705</v>
          </cell>
          <cell r="C2493" t="str">
            <v>張馨文</v>
          </cell>
          <cell r="D2493" t="str">
            <v>S223347237</v>
          </cell>
          <cell r="E2493">
            <v>750510</v>
          </cell>
          <cell r="F2493">
            <v>1093208072</v>
          </cell>
          <cell r="G2493" t="str">
            <v>日四技外教三Ｂ</v>
          </cell>
          <cell r="H2493" t="str">
            <v>Q501</v>
          </cell>
          <cell r="I2493">
            <v>51</v>
          </cell>
          <cell r="J2493" t="str">
            <v>求真樓</v>
          </cell>
          <cell r="K2493" t="str">
            <v>日四技</v>
          </cell>
        </row>
        <row r="2494">
          <cell r="A2494">
            <v>78706</v>
          </cell>
          <cell r="C2494" t="str">
            <v>劉廷筠</v>
          </cell>
          <cell r="D2494" t="str">
            <v>A226978462</v>
          </cell>
          <cell r="E2494">
            <v>741215</v>
          </cell>
          <cell r="F2494">
            <v>1093208073</v>
          </cell>
          <cell r="G2494" t="str">
            <v>日四技外教三Ｂ</v>
          </cell>
          <cell r="H2494" t="str">
            <v>Q501</v>
          </cell>
          <cell r="I2494">
            <v>51</v>
          </cell>
          <cell r="J2494" t="str">
            <v>求真樓</v>
          </cell>
          <cell r="K2494" t="str">
            <v>日四技</v>
          </cell>
        </row>
        <row r="2495">
          <cell r="A2495">
            <v>78707</v>
          </cell>
          <cell r="C2495" t="str">
            <v>陳冠佑</v>
          </cell>
          <cell r="D2495" t="str">
            <v>T123597656</v>
          </cell>
          <cell r="E2495">
            <v>750713</v>
          </cell>
          <cell r="F2495">
            <v>1093208074</v>
          </cell>
          <cell r="G2495" t="str">
            <v>日四技外教三Ｂ</v>
          </cell>
          <cell r="H2495" t="str">
            <v>Q501</v>
          </cell>
          <cell r="I2495">
            <v>51</v>
          </cell>
          <cell r="J2495" t="str">
            <v>求真樓</v>
          </cell>
          <cell r="K2495" t="str">
            <v>日四技</v>
          </cell>
        </row>
        <row r="2496">
          <cell r="A2496">
            <v>78708</v>
          </cell>
          <cell r="C2496" t="str">
            <v>翁韻雯</v>
          </cell>
          <cell r="D2496" t="str">
            <v>A227609984</v>
          </cell>
          <cell r="E2496">
            <v>750814</v>
          </cell>
          <cell r="F2496">
            <v>1093208075</v>
          </cell>
          <cell r="G2496" t="str">
            <v>日四技外教三Ｂ</v>
          </cell>
          <cell r="H2496" t="str">
            <v>Q501</v>
          </cell>
          <cell r="I2496">
            <v>51</v>
          </cell>
          <cell r="J2496" t="str">
            <v>求真樓</v>
          </cell>
          <cell r="K2496" t="str">
            <v>日四技</v>
          </cell>
        </row>
        <row r="2497">
          <cell r="A2497">
            <v>78709</v>
          </cell>
          <cell r="C2497" t="str">
            <v>賴俊廷</v>
          </cell>
          <cell r="D2497" t="str">
            <v>C121208189</v>
          </cell>
          <cell r="E2497">
            <v>750330</v>
          </cell>
          <cell r="F2497">
            <v>1093208076</v>
          </cell>
          <cell r="G2497" t="str">
            <v>日四技外教三Ｂ</v>
          </cell>
          <cell r="H2497" t="str">
            <v>Q501</v>
          </cell>
          <cell r="I2497">
            <v>51</v>
          </cell>
          <cell r="J2497" t="str">
            <v>求真樓</v>
          </cell>
          <cell r="K2497" t="str">
            <v>日四技</v>
          </cell>
        </row>
        <row r="2498">
          <cell r="A2498">
            <v>78710</v>
          </cell>
          <cell r="C2498" t="str">
            <v>王鈺秋</v>
          </cell>
          <cell r="D2498" t="str">
            <v>S223634342</v>
          </cell>
          <cell r="E2498">
            <v>750417</v>
          </cell>
          <cell r="F2498">
            <v>1093208077</v>
          </cell>
          <cell r="G2498" t="str">
            <v>日四技外教三Ｂ</v>
          </cell>
          <cell r="H2498" t="str">
            <v>Q501</v>
          </cell>
          <cell r="I2498">
            <v>51</v>
          </cell>
          <cell r="J2498" t="str">
            <v>求真樓</v>
          </cell>
          <cell r="K2498" t="str">
            <v>日四技</v>
          </cell>
        </row>
        <row r="2499">
          <cell r="A2499">
            <v>78711</v>
          </cell>
          <cell r="C2499" t="str">
            <v>吳政勳</v>
          </cell>
          <cell r="D2499" t="str">
            <v>A128973892</v>
          </cell>
          <cell r="E2499">
            <v>740920</v>
          </cell>
          <cell r="F2499">
            <v>1093208078</v>
          </cell>
          <cell r="G2499" t="str">
            <v>日四技外教三Ｂ</v>
          </cell>
          <cell r="H2499" t="str">
            <v>Q501</v>
          </cell>
          <cell r="I2499">
            <v>51</v>
          </cell>
          <cell r="J2499" t="str">
            <v>求真樓</v>
          </cell>
          <cell r="K2499" t="str">
            <v>日四技</v>
          </cell>
        </row>
        <row r="2500">
          <cell r="A2500">
            <v>78712</v>
          </cell>
          <cell r="C2500" t="str">
            <v>曾千毓</v>
          </cell>
          <cell r="D2500" t="str">
            <v>R223564193</v>
          </cell>
          <cell r="E2500">
            <v>750206</v>
          </cell>
          <cell r="F2500">
            <v>1093208079</v>
          </cell>
          <cell r="G2500" t="str">
            <v>日四技外教三Ｂ</v>
          </cell>
          <cell r="H2500" t="str">
            <v>Q501</v>
          </cell>
          <cell r="I2500">
            <v>51</v>
          </cell>
          <cell r="J2500" t="str">
            <v>求真樓</v>
          </cell>
          <cell r="K2500" t="str">
            <v>日四技</v>
          </cell>
        </row>
        <row r="2501">
          <cell r="A2501">
            <v>78713</v>
          </cell>
          <cell r="C2501" t="str">
            <v>李怡寰</v>
          </cell>
          <cell r="D2501" t="str">
            <v>Q223661669</v>
          </cell>
          <cell r="E2501">
            <v>750224</v>
          </cell>
          <cell r="F2501">
            <v>1093208080</v>
          </cell>
          <cell r="G2501" t="str">
            <v>日四技外教三Ｂ</v>
          </cell>
          <cell r="H2501" t="str">
            <v>Q502</v>
          </cell>
          <cell r="I2501">
            <v>52</v>
          </cell>
          <cell r="J2501" t="str">
            <v>求真樓</v>
          </cell>
          <cell r="K2501" t="str">
            <v>日四技</v>
          </cell>
        </row>
        <row r="2502">
          <cell r="A2502">
            <v>78714</v>
          </cell>
          <cell r="C2502" t="str">
            <v>彭郁婷</v>
          </cell>
          <cell r="D2502" t="str">
            <v>A227682910</v>
          </cell>
          <cell r="E2502">
            <v>750415</v>
          </cell>
          <cell r="F2502">
            <v>1093208081</v>
          </cell>
          <cell r="G2502" t="str">
            <v>日四技外教三Ｂ</v>
          </cell>
          <cell r="H2502" t="str">
            <v>Q502</v>
          </cell>
          <cell r="I2502">
            <v>52</v>
          </cell>
          <cell r="J2502" t="str">
            <v>求真樓</v>
          </cell>
          <cell r="K2502" t="str">
            <v>日四技</v>
          </cell>
        </row>
        <row r="2503">
          <cell r="A2503">
            <v>78715</v>
          </cell>
          <cell r="C2503" t="str">
            <v>劉浩尉</v>
          </cell>
          <cell r="D2503" t="str">
            <v>Q123576387</v>
          </cell>
          <cell r="E2503">
            <v>750303</v>
          </cell>
          <cell r="F2503">
            <v>1093208082</v>
          </cell>
          <cell r="G2503" t="str">
            <v>日四技外教三Ｂ</v>
          </cell>
          <cell r="H2503" t="str">
            <v>Q502</v>
          </cell>
          <cell r="I2503">
            <v>52</v>
          </cell>
          <cell r="J2503" t="str">
            <v>求真樓</v>
          </cell>
          <cell r="K2503" t="str">
            <v>日四技</v>
          </cell>
        </row>
        <row r="2504">
          <cell r="A2504">
            <v>78716</v>
          </cell>
          <cell r="C2504" t="str">
            <v>龔書香</v>
          </cell>
          <cell r="D2504" t="str">
            <v>E222384593</v>
          </cell>
          <cell r="E2504">
            <v>730627</v>
          </cell>
          <cell r="F2504">
            <v>1093208083</v>
          </cell>
          <cell r="G2504" t="str">
            <v>日四技外教三Ｂ</v>
          </cell>
          <cell r="H2504" t="str">
            <v>Q502</v>
          </cell>
          <cell r="I2504">
            <v>52</v>
          </cell>
          <cell r="J2504" t="str">
            <v>求真樓</v>
          </cell>
          <cell r="K2504" t="str">
            <v>日四技</v>
          </cell>
        </row>
        <row r="2505">
          <cell r="A2505">
            <v>78717</v>
          </cell>
          <cell r="C2505" t="str">
            <v>劉  方</v>
          </cell>
          <cell r="D2505" t="str">
            <v>A129000227</v>
          </cell>
          <cell r="E2505">
            <v>750429</v>
          </cell>
          <cell r="F2505">
            <v>1093208084</v>
          </cell>
          <cell r="G2505" t="str">
            <v>日四技外教三Ｂ</v>
          </cell>
          <cell r="H2505" t="str">
            <v>Q502</v>
          </cell>
          <cell r="I2505">
            <v>52</v>
          </cell>
          <cell r="J2505" t="str">
            <v>求真樓</v>
          </cell>
          <cell r="K2505" t="str">
            <v>日四技</v>
          </cell>
        </row>
        <row r="2506">
          <cell r="A2506">
            <v>78718</v>
          </cell>
          <cell r="C2506" t="str">
            <v>葉雨萱</v>
          </cell>
          <cell r="D2506" t="str">
            <v>H223393893</v>
          </cell>
          <cell r="E2506">
            <v>750821</v>
          </cell>
          <cell r="F2506">
            <v>1093208085</v>
          </cell>
          <cell r="G2506" t="str">
            <v>日四技外教三Ｂ</v>
          </cell>
          <cell r="H2506" t="str">
            <v>Q502</v>
          </cell>
          <cell r="I2506">
            <v>52</v>
          </cell>
          <cell r="J2506" t="str">
            <v>求真樓</v>
          </cell>
          <cell r="K2506" t="str">
            <v>日四技</v>
          </cell>
        </row>
        <row r="2507">
          <cell r="A2507">
            <v>78719</v>
          </cell>
          <cell r="C2507" t="str">
            <v>李岳錞</v>
          </cell>
          <cell r="D2507" t="str">
            <v>F126552578</v>
          </cell>
          <cell r="E2507">
            <v>750814</v>
          </cell>
          <cell r="F2507">
            <v>1093208086</v>
          </cell>
          <cell r="G2507" t="str">
            <v>日四技外教三Ｂ</v>
          </cell>
          <cell r="H2507" t="str">
            <v>Q502</v>
          </cell>
          <cell r="I2507">
            <v>52</v>
          </cell>
          <cell r="J2507" t="str">
            <v>求真樓</v>
          </cell>
          <cell r="K2507" t="str">
            <v>日四技</v>
          </cell>
        </row>
        <row r="2508">
          <cell r="A2508">
            <v>78720</v>
          </cell>
          <cell r="C2508" t="str">
            <v>陳冠佑</v>
          </cell>
          <cell r="D2508" t="str">
            <v>N124944627</v>
          </cell>
          <cell r="E2508">
            <v>750518</v>
          </cell>
          <cell r="F2508">
            <v>1093208087</v>
          </cell>
          <cell r="G2508" t="str">
            <v>日四技外教三Ｂ</v>
          </cell>
          <cell r="H2508" t="str">
            <v>Q502</v>
          </cell>
          <cell r="I2508">
            <v>52</v>
          </cell>
          <cell r="J2508" t="str">
            <v>求真樓</v>
          </cell>
          <cell r="K2508" t="str">
            <v>日四技</v>
          </cell>
        </row>
        <row r="2509">
          <cell r="A2509">
            <v>78721</v>
          </cell>
          <cell r="C2509" t="str">
            <v>李奇蓓</v>
          </cell>
          <cell r="D2509" t="str">
            <v>B222322303</v>
          </cell>
          <cell r="E2509">
            <v>750815</v>
          </cell>
          <cell r="F2509">
            <v>1093208088</v>
          </cell>
          <cell r="G2509" t="str">
            <v>日四技外教三Ｂ</v>
          </cell>
          <cell r="H2509" t="str">
            <v>Q502</v>
          </cell>
          <cell r="I2509">
            <v>52</v>
          </cell>
          <cell r="J2509" t="str">
            <v>求真樓</v>
          </cell>
          <cell r="K2509" t="str">
            <v>日四技</v>
          </cell>
        </row>
        <row r="2510">
          <cell r="A2510">
            <v>78722</v>
          </cell>
          <cell r="C2510" t="str">
            <v>林雨霆</v>
          </cell>
          <cell r="D2510" t="str">
            <v>L223427476</v>
          </cell>
          <cell r="E2510">
            <v>741214</v>
          </cell>
          <cell r="F2510">
            <v>1093208089</v>
          </cell>
          <cell r="G2510" t="str">
            <v>日四技外教三Ｂ</v>
          </cell>
          <cell r="H2510" t="str">
            <v>Q502</v>
          </cell>
          <cell r="I2510">
            <v>52</v>
          </cell>
          <cell r="J2510" t="str">
            <v>求真樓</v>
          </cell>
          <cell r="K2510" t="str">
            <v>日四技</v>
          </cell>
        </row>
        <row r="2511">
          <cell r="A2511">
            <v>78723</v>
          </cell>
          <cell r="C2511" t="str">
            <v>許凱甄</v>
          </cell>
          <cell r="D2511" t="str">
            <v>N224497474</v>
          </cell>
          <cell r="E2511">
            <v>750901</v>
          </cell>
          <cell r="F2511">
            <v>1093208090</v>
          </cell>
          <cell r="G2511" t="str">
            <v>日四技外教三Ｂ</v>
          </cell>
          <cell r="H2511" t="str">
            <v>Q502</v>
          </cell>
          <cell r="I2511">
            <v>52</v>
          </cell>
          <cell r="J2511" t="str">
            <v>求真樓</v>
          </cell>
          <cell r="K2511" t="str">
            <v>日四技</v>
          </cell>
        </row>
        <row r="2512">
          <cell r="A2512">
            <v>78724</v>
          </cell>
          <cell r="B2512" t="str">
            <v>A</v>
          </cell>
          <cell r="C2512" t="str">
            <v>林志華</v>
          </cell>
          <cell r="D2512" t="str">
            <v>L123808460</v>
          </cell>
          <cell r="E2512">
            <v>750302</v>
          </cell>
          <cell r="F2512">
            <v>1093208091</v>
          </cell>
          <cell r="G2512" t="str">
            <v>日四技外教三Ｂ</v>
          </cell>
          <cell r="H2512" t="str">
            <v>Q502</v>
          </cell>
          <cell r="I2512">
            <v>52</v>
          </cell>
          <cell r="J2512" t="str">
            <v>求真樓</v>
          </cell>
          <cell r="K2512" t="str">
            <v>日四技</v>
          </cell>
        </row>
        <row r="2513">
          <cell r="A2513">
            <v>78725</v>
          </cell>
          <cell r="C2513" t="str">
            <v>劉炯麟</v>
          </cell>
          <cell r="D2513" t="str">
            <v>F125676462</v>
          </cell>
          <cell r="E2513">
            <v>720505</v>
          </cell>
          <cell r="F2513">
            <v>1093208092</v>
          </cell>
          <cell r="G2513" t="str">
            <v>日四技外教三Ｂ</v>
          </cell>
          <cell r="H2513" t="str">
            <v>Q502</v>
          </cell>
          <cell r="I2513">
            <v>52</v>
          </cell>
          <cell r="J2513" t="str">
            <v>求真樓</v>
          </cell>
          <cell r="K2513" t="str">
            <v>日四技</v>
          </cell>
        </row>
        <row r="2514">
          <cell r="A2514">
            <v>78726</v>
          </cell>
          <cell r="C2514" t="str">
            <v>謝嘉蕙</v>
          </cell>
          <cell r="D2514" t="str">
            <v>F223671327</v>
          </cell>
          <cell r="E2514">
            <v>741110</v>
          </cell>
          <cell r="F2514">
            <v>1093208093</v>
          </cell>
          <cell r="G2514" t="str">
            <v>日四技外教三Ｂ</v>
          </cell>
          <cell r="H2514" t="str">
            <v>Q502</v>
          </cell>
          <cell r="I2514">
            <v>52</v>
          </cell>
          <cell r="J2514" t="str">
            <v>求真樓</v>
          </cell>
          <cell r="K2514" t="str">
            <v>日四技</v>
          </cell>
        </row>
        <row r="2515">
          <cell r="A2515">
            <v>78727</v>
          </cell>
          <cell r="C2515" t="str">
            <v>林宛璇</v>
          </cell>
          <cell r="D2515" t="str">
            <v>N223997297</v>
          </cell>
          <cell r="E2515">
            <v>750707</v>
          </cell>
          <cell r="F2515">
            <v>1093208094</v>
          </cell>
          <cell r="G2515" t="str">
            <v>日四技外教三Ｂ</v>
          </cell>
          <cell r="H2515" t="str">
            <v>Q502</v>
          </cell>
          <cell r="I2515">
            <v>52</v>
          </cell>
          <cell r="J2515" t="str">
            <v>求真樓</v>
          </cell>
          <cell r="K2515" t="str">
            <v>日四技</v>
          </cell>
        </row>
        <row r="2516">
          <cell r="A2516">
            <v>78728</v>
          </cell>
          <cell r="C2516" t="str">
            <v>劉宜文</v>
          </cell>
          <cell r="D2516" t="str">
            <v>L223521479</v>
          </cell>
          <cell r="E2516">
            <v>750713</v>
          </cell>
          <cell r="F2516">
            <v>1093208095</v>
          </cell>
          <cell r="G2516" t="str">
            <v>日四技外教三Ｂ</v>
          </cell>
          <cell r="H2516" t="str">
            <v>Q502</v>
          </cell>
          <cell r="I2516">
            <v>52</v>
          </cell>
          <cell r="J2516" t="str">
            <v>求真樓</v>
          </cell>
          <cell r="K2516" t="str">
            <v>日四技</v>
          </cell>
        </row>
        <row r="2517">
          <cell r="A2517">
            <v>78729</v>
          </cell>
          <cell r="C2517" t="str">
            <v>龐瓊文</v>
          </cell>
          <cell r="D2517" t="str">
            <v>E223202821</v>
          </cell>
          <cell r="E2517">
            <v>750225</v>
          </cell>
          <cell r="F2517">
            <v>1093208096</v>
          </cell>
          <cell r="G2517" t="str">
            <v>日四技外教三Ｂ</v>
          </cell>
          <cell r="H2517" t="str">
            <v>Q502</v>
          </cell>
          <cell r="I2517">
            <v>52</v>
          </cell>
          <cell r="J2517" t="str">
            <v>求真樓</v>
          </cell>
          <cell r="K2517" t="str">
            <v>日四技</v>
          </cell>
        </row>
        <row r="2518">
          <cell r="A2518">
            <v>78730</v>
          </cell>
          <cell r="C2518" t="str">
            <v>吳珮語</v>
          </cell>
          <cell r="D2518" t="str">
            <v>P223089488</v>
          </cell>
          <cell r="E2518">
            <v>740122</v>
          </cell>
          <cell r="F2518">
            <v>1093208098</v>
          </cell>
          <cell r="G2518" t="str">
            <v>日四技外教三Ｂ</v>
          </cell>
          <cell r="H2518" t="str">
            <v>Q502</v>
          </cell>
          <cell r="I2518">
            <v>52</v>
          </cell>
          <cell r="J2518" t="str">
            <v>求真樓</v>
          </cell>
          <cell r="K2518" t="str">
            <v>日四技</v>
          </cell>
        </row>
        <row r="2519">
          <cell r="A2519">
            <v>78731</v>
          </cell>
          <cell r="C2519" t="str">
            <v>王維德</v>
          </cell>
          <cell r="D2519" t="str">
            <v>B122289972</v>
          </cell>
          <cell r="E2519">
            <v>731206</v>
          </cell>
          <cell r="F2519">
            <v>1093208099</v>
          </cell>
          <cell r="G2519" t="str">
            <v>日四技外教三Ｂ</v>
          </cell>
          <cell r="H2519" t="str">
            <v>Q502</v>
          </cell>
          <cell r="I2519">
            <v>52</v>
          </cell>
          <cell r="J2519" t="str">
            <v>求真樓</v>
          </cell>
          <cell r="K2519" t="str">
            <v>日四技</v>
          </cell>
        </row>
        <row r="2520">
          <cell r="A2520">
            <v>78732</v>
          </cell>
          <cell r="C2520" t="str">
            <v>張迺樺</v>
          </cell>
          <cell r="D2520" t="str">
            <v>B222164025</v>
          </cell>
          <cell r="E2520">
            <v>750618</v>
          </cell>
          <cell r="F2520">
            <v>1093208100</v>
          </cell>
          <cell r="G2520" t="str">
            <v>日四技外教三Ｂ</v>
          </cell>
          <cell r="H2520" t="str">
            <v>Q502</v>
          </cell>
          <cell r="I2520">
            <v>52</v>
          </cell>
          <cell r="J2520" t="str">
            <v>求真樓</v>
          </cell>
          <cell r="K2520" t="str">
            <v>日四技</v>
          </cell>
        </row>
        <row r="2521">
          <cell r="A2521">
            <v>78733</v>
          </cell>
          <cell r="C2521" t="str">
            <v>王姝雯</v>
          </cell>
          <cell r="D2521" t="str">
            <v>D222237301</v>
          </cell>
          <cell r="E2521">
            <v>750916</v>
          </cell>
          <cell r="F2521">
            <v>1093208101</v>
          </cell>
          <cell r="G2521" t="str">
            <v>日四技外教三Ｂ</v>
          </cell>
          <cell r="H2521" t="str">
            <v>Q502</v>
          </cell>
          <cell r="I2521">
            <v>52</v>
          </cell>
          <cell r="J2521" t="str">
            <v>求真樓</v>
          </cell>
          <cell r="K2521" t="str">
            <v>日四技</v>
          </cell>
        </row>
        <row r="2522">
          <cell r="A2522">
            <v>78734</v>
          </cell>
          <cell r="C2522" t="str">
            <v>李雅嵐</v>
          </cell>
          <cell r="D2522" t="str">
            <v>Q223456506</v>
          </cell>
          <cell r="E2522">
            <v>741130</v>
          </cell>
          <cell r="F2522">
            <v>1093208103</v>
          </cell>
          <cell r="G2522" t="str">
            <v>日四技外教三Ｂ</v>
          </cell>
          <cell r="H2522" t="str">
            <v>Q502</v>
          </cell>
          <cell r="I2522">
            <v>52</v>
          </cell>
          <cell r="J2522" t="str">
            <v>求真樓</v>
          </cell>
          <cell r="K2522" t="str">
            <v>日四技</v>
          </cell>
        </row>
        <row r="2523">
          <cell r="A2523">
            <v>78735</v>
          </cell>
          <cell r="C2523" t="str">
            <v>張惠華</v>
          </cell>
          <cell r="D2523" t="str">
            <v>P223198955</v>
          </cell>
          <cell r="E2523">
            <v>750829</v>
          </cell>
          <cell r="F2523">
            <v>1093208104</v>
          </cell>
          <cell r="G2523" t="str">
            <v>日四技外教三Ｂ</v>
          </cell>
          <cell r="H2523" t="str">
            <v>Q502</v>
          </cell>
          <cell r="I2523">
            <v>52</v>
          </cell>
          <cell r="J2523" t="str">
            <v>求真樓</v>
          </cell>
          <cell r="K2523" t="str">
            <v>日四技</v>
          </cell>
        </row>
        <row r="2524">
          <cell r="A2524">
            <v>78736</v>
          </cell>
          <cell r="C2524" t="str">
            <v>李佳盈</v>
          </cell>
          <cell r="D2524" t="str">
            <v>F226396465</v>
          </cell>
          <cell r="E2524">
            <v>750614</v>
          </cell>
          <cell r="F2524">
            <v>1093208105</v>
          </cell>
          <cell r="G2524" t="str">
            <v>日四技外教三Ｂ</v>
          </cell>
          <cell r="H2524" t="str">
            <v>Q502</v>
          </cell>
          <cell r="I2524">
            <v>52</v>
          </cell>
          <cell r="J2524" t="str">
            <v>求真樓</v>
          </cell>
          <cell r="K2524" t="str">
            <v>日四技</v>
          </cell>
        </row>
        <row r="2525">
          <cell r="A2525">
            <v>78737</v>
          </cell>
          <cell r="C2525" t="str">
            <v>林琇慧</v>
          </cell>
          <cell r="D2525" t="str">
            <v>K222276108</v>
          </cell>
          <cell r="E2525">
            <v>740529</v>
          </cell>
          <cell r="F2525">
            <v>1093208106</v>
          </cell>
          <cell r="G2525" t="str">
            <v>日四技外教三Ｂ</v>
          </cell>
          <cell r="H2525" t="str">
            <v>Q502</v>
          </cell>
          <cell r="I2525">
            <v>52</v>
          </cell>
          <cell r="J2525" t="str">
            <v>求真樓</v>
          </cell>
          <cell r="K2525" t="str">
            <v>日四技</v>
          </cell>
        </row>
        <row r="2526">
          <cell r="A2526">
            <v>78738</v>
          </cell>
          <cell r="C2526" t="str">
            <v>曾珮瑜</v>
          </cell>
          <cell r="D2526" t="str">
            <v>O200113035</v>
          </cell>
          <cell r="E2526">
            <v>750210</v>
          </cell>
          <cell r="F2526">
            <v>1093208107</v>
          </cell>
          <cell r="G2526" t="str">
            <v>日四技外教三Ｂ</v>
          </cell>
          <cell r="H2526" t="str">
            <v>Q502</v>
          </cell>
          <cell r="I2526">
            <v>52</v>
          </cell>
          <cell r="J2526" t="str">
            <v>求真樓</v>
          </cell>
          <cell r="K2526" t="str">
            <v>日四技</v>
          </cell>
        </row>
        <row r="2527">
          <cell r="A2527">
            <v>78739</v>
          </cell>
          <cell r="C2527" t="str">
            <v>張雅婷</v>
          </cell>
          <cell r="D2527" t="str">
            <v>L223513824</v>
          </cell>
          <cell r="E2527">
            <v>741024</v>
          </cell>
          <cell r="F2527">
            <v>1093208108</v>
          </cell>
          <cell r="G2527" t="str">
            <v>日四技外教三Ｂ</v>
          </cell>
          <cell r="H2527" t="str">
            <v>Q502</v>
          </cell>
          <cell r="I2527">
            <v>52</v>
          </cell>
          <cell r="J2527" t="str">
            <v>求真樓</v>
          </cell>
          <cell r="K2527" t="str">
            <v>日四技</v>
          </cell>
        </row>
        <row r="2528">
          <cell r="A2528">
            <v>78740</v>
          </cell>
          <cell r="C2528" t="str">
            <v>盧彥儀</v>
          </cell>
          <cell r="D2528" t="str">
            <v>I100083039</v>
          </cell>
          <cell r="E2528">
            <v>750213</v>
          </cell>
          <cell r="F2528">
            <v>1093208109</v>
          </cell>
          <cell r="G2528" t="str">
            <v>日四技外教三Ｂ</v>
          </cell>
          <cell r="H2528" t="str">
            <v>Q502</v>
          </cell>
          <cell r="I2528">
            <v>52</v>
          </cell>
          <cell r="J2528" t="str">
            <v>求真樓</v>
          </cell>
          <cell r="K2528" t="str">
            <v>日四技</v>
          </cell>
        </row>
        <row r="2529">
          <cell r="A2529">
            <v>78741</v>
          </cell>
          <cell r="C2529" t="str">
            <v>張語芹</v>
          </cell>
          <cell r="D2529" t="str">
            <v>S223818491</v>
          </cell>
          <cell r="E2529">
            <v>750312</v>
          </cell>
          <cell r="F2529">
            <v>1093208110</v>
          </cell>
          <cell r="G2529" t="str">
            <v>日四技外教三Ｂ</v>
          </cell>
          <cell r="H2529" t="str">
            <v>Q502</v>
          </cell>
          <cell r="I2529">
            <v>52</v>
          </cell>
          <cell r="J2529" t="str">
            <v>求真樓</v>
          </cell>
          <cell r="K2529" t="str">
            <v>日四技</v>
          </cell>
        </row>
        <row r="2530">
          <cell r="A2530">
            <v>78742</v>
          </cell>
          <cell r="C2530" t="str">
            <v>楊沂蓁</v>
          </cell>
          <cell r="D2530" t="str">
            <v>R223417260</v>
          </cell>
          <cell r="E2530">
            <v>740705</v>
          </cell>
          <cell r="F2530">
            <v>1093208111</v>
          </cell>
          <cell r="G2530" t="str">
            <v>日四技外教三Ｂ</v>
          </cell>
          <cell r="H2530" t="str">
            <v>Q502</v>
          </cell>
          <cell r="I2530">
            <v>52</v>
          </cell>
          <cell r="J2530" t="str">
            <v>求真樓</v>
          </cell>
          <cell r="K2530" t="str">
            <v>日四技</v>
          </cell>
        </row>
        <row r="2531">
          <cell r="A2531">
            <v>78743</v>
          </cell>
          <cell r="C2531" t="str">
            <v>楊若葳</v>
          </cell>
          <cell r="D2531" t="str">
            <v>C121138299</v>
          </cell>
          <cell r="E2531">
            <v>731224</v>
          </cell>
          <cell r="F2531">
            <v>1093208112</v>
          </cell>
          <cell r="G2531" t="str">
            <v>日四技外教三Ｂ</v>
          </cell>
          <cell r="H2531" t="str">
            <v>Q502</v>
          </cell>
          <cell r="I2531">
            <v>52</v>
          </cell>
          <cell r="J2531" t="str">
            <v>求真樓</v>
          </cell>
          <cell r="K2531" t="str">
            <v>日四技</v>
          </cell>
        </row>
        <row r="2532">
          <cell r="A2532">
            <v>78744</v>
          </cell>
          <cell r="C2532" t="str">
            <v>鐘瑜雯</v>
          </cell>
          <cell r="D2532" t="str">
            <v>S222664300</v>
          </cell>
          <cell r="E2532">
            <v>670228</v>
          </cell>
          <cell r="F2532">
            <v>1093208113</v>
          </cell>
          <cell r="G2532" t="str">
            <v>日四技外教三Ｂ</v>
          </cell>
          <cell r="H2532" t="str">
            <v>Q502</v>
          </cell>
          <cell r="I2532">
            <v>52</v>
          </cell>
          <cell r="J2532" t="str">
            <v>求真樓</v>
          </cell>
          <cell r="K2532" t="str">
            <v>日四技</v>
          </cell>
        </row>
        <row r="2533">
          <cell r="A2533">
            <v>78745</v>
          </cell>
          <cell r="C2533" t="str">
            <v>楊閔雯</v>
          </cell>
          <cell r="D2533" t="str">
            <v>A226144000</v>
          </cell>
          <cell r="E2533">
            <v>750222</v>
          </cell>
          <cell r="F2533">
            <v>1093202018</v>
          </cell>
          <cell r="G2533" t="str">
            <v>日四技西文三Ａ</v>
          </cell>
          <cell r="H2533" t="str">
            <v>Q502</v>
          </cell>
          <cell r="I2533">
            <v>52</v>
          </cell>
          <cell r="J2533" t="str">
            <v>求真樓</v>
          </cell>
          <cell r="K2533" t="str">
            <v>日四技</v>
          </cell>
        </row>
        <row r="2534">
          <cell r="A2534">
            <v>78746</v>
          </cell>
          <cell r="C2534" t="str">
            <v>周詩婕</v>
          </cell>
          <cell r="D2534" t="str">
            <v>R223025931</v>
          </cell>
          <cell r="E2534">
            <v>750802</v>
          </cell>
          <cell r="F2534">
            <v>1093203001</v>
          </cell>
          <cell r="G2534" t="str">
            <v>日四技西文三Ａ</v>
          </cell>
          <cell r="H2534" t="str">
            <v>Q502</v>
          </cell>
          <cell r="I2534">
            <v>52</v>
          </cell>
          <cell r="J2534" t="str">
            <v>求真樓</v>
          </cell>
          <cell r="K2534" t="str">
            <v>日四技</v>
          </cell>
        </row>
        <row r="2535">
          <cell r="A2535">
            <v>78747</v>
          </cell>
          <cell r="C2535" t="str">
            <v>林宜蓁</v>
          </cell>
          <cell r="D2535" t="str">
            <v>R223378017</v>
          </cell>
          <cell r="E2535">
            <v>731125</v>
          </cell>
          <cell r="F2535">
            <v>1093203002</v>
          </cell>
          <cell r="G2535" t="str">
            <v>日四技西文三Ａ</v>
          </cell>
          <cell r="H2535" t="str">
            <v>Q502</v>
          </cell>
          <cell r="I2535">
            <v>52</v>
          </cell>
          <cell r="J2535" t="str">
            <v>求真樓</v>
          </cell>
          <cell r="K2535" t="str">
            <v>日四技</v>
          </cell>
        </row>
        <row r="2536">
          <cell r="A2536">
            <v>78748</v>
          </cell>
          <cell r="C2536" t="str">
            <v>姚忻彤</v>
          </cell>
          <cell r="D2536" t="str">
            <v>N224239329</v>
          </cell>
          <cell r="E2536">
            <v>750218</v>
          </cell>
          <cell r="F2536">
            <v>1093203003</v>
          </cell>
          <cell r="G2536" t="str">
            <v>日四技西文三Ａ</v>
          </cell>
          <cell r="H2536" t="str">
            <v>Q502</v>
          </cell>
          <cell r="I2536">
            <v>52</v>
          </cell>
          <cell r="J2536" t="str">
            <v>求真樓</v>
          </cell>
          <cell r="K2536" t="str">
            <v>日四技</v>
          </cell>
        </row>
        <row r="2537">
          <cell r="A2537">
            <v>78749</v>
          </cell>
          <cell r="C2537" t="str">
            <v>陳純誼</v>
          </cell>
          <cell r="D2537" t="str">
            <v>A225766762</v>
          </cell>
          <cell r="E2537">
            <v>741217</v>
          </cell>
          <cell r="F2537">
            <v>1093203004</v>
          </cell>
          <cell r="G2537" t="str">
            <v>日四技西文三Ａ</v>
          </cell>
          <cell r="H2537" t="str">
            <v>Q502</v>
          </cell>
          <cell r="I2537">
            <v>52</v>
          </cell>
          <cell r="J2537" t="str">
            <v>求真樓</v>
          </cell>
          <cell r="K2537" t="str">
            <v>日四技</v>
          </cell>
        </row>
        <row r="2538">
          <cell r="A2538">
            <v>78750</v>
          </cell>
          <cell r="C2538" t="str">
            <v>鄭心玟</v>
          </cell>
          <cell r="D2538" t="str">
            <v>T223434889</v>
          </cell>
          <cell r="E2538">
            <v>750131</v>
          </cell>
          <cell r="F2538">
            <v>1093203005</v>
          </cell>
          <cell r="G2538" t="str">
            <v>日四技西文三Ａ</v>
          </cell>
          <cell r="H2538" t="str">
            <v>Q502</v>
          </cell>
          <cell r="I2538">
            <v>52</v>
          </cell>
          <cell r="J2538" t="str">
            <v>求真樓</v>
          </cell>
          <cell r="K2538" t="str">
            <v>日四技</v>
          </cell>
        </row>
        <row r="2539">
          <cell r="A2539">
            <v>78751</v>
          </cell>
          <cell r="C2539" t="str">
            <v>陳怡君</v>
          </cell>
          <cell r="D2539" t="str">
            <v>T223434487</v>
          </cell>
          <cell r="E2539">
            <v>741113</v>
          </cell>
          <cell r="F2539">
            <v>1093203006</v>
          </cell>
          <cell r="G2539" t="str">
            <v>日四技西文三Ａ</v>
          </cell>
          <cell r="H2539" t="str">
            <v>Q502</v>
          </cell>
          <cell r="I2539">
            <v>52</v>
          </cell>
          <cell r="J2539" t="str">
            <v>求真樓</v>
          </cell>
          <cell r="K2539" t="str">
            <v>日四技</v>
          </cell>
        </row>
        <row r="2540">
          <cell r="A2540">
            <v>78752</v>
          </cell>
          <cell r="C2540" t="str">
            <v>陳嘉鴻</v>
          </cell>
          <cell r="D2540" t="str">
            <v>E123900615</v>
          </cell>
          <cell r="E2540">
            <v>750721</v>
          </cell>
          <cell r="F2540">
            <v>1093203007</v>
          </cell>
          <cell r="G2540" t="str">
            <v>日四技西文三Ａ</v>
          </cell>
          <cell r="H2540" t="str">
            <v>Q502</v>
          </cell>
          <cell r="I2540">
            <v>52</v>
          </cell>
          <cell r="J2540" t="str">
            <v>求真樓</v>
          </cell>
          <cell r="K2540" t="str">
            <v>日四技</v>
          </cell>
        </row>
        <row r="2541">
          <cell r="A2541">
            <v>78753</v>
          </cell>
          <cell r="C2541" t="str">
            <v>莊雅媜</v>
          </cell>
          <cell r="D2541" t="str">
            <v>M221932126</v>
          </cell>
          <cell r="E2541">
            <v>750326</v>
          </cell>
          <cell r="F2541">
            <v>1093203008</v>
          </cell>
          <cell r="G2541" t="str">
            <v>日四技西文三Ａ</v>
          </cell>
          <cell r="H2541" t="str">
            <v>Q502</v>
          </cell>
          <cell r="I2541">
            <v>52</v>
          </cell>
          <cell r="J2541" t="str">
            <v>求真樓</v>
          </cell>
          <cell r="K2541" t="str">
            <v>日四技</v>
          </cell>
        </row>
        <row r="2542">
          <cell r="A2542">
            <v>78754</v>
          </cell>
          <cell r="C2542" t="str">
            <v>林佳諭</v>
          </cell>
          <cell r="D2542" t="str">
            <v>S223261812</v>
          </cell>
          <cell r="E2542">
            <v>741223</v>
          </cell>
          <cell r="F2542">
            <v>1093203009</v>
          </cell>
          <cell r="G2542" t="str">
            <v>日四技西文三Ａ</v>
          </cell>
          <cell r="H2542" t="str">
            <v>Q502</v>
          </cell>
          <cell r="I2542">
            <v>52</v>
          </cell>
          <cell r="J2542" t="str">
            <v>求真樓</v>
          </cell>
          <cell r="K2542" t="str">
            <v>日四技</v>
          </cell>
        </row>
        <row r="2543">
          <cell r="A2543">
            <v>78755</v>
          </cell>
          <cell r="C2543" t="str">
            <v>莊雅嵐</v>
          </cell>
          <cell r="D2543" t="str">
            <v>S223277794</v>
          </cell>
          <cell r="E2543">
            <v>750616</v>
          </cell>
          <cell r="F2543">
            <v>1093203010</v>
          </cell>
          <cell r="G2543" t="str">
            <v>日四技西文三Ａ</v>
          </cell>
          <cell r="H2543" t="str">
            <v>Q502</v>
          </cell>
          <cell r="I2543">
            <v>52</v>
          </cell>
          <cell r="J2543" t="str">
            <v>求真樓</v>
          </cell>
          <cell r="K2543" t="str">
            <v>日四技</v>
          </cell>
        </row>
        <row r="2544">
          <cell r="A2544">
            <v>78756</v>
          </cell>
          <cell r="C2544" t="str">
            <v>石薇雅</v>
          </cell>
          <cell r="D2544" t="str">
            <v>H223096988</v>
          </cell>
          <cell r="E2544">
            <v>741129</v>
          </cell>
          <cell r="F2544">
            <v>1093203012</v>
          </cell>
          <cell r="G2544" t="str">
            <v>日四技西文三Ａ</v>
          </cell>
          <cell r="H2544" t="str">
            <v>Q502</v>
          </cell>
          <cell r="I2544">
            <v>52</v>
          </cell>
          <cell r="J2544" t="str">
            <v>求真樓</v>
          </cell>
          <cell r="K2544" t="str">
            <v>日四技</v>
          </cell>
        </row>
        <row r="2545">
          <cell r="A2545">
            <v>78757</v>
          </cell>
          <cell r="C2545" t="str">
            <v>黃靖</v>
          </cell>
          <cell r="D2545" t="str">
            <v>N223998696</v>
          </cell>
          <cell r="E2545">
            <v>750103</v>
          </cell>
          <cell r="F2545">
            <v>1093203013</v>
          </cell>
          <cell r="G2545" t="str">
            <v>日四技西文三Ａ</v>
          </cell>
          <cell r="H2545" t="str">
            <v>Q502</v>
          </cell>
          <cell r="I2545">
            <v>52</v>
          </cell>
          <cell r="J2545" t="str">
            <v>求真樓</v>
          </cell>
          <cell r="K2545" t="str">
            <v>日四技</v>
          </cell>
        </row>
        <row r="2546">
          <cell r="A2546">
            <v>78758</v>
          </cell>
          <cell r="C2546" t="str">
            <v>林珮君</v>
          </cell>
          <cell r="D2546" t="str">
            <v>L223095821</v>
          </cell>
          <cell r="E2546">
            <v>750616</v>
          </cell>
          <cell r="F2546">
            <v>1093203014</v>
          </cell>
          <cell r="G2546" t="str">
            <v>日四技西文三Ａ</v>
          </cell>
          <cell r="H2546" t="str">
            <v>Q502</v>
          </cell>
          <cell r="I2546">
            <v>52</v>
          </cell>
          <cell r="J2546" t="str">
            <v>求真樓</v>
          </cell>
          <cell r="K2546" t="str">
            <v>日四技</v>
          </cell>
        </row>
        <row r="2547">
          <cell r="A2547">
            <v>78759</v>
          </cell>
          <cell r="C2547" t="str">
            <v>李瑜婷</v>
          </cell>
          <cell r="D2547" t="str">
            <v>R223529907</v>
          </cell>
          <cell r="E2547">
            <v>741007</v>
          </cell>
          <cell r="F2547">
            <v>1093203015</v>
          </cell>
          <cell r="G2547" t="str">
            <v>日四技西文三Ａ</v>
          </cell>
          <cell r="H2547" t="str">
            <v>Q502</v>
          </cell>
          <cell r="I2547">
            <v>52</v>
          </cell>
          <cell r="J2547" t="str">
            <v>求真樓</v>
          </cell>
          <cell r="K2547" t="str">
            <v>日四技</v>
          </cell>
        </row>
        <row r="2548">
          <cell r="A2548">
            <v>78760</v>
          </cell>
          <cell r="C2548" t="str">
            <v>許香晴</v>
          </cell>
          <cell r="D2548" t="str">
            <v>E223768682</v>
          </cell>
          <cell r="E2548">
            <v>750817</v>
          </cell>
          <cell r="F2548">
            <v>1093203016</v>
          </cell>
          <cell r="G2548" t="str">
            <v>日四技西文三Ａ</v>
          </cell>
          <cell r="H2548" t="str">
            <v>Q502</v>
          </cell>
          <cell r="I2548">
            <v>52</v>
          </cell>
          <cell r="J2548" t="str">
            <v>求真樓</v>
          </cell>
          <cell r="K2548" t="str">
            <v>日四技</v>
          </cell>
        </row>
        <row r="2549">
          <cell r="A2549">
            <v>78761</v>
          </cell>
          <cell r="C2549" t="str">
            <v>黃藝庭</v>
          </cell>
          <cell r="D2549" t="str">
            <v>S223399848</v>
          </cell>
          <cell r="E2549">
            <v>741208</v>
          </cell>
          <cell r="F2549">
            <v>1093203017</v>
          </cell>
          <cell r="G2549" t="str">
            <v>日四技西文三Ａ</v>
          </cell>
          <cell r="H2549" t="str">
            <v>Q502</v>
          </cell>
          <cell r="I2549">
            <v>52</v>
          </cell>
          <cell r="J2549" t="str">
            <v>求真樓</v>
          </cell>
          <cell r="K2549" t="str">
            <v>日四技</v>
          </cell>
        </row>
        <row r="2550">
          <cell r="A2550">
            <v>78762</v>
          </cell>
          <cell r="C2550" t="str">
            <v>李宜璁</v>
          </cell>
          <cell r="D2550" t="str">
            <v>E223633602</v>
          </cell>
          <cell r="E2550">
            <v>741231</v>
          </cell>
          <cell r="F2550">
            <v>1093203018</v>
          </cell>
          <cell r="G2550" t="str">
            <v>日四技西文三Ａ</v>
          </cell>
          <cell r="H2550" t="str">
            <v>Q503</v>
          </cell>
          <cell r="I2550">
            <v>53</v>
          </cell>
          <cell r="J2550" t="str">
            <v>求真樓</v>
          </cell>
          <cell r="K2550" t="str">
            <v>日四技</v>
          </cell>
        </row>
        <row r="2551">
          <cell r="A2551">
            <v>78763</v>
          </cell>
          <cell r="C2551" t="str">
            <v>黃威翔</v>
          </cell>
          <cell r="D2551" t="str">
            <v>A125678247</v>
          </cell>
          <cell r="E2551">
            <v>741016</v>
          </cell>
          <cell r="F2551">
            <v>1093203019</v>
          </cell>
          <cell r="G2551" t="str">
            <v>日四技西文三Ａ</v>
          </cell>
          <cell r="H2551" t="str">
            <v>Q503</v>
          </cell>
          <cell r="I2551">
            <v>53</v>
          </cell>
          <cell r="J2551" t="str">
            <v>求真樓</v>
          </cell>
          <cell r="K2551" t="str">
            <v>日四技</v>
          </cell>
        </row>
        <row r="2552">
          <cell r="A2552">
            <v>78764</v>
          </cell>
          <cell r="C2552" t="str">
            <v>謝明君</v>
          </cell>
          <cell r="D2552" t="str">
            <v>P223192757</v>
          </cell>
          <cell r="E2552">
            <v>741017</v>
          </cell>
          <cell r="F2552">
            <v>1093203020</v>
          </cell>
          <cell r="G2552" t="str">
            <v>日四技西文三Ａ</v>
          </cell>
          <cell r="H2552" t="str">
            <v>Q503</v>
          </cell>
          <cell r="I2552">
            <v>53</v>
          </cell>
          <cell r="J2552" t="str">
            <v>求真樓</v>
          </cell>
          <cell r="K2552" t="str">
            <v>日四技</v>
          </cell>
        </row>
        <row r="2553">
          <cell r="A2553">
            <v>78765</v>
          </cell>
          <cell r="C2553" t="str">
            <v>黃昱傑</v>
          </cell>
          <cell r="D2553" t="str">
            <v>R123830065</v>
          </cell>
          <cell r="E2553">
            <v>750826</v>
          </cell>
          <cell r="F2553">
            <v>1093203021</v>
          </cell>
          <cell r="G2553" t="str">
            <v>日四技西文三Ａ</v>
          </cell>
          <cell r="H2553" t="str">
            <v>Q503</v>
          </cell>
          <cell r="I2553">
            <v>53</v>
          </cell>
          <cell r="J2553" t="str">
            <v>求真樓</v>
          </cell>
          <cell r="K2553" t="str">
            <v>日四技</v>
          </cell>
        </row>
        <row r="2554">
          <cell r="A2554">
            <v>78766</v>
          </cell>
          <cell r="C2554" t="str">
            <v>杜立云</v>
          </cell>
          <cell r="D2554" t="str">
            <v>E223497713</v>
          </cell>
          <cell r="E2554">
            <v>750103</v>
          </cell>
          <cell r="F2554">
            <v>1093203023</v>
          </cell>
          <cell r="G2554" t="str">
            <v>日四技西文三Ａ</v>
          </cell>
          <cell r="H2554" t="str">
            <v>Q503</v>
          </cell>
          <cell r="I2554">
            <v>53</v>
          </cell>
          <cell r="J2554" t="str">
            <v>求真樓</v>
          </cell>
          <cell r="K2554" t="str">
            <v>日四技</v>
          </cell>
        </row>
        <row r="2555">
          <cell r="A2555">
            <v>78767</v>
          </cell>
          <cell r="C2555" t="str">
            <v>林惠仙</v>
          </cell>
          <cell r="D2555" t="str">
            <v>P222939470</v>
          </cell>
          <cell r="E2555">
            <v>741102</v>
          </cell>
          <cell r="F2555">
            <v>1093203025</v>
          </cell>
          <cell r="G2555" t="str">
            <v>日四技西文三Ａ</v>
          </cell>
          <cell r="H2555" t="str">
            <v>Q503</v>
          </cell>
          <cell r="I2555">
            <v>53</v>
          </cell>
          <cell r="J2555" t="str">
            <v>求真樓</v>
          </cell>
          <cell r="K2555" t="str">
            <v>日四技</v>
          </cell>
        </row>
        <row r="2556">
          <cell r="A2556">
            <v>78768</v>
          </cell>
          <cell r="C2556" t="str">
            <v>程希霖</v>
          </cell>
          <cell r="D2556" t="str">
            <v>R223535227</v>
          </cell>
          <cell r="E2556">
            <v>750225</v>
          </cell>
          <cell r="F2556">
            <v>1093203026</v>
          </cell>
          <cell r="G2556" t="str">
            <v>日四技西文三Ａ</v>
          </cell>
          <cell r="H2556" t="str">
            <v>Q503</v>
          </cell>
          <cell r="I2556">
            <v>53</v>
          </cell>
          <cell r="J2556" t="str">
            <v>求真樓</v>
          </cell>
          <cell r="K2556" t="str">
            <v>日四技</v>
          </cell>
        </row>
        <row r="2557">
          <cell r="A2557">
            <v>78769</v>
          </cell>
          <cell r="C2557" t="str">
            <v>蕭伊如</v>
          </cell>
          <cell r="D2557" t="str">
            <v>N224517355</v>
          </cell>
          <cell r="E2557">
            <v>750523</v>
          </cell>
          <cell r="F2557">
            <v>1093203027</v>
          </cell>
          <cell r="G2557" t="str">
            <v>日四技西文三Ａ</v>
          </cell>
          <cell r="H2557" t="str">
            <v>Q503</v>
          </cell>
          <cell r="I2557">
            <v>53</v>
          </cell>
          <cell r="J2557" t="str">
            <v>求真樓</v>
          </cell>
          <cell r="K2557" t="str">
            <v>日四技</v>
          </cell>
        </row>
        <row r="2558">
          <cell r="A2558">
            <v>78770</v>
          </cell>
          <cell r="C2558" t="str">
            <v>徐莉萍</v>
          </cell>
          <cell r="D2558" t="str">
            <v>M222020312</v>
          </cell>
          <cell r="E2558">
            <v>750709</v>
          </cell>
          <cell r="F2558">
            <v>1093203028</v>
          </cell>
          <cell r="G2558" t="str">
            <v>日四技西文三Ａ</v>
          </cell>
          <cell r="H2558" t="str">
            <v>Q503</v>
          </cell>
          <cell r="I2558">
            <v>53</v>
          </cell>
          <cell r="J2558" t="str">
            <v>求真樓</v>
          </cell>
          <cell r="K2558" t="str">
            <v>日四技</v>
          </cell>
        </row>
        <row r="2559">
          <cell r="A2559">
            <v>78771</v>
          </cell>
          <cell r="C2559" t="str">
            <v>楊蕍蔆</v>
          </cell>
          <cell r="D2559" t="str">
            <v>R223419031</v>
          </cell>
          <cell r="E2559">
            <v>750521</v>
          </cell>
          <cell r="F2559">
            <v>1093203029</v>
          </cell>
          <cell r="G2559" t="str">
            <v>日四技西文三Ａ</v>
          </cell>
          <cell r="H2559" t="str">
            <v>Q503</v>
          </cell>
          <cell r="I2559">
            <v>53</v>
          </cell>
          <cell r="J2559" t="str">
            <v>求真樓</v>
          </cell>
          <cell r="K2559" t="str">
            <v>日四技</v>
          </cell>
        </row>
        <row r="2560">
          <cell r="A2560">
            <v>78772</v>
          </cell>
          <cell r="C2560" t="str">
            <v>李聿芸</v>
          </cell>
          <cell r="D2560" t="str">
            <v>E223508560</v>
          </cell>
          <cell r="E2560">
            <v>741210</v>
          </cell>
          <cell r="F2560">
            <v>1093203030</v>
          </cell>
          <cell r="G2560" t="str">
            <v>日四技西文三Ａ</v>
          </cell>
          <cell r="H2560" t="str">
            <v>Q503</v>
          </cell>
          <cell r="I2560">
            <v>53</v>
          </cell>
          <cell r="J2560" t="str">
            <v>求真樓</v>
          </cell>
          <cell r="K2560" t="str">
            <v>日四技</v>
          </cell>
        </row>
        <row r="2561">
          <cell r="A2561">
            <v>78773</v>
          </cell>
          <cell r="C2561" t="str">
            <v>張晉惟</v>
          </cell>
          <cell r="D2561" t="str">
            <v>S123840160</v>
          </cell>
          <cell r="E2561">
            <v>740219</v>
          </cell>
          <cell r="F2561">
            <v>1093203031</v>
          </cell>
          <cell r="G2561" t="str">
            <v>日四技西文三Ａ</v>
          </cell>
          <cell r="H2561" t="str">
            <v>Q503</v>
          </cell>
          <cell r="I2561">
            <v>53</v>
          </cell>
          <cell r="J2561" t="str">
            <v>求真樓</v>
          </cell>
          <cell r="K2561" t="str">
            <v>日四技</v>
          </cell>
        </row>
        <row r="2562">
          <cell r="A2562">
            <v>78774</v>
          </cell>
          <cell r="C2562" t="str">
            <v>蔡佳君</v>
          </cell>
          <cell r="D2562" t="str">
            <v>S223266988</v>
          </cell>
          <cell r="E2562">
            <v>741119</v>
          </cell>
          <cell r="F2562">
            <v>1093203032</v>
          </cell>
          <cell r="G2562" t="str">
            <v>日四技西文三Ａ</v>
          </cell>
          <cell r="H2562" t="str">
            <v>Q503</v>
          </cell>
          <cell r="I2562">
            <v>53</v>
          </cell>
          <cell r="J2562" t="str">
            <v>求真樓</v>
          </cell>
          <cell r="K2562" t="str">
            <v>日四技</v>
          </cell>
        </row>
        <row r="2563">
          <cell r="A2563">
            <v>78775</v>
          </cell>
          <cell r="C2563" t="str">
            <v>王心怡</v>
          </cell>
          <cell r="D2563" t="str">
            <v>A226125578</v>
          </cell>
          <cell r="E2563">
            <v>730926</v>
          </cell>
          <cell r="F2563">
            <v>1093203035</v>
          </cell>
          <cell r="G2563" t="str">
            <v>日四技西文三Ａ</v>
          </cell>
          <cell r="H2563" t="str">
            <v>Q503</v>
          </cell>
          <cell r="I2563">
            <v>53</v>
          </cell>
          <cell r="J2563" t="str">
            <v>求真樓</v>
          </cell>
          <cell r="K2563" t="str">
            <v>日四技</v>
          </cell>
        </row>
        <row r="2564">
          <cell r="A2564">
            <v>78776</v>
          </cell>
          <cell r="C2564" t="str">
            <v>陳姿君</v>
          </cell>
          <cell r="D2564" t="str">
            <v>O200033130</v>
          </cell>
          <cell r="E2564">
            <v>721031</v>
          </cell>
          <cell r="F2564">
            <v>1093203036</v>
          </cell>
          <cell r="G2564" t="str">
            <v>日四技西文三Ａ</v>
          </cell>
          <cell r="H2564" t="str">
            <v>Q503</v>
          </cell>
          <cell r="I2564">
            <v>53</v>
          </cell>
          <cell r="J2564" t="str">
            <v>求真樓</v>
          </cell>
          <cell r="K2564" t="str">
            <v>日四技</v>
          </cell>
        </row>
        <row r="2565">
          <cell r="A2565">
            <v>78777</v>
          </cell>
          <cell r="C2565" t="str">
            <v>李雅菁</v>
          </cell>
          <cell r="D2565" t="str">
            <v>L223598569</v>
          </cell>
          <cell r="E2565">
            <v>740319</v>
          </cell>
          <cell r="F2565">
            <v>1093203037</v>
          </cell>
          <cell r="G2565" t="str">
            <v>日四技西文三Ａ</v>
          </cell>
          <cell r="H2565" t="str">
            <v>Q503</v>
          </cell>
          <cell r="I2565">
            <v>53</v>
          </cell>
          <cell r="J2565" t="str">
            <v>求真樓</v>
          </cell>
          <cell r="K2565" t="str">
            <v>日四技</v>
          </cell>
        </row>
        <row r="2566">
          <cell r="A2566">
            <v>78778</v>
          </cell>
          <cell r="C2566" t="str">
            <v>張儀萱</v>
          </cell>
          <cell r="D2566" t="str">
            <v>N223972781</v>
          </cell>
          <cell r="E2566">
            <v>730907</v>
          </cell>
          <cell r="F2566">
            <v>1093203038</v>
          </cell>
          <cell r="G2566" t="str">
            <v>日四技西文三Ａ</v>
          </cell>
          <cell r="H2566" t="str">
            <v>Q503</v>
          </cell>
          <cell r="I2566">
            <v>53</v>
          </cell>
          <cell r="J2566" t="str">
            <v>求真樓</v>
          </cell>
          <cell r="K2566" t="str">
            <v>日四技</v>
          </cell>
        </row>
        <row r="2567">
          <cell r="A2567">
            <v>78779</v>
          </cell>
          <cell r="C2567" t="str">
            <v>沈弘基</v>
          </cell>
          <cell r="D2567" t="str">
            <v>B121916890</v>
          </cell>
          <cell r="E2567">
            <v>710706</v>
          </cell>
          <cell r="F2567">
            <v>1093203039</v>
          </cell>
          <cell r="G2567" t="str">
            <v>日四技西文三Ａ</v>
          </cell>
          <cell r="H2567" t="str">
            <v>Q503</v>
          </cell>
          <cell r="I2567">
            <v>53</v>
          </cell>
          <cell r="J2567" t="str">
            <v>求真樓</v>
          </cell>
          <cell r="K2567" t="str">
            <v>日四技</v>
          </cell>
        </row>
        <row r="2568">
          <cell r="A2568">
            <v>78780</v>
          </cell>
          <cell r="C2568" t="str">
            <v>蕭伊詔</v>
          </cell>
          <cell r="D2568" t="str">
            <v>E223340737</v>
          </cell>
          <cell r="E2568">
            <v>731126</v>
          </cell>
          <cell r="F2568">
            <v>1093203040</v>
          </cell>
          <cell r="G2568" t="str">
            <v>日四技西文三Ａ</v>
          </cell>
          <cell r="H2568" t="str">
            <v>Q503</v>
          </cell>
          <cell r="I2568">
            <v>53</v>
          </cell>
          <cell r="J2568" t="str">
            <v>求真樓</v>
          </cell>
          <cell r="K2568" t="str">
            <v>日四技</v>
          </cell>
        </row>
        <row r="2569">
          <cell r="A2569">
            <v>78781</v>
          </cell>
          <cell r="B2569" t="str">
            <v>A</v>
          </cell>
          <cell r="C2569" t="str">
            <v>朱孝武</v>
          </cell>
          <cell r="D2569" t="str">
            <v>T123666503</v>
          </cell>
          <cell r="E2569">
            <v>740920</v>
          </cell>
          <cell r="F2569">
            <v>1093203042</v>
          </cell>
          <cell r="G2569" t="str">
            <v>日四技西文三Ａ</v>
          </cell>
          <cell r="H2569" t="str">
            <v>Q503</v>
          </cell>
          <cell r="I2569">
            <v>53</v>
          </cell>
          <cell r="J2569" t="str">
            <v>求真樓</v>
          </cell>
          <cell r="K2569" t="str">
            <v>日四技</v>
          </cell>
        </row>
        <row r="2570">
          <cell r="A2570">
            <v>78782</v>
          </cell>
          <cell r="C2570" t="str">
            <v>洪碧秀</v>
          </cell>
          <cell r="D2570" t="str">
            <v>B221989322</v>
          </cell>
          <cell r="E2570">
            <v>750513</v>
          </cell>
          <cell r="F2570">
            <v>1093203043</v>
          </cell>
          <cell r="G2570" t="str">
            <v>日四技西文三Ａ</v>
          </cell>
          <cell r="H2570" t="str">
            <v>Q503</v>
          </cell>
          <cell r="I2570">
            <v>53</v>
          </cell>
          <cell r="J2570" t="str">
            <v>求真樓</v>
          </cell>
          <cell r="K2570" t="str">
            <v>日四技</v>
          </cell>
        </row>
        <row r="2571">
          <cell r="A2571">
            <v>78783</v>
          </cell>
          <cell r="C2571" t="str">
            <v>李孟蓁</v>
          </cell>
          <cell r="D2571" t="str">
            <v>H223021972</v>
          </cell>
          <cell r="E2571">
            <v>750520</v>
          </cell>
          <cell r="F2571">
            <v>1093203046</v>
          </cell>
          <cell r="G2571" t="str">
            <v>日四技西文三Ａ</v>
          </cell>
          <cell r="H2571" t="str">
            <v>Q503</v>
          </cell>
          <cell r="I2571">
            <v>53</v>
          </cell>
          <cell r="J2571" t="str">
            <v>求真樓</v>
          </cell>
          <cell r="K2571" t="str">
            <v>日四技</v>
          </cell>
        </row>
        <row r="2572">
          <cell r="A2572">
            <v>78784</v>
          </cell>
          <cell r="C2572" t="str">
            <v>謝馥如</v>
          </cell>
          <cell r="D2572" t="str">
            <v>L223088380</v>
          </cell>
          <cell r="E2572">
            <v>741030</v>
          </cell>
          <cell r="F2572">
            <v>1093203047</v>
          </cell>
          <cell r="G2572" t="str">
            <v>日四技西文三Ａ</v>
          </cell>
          <cell r="H2572" t="str">
            <v>Q503</v>
          </cell>
          <cell r="I2572">
            <v>53</v>
          </cell>
          <cell r="J2572" t="str">
            <v>求真樓</v>
          </cell>
          <cell r="K2572" t="str">
            <v>日四技</v>
          </cell>
        </row>
        <row r="2573">
          <cell r="A2573">
            <v>78785</v>
          </cell>
          <cell r="C2573" t="str">
            <v>王仲玟</v>
          </cell>
          <cell r="D2573" t="str">
            <v>E223683282</v>
          </cell>
          <cell r="E2573">
            <v>750101</v>
          </cell>
          <cell r="F2573">
            <v>1093203048</v>
          </cell>
          <cell r="G2573" t="str">
            <v>日四技西文三Ａ</v>
          </cell>
          <cell r="H2573" t="str">
            <v>Q503</v>
          </cell>
          <cell r="I2573">
            <v>53</v>
          </cell>
          <cell r="J2573" t="str">
            <v>求真樓</v>
          </cell>
          <cell r="K2573" t="str">
            <v>日四技</v>
          </cell>
        </row>
        <row r="2574">
          <cell r="A2574">
            <v>78786</v>
          </cell>
          <cell r="C2574" t="str">
            <v>吳姿玲</v>
          </cell>
          <cell r="D2574" t="str">
            <v>M222211215</v>
          </cell>
          <cell r="E2574">
            <v>750526</v>
          </cell>
          <cell r="F2574">
            <v>1093203050</v>
          </cell>
          <cell r="G2574" t="str">
            <v>日四技西文三Ａ</v>
          </cell>
          <cell r="H2574" t="str">
            <v>Q503</v>
          </cell>
          <cell r="I2574">
            <v>53</v>
          </cell>
          <cell r="J2574" t="str">
            <v>求真樓</v>
          </cell>
          <cell r="K2574" t="str">
            <v>日四技</v>
          </cell>
        </row>
        <row r="2575">
          <cell r="A2575">
            <v>78787</v>
          </cell>
          <cell r="C2575" t="str">
            <v>陳維凡</v>
          </cell>
          <cell r="D2575" t="str">
            <v>R123536286</v>
          </cell>
          <cell r="E2575">
            <v>731007</v>
          </cell>
          <cell r="F2575">
            <v>1093203052</v>
          </cell>
          <cell r="G2575" t="str">
            <v>日四技西文三Ａ</v>
          </cell>
          <cell r="H2575" t="str">
            <v>Q503</v>
          </cell>
          <cell r="I2575">
            <v>53</v>
          </cell>
          <cell r="J2575" t="str">
            <v>求真樓</v>
          </cell>
          <cell r="K2575" t="str">
            <v>日四技</v>
          </cell>
        </row>
        <row r="2576">
          <cell r="A2576">
            <v>78788</v>
          </cell>
          <cell r="C2576" t="str">
            <v>呂恩德</v>
          </cell>
          <cell r="D2576" t="str">
            <v>E123239291</v>
          </cell>
          <cell r="E2576">
            <v>710923</v>
          </cell>
          <cell r="F2576">
            <v>2092203050</v>
          </cell>
          <cell r="G2576" t="str">
            <v>日四技西文三Ａ</v>
          </cell>
          <cell r="H2576" t="str">
            <v>Q503</v>
          </cell>
          <cell r="I2576">
            <v>53</v>
          </cell>
          <cell r="J2576" t="str">
            <v>求真樓</v>
          </cell>
          <cell r="K2576" t="str">
            <v>日四技</v>
          </cell>
        </row>
        <row r="2577">
          <cell r="A2577">
            <v>78789</v>
          </cell>
          <cell r="C2577" t="str">
            <v>楊菱菊</v>
          </cell>
          <cell r="D2577" t="str">
            <v>H222872297</v>
          </cell>
          <cell r="E2577">
            <v>720101</v>
          </cell>
          <cell r="F2577">
            <v>2093203045</v>
          </cell>
          <cell r="G2577" t="str">
            <v>日四技西文三Ａ</v>
          </cell>
          <cell r="H2577" t="str">
            <v>Q503</v>
          </cell>
          <cell r="I2577">
            <v>53</v>
          </cell>
          <cell r="J2577" t="str">
            <v>求真樓</v>
          </cell>
          <cell r="K2577" t="str">
            <v>日四技</v>
          </cell>
        </row>
        <row r="2578">
          <cell r="A2578">
            <v>78790</v>
          </cell>
          <cell r="B2578" t="str">
            <v>A</v>
          </cell>
          <cell r="C2578" t="str">
            <v>林曉意</v>
          </cell>
          <cell r="D2578" t="str">
            <v>K221869341</v>
          </cell>
          <cell r="E2578">
            <v>740102</v>
          </cell>
          <cell r="F2578">
            <v>1093201001</v>
          </cell>
          <cell r="G2578" t="str">
            <v>日四技法文三Ａ</v>
          </cell>
          <cell r="H2578" t="str">
            <v>Q503</v>
          </cell>
          <cell r="I2578">
            <v>53</v>
          </cell>
          <cell r="J2578" t="str">
            <v>求真樓</v>
          </cell>
          <cell r="K2578" t="str">
            <v>日四技</v>
          </cell>
        </row>
        <row r="2579">
          <cell r="A2579">
            <v>78791</v>
          </cell>
          <cell r="C2579" t="str">
            <v>詹淑莉</v>
          </cell>
          <cell r="D2579" t="str">
            <v>L223326616</v>
          </cell>
          <cell r="E2579">
            <v>750202</v>
          </cell>
          <cell r="F2579">
            <v>1093201002</v>
          </cell>
          <cell r="G2579" t="str">
            <v>日四技法文三Ａ</v>
          </cell>
          <cell r="H2579" t="str">
            <v>Q503</v>
          </cell>
          <cell r="I2579">
            <v>53</v>
          </cell>
          <cell r="J2579" t="str">
            <v>求真樓</v>
          </cell>
          <cell r="K2579" t="str">
            <v>日四技</v>
          </cell>
        </row>
        <row r="2580">
          <cell r="A2580">
            <v>78792</v>
          </cell>
          <cell r="C2580" t="str">
            <v>林欣宜</v>
          </cell>
          <cell r="D2580" t="str">
            <v>L223568945</v>
          </cell>
          <cell r="E2580">
            <v>750317</v>
          </cell>
          <cell r="F2580">
            <v>1093201003</v>
          </cell>
          <cell r="G2580" t="str">
            <v>日四技法文三Ａ</v>
          </cell>
          <cell r="H2580" t="str">
            <v>Q503</v>
          </cell>
          <cell r="I2580">
            <v>53</v>
          </cell>
          <cell r="J2580" t="str">
            <v>求真樓</v>
          </cell>
          <cell r="K2580" t="str">
            <v>日四技</v>
          </cell>
        </row>
        <row r="2581">
          <cell r="A2581">
            <v>78793</v>
          </cell>
          <cell r="C2581" t="str">
            <v>徐培珊</v>
          </cell>
          <cell r="D2581" t="str">
            <v>L223096837</v>
          </cell>
          <cell r="E2581">
            <v>750724</v>
          </cell>
          <cell r="F2581">
            <v>1093201005</v>
          </cell>
          <cell r="G2581" t="str">
            <v>日四技法文三Ａ</v>
          </cell>
          <cell r="H2581" t="str">
            <v>Q503</v>
          </cell>
          <cell r="I2581">
            <v>53</v>
          </cell>
          <cell r="J2581" t="str">
            <v>求真樓</v>
          </cell>
          <cell r="K2581" t="str">
            <v>日四技</v>
          </cell>
        </row>
        <row r="2582">
          <cell r="A2582">
            <v>78794</v>
          </cell>
          <cell r="C2582" t="str">
            <v>曾博泓</v>
          </cell>
          <cell r="D2582" t="str">
            <v>M121630250</v>
          </cell>
          <cell r="E2582">
            <v>741105</v>
          </cell>
          <cell r="F2582">
            <v>1093201006</v>
          </cell>
          <cell r="G2582" t="str">
            <v>日四技法文三Ａ</v>
          </cell>
          <cell r="H2582" t="str">
            <v>Q503</v>
          </cell>
          <cell r="I2582">
            <v>53</v>
          </cell>
          <cell r="J2582" t="str">
            <v>求真樓</v>
          </cell>
          <cell r="K2582" t="str">
            <v>日四技</v>
          </cell>
        </row>
        <row r="2583">
          <cell r="A2583">
            <v>78795</v>
          </cell>
          <cell r="C2583" t="str">
            <v>王怡文</v>
          </cell>
          <cell r="D2583" t="str">
            <v>I200093644</v>
          </cell>
          <cell r="E2583">
            <v>750405</v>
          </cell>
          <cell r="F2583">
            <v>1093201007</v>
          </cell>
          <cell r="G2583" t="str">
            <v>日四技法文三Ａ</v>
          </cell>
          <cell r="H2583" t="str">
            <v>Q503</v>
          </cell>
          <cell r="I2583">
            <v>53</v>
          </cell>
          <cell r="J2583" t="str">
            <v>求真樓</v>
          </cell>
          <cell r="K2583" t="str">
            <v>日四技</v>
          </cell>
        </row>
        <row r="2584">
          <cell r="A2584">
            <v>78796</v>
          </cell>
          <cell r="C2584" t="str">
            <v>柯雅筑</v>
          </cell>
          <cell r="D2584" t="str">
            <v>L223498466</v>
          </cell>
          <cell r="E2584">
            <v>740902</v>
          </cell>
          <cell r="F2584">
            <v>1093201008</v>
          </cell>
          <cell r="G2584" t="str">
            <v>日四技法文三Ａ</v>
          </cell>
          <cell r="H2584" t="str">
            <v>Q503</v>
          </cell>
          <cell r="I2584">
            <v>53</v>
          </cell>
          <cell r="J2584" t="str">
            <v>求真樓</v>
          </cell>
          <cell r="K2584" t="str">
            <v>日四技</v>
          </cell>
        </row>
        <row r="2585">
          <cell r="A2585">
            <v>78797</v>
          </cell>
          <cell r="C2585" t="str">
            <v>陳君柔</v>
          </cell>
          <cell r="D2585" t="str">
            <v>R223608538</v>
          </cell>
          <cell r="E2585">
            <v>750903</v>
          </cell>
          <cell r="F2585">
            <v>1093201010</v>
          </cell>
          <cell r="G2585" t="str">
            <v>日四技法文三Ａ</v>
          </cell>
          <cell r="H2585" t="str">
            <v>Q503</v>
          </cell>
          <cell r="I2585">
            <v>53</v>
          </cell>
          <cell r="J2585" t="str">
            <v>求真樓</v>
          </cell>
          <cell r="K2585" t="str">
            <v>日四技</v>
          </cell>
        </row>
        <row r="2586">
          <cell r="A2586">
            <v>78798</v>
          </cell>
          <cell r="C2586" t="str">
            <v>鄭沅沅</v>
          </cell>
          <cell r="D2586" t="str">
            <v>D222059674</v>
          </cell>
          <cell r="E2586">
            <v>750525</v>
          </cell>
          <cell r="F2586">
            <v>1093201012</v>
          </cell>
          <cell r="G2586" t="str">
            <v>日四技法文三Ａ</v>
          </cell>
          <cell r="H2586" t="str">
            <v>Q503</v>
          </cell>
          <cell r="I2586">
            <v>53</v>
          </cell>
          <cell r="J2586" t="str">
            <v>求真樓</v>
          </cell>
          <cell r="K2586" t="str">
            <v>日四技</v>
          </cell>
        </row>
        <row r="2587">
          <cell r="A2587">
            <v>78799</v>
          </cell>
          <cell r="C2587" t="str">
            <v>楊善茹</v>
          </cell>
          <cell r="D2587" t="str">
            <v>F226552276</v>
          </cell>
          <cell r="E2587">
            <v>750621</v>
          </cell>
          <cell r="F2587">
            <v>1093201015</v>
          </cell>
          <cell r="G2587" t="str">
            <v>日四技法文三Ａ</v>
          </cell>
          <cell r="H2587" t="str">
            <v>Q503</v>
          </cell>
          <cell r="I2587">
            <v>53</v>
          </cell>
          <cell r="J2587" t="str">
            <v>求真樓</v>
          </cell>
          <cell r="K2587" t="str">
            <v>日四技</v>
          </cell>
        </row>
        <row r="2588">
          <cell r="A2588">
            <v>78800</v>
          </cell>
          <cell r="C2588" t="str">
            <v>鄭涵文</v>
          </cell>
          <cell r="D2588" t="str">
            <v>A226168180</v>
          </cell>
          <cell r="E2588">
            <v>750926</v>
          </cell>
          <cell r="F2588">
            <v>1093201016</v>
          </cell>
          <cell r="G2588" t="str">
            <v>日四技法文三Ａ</v>
          </cell>
          <cell r="H2588" t="str">
            <v>Q503</v>
          </cell>
          <cell r="I2588">
            <v>53</v>
          </cell>
          <cell r="J2588" t="str">
            <v>求真樓</v>
          </cell>
          <cell r="K2588" t="str">
            <v>日四技</v>
          </cell>
        </row>
        <row r="2589">
          <cell r="A2589">
            <v>78801</v>
          </cell>
          <cell r="C2589" t="str">
            <v>劉家妍</v>
          </cell>
          <cell r="D2589" t="str">
            <v>E223535290</v>
          </cell>
          <cell r="E2589">
            <v>740105</v>
          </cell>
          <cell r="F2589">
            <v>1093201018</v>
          </cell>
          <cell r="G2589" t="str">
            <v>日四技法文三Ａ</v>
          </cell>
          <cell r="H2589" t="str">
            <v>Q503</v>
          </cell>
          <cell r="I2589">
            <v>53</v>
          </cell>
          <cell r="J2589" t="str">
            <v>求真樓</v>
          </cell>
          <cell r="K2589" t="str">
            <v>日四技</v>
          </cell>
        </row>
        <row r="2590">
          <cell r="A2590">
            <v>78802</v>
          </cell>
          <cell r="C2590" t="str">
            <v>郭芮渟</v>
          </cell>
          <cell r="D2590" t="str">
            <v>T223426770</v>
          </cell>
          <cell r="E2590">
            <v>741217</v>
          </cell>
          <cell r="F2590">
            <v>1093201019</v>
          </cell>
          <cell r="G2590" t="str">
            <v>日四技法文三Ａ</v>
          </cell>
          <cell r="H2590" t="str">
            <v>Q503</v>
          </cell>
          <cell r="I2590">
            <v>53</v>
          </cell>
          <cell r="J2590" t="str">
            <v>求真樓</v>
          </cell>
          <cell r="K2590" t="str">
            <v>日四技</v>
          </cell>
        </row>
        <row r="2591">
          <cell r="A2591">
            <v>78803</v>
          </cell>
          <cell r="C2591" t="str">
            <v>姚如珊</v>
          </cell>
          <cell r="D2591" t="str">
            <v>E223807166</v>
          </cell>
          <cell r="E2591">
            <v>750201</v>
          </cell>
          <cell r="F2591">
            <v>1093201020</v>
          </cell>
          <cell r="G2591" t="str">
            <v>日四技法文三Ａ</v>
          </cell>
          <cell r="H2591" t="str">
            <v>Q503</v>
          </cell>
          <cell r="I2591">
            <v>53</v>
          </cell>
          <cell r="J2591" t="str">
            <v>求真樓</v>
          </cell>
          <cell r="K2591" t="str">
            <v>日四技</v>
          </cell>
        </row>
        <row r="2592">
          <cell r="A2592">
            <v>78804</v>
          </cell>
          <cell r="C2592" t="str">
            <v>黃詩容</v>
          </cell>
          <cell r="D2592" t="str">
            <v>L223160314</v>
          </cell>
          <cell r="E2592">
            <v>750416</v>
          </cell>
          <cell r="F2592">
            <v>1093201021</v>
          </cell>
          <cell r="G2592" t="str">
            <v>日四技法文三Ａ</v>
          </cell>
          <cell r="H2592" t="str">
            <v>Q503</v>
          </cell>
          <cell r="I2592">
            <v>53</v>
          </cell>
          <cell r="J2592" t="str">
            <v>求真樓</v>
          </cell>
          <cell r="K2592" t="str">
            <v>日四技</v>
          </cell>
        </row>
        <row r="2593">
          <cell r="A2593">
            <v>78805</v>
          </cell>
          <cell r="C2593" t="str">
            <v>李紫緹</v>
          </cell>
          <cell r="D2593" t="str">
            <v>P223107187</v>
          </cell>
          <cell r="E2593">
            <v>750926</v>
          </cell>
          <cell r="F2593">
            <v>1093201022</v>
          </cell>
          <cell r="G2593" t="str">
            <v>日四技法文三Ａ</v>
          </cell>
          <cell r="H2593" t="str">
            <v>Q503</v>
          </cell>
          <cell r="I2593">
            <v>53</v>
          </cell>
          <cell r="J2593" t="str">
            <v>求真樓</v>
          </cell>
          <cell r="K2593" t="str">
            <v>日四技</v>
          </cell>
        </row>
        <row r="2594">
          <cell r="A2594">
            <v>78806</v>
          </cell>
          <cell r="C2594" t="str">
            <v>陳品蓁</v>
          </cell>
          <cell r="D2594" t="str">
            <v>L223445518</v>
          </cell>
          <cell r="E2594">
            <v>731018</v>
          </cell>
          <cell r="F2594">
            <v>1093201023</v>
          </cell>
          <cell r="G2594" t="str">
            <v>日四技法文三Ａ</v>
          </cell>
          <cell r="H2594" t="str">
            <v>Q503</v>
          </cell>
          <cell r="I2594">
            <v>53</v>
          </cell>
          <cell r="J2594" t="str">
            <v>求真樓</v>
          </cell>
          <cell r="K2594" t="str">
            <v>日四技</v>
          </cell>
        </row>
        <row r="2595">
          <cell r="A2595">
            <v>78807</v>
          </cell>
          <cell r="C2595" t="str">
            <v>林妍杉</v>
          </cell>
          <cell r="D2595" t="str">
            <v>R223112733</v>
          </cell>
          <cell r="E2595">
            <v>750222</v>
          </cell>
          <cell r="F2595">
            <v>1093201024</v>
          </cell>
          <cell r="G2595" t="str">
            <v>日四技法文三Ａ</v>
          </cell>
          <cell r="H2595" t="str">
            <v>Q503</v>
          </cell>
          <cell r="I2595">
            <v>53</v>
          </cell>
          <cell r="J2595" t="str">
            <v>求真樓</v>
          </cell>
          <cell r="K2595" t="str">
            <v>日四技</v>
          </cell>
        </row>
        <row r="2596">
          <cell r="A2596">
            <v>78808</v>
          </cell>
          <cell r="C2596" t="str">
            <v>李晨瑋</v>
          </cell>
          <cell r="D2596" t="str">
            <v>M222074507</v>
          </cell>
          <cell r="E2596">
            <v>741205</v>
          </cell>
          <cell r="F2596">
            <v>1093201025</v>
          </cell>
          <cell r="G2596" t="str">
            <v>日四技法文三Ａ</v>
          </cell>
          <cell r="H2596" t="str">
            <v>Q503</v>
          </cell>
          <cell r="I2596">
            <v>53</v>
          </cell>
          <cell r="J2596" t="str">
            <v>求真樓</v>
          </cell>
          <cell r="K2596" t="str">
            <v>日四技</v>
          </cell>
        </row>
        <row r="2597">
          <cell r="A2597">
            <v>78809</v>
          </cell>
          <cell r="C2597" t="str">
            <v>齊美約</v>
          </cell>
          <cell r="D2597" t="str">
            <v>A225642703</v>
          </cell>
          <cell r="E2597">
            <v>741130</v>
          </cell>
          <cell r="F2597">
            <v>1093201027</v>
          </cell>
          <cell r="G2597" t="str">
            <v>日四技法文三Ａ</v>
          </cell>
          <cell r="H2597" t="str">
            <v>Q503</v>
          </cell>
          <cell r="I2597">
            <v>53</v>
          </cell>
          <cell r="J2597" t="str">
            <v>求真樓</v>
          </cell>
          <cell r="K2597" t="str">
            <v>日四技</v>
          </cell>
        </row>
        <row r="2598">
          <cell r="A2598">
            <v>78810</v>
          </cell>
          <cell r="C2598" t="str">
            <v>魏吟惠</v>
          </cell>
          <cell r="D2598" t="str">
            <v>K221771560</v>
          </cell>
          <cell r="E2598">
            <v>741215</v>
          </cell>
          <cell r="F2598">
            <v>1093201028</v>
          </cell>
          <cell r="G2598" t="str">
            <v>日四技法文三Ａ</v>
          </cell>
          <cell r="H2598" t="str">
            <v>Q503</v>
          </cell>
          <cell r="I2598">
            <v>53</v>
          </cell>
          <cell r="J2598" t="str">
            <v>求真樓</v>
          </cell>
          <cell r="K2598" t="str">
            <v>日四技</v>
          </cell>
        </row>
        <row r="2599">
          <cell r="A2599">
            <v>78811</v>
          </cell>
          <cell r="C2599" t="str">
            <v>吳欣芳</v>
          </cell>
          <cell r="D2599" t="str">
            <v>B222317428</v>
          </cell>
          <cell r="E2599">
            <v>750523</v>
          </cell>
          <cell r="F2599">
            <v>1093201030</v>
          </cell>
          <cell r="G2599" t="str">
            <v>日四技法文三Ａ</v>
          </cell>
          <cell r="H2599" t="str">
            <v>Q504</v>
          </cell>
          <cell r="I2599">
            <v>54</v>
          </cell>
          <cell r="J2599" t="str">
            <v>求真樓</v>
          </cell>
          <cell r="K2599" t="str">
            <v>日四技</v>
          </cell>
        </row>
        <row r="2600">
          <cell r="A2600">
            <v>78812</v>
          </cell>
          <cell r="C2600" t="str">
            <v>柯亭君</v>
          </cell>
          <cell r="D2600" t="str">
            <v>T223592715</v>
          </cell>
          <cell r="E2600">
            <v>741003</v>
          </cell>
          <cell r="F2600">
            <v>1093201032</v>
          </cell>
          <cell r="G2600" t="str">
            <v>日四技法文三Ａ</v>
          </cell>
          <cell r="H2600" t="str">
            <v>Q504</v>
          </cell>
          <cell r="I2600">
            <v>54</v>
          </cell>
          <cell r="J2600" t="str">
            <v>求真樓</v>
          </cell>
          <cell r="K2600" t="str">
            <v>日四技</v>
          </cell>
        </row>
        <row r="2601">
          <cell r="A2601">
            <v>78813</v>
          </cell>
          <cell r="C2601" t="str">
            <v>黃雅萍</v>
          </cell>
          <cell r="D2601" t="str">
            <v>E222615280</v>
          </cell>
          <cell r="E2601">
            <v>750801</v>
          </cell>
          <cell r="F2601">
            <v>1093201033</v>
          </cell>
          <cell r="G2601" t="str">
            <v>日四技法文三Ａ</v>
          </cell>
          <cell r="H2601" t="str">
            <v>Q504</v>
          </cell>
          <cell r="I2601">
            <v>54</v>
          </cell>
          <cell r="J2601" t="str">
            <v>求真樓</v>
          </cell>
          <cell r="K2601" t="str">
            <v>日四技</v>
          </cell>
        </row>
        <row r="2602">
          <cell r="A2602">
            <v>78814</v>
          </cell>
          <cell r="C2602" t="str">
            <v>馮幗翎</v>
          </cell>
          <cell r="D2602" t="str">
            <v>J222079715</v>
          </cell>
          <cell r="E2602">
            <v>750318</v>
          </cell>
          <cell r="F2602">
            <v>1093201034</v>
          </cell>
          <cell r="G2602" t="str">
            <v>日四技法文三Ａ</v>
          </cell>
          <cell r="H2602" t="str">
            <v>Q504</v>
          </cell>
          <cell r="I2602">
            <v>54</v>
          </cell>
          <cell r="J2602" t="str">
            <v>求真樓</v>
          </cell>
          <cell r="K2602" t="str">
            <v>日四技</v>
          </cell>
        </row>
        <row r="2603">
          <cell r="A2603">
            <v>78815</v>
          </cell>
          <cell r="B2603" t="str">
            <v>A</v>
          </cell>
          <cell r="C2603" t="str">
            <v>蔡靜雯</v>
          </cell>
          <cell r="D2603" t="str">
            <v>S223269747</v>
          </cell>
          <cell r="E2603">
            <v>741106</v>
          </cell>
          <cell r="F2603">
            <v>1093201035</v>
          </cell>
          <cell r="G2603" t="str">
            <v>日四技法文三Ａ</v>
          </cell>
          <cell r="H2603" t="str">
            <v>Q504</v>
          </cell>
          <cell r="I2603">
            <v>54</v>
          </cell>
          <cell r="J2603" t="str">
            <v>求真樓</v>
          </cell>
          <cell r="K2603" t="str">
            <v>日四技</v>
          </cell>
        </row>
        <row r="2604">
          <cell r="A2604">
            <v>78816</v>
          </cell>
          <cell r="B2604" t="str">
            <v>A</v>
          </cell>
          <cell r="C2604" t="str">
            <v>傅映慈</v>
          </cell>
          <cell r="D2604" t="str">
            <v>H222787775</v>
          </cell>
          <cell r="E2604">
            <v>721123</v>
          </cell>
          <cell r="F2604">
            <v>1093201036</v>
          </cell>
          <cell r="G2604" t="str">
            <v>日四技法文三Ａ</v>
          </cell>
          <cell r="H2604" t="str">
            <v>Q504</v>
          </cell>
          <cell r="I2604">
            <v>54</v>
          </cell>
          <cell r="J2604" t="str">
            <v>求真樓</v>
          </cell>
          <cell r="K2604" t="str">
            <v>日四技</v>
          </cell>
        </row>
        <row r="2605">
          <cell r="A2605">
            <v>78817</v>
          </cell>
          <cell r="C2605" t="str">
            <v>林欣儒</v>
          </cell>
          <cell r="D2605" t="str">
            <v>Q223532485</v>
          </cell>
          <cell r="E2605">
            <v>741001</v>
          </cell>
          <cell r="F2605">
            <v>1093201037</v>
          </cell>
          <cell r="G2605" t="str">
            <v>日四技法文三Ａ</v>
          </cell>
          <cell r="H2605" t="str">
            <v>Q504</v>
          </cell>
          <cell r="I2605">
            <v>54</v>
          </cell>
          <cell r="J2605" t="str">
            <v>求真樓</v>
          </cell>
          <cell r="K2605" t="str">
            <v>日四技</v>
          </cell>
        </row>
        <row r="2606">
          <cell r="A2606">
            <v>78818</v>
          </cell>
          <cell r="C2606" t="str">
            <v>石珊珊</v>
          </cell>
          <cell r="D2606" t="str">
            <v>R223564746</v>
          </cell>
          <cell r="E2606">
            <v>750411</v>
          </cell>
          <cell r="F2606">
            <v>1093201038</v>
          </cell>
          <cell r="G2606" t="str">
            <v>日四技法文三Ａ</v>
          </cell>
          <cell r="H2606" t="str">
            <v>Q504</v>
          </cell>
          <cell r="I2606">
            <v>54</v>
          </cell>
          <cell r="J2606" t="str">
            <v>求真樓</v>
          </cell>
          <cell r="K2606" t="str">
            <v>日四技</v>
          </cell>
        </row>
        <row r="2607">
          <cell r="A2607">
            <v>78819</v>
          </cell>
          <cell r="C2607" t="str">
            <v>張桂禎</v>
          </cell>
          <cell r="D2607" t="str">
            <v>S223696842</v>
          </cell>
          <cell r="E2607">
            <v>740512</v>
          </cell>
          <cell r="F2607">
            <v>1093201039</v>
          </cell>
          <cell r="G2607" t="str">
            <v>日四技法文三Ａ</v>
          </cell>
          <cell r="H2607" t="str">
            <v>Q504</v>
          </cell>
          <cell r="I2607">
            <v>54</v>
          </cell>
          <cell r="J2607" t="str">
            <v>求真樓</v>
          </cell>
          <cell r="K2607" t="str">
            <v>日四技</v>
          </cell>
        </row>
        <row r="2608">
          <cell r="A2608">
            <v>78820</v>
          </cell>
          <cell r="C2608" t="str">
            <v>楊瑞綺</v>
          </cell>
          <cell r="D2608" t="str">
            <v>R223497553</v>
          </cell>
          <cell r="E2608">
            <v>731112</v>
          </cell>
          <cell r="F2608">
            <v>1093201040</v>
          </cell>
          <cell r="G2608" t="str">
            <v>日四技法文三Ａ</v>
          </cell>
          <cell r="H2608" t="str">
            <v>Q504</v>
          </cell>
          <cell r="I2608">
            <v>54</v>
          </cell>
          <cell r="J2608" t="str">
            <v>求真樓</v>
          </cell>
          <cell r="K2608" t="str">
            <v>日四技</v>
          </cell>
        </row>
        <row r="2609">
          <cell r="A2609">
            <v>78821</v>
          </cell>
          <cell r="C2609" t="str">
            <v>莫昀嫚</v>
          </cell>
          <cell r="D2609" t="str">
            <v>A228736499</v>
          </cell>
          <cell r="E2609">
            <v>721221</v>
          </cell>
          <cell r="F2609">
            <v>1093201041</v>
          </cell>
          <cell r="G2609" t="str">
            <v>日四技法文三Ａ</v>
          </cell>
          <cell r="H2609" t="str">
            <v>Q504</v>
          </cell>
          <cell r="I2609">
            <v>54</v>
          </cell>
          <cell r="J2609" t="str">
            <v>求真樓</v>
          </cell>
          <cell r="K2609" t="str">
            <v>日四技</v>
          </cell>
        </row>
        <row r="2610">
          <cell r="A2610">
            <v>78822</v>
          </cell>
          <cell r="C2610" t="str">
            <v>郭盈君</v>
          </cell>
          <cell r="D2610" t="str">
            <v>B222176481</v>
          </cell>
          <cell r="E2610">
            <v>720917</v>
          </cell>
          <cell r="F2610">
            <v>1093201043</v>
          </cell>
          <cell r="G2610" t="str">
            <v>日四技法文三Ａ</v>
          </cell>
          <cell r="H2610" t="str">
            <v>Q504</v>
          </cell>
          <cell r="I2610">
            <v>54</v>
          </cell>
          <cell r="J2610" t="str">
            <v>求真樓</v>
          </cell>
          <cell r="K2610" t="str">
            <v>日四技</v>
          </cell>
        </row>
        <row r="2611">
          <cell r="A2611">
            <v>78823</v>
          </cell>
          <cell r="C2611" t="str">
            <v>黃郁欣</v>
          </cell>
          <cell r="D2611" t="str">
            <v>U221422042</v>
          </cell>
          <cell r="E2611">
            <v>750915</v>
          </cell>
          <cell r="F2611">
            <v>1093201044</v>
          </cell>
          <cell r="G2611" t="str">
            <v>日四技法文三Ａ</v>
          </cell>
          <cell r="H2611" t="str">
            <v>Q504</v>
          </cell>
          <cell r="I2611">
            <v>54</v>
          </cell>
          <cell r="J2611" t="str">
            <v>求真樓</v>
          </cell>
          <cell r="K2611" t="str">
            <v>日四技</v>
          </cell>
        </row>
        <row r="2612">
          <cell r="A2612">
            <v>78824</v>
          </cell>
          <cell r="C2612" t="str">
            <v>陳昱齡</v>
          </cell>
          <cell r="D2612" t="str">
            <v>L223446122</v>
          </cell>
          <cell r="E2612">
            <v>730701</v>
          </cell>
          <cell r="F2612">
            <v>1093201045</v>
          </cell>
          <cell r="G2612" t="str">
            <v>日四技法文三Ａ</v>
          </cell>
          <cell r="H2612" t="str">
            <v>Q504</v>
          </cell>
          <cell r="I2612">
            <v>54</v>
          </cell>
          <cell r="J2612" t="str">
            <v>求真樓</v>
          </cell>
          <cell r="K2612" t="str">
            <v>日四技</v>
          </cell>
        </row>
        <row r="2613">
          <cell r="A2613">
            <v>78825</v>
          </cell>
          <cell r="C2613" t="str">
            <v>黃文瑜</v>
          </cell>
          <cell r="D2613" t="str">
            <v>E223270767</v>
          </cell>
          <cell r="E2613">
            <v>750601</v>
          </cell>
          <cell r="F2613">
            <v>1093201046</v>
          </cell>
          <cell r="G2613" t="str">
            <v>日四技法文三Ａ</v>
          </cell>
          <cell r="H2613" t="str">
            <v>Q504</v>
          </cell>
          <cell r="I2613">
            <v>54</v>
          </cell>
          <cell r="J2613" t="str">
            <v>求真樓</v>
          </cell>
          <cell r="K2613" t="str">
            <v>日四技</v>
          </cell>
        </row>
        <row r="2614">
          <cell r="A2614">
            <v>78826</v>
          </cell>
          <cell r="C2614" t="str">
            <v>梁玉惠</v>
          </cell>
          <cell r="D2614" t="str">
            <v>E223712000</v>
          </cell>
          <cell r="E2614">
            <v>741201</v>
          </cell>
          <cell r="F2614">
            <v>1093201047</v>
          </cell>
          <cell r="G2614" t="str">
            <v>日四技法文三Ａ</v>
          </cell>
          <cell r="H2614" t="str">
            <v>Q504</v>
          </cell>
          <cell r="I2614">
            <v>54</v>
          </cell>
          <cell r="J2614" t="str">
            <v>求真樓</v>
          </cell>
          <cell r="K2614" t="str">
            <v>日四技</v>
          </cell>
        </row>
        <row r="2615">
          <cell r="A2615">
            <v>78827</v>
          </cell>
          <cell r="C2615" t="str">
            <v>曾思萍</v>
          </cell>
          <cell r="D2615" t="str">
            <v>T223500682</v>
          </cell>
          <cell r="E2615">
            <v>730929</v>
          </cell>
          <cell r="F2615">
            <v>1093201048</v>
          </cell>
          <cell r="G2615" t="str">
            <v>日四技法文三Ａ</v>
          </cell>
          <cell r="H2615" t="str">
            <v>Q504</v>
          </cell>
          <cell r="I2615">
            <v>54</v>
          </cell>
          <cell r="J2615" t="str">
            <v>求真樓</v>
          </cell>
          <cell r="K2615" t="str">
            <v>日四技</v>
          </cell>
        </row>
        <row r="2616">
          <cell r="A2616">
            <v>78828</v>
          </cell>
          <cell r="C2616" t="str">
            <v>張菁玲</v>
          </cell>
          <cell r="D2616" t="str">
            <v>A227684156</v>
          </cell>
          <cell r="E2616">
            <v>741109</v>
          </cell>
          <cell r="F2616">
            <v>1093201050</v>
          </cell>
          <cell r="G2616" t="str">
            <v>日四技法文三Ａ</v>
          </cell>
          <cell r="H2616" t="str">
            <v>Q504</v>
          </cell>
          <cell r="I2616">
            <v>54</v>
          </cell>
          <cell r="J2616" t="str">
            <v>求真樓</v>
          </cell>
          <cell r="K2616" t="str">
            <v>日四技</v>
          </cell>
        </row>
        <row r="2617">
          <cell r="A2617">
            <v>78829</v>
          </cell>
          <cell r="C2617" t="str">
            <v>郭盈利</v>
          </cell>
          <cell r="D2617" t="str">
            <v>R123495548</v>
          </cell>
          <cell r="E2617">
            <v>740131</v>
          </cell>
          <cell r="F2617">
            <v>1093201051</v>
          </cell>
          <cell r="G2617" t="str">
            <v>日四技法文三Ａ</v>
          </cell>
          <cell r="H2617" t="str">
            <v>Q504</v>
          </cell>
          <cell r="I2617">
            <v>54</v>
          </cell>
          <cell r="J2617" t="str">
            <v>求真樓</v>
          </cell>
          <cell r="K2617" t="str">
            <v>日四技</v>
          </cell>
        </row>
        <row r="2618">
          <cell r="A2618">
            <v>78830</v>
          </cell>
          <cell r="C2618" t="str">
            <v>卓良諭</v>
          </cell>
          <cell r="D2618" t="str">
            <v>E123575989</v>
          </cell>
          <cell r="E2618">
            <v>740206</v>
          </cell>
          <cell r="F2618">
            <v>1093201052</v>
          </cell>
          <cell r="G2618" t="str">
            <v>日四技法文三Ａ</v>
          </cell>
          <cell r="H2618" t="str">
            <v>Q504</v>
          </cell>
          <cell r="I2618">
            <v>54</v>
          </cell>
          <cell r="J2618" t="str">
            <v>求真樓</v>
          </cell>
          <cell r="K2618" t="str">
            <v>日四技</v>
          </cell>
        </row>
        <row r="2619">
          <cell r="A2619">
            <v>78831</v>
          </cell>
          <cell r="C2619" t="str">
            <v>陳登偉</v>
          </cell>
          <cell r="D2619" t="str">
            <v>C121132304</v>
          </cell>
          <cell r="E2619">
            <v>750321</v>
          </cell>
          <cell r="F2619">
            <v>1093201054</v>
          </cell>
          <cell r="G2619" t="str">
            <v>日四技法文三Ａ</v>
          </cell>
          <cell r="H2619" t="str">
            <v>Q504</v>
          </cell>
          <cell r="I2619">
            <v>54</v>
          </cell>
          <cell r="J2619" t="str">
            <v>求真樓</v>
          </cell>
          <cell r="K2619" t="str">
            <v>日四技</v>
          </cell>
        </row>
        <row r="2620">
          <cell r="A2620">
            <v>78832</v>
          </cell>
          <cell r="C2620" t="str">
            <v>陳建霖</v>
          </cell>
          <cell r="D2620" t="str">
            <v>I100096072</v>
          </cell>
          <cell r="E2620">
            <v>741004</v>
          </cell>
          <cell r="F2620">
            <v>2093201011</v>
          </cell>
          <cell r="G2620" t="str">
            <v>日四技法文三Ａ</v>
          </cell>
          <cell r="H2620" t="str">
            <v>Q504</v>
          </cell>
          <cell r="I2620">
            <v>54</v>
          </cell>
          <cell r="J2620" t="str">
            <v>求真樓</v>
          </cell>
          <cell r="K2620" t="str">
            <v>日四技</v>
          </cell>
        </row>
        <row r="2621">
          <cell r="A2621">
            <v>78833</v>
          </cell>
          <cell r="C2621" t="str">
            <v>徐永和</v>
          </cell>
          <cell r="D2621" t="str">
            <v>L123192412</v>
          </cell>
          <cell r="E2621">
            <v>740610</v>
          </cell>
          <cell r="F2621">
            <v>1092200017</v>
          </cell>
          <cell r="G2621" t="str">
            <v>日四技英文三Ａ</v>
          </cell>
          <cell r="H2621" t="str">
            <v>Q504</v>
          </cell>
          <cell r="I2621">
            <v>54</v>
          </cell>
          <cell r="J2621" t="str">
            <v>求真樓</v>
          </cell>
          <cell r="K2621" t="str">
            <v>日四技</v>
          </cell>
        </row>
        <row r="2622">
          <cell r="A2622">
            <v>78834</v>
          </cell>
          <cell r="C2622" t="str">
            <v>莊思亭</v>
          </cell>
          <cell r="D2622" t="str">
            <v>E223286078</v>
          </cell>
          <cell r="E2622">
            <v>721001</v>
          </cell>
          <cell r="F2622">
            <v>1092200031</v>
          </cell>
          <cell r="G2622" t="str">
            <v>日四技英文三Ａ</v>
          </cell>
          <cell r="H2622" t="str">
            <v>Q504</v>
          </cell>
          <cell r="I2622">
            <v>54</v>
          </cell>
          <cell r="J2622" t="str">
            <v>求真樓</v>
          </cell>
          <cell r="K2622" t="str">
            <v>日四技</v>
          </cell>
        </row>
        <row r="2623">
          <cell r="A2623">
            <v>78835</v>
          </cell>
          <cell r="C2623" t="str">
            <v>于瀚琦</v>
          </cell>
          <cell r="D2623" t="str">
            <v>A128977676</v>
          </cell>
          <cell r="E2623">
            <v>740702</v>
          </cell>
          <cell r="F2623">
            <v>1093200001</v>
          </cell>
          <cell r="G2623" t="str">
            <v>日四技英文三Ａ</v>
          </cell>
          <cell r="H2623" t="str">
            <v>Q504</v>
          </cell>
          <cell r="I2623">
            <v>54</v>
          </cell>
          <cell r="J2623" t="str">
            <v>求真樓</v>
          </cell>
          <cell r="K2623" t="str">
            <v>日四技</v>
          </cell>
        </row>
        <row r="2624">
          <cell r="A2624">
            <v>78836</v>
          </cell>
          <cell r="C2624" t="str">
            <v>曹光穎</v>
          </cell>
          <cell r="D2624" t="str">
            <v>A226986400</v>
          </cell>
          <cell r="E2624">
            <v>750827</v>
          </cell>
          <cell r="F2624">
            <v>1093200003</v>
          </cell>
          <cell r="G2624" t="str">
            <v>日四技英文三Ａ</v>
          </cell>
          <cell r="H2624" t="str">
            <v>Q504</v>
          </cell>
          <cell r="I2624">
            <v>54</v>
          </cell>
          <cell r="J2624" t="str">
            <v>求真樓</v>
          </cell>
          <cell r="K2624" t="str">
            <v>日四技</v>
          </cell>
        </row>
        <row r="2625">
          <cell r="A2625">
            <v>78837</v>
          </cell>
          <cell r="C2625" t="str">
            <v>楊韻柔</v>
          </cell>
          <cell r="D2625" t="str">
            <v>B221986849</v>
          </cell>
          <cell r="E2625">
            <v>750217</v>
          </cell>
          <cell r="F2625">
            <v>1093200004</v>
          </cell>
          <cell r="G2625" t="str">
            <v>日四技英文三Ａ</v>
          </cell>
          <cell r="H2625" t="str">
            <v>Q504</v>
          </cell>
          <cell r="I2625">
            <v>54</v>
          </cell>
          <cell r="J2625" t="str">
            <v>求真樓</v>
          </cell>
          <cell r="K2625" t="str">
            <v>日四技</v>
          </cell>
        </row>
        <row r="2626">
          <cell r="A2626">
            <v>78838</v>
          </cell>
          <cell r="C2626" t="str">
            <v>鄭如雯</v>
          </cell>
          <cell r="D2626" t="str">
            <v>E223813271</v>
          </cell>
          <cell r="E2626">
            <v>751011</v>
          </cell>
          <cell r="F2626">
            <v>1093200005</v>
          </cell>
          <cell r="G2626" t="str">
            <v>日四技英文三Ａ</v>
          </cell>
          <cell r="H2626" t="str">
            <v>Q504</v>
          </cell>
          <cell r="I2626">
            <v>54</v>
          </cell>
          <cell r="J2626" t="str">
            <v>求真樓</v>
          </cell>
          <cell r="K2626" t="str">
            <v>日四技</v>
          </cell>
        </row>
        <row r="2627">
          <cell r="A2627">
            <v>78839</v>
          </cell>
          <cell r="C2627" t="str">
            <v>陳虹諭</v>
          </cell>
          <cell r="D2627" t="str">
            <v>F226442480</v>
          </cell>
          <cell r="E2627">
            <v>750117</v>
          </cell>
          <cell r="F2627">
            <v>1093200007</v>
          </cell>
          <cell r="G2627" t="str">
            <v>日四技英文三Ａ</v>
          </cell>
          <cell r="H2627" t="str">
            <v>Q504</v>
          </cell>
          <cell r="I2627">
            <v>54</v>
          </cell>
          <cell r="J2627" t="str">
            <v>求真樓</v>
          </cell>
          <cell r="K2627" t="str">
            <v>日四技</v>
          </cell>
        </row>
        <row r="2628">
          <cell r="A2628">
            <v>78840</v>
          </cell>
          <cell r="C2628" t="str">
            <v>朱培睿</v>
          </cell>
          <cell r="D2628" t="str">
            <v>A128073262</v>
          </cell>
          <cell r="E2628">
            <v>750215</v>
          </cell>
          <cell r="F2628">
            <v>1093200008</v>
          </cell>
          <cell r="G2628" t="str">
            <v>日四技英文三Ａ</v>
          </cell>
          <cell r="H2628" t="str">
            <v>Q504</v>
          </cell>
          <cell r="I2628">
            <v>54</v>
          </cell>
          <cell r="J2628" t="str">
            <v>求真樓</v>
          </cell>
          <cell r="K2628" t="str">
            <v>日四技</v>
          </cell>
        </row>
        <row r="2629">
          <cell r="A2629">
            <v>78841</v>
          </cell>
          <cell r="C2629" t="str">
            <v>黃郁婷</v>
          </cell>
          <cell r="D2629" t="str">
            <v>C221149212</v>
          </cell>
          <cell r="E2629">
            <v>730408</v>
          </cell>
          <cell r="F2629">
            <v>1093200010</v>
          </cell>
          <cell r="G2629" t="str">
            <v>日四技英文三Ａ</v>
          </cell>
          <cell r="H2629" t="str">
            <v>Q504</v>
          </cell>
          <cell r="I2629">
            <v>54</v>
          </cell>
          <cell r="J2629" t="str">
            <v>求真樓</v>
          </cell>
          <cell r="K2629" t="str">
            <v>日四技</v>
          </cell>
        </row>
        <row r="2630">
          <cell r="A2630">
            <v>78842</v>
          </cell>
          <cell r="C2630" t="str">
            <v>金祐如</v>
          </cell>
          <cell r="D2630" t="str">
            <v>A226462389</v>
          </cell>
          <cell r="E2630">
            <v>750116</v>
          </cell>
          <cell r="F2630">
            <v>1093200011</v>
          </cell>
          <cell r="G2630" t="str">
            <v>日四技英文三Ａ</v>
          </cell>
          <cell r="H2630" t="str">
            <v>Q504</v>
          </cell>
          <cell r="I2630">
            <v>54</v>
          </cell>
          <cell r="J2630" t="str">
            <v>求真樓</v>
          </cell>
          <cell r="K2630" t="str">
            <v>日四技</v>
          </cell>
        </row>
        <row r="2631">
          <cell r="A2631">
            <v>78843</v>
          </cell>
          <cell r="C2631" t="str">
            <v>薛仲婷</v>
          </cell>
          <cell r="D2631" t="str">
            <v>H223112898</v>
          </cell>
          <cell r="E2631">
            <v>750701</v>
          </cell>
          <cell r="F2631">
            <v>1093200012</v>
          </cell>
          <cell r="G2631" t="str">
            <v>日四技英文三Ａ</v>
          </cell>
          <cell r="H2631" t="str">
            <v>Q504</v>
          </cell>
          <cell r="I2631">
            <v>54</v>
          </cell>
          <cell r="J2631" t="str">
            <v>求真樓</v>
          </cell>
          <cell r="K2631" t="str">
            <v>日四技</v>
          </cell>
        </row>
        <row r="2632">
          <cell r="A2632">
            <v>78844</v>
          </cell>
          <cell r="C2632" t="str">
            <v>吳承宗</v>
          </cell>
          <cell r="D2632" t="str">
            <v>U121379400</v>
          </cell>
          <cell r="E2632">
            <v>731229</v>
          </cell>
          <cell r="F2632">
            <v>1093200015</v>
          </cell>
          <cell r="G2632" t="str">
            <v>日四技英文三Ａ</v>
          </cell>
          <cell r="H2632" t="str">
            <v>Q504</v>
          </cell>
          <cell r="I2632">
            <v>54</v>
          </cell>
          <cell r="J2632" t="str">
            <v>求真樓</v>
          </cell>
          <cell r="K2632" t="str">
            <v>日四技</v>
          </cell>
        </row>
        <row r="2633">
          <cell r="A2633">
            <v>78845</v>
          </cell>
          <cell r="C2633" t="str">
            <v>曾慧</v>
          </cell>
          <cell r="D2633" t="str">
            <v>M222115272</v>
          </cell>
          <cell r="E2633">
            <v>750221</v>
          </cell>
          <cell r="F2633">
            <v>1093200016</v>
          </cell>
          <cell r="G2633" t="str">
            <v>日四技英文三Ａ</v>
          </cell>
          <cell r="H2633" t="str">
            <v>Q504</v>
          </cell>
          <cell r="I2633">
            <v>54</v>
          </cell>
          <cell r="J2633" t="str">
            <v>求真樓</v>
          </cell>
          <cell r="K2633" t="str">
            <v>日四技</v>
          </cell>
        </row>
        <row r="2634">
          <cell r="A2634">
            <v>78846</v>
          </cell>
          <cell r="C2634" t="str">
            <v>劉心縈</v>
          </cell>
          <cell r="D2634" t="str">
            <v>B222317197</v>
          </cell>
          <cell r="E2634">
            <v>750410</v>
          </cell>
          <cell r="F2634">
            <v>1093200017</v>
          </cell>
          <cell r="G2634" t="str">
            <v>日四技英文三Ａ</v>
          </cell>
          <cell r="H2634" t="str">
            <v>Q504</v>
          </cell>
          <cell r="I2634">
            <v>54</v>
          </cell>
          <cell r="J2634" t="str">
            <v>求真樓</v>
          </cell>
          <cell r="K2634" t="str">
            <v>日四技</v>
          </cell>
        </row>
        <row r="2635">
          <cell r="A2635">
            <v>78847</v>
          </cell>
          <cell r="C2635" t="str">
            <v>黃昱嘉</v>
          </cell>
          <cell r="D2635" t="str">
            <v>N224664028</v>
          </cell>
          <cell r="E2635">
            <v>750507</v>
          </cell>
          <cell r="F2635">
            <v>1093200018</v>
          </cell>
          <cell r="G2635" t="str">
            <v>日四技英文三Ａ</v>
          </cell>
          <cell r="H2635" t="str">
            <v>Q504</v>
          </cell>
          <cell r="I2635">
            <v>54</v>
          </cell>
          <cell r="J2635" t="str">
            <v>求真樓</v>
          </cell>
          <cell r="K2635" t="str">
            <v>日四技</v>
          </cell>
        </row>
        <row r="2636">
          <cell r="A2636">
            <v>78848</v>
          </cell>
          <cell r="C2636" t="str">
            <v>李雅欣</v>
          </cell>
          <cell r="D2636" t="str">
            <v>N224811474</v>
          </cell>
          <cell r="E2636">
            <v>750405</v>
          </cell>
          <cell r="F2636">
            <v>1093200019</v>
          </cell>
          <cell r="G2636" t="str">
            <v>日四技英文三Ａ</v>
          </cell>
          <cell r="H2636" t="str">
            <v>Q504</v>
          </cell>
          <cell r="I2636">
            <v>54</v>
          </cell>
          <cell r="J2636" t="str">
            <v>求真樓</v>
          </cell>
          <cell r="K2636" t="str">
            <v>日四技</v>
          </cell>
        </row>
        <row r="2637">
          <cell r="A2637">
            <v>78849</v>
          </cell>
          <cell r="C2637" t="str">
            <v>江凱翔</v>
          </cell>
          <cell r="D2637" t="str">
            <v>Q223570001</v>
          </cell>
          <cell r="E2637">
            <v>750731</v>
          </cell>
          <cell r="F2637">
            <v>1093200020</v>
          </cell>
          <cell r="G2637" t="str">
            <v>日四技英文三Ａ</v>
          </cell>
          <cell r="H2637" t="str">
            <v>Q504</v>
          </cell>
          <cell r="I2637">
            <v>54</v>
          </cell>
          <cell r="J2637" t="str">
            <v>求真樓</v>
          </cell>
          <cell r="K2637" t="str">
            <v>日四技</v>
          </cell>
        </row>
        <row r="2638">
          <cell r="A2638">
            <v>78850</v>
          </cell>
          <cell r="C2638" t="str">
            <v>涂惠詅</v>
          </cell>
          <cell r="D2638" t="str">
            <v>T223360731</v>
          </cell>
          <cell r="E2638">
            <v>740810</v>
          </cell>
          <cell r="F2638">
            <v>1093200021</v>
          </cell>
          <cell r="G2638" t="str">
            <v>日四技英文三Ａ</v>
          </cell>
          <cell r="H2638" t="str">
            <v>Q504</v>
          </cell>
          <cell r="I2638">
            <v>54</v>
          </cell>
          <cell r="J2638" t="str">
            <v>求真樓</v>
          </cell>
          <cell r="K2638" t="str">
            <v>日四技</v>
          </cell>
        </row>
        <row r="2639">
          <cell r="A2639">
            <v>78851</v>
          </cell>
          <cell r="C2639" t="str">
            <v>李慶平</v>
          </cell>
          <cell r="D2639" t="str">
            <v>A125963483</v>
          </cell>
          <cell r="E2639">
            <v>750310</v>
          </cell>
          <cell r="F2639">
            <v>1093200022</v>
          </cell>
          <cell r="G2639" t="str">
            <v>日四技英文三Ａ</v>
          </cell>
          <cell r="H2639" t="str">
            <v>Q504</v>
          </cell>
          <cell r="I2639">
            <v>54</v>
          </cell>
          <cell r="J2639" t="str">
            <v>求真樓</v>
          </cell>
          <cell r="K2639" t="str">
            <v>日四技</v>
          </cell>
        </row>
        <row r="2640">
          <cell r="A2640">
            <v>78852</v>
          </cell>
          <cell r="C2640" t="str">
            <v>葉于甄</v>
          </cell>
          <cell r="D2640" t="str">
            <v>F226436419</v>
          </cell>
          <cell r="E2640">
            <v>750820</v>
          </cell>
          <cell r="F2640">
            <v>1093200023</v>
          </cell>
          <cell r="G2640" t="str">
            <v>日四技英文三Ａ</v>
          </cell>
          <cell r="H2640" t="str">
            <v>Q504</v>
          </cell>
          <cell r="I2640">
            <v>54</v>
          </cell>
          <cell r="J2640" t="str">
            <v>求真樓</v>
          </cell>
          <cell r="K2640" t="str">
            <v>日四技</v>
          </cell>
        </row>
        <row r="2641">
          <cell r="A2641">
            <v>78853</v>
          </cell>
          <cell r="C2641" t="str">
            <v>王立君</v>
          </cell>
          <cell r="D2641" t="str">
            <v>A226138744</v>
          </cell>
          <cell r="E2641">
            <v>741201</v>
          </cell>
          <cell r="F2641">
            <v>1093200024</v>
          </cell>
          <cell r="G2641" t="str">
            <v>日四技英文三Ａ</v>
          </cell>
          <cell r="H2641" t="str">
            <v>Q504</v>
          </cell>
          <cell r="I2641">
            <v>54</v>
          </cell>
          <cell r="J2641" t="str">
            <v>求真樓</v>
          </cell>
          <cell r="K2641" t="str">
            <v>日四技</v>
          </cell>
        </row>
        <row r="2642">
          <cell r="A2642">
            <v>78854</v>
          </cell>
          <cell r="C2642" t="str">
            <v>李政祐</v>
          </cell>
          <cell r="D2642" t="str">
            <v>P122971298</v>
          </cell>
          <cell r="E2642">
            <v>710430</v>
          </cell>
          <cell r="F2642">
            <v>1093200027</v>
          </cell>
          <cell r="G2642" t="str">
            <v>日四技英文三Ａ</v>
          </cell>
          <cell r="H2642" t="str">
            <v>Q504</v>
          </cell>
          <cell r="I2642">
            <v>54</v>
          </cell>
          <cell r="J2642" t="str">
            <v>求真樓</v>
          </cell>
          <cell r="K2642" t="str">
            <v>日四技</v>
          </cell>
        </row>
        <row r="2643">
          <cell r="A2643">
            <v>78855</v>
          </cell>
          <cell r="C2643" t="str">
            <v>林欣儀</v>
          </cell>
          <cell r="D2643" t="str">
            <v>L223877878</v>
          </cell>
          <cell r="E2643">
            <v>741223</v>
          </cell>
          <cell r="F2643">
            <v>1093200029</v>
          </cell>
          <cell r="G2643" t="str">
            <v>日四技英文三Ａ</v>
          </cell>
          <cell r="H2643" t="str">
            <v>Q504</v>
          </cell>
          <cell r="I2643">
            <v>54</v>
          </cell>
          <cell r="J2643" t="str">
            <v>求真樓</v>
          </cell>
          <cell r="K2643" t="str">
            <v>日四技</v>
          </cell>
        </row>
        <row r="2644">
          <cell r="A2644">
            <v>78856</v>
          </cell>
          <cell r="C2644" t="str">
            <v>蔡翔如</v>
          </cell>
          <cell r="D2644" t="str">
            <v>N224526738</v>
          </cell>
          <cell r="E2644">
            <v>740629</v>
          </cell>
          <cell r="F2644">
            <v>1093200030</v>
          </cell>
          <cell r="G2644" t="str">
            <v>日四技英文三Ａ</v>
          </cell>
          <cell r="H2644" t="str">
            <v>Q504</v>
          </cell>
          <cell r="I2644">
            <v>54</v>
          </cell>
          <cell r="J2644" t="str">
            <v>求真樓</v>
          </cell>
          <cell r="K2644" t="str">
            <v>日四技</v>
          </cell>
        </row>
        <row r="2645">
          <cell r="A2645">
            <v>78857</v>
          </cell>
          <cell r="C2645" t="str">
            <v>施宜華</v>
          </cell>
          <cell r="D2645" t="str">
            <v>N224442148</v>
          </cell>
          <cell r="E2645">
            <v>740307</v>
          </cell>
          <cell r="F2645">
            <v>1093200032</v>
          </cell>
          <cell r="G2645" t="str">
            <v>日四技英文三Ａ</v>
          </cell>
          <cell r="H2645" t="str">
            <v>Q504</v>
          </cell>
          <cell r="I2645">
            <v>54</v>
          </cell>
          <cell r="J2645" t="str">
            <v>求真樓</v>
          </cell>
          <cell r="K2645" t="str">
            <v>日四技</v>
          </cell>
        </row>
        <row r="2646">
          <cell r="A2646">
            <v>78858</v>
          </cell>
          <cell r="C2646" t="str">
            <v>張渲慈</v>
          </cell>
          <cell r="D2646" t="str">
            <v>N224241963</v>
          </cell>
          <cell r="E2646">
            <v>750115</v>
          </cell>
          <cell r="F2646">
            <v>1093200033</v>
          </cell>
          <cell r="G2646" t="str">
            <v>日四技英文三Ａ</v>
          </cell>
          <cell r="H2646" t="str">
            <v>Q504</v>
          </cell>
          <cell r="I2646">
            <v>54</v>
          </cell>
          <cell r="J2646" t="str">
            <v>求真樓</v>
          </cell>
          <cell r="K2646" t="str">
            <v>日四技</v>
          </cell>
        </row>
        <row r="2647">
          <cell r="A2647">
            <v>78859</v>
          </cell>
          <cell r="C2647" t="str">
            <v>陳雅娟</v>
          </cell>
          <cell r="D2647" t="str">
            <v>R222926144</v>
          </cell>
          <cell r="E2647">
            <v>690623</v>
          </cell>
          <cell r="F2647">
            <v>1093200035</v>
          </cell>
          <cell r="G2647" t="str">
            <v>日四技英文三Ａ</v>
          </cell>
          <cell r="H2647" t="str">
            <v>Q504</v>
          </cell>
          <cell r="I2647">
            <v>54</v>
          </cell>
          <cell r="J2647" t="str">
            <v>求真樓</v>
          </cell>
          <cell r="K2647" t="str">
            <v>日四技</v>
          </cell>
        </row>
        <row r="2648">
          <cell r="A2648">
            <v>78860</v>
          </cell>
          <cell r="C2648" t="str">
            <v>張嵩岳</v>
          </cell>
          <cell r="D2648" t="str">
            <v>M121655953</v>
          </cell>
          <cell r="E2648">
            <v>710910</v>
          </cell>
          <cell r="F2648">
            <v>1093200038</v>
          </cell>
          <cell r="G2648" t="str">
            <v>日四技英文三Ａ</v>
          </cell>
          <cell r="H2648" t="str">
            <v>Q506</v>
          </cell>
          <cell r="I2648">
            <v>55</v>
          </cell>
          <cell r="J2648" t="str">
            <v>求真樓</v>
          </cell>
          <cell r="K2648" t="str">
            <v>日四技</v>
          </cell>
        </row>
        <row r="2649">
          <cell r="A2649">
            <v>78861</v>
          </cell>
          <cell r="C2649" t="str">
            <v>施英杰</v>
          </cell>
          <cell r="D2649" t="str">
            <v>E123678056</v>
          </cell>
          <cell r="E2649">
            <v>731113</v>
          </cell>
          <cell r="F2649">
            <v>1093200039</v>
          </cell>
          <cell r="G2649" t="str">
            <v>日四技英文三Ａ</v>
          </cell>
          <cell r="H2649" t="str">
            <v>Q506</v>
          </cell>
          <cell r="I2649">
            <v>55</v>
          </cell>
          <cell r="J2649" t="str">
            <v>求真樓</v>
          </cell>
          <cell r="K2649" t="str">
            <v>日四技</v>
          </cell>
        </row>
        <row r="2650">
          <cell r="A2650">
            <v>78862</v>
          </cell>
          <cell r="C2650" t="str">
            <v>盧伯彥</v>
          </cell>
          <cell r="D2650" t="str">
            <v>S123346854</v>
          </cell>
          <cell r="E2650">
            <v>740722</v>
          </cell>
          <cell r="F2650">
            <v>1093200040</v>
          </cell>
          <cell r="G2650" t="str">
            <v>日四技英文三Ａ</v>
          </cell>
          <cell r="H2650" t="str">
            <v>Q506</v>
          </cell>
          <cell r="I2650">
            <v>55</v>
          </cell>
          <cell r="J2650" t="str">
            <v>求真樓</v>
          </cell>
          <cell r="K2650" t="str">
            <v>日四技</v>
          </cell>
        </row>
        <row r="2651">
          <cell r="A2651">
            <v>78863</v>
          </cell>
          <cell r="C2651" t="str">
            <v>蕭玉霜</v>
          </cell>
          <cell r="D2651" t="str">
            <v>F226165611</v>
          </cell>
          <cell r="E2651">
            <v>750316</v>
          </cell>
          <cell r="F2651">
            <v>1093200041</v>
          </cell>
          <cell r="G2651" t="str">
            <v>日四技英文三Ａ</v>
          </cell>
          <cell r="H2651" t="str">
            <v>Q506</v>
          </cell>
          <cell r="I2651">
            <v>55</v>
          </cell>
          <cell r="J2651" t="str">
            <v>求真樓</v>
          </cell>
          <cell r="K2651" t="str">
            <v>日四技</v>
          </cell>
        </row>
        <row r="2652">
          <cell r="A2652">
            <v>78864</v>
          </cell>
          <cell r="C2652" t="str">
            <v>薛怡君</v>
          </cell>
          <cell r="D2652" t="str">
            <v>C221109941</v>
          </cell>
          <cell r="E2652">
            <v>750929</v>
          </cell>
          <cell r="F2652">
            <v>1093200042</v>
          </cell>
          <cell r="G2652" t="str">
            <v>日四技英文三Ａ</v>
          </cell>
          <cell r="H2652" t="str">
            <v>Q506</v>
          </cell>
          <cell r="I2652">
            <v>55</v>
          </cell>
          <cell r="J2652" t="str">
            <v>求真樓</v>
          </cell>
          <cell r="K2652" t="str">
            <v>日四技</v>
          </cell>
        </row>
        <row r="2653">
          <cell r="A2653">
            <v>78865</v>
          </cell>
          <cell r="C2653" t="str">
            <v>曾筱雯</v>
          </cell>
          <cell r="D2653" t="str">
            <v>J222246109</v>
          </cell>
          <cell r="E2653">
            <v>740502</v>
          </cell>
          <cell r="F2653">
            <v>1093200043</v>
          </cell>
          <cell r="G2653" t="str">
            <v>日四技英文三Ａ</v>
          </cell>
          <cell r="H2653" t="str">
            <v>Q506</v>
          </cell>
          <cell r="I2653">
            <v>55</v>
          </cell>
          <cell r="J2653" t="str">
            <v>求真樓</v>
          </cell>
          <cell r="K2653" t="str">
            <v>日四技</v>
          </cell>
        </row>
        <row r="2654">
          <cell r="A2654">
            <v>78866</v>
          </cell>
          <cell r="C2654" t="str">
            <v>周雅婷</v>
          </cell>
          <cell r="D2654" t="str">
            <v>J222365449</v>
          </cell>
          <cell r="E2654">
            <v>750916</v>
          </cell>
          <cell r="F2654">
            <v>1093200044</v>
          </cell>
          <cell r="G2654" t="str">
            <v>日四技英文三Ａ</v>
          </cell>
          <cell r="H2654" t="str">
            <v>Q506</v>
          </cell>
          <cell r="I2654">
            <v>55</v>
          </cell>
          <cell r="J2654" t="str">
            <v>求真樓</v>
          </cell>
          <cell r="K2654" t="str">
            <v>日四技</v>
          </cell>
        </row>
        <row r="2655">
          <cell r="A2655">
            <v>78867</v>
          </cell>
          <cell r="C2655" t="str">
            <v>張雅琪</v>
          </cell>
          <cell r="D2655" t="str">
            <v>J222249735</v>
          </cell>
          <cell r="E2655">
            <v>750118</v>
          </cell>
          <cell r="F2655">
            <v>1093200045</v>
          </cell>
          <cell r="G2655" t="str">
            <v>日四技英文三Ａ</v>
          </cell>
          <cell r="H2655" t="str">
            <v>Q506</v>
          </cell>
          <cell r="I2655">
            <v>55</v>
          </cell>
          <cell r="J2655" t="str">
            <v>求真樓</v>
          </cell>
          <cell r="K2655" t="str">
            <v>日四技</v>
          </cell>
        </row>
        <row r="2656">
          <cell r="A2656">
            <v>78868</v>
          </cell>
          <cell r="C2656" t="str">
            <v>林奕璇</v>
          </cell>
          <cell r="D2656" t="str">
            <v>B221751515</v>
          </cell>
          <cell r="E2656">
            <v>690305</v>
          </cell>
          <cell r="F2656">
            <v>1093200047</v>
          </cell>
          <cell r="G2656" t="str">
            <v>日四技英文三Ａ</v>
          </cell>
          <cell r="H2656" t="str">
            <v>Q506</v>
          </cell>
          <cell r="I2656">
            <v>55</v>
          </cell>
          <cell r="J2656" t="str">
            <v>求真樓</v>
          </cell>
          <cell r="K2656" t="str">
            <v>日四技</v>
          </cell>
        </row>
        <row r="2657">
          <cell r="A2657">
            <v>78869</v>
          </cell>
          <cell r="C2657" t="str">
            <v>陳秋怡</v>
          </cell>
          <cell r="D2657" t="str">
            <v>N224517962</v>
          </cell>
          <cell r="E2657">
            <v>750820</v>
          </cell>
          <cell r="F2657">
            <v>1093200048</v>
          </cell>
          <cell r="G2657" t="str">
            <v>日四技英文三Ａ</v>
          </cell>
          <cell r="H2657" t="str">
            <v>Q506</v>
          </cell>
          <cell r="I2657">
            <v>55</v>
          </cell>
          <cell r="J2657" t="str">
            <v>求真樓</v>
          </cell>
          <cell r="K2657" t="str">
            <v>日四技</v>
          </cell>
        </row>
        <row r="2658">
          <cell r="A2658">
            <v>78870</v>
          </cell>
          <cell r="C2658" t="str">
            <v>劉嘉蕙</v>
          </cell>
          <cell r="D2658" t="str">
            <v>Q223231296</v>
          </cell>
          <cell r="E2658">
            <v>750127</v>
          </cell>
          <cell r="F2658">
            <v>1093200049</v>
          </cell>
          <cell r="G2658" t="str">
            <v>日四技英文三Ａ</v>
          </cell>
          <cell r="H2658" t="str">
            <v>Q506</v>
          </cell>
          <cell r="I2658">
            <v>55</v>
          </cell>
          <cell r="J2658" t="str">
            <v>求真樓</v>
          </cell>
          <cell r="K2658" t="str">
            <v>日四技</v>
          </cell>
        </row>
        <row r="2659">
          <cell r="A2659">
            <v>78871</v>
          </cell>
          <cell r="C2659" t="str">
            <v>林佳穎</v>
          </cell>
          <cell r="D2659" t="str">
            <v>R223325543</v>
          </cell>
          <cell r="E2659">
            <v>721209</v>
          </cell>
          <cell r="F2659">
            <v>1093200050</v>
          </cell>
          <cell r="G2659" t="str">
            <v>日四技英文三Ａ</v>
          </cell>
          <cell r="H2659" t="str">
            <v>Q506</v>
          </cell>
          <cell r="I2659">
            <v>55</v>
          </cell>
          <cell r="J2659" t="str">
            <v>求真樓</v>
          </cell>
          <cell r="K2659" t="str">
            <v>日四技</v>
          </cell>
        </row>
        <row r="2660">
          <cell r="A2660">
            <v>78872</v>
          </cell>
          <cell r="C2660" t="str">
            <v>陳孟榆</v>
          </cell>
          <cell r="D2660" t="str">
            <v>D222084828</v>
          </cell>
          <cell r="E2660">
            <v>750520</v>
          </cell>
          <cell r="F2660">
            <v>1093200051</v>
          </cell>
          <cell r="G2660" t="str">
            <v>日四技英文三Ａ</v>
          </cell>
          <cell r="H2660" t="str">
            <v>Q506</v>
          </cell>
          <cell r="I2660">
            <v>55</v>
          </cell>
          <cell r="J2660" t="str">
            <v>求真樓</v>
          </cell>
          <cell r="K2660" t="str">
            <v>日四技</v>
          </cell>
        </row>
        <row r="2661">
          <cell r="A2661">
            <v>78873</v>
          </cell>
          <cell r="C2661" t="str">
            <v>李慈玲</v>
          </cell>
          <cell r="D2661" t="str">
            <v>D222322207</v>
          </cell>
          <cell r="E2661">
            <v>750912</v>
          </cell>
          <cell r="F2661">
            <v>1093200052</v>
          </cell>
          <cell r="G2661" t="str">
            <v>日四技英文三Ａ</v>
          </cell>
          <cell r="H2661" t="str">
            <v>Q506</v>
          </cell>
          <cell r="I2661">
            <v>55</v>
          </cell>
          <cell r="J2661" t="str">
            <v>求真樓</v>
          </cell>
          <cell r="K2661" t="str">
            <v>日四技</v>
          </cell>
        </row>
        <row r="2662">
          <cell r="A2662">
            <v>78874</v>
          </cell>
          <cell r="C2662" t="str">
            <v>王彥智</v>
          </cell>
          <cell r="D2662" t="str">
            <v>E123691602</v>
          </cell>
          <cell r="E2662">
            <v>750410</v>
          </cell>
          <cell r="F2662">
            <v>1093200053</v>
          </cell>
          <cell r="G2662" t="str">
            <v>日四技英文三Ａ</v>
          </cell>
          <cell r="H2662" t="str">
            <v>Q506</v>
          </cell>
          <cell r="I2662">
            <v>55</v>
          </cell>
          <cell r="J2662" t="str">
            <v>求真樓</v>
          </cell>
          <cell r="K2662" t="str">
            <v>日四技</v>
          </cell>
        </row>
        <row r="2663">
          <cell r="A2663">
            <v>78875</v>
          </cell>
          <cell r="C2663" t="str">
            <v>林家妤</v>
          </cell>
          <cell r="D2663" t="str">
            <v>S223488886</v>
          </cell>
          <cell r="E2663">
            <v>741105</v>
          </cell>
          <cell r="F2663">
            <v>1093200054</v>
          </cell>
          <cell r="G2663" t="str">
            <v>日四技英文三Ａ</v>
          </cell>
          <cell r="H2663" t="str">
            <v>Q506</v>
          </cell>
          <cell r="I2663">
            <v>55</v>
          </cell>
          <cell r="J2663" t="str">
            <v>求真樓</v>
          </cell>
          <cell r="K2663" t="str">
            <v>日四技</v>
          </cell>
        </row>
        <row r="2664">
          <cell r="A2664">
            <v>78876</v>
          </cell>
          <cell r="C2664" t="str">
            <v>林姝佩</v>
          </cell>
          <cell r="D2664" t="str">
            <v>E223766491</v>
          </cell>
          <cell r="E2664">
            <v>750601</v>
          </cell>
          <cell r="F2664">
            <v>1093200055</v>
          </cell>
          <cell r="G2664" t="str">
            <v>日四技英文三Ａ</v>
          </cell>
          <cell r="H2664" t="str">
            <v>Q506</v>
          </cell>
          <cell r="I2664">
            <v>55</v>
          </cell>
          <cell r="J2664" t="str">
            <v>求真樓</v>
          </cell>
          <cell r="K2664" t="str">
            <v>日四技</v>
          </cell>
        </row>
        <row r="2665">
          <cell r="A2665">
            <v>78877</v>
          </cell>
          <cell r="C2665" t="str">
            <v>藍婉瑄</v>
          </cell>
          <cell r="D2665" t="str">
            <v>T223554788</v>
          </cell>
          <cell r="E2665">
            <v>750815</v>
          </cell>
          <cell r="F2665">
            <v>1093200056</v>
          </cell>
          <cell r="G2665" t="str">
            <v>日四技英文三Ａ</v>
          </cell>
          <cell r="H2665" t="str">
            <v>Q506</v>
          </cell>
          <cell r="I2665">
            <v>55</v>
          </cell>
          <cell r="J2665" t="str">
            <v>求真樓</v>
          </cell>
          <cell r="K2665" t="str">
            <v>日四技</v>
          </cell>
        </row>
        <row r="2666">
          <cell r="A2666">
            <v>78878</v>
          </cell>
          <cell r="C2666" t="str">
            <v>蔡如其</v>
          </cell>
          <cell r="D2666" t="str">
            <v>T223555838</v>
          </cell>
          <cell r="E2666">
            <v>750320</v>
          </cell>
          <cell r="F2666">
            <v>1093200057</v>
          </cell>
          <cell r="G2666" t="str">
            <v>日四技英文三Ａ</v>
          </cell>
          <cell r="H2666" t="str">
            <v>Q506</v>
          </cell>
          <cell r="I2666">
            <v>55</v>
          </cell>
          <cell r="J2666" t="str">
            <v>求真樓</v>
          </cell>
          <cell r="K2666" t="str">
            <v>日四技</v>
          </cell>
        </row>
        <row r="2667">
          <cell r="A2667">
            <v>78879</v>
          </cell>
          <cell r="C2667" t="str">
            <v>李佳容</v>
          </cell>
          <cell r="D2667" t="str">
            <v>A227243388</v>
          </cell>
          <cell r="E2667">
            <v>740313</v>
          </cell>
          <cell r="F2667">
            <v>1093200058</v>
          </cell>
          <cell r="G2667" t="str">
            <v>日四技英文三Ａ</v>
          </cell>
          <cell r="H2667" t="str">
            <v>Q506</v>
          </cell>
          <cell r="I2667">
            <v>55</v>
          </cell>
          <cell r="J2667" t="str">
            <v>求真樓</v>
          </cell>
          <cell r="K2667" t="str">
            <v>日四技</v>
          </cell>
        </row>
        <row r="2668">
          <cell r="A2668">
            <v>78880</v>
          </cell>
          <cell r="C2668" t="str">
            <v>許惠如</v>
          </cell>
          <cell r="D2668" t="str">
            <v>N224489098</v>
          </cell>
          <cell r="E2668">
            <v>741204</v>
          </cell>
          <cell r="F2668">
            <v>1093200059</v>
          </cell>
          <cell r="G2668" t="str">
            <v>日四技英文三Ａ</v>
          </cell>
          <cell r="H2668" t="str">
            <v>Q506</v>
          </cell>
          <cell r="I2668">
            <v>55</v>
          </cell>
          <cell r="J2668" t="str">
            <v>求真樓</v>
          </cell>
          <cell r="K2668" t="str">
            <v>日四技</v>
          </cell>
        </row>
        <row r="2669">
          <cell r="A2669">
            <v>78881</v>
          </cell>
          <cell r="C2669" t="str">
            <v>吳若綺</v>
          </cell>
          <cell r="D2669" t="str">
            <v>E222600547</v>
          </cell>
          <cell r="E2669">
            <v>740510</v>
          </cell>
          <cell r="F2669">
            <v>1093200060</v>
          </cell>
          <cell r="G2669" t="str">
            <v>日四技英文三Ａ</v>
          </cell>
          <cell r="H2669" t="str">
            <v>Q506</v>
          </cell>
          <cell r="I2669">
            <v>55</v>
          </cell>
          <cell r="J2669" t="str">
            <v>求真樓</v>
          </cell>
          <cell r="K2669" t="str">
            <v>日四技</v>
          </cell>
        </row>
        <row r="2670">
          <cell r="A2670">
            <v>78882</v>
          </cell>
          <cell r="C2670" t="str">
            <v>曾香</v>
          </cell>
          <cell r="D2670" t="str">
            <v>T223436230</v>
          </cell>
          <cell r="E2670">
            <v>750425</v>
          </cell>
          <cell r="F2670">
            <v>2093200112</v>
          </cell>
          <cell r="G2670" t="str">
            <v>日四技英文三Ａ</v>
          </cell>
          <cell r="H2670" t="str">
            <v>Q506</v>
          </cell>
          <cell r="I2670">
            <v>55</v>
          </cell>
          <cell r="J2670" t="str">
            <v>求真樓</v>
          </cell>
          <cell r="K2670" t="str">
            <v>日四技</v>
          </cell>
        </row>
        <row r="2671">
          <cell r="A2671">
            <v>78883</v>
          </cell>
          <cell r="C2671" t="str">
            <v>林嫦虹</v>
          </cell>
          <cell r="D2671" t="str">
            <v>Q223580249</v>
          </cell>
          <cell r="E2671">
            <v>740529</v>
          </cell>
          <cell r="F2671">
            <v>1092200068</v>
          </cell>
          <cell r="G2671" t="str">
            <v>日四技英文三Ｂ</v>
          </cell>
          <cell r="H2671" t="str">
            <v>Q506</v>
          </cell>
          <cell r="I2671">
            <v>55</v>
          </cell>
          <cell r="J2671" t="str">
            <v>求真樓</v>
          </cell>
          <cell r="K2671" t="str">
            <v>日四技</v>
          </cell>
        </row>
        <row r="2672">
          <cell r="A2672">
            <v>78884</v>
          </cell>
          <cell r="C2672" t="str">
            <v>高翊寧</v>
          </cell>
          <cell r="D2672" t="str">
            <v>N223983524</v>
          </cell>
          <cell r="E2672">
            <v>731112</v>
          </cell>
          <cell r="F2672">
            <v>1092200086</v>
          </cell>
          <cell r="G2672" t="str">
            <v>日四技英文三Ｂ</v>
          </cell>
          <cell r="H2672" t="str">
            <v>Q506</v>
          </cell>
          <cell r="I2672">
            <v>55</v>
          </cell>
          <cell r="J2672" t="str">
            <v>求真樓</v>
          </cell>
          <cell r="K2672" t="str">
            <v>日四技</v>
          </cell>
        </row>
        <row r="2673">
          <cell r="A2673">
            <v>78885</v>
          </cell>
          <cell r="C2673" t="str">
            <v>許毓屏</v>
          </cell>
          <cell r="D2673" t="str">
            <v>T223188220</v>
          </cell>
          <cell r="E2673">
            <v>710507</v>
          </cell>
          <cell r="F2673">
            <v>1092200115</v>
          </cell>
          <cell r="G2673" t="str">
            <v>日四技英文三Ｂ</v>
          </cell>
          <cell r="H2673" t="str">
            <v>Q506</v>
          </cell>
          <cell r="I2673">
            <v>55</v>
          </cell>
          <cell r="J2673" t="str">
            <v>求真樓</v>
          </cell>
          <cell r="K2673" t="str">
            <v>日四技</v>
          </cell>
        </row>
        <row r="2674">
          <cell r="A2674">
            <v>78886</v>
          </cell>
          <cell r="C2674" t="str">
            <v>薛佳蕙</v>
          </cell>
          <cell r="D2674" t="str">
            <v>E223647062</v>
          </cell>
          <cell r="E2674">
            <v>750528</v>
          </cell>
          <cell r="F2674">
            <v>1093200061</v>
          </cell>
          <cell r="G2674" t="str">
            <v>日四技英文三Ｂ</v>
          </cell>
          <cell r="H2674" t="str">
            <v>Q506</v>
          </cell>
          <cell r="I2674">
            <v>55</v>
          </cell>
          <cell r="J2674" t="str">
            <v>求真樓</v>
          </cell>
          <cell r="K2674" t="str">
            <v>日四技</v>
          </cell>
        </row>
        <row r="2675">
          <cell r="A2675">
            <v>78887</v>
          </cell>
          <cell r="C2675" t="str">
            <v>莊傑翔</v>
          </cell>
          <cell r="D2675" t="str">
            <v>L123969637</v>
          </cell>
          <cell r="E2675">
            <v>750807</v>
          </cell>
          <cell r="F2675">
            <v>1093200062</v>
          </cell>
          <cell r="G2675" t="str">
            <v>日四技英文三Ｂ</v>
          </cell>
          <cell r="H2675" t="str">
            <v>Q506</v>
          </cell>
          <cell r="I2675">
            <v>55</v>
          </cell>
          <cell r="J2675" t="str">
            <v>求真樓</v>
          </cell>
          <cell r="K2675" t="str">
            <v>日四技</v>
          </cell>
        </row>
        <row r="2676">
          <cell r="A2676">
            <v>78888</v>
          </cell>
          <cell r="C2676" t="str">
            <v>林以平</v>
          </cell>
          <cell r="D2676" t="str">
            <v>A225752928</v>
          </cell>
          <cell r="E2676">
            <v>740723</v>
          </cell>
          <cell r="F2676">
            <v>1093200063</v>
          </cell>
          <cell r="G2676" t="str">
            <v>日四技英文三Ｂ</v>
          </cell>
          <cell r="H2676" t="str">
            <v>Q506</v>
          </cell>
          <cell r="I2676">
            <v>55</v>
          </cell>
          <cell r="J2676" t="str">
            <v>求真樓</v>
          </cell>
          <cell r="K2676" t="str">
            <v>日四技</v>
          </cell>
        </row>
        <row r="2677">
          <cell r="A2677">
            <v>78889</v>
          </cell>
          <cell r="C2677" t="str">
            <v>黃子玲</v>
          </cell>
          <cell r="D2677" t="str">
            <v>K221870522</v>
          </cell>
          <cell r="E2677">
            <v>741003</v>
          </cell>
          <cell r="F2677">
            <v>1093200064</v>
          </cell>
          <cell r="G2677" t="str">
            <v>日四技英文三Ｂ</v>
          </cell>
          <cell r="H2677" t="str">
            <v>Q506</v>
          </cell>
          <cell r="I2677">
            <v>55</v>
          </cell>
          <cell r="J2677" t="str">
            <v>求真樓</v>
          </cell>
          <cell r="K2677" t="str">
            <v>日四技</v>
          </cell>
        </row>
        <row r="2678">
          <cell r="A2678">
            <v>78890</v>
          </cell>
          <cell r="C2678" t="str">
            <v>謝依真</v>
          </cell>
          <cell r="D2678" t="str">
            <v>L223681890</v>
          </cell>
          <cell r="E2678">
            <v>750317</v>
          </cell>
          <cell r="F2678">
            <v>1093200065</v>
          </cell>
          <cell r="G2678" t="str">
            <v>日四技英文三Ｂ</v>
          </cell>
          <cell r="H2678" t="str">
            <v>Q506</v>
          </cell>
          <cell r="I2678">
            <v>55</v>
          </cell>
          <cell r="J2678" t="str">
            <v>求真樓</v>
          </cell>
          <cell r="K2678" t="str">
            <v>日四技</v>
          </cell>
        </row>
        <row r="2679">
          <cell r="A2679">
            <v>78891</v>
          </cell>
          <cell r="C2679" t="str">
            <v>李怡靜</v>
          </cell>
          <cell r="D2679" t="str">
            <v>K222206553</v>
          </cell>
          <cell r="E2679">
            <v>750316</v>
          </cell>
          <cell r="F2679">
            <v>1093200066</v>
          </cell>
          <cell r="G2679" t="str">
            <v>日四技英文三Ｂ</v>
          </cell>
          <cell r="H2679" t="str">
            <v>Q506</v>
          </cell>
          <cell r="I2679">
            <v>55</v>
          </cell>
          <cell r="J2679" t="str">
            <v>求真樓</v>
          </cell>
          <cell r="K2679" t="str">
            <v>日四技</v>
          </cell>
        </row>
        <row r="2680">
          <cell r="A2680">
            <v>78892</v>
          </cell>
          <cell r="C2680" t="str">
            <v>陳泓甫</v>
          </cell>
          <cell r="D2680" t="str">
            <v>A127130017</v>
          </cell>
          <cell r="E2680">
            <v>750301</v>
          </cell>
          <cell r="F2680">
            <v>1093200067</v>
          </cell>
          <cell r="G2680" t="str">
            <v>日四技英文三Ｂ</v>
          </cell>
          <cell r="H2680" t="str">
            <v>Q506</v>
          </cell>
          <cell r="I2680">
            <v>55</v>
          </cell>
          <cell r="J2680" t="str">
            <v>求真樓</v>
          </cell>
          <cell r="K2680" t="str">
            <v>日四技</v>
          </cell>
        </row>
        <row r="2681">
          <cell r="A2681">
            <v>78893</v>
          </cell>
          <cell r="C2681" t="str">
            <v>徐一巧</v>
          </cell>
          <cell r="D2681" t="str">
            <v>A225779929</v>
          </cell>
          <cell r="E2681">
            <v>751010</v>
          </cell>
          <cell r="F2681">
            <v>1093200068</v>
          </cell>
          <cell r="G2681" t="str">
            <v>日四技英文三Ｂ</v>
          </cell>
          <cell r="H2681" t="str">
            <v>Q506</v>
          </cell>
          <cell r="I2681">
            <v>55</v>
          </cell>
          <cell r="J2681" t="str">
            <v>求真樓</v>
          </cell>
          <cell r="K2681" t="str">
            <v>日四技</v>
          </cell>
        </row>
        <row r="2682">
          <cell r="A2682">
            <v>78894</v>
          </cell>
          <cell r="C2682" t="str">
            <v>徐振家</v>
          </cell>
          <cell r="D2682" t="str">
            <v>A128034578</v>
          </cell>
          <cell r="E2682">
            <v>731010</v>
          </cell>
          <cell r="F2682">
            <v>1093200069</v>
          </cell>
          <cell r="G2682" t="str">
            <v>日四技英文三Ｂ</v>
          </cell>
          <cell r="H2682" t="str">
            <v>Q506</v>
          </cell>
          <cell r="I2682">
            <v>55</v>
          </cell>
          <cell r="J2682" t="str">
            <v>求真樓</v>
          </cell>
          <cell r="K2682" t="str">
            <v>日四技</v>
          </cell>
        </row>
        <row r="2683">
          <cell r="A2683">
            <v>78895</v>
          </cell>
          <cell r="C2683" t="str">
            <v>楊絲絜</v>
          </cell>
          <cell r="D2683" t="str">
            <v>O200145902</v>
          </cell>
          <cell r="E2683">
            <v>750814</v>
          </cell>
          <cell r="F2683">
            <v>1093200071</v>
          </cell>
          <cell r="G2683" t="str">
            <v>日四技英文三Ｂ</v>
          </cell>
          <cell r="H2683" t="str">
            <v>Q506</v>
          </cell>
          <cell r="I2683">
            <v>55</v>
          </cell>
          <cell r="J2683" t="str">
            <v>求真樓</v>
          </cell>
          <cell r="K2683" t="str">
            <v>日四技</v>
          </cell>
        </row>
        <row r="2684">
          <cell r="A2684">
            <v>78896</v>
          </cell>
          <cell r="C2684" t="str">
            <v>彭詩婷</v>
          </cell>
          <cell r="D2684" t="str">
            <v>O200113384</v>
          </cell>
          <cell r="E2684">
            <v>750218</v>
          </cell>
          <cell r="F2684">
            <v>1093200072</v>
          </cell>
          <cell r="G2684" t="str">
            <v>日四技英文三Ｂ</v>
          </cell>
          <cell r="H2684" t="str">
            <v>Q506</v>
          </cell>
          <cell r="I2684">
            <v>55</v>
          </cell>
          <cell r="J2684" t="str">
            <v>求真樓</v>
          </cell>
          <cell r="K2684" t="str">
            <v>日四技</v>
          </cell>
        </row>
        <row r="2685">
          <cell r="A2685">
            <v>78897</v>
          </cell>
          <cell r="C2685" t="str">
            <v>李倢宇</v>
          </cell>
          <cell r="D2685" t="str">
            <v>H223118014</v>
          </cell>
          <cell r="E2685">
            <v>750710</v>
          </cell>
          <cell r="F2685">
            <v>1093200073</v>
          </cell>
          <cell r="G2685" t="str">
            <v>日四技英文三Ｂ</v>
          </cell>
          <cell r="H2685" t="str">
            <v>Q506</v>
          </cell>
          <cell r="I2685">
            <v>55</v>
          </cell>
          <cell r="J2685" t="str">
            <v>求真樓</v>
          </cell>
          <cell r="K2685" t="str">
            <v>日四技</v>
          </cell>
        </row>
        <row r="2686">
          <cell r="A2686">
            <v>78898</v>
          </cell>
          <cell r="C2686" t="str">
            <v>王文伶</v>
          </cell>
          <cell r="D2686" t="str">
            <v>L223479881</v>
          </cell>
          <cell r="E2686">
            <v>741018</v>
          </cell>
          <cell r="F2686">
            <v>1093200075</v>
          </cell>
          <cell r="G2686" t="str">
            <v>日四技英文三Ｂ</v>
          </cell>
          <cell r="H2686" t="str">
            <v>Q506</v>
          </cell>
          <cell r="I2686">
            <v>55</v>
          </cell>
          <cell r="J2686" t="str">
            <v>求真樓</v>
          </cell>
          <cell r="K2686" t="str">
            <v>日四技</v>
          </cell>
        </row>
        <row r="2687">
          <cell r="A2687">
            <v>78899</v>
          </cell>
          <cell r="C2687" t="str">
            <v>蕭佳雯</v>
          </cell>
          <cell r="D2687" t="str">
            <v>N224544843</v>
          </cell>
          <cell r="E2687">
            <v>750103</v>
          </cell>
          <cell r="F2687">
            <v>1093200076</v>
          </cell>
          <cell r="G2687" t="str">
            <v>日四技英文三Ｂ</v>
          </cell>
          <cell r="H2687" t="str">
            <v>Q506</v>
          </cell>
          <cell r="I2687">
            <v>55</v>
          </cell>
          <cell r="J2687" t="str">
            <v>求真樓</v>
          </cell>
          <cell r="K2687" t="str">
            <v>日四技</v>
          </cell>
        </row>
        <row r="2688">
          <cell r="A2688">
            <v>78900</v>
          </cell>
          <cell r="C2688" t="str">
            <v>陳毓欣</v>
          </cell>
          <cell r="D2688" t="str">
            <v>N224517908</v>
          </cell>
          <cell r="E2688">
            <v>750807</v>
          </cell>
          <cell r="F2688">
            <v>1093200077</v>
          </cell>
          <cell r="G2688" t="str">
            <v>日四技英文三Ｂ</v>
          </cell>
          <cell r="H2688" t="str">
            <v>Q506</v>
          </cell>
          <cell r="I2688">
            <v>55</v>
          </cell>
          <cell r="J2688" t="str">
            <v>求真樓</v>
          </cell>
          <cell r="K2688" t="str">
            <v>日四技</v>
          </cell>
        </row>
        <row r="2689">
          <cell r="A2689">
            <v>78901</v>
          </cell>
          <cell r="C2689" t="str">
            <v>林怡雯</v>
          </cell>
          <cell r="D2689" t="str">
            <v>B222038628</v>
          </cell>
          <cell r="E2689">
            <v>750902</v>
          </cell>
          <cell r="F2689">
            <v>1093200078</v>
          </cell>
          <cell r="G2689" t="str">
            <v>日四技英文三Ｂ</v>
          </cell>
          <cell r="H2689" t="str">
            <v>Q506</v>
          </cell>
          <cell r="I2689">
            <v>55</v>
          </cell>
          <cell r="J2689" t="str">
            <v>求真樓</v>
          </cell>
          <cell r="K2689" t="str">
            <v>日四技</v>
          </cell>
        </row>
        <row r="2690">
          <cell r="A2690">
            <v>78902</v>
          </cell>
          <cell r="C2690" t="str">
            <v>張靖</v>
          </cell>
          <cell r="D2690" t="str">
            <v>E223541261</v>
          </cell>
          <cell r="E2690">
            <v>750828</v>
          </cell>
          <cell r="F2690">
            <v>1093200079</v>
          </cell>
          <cell r="G2690" t="str">
            <v>日四技英文三Ｂ</v>
          </cell>
          <cell r="H2690" t="str">
            <v>Q506</v>
          </cell>
          <cell r="I2690">
            <v>55</v>
          </cell>
          <cell r="J2690" t="str">
            <v>求真樓</v>
          </cell>
          <cell r="K2690" t="str">
            <v>日四技</v>
          </cell>
        </row>
        <row r="2691">
          <cell r="A2691">
            <v>78903</v>
          </cell>
          <cell r="C2691" t="str">
            <v>陳貞蓉</v>
          </cell>
          <cell r="D2691" t="str">
            <v>S223206633</v>
          </cell>
          <cell r="E2691">
            <v>750131</v>
          </cell>
          <cell r="F2691">
            <v>1093200080</v>
          </cell>
          <cell r="G2691" t="str">
            <v>日四技英文三Ｂ</v>
          </cell>
          <cell r="H2691" t="str">
            <v>Q506</v>
          </cell>
          <cell r="I2691">
            <v>55</v>
          </cell>
          <cell r="J2691" t="str">
            <v>求真樓</v>
          </cell>
          <cell r="K2691" t="str">
            <v>日四技</v>
          </cell>
        </row>
        <row r="2692">
          <cell r="A2692">
            <v>78904</v>
          </cell>
          <cell r="C2692" t="str">
            <v>廖珮君</v>
          </cell>
          <cell r="D2692" t="str">
            <v>A225523472</v>
          </cell>
          <cell r="E2692">
            <v>750623</v>
          </cell>
          <cell r="F2692">
            <v>1093200081</v>
          </cell>
          <cell r="G2692" t="str">
            <v>日四技英文三Ｂ</v>
          </cell>
          <cell r="H2692" t="str">
            <v>Q506</v>
          </cell>
          <cell r="I2692">
            <v>55</v>
          </cell>
          <cell r="J2692" t="str">
            <v>求真樓</v>
          </cell>
          <cell r="K2692" t="str">
            <v>日四技</v>
          </cell>
        </row>
        <row r="2693">
          <cell r="A2693">
            <v>78905</v>
          </cell>
          <cell r="C2693" t="str">
            <v>邱琇紫</v>
          </cell>
          <cell r="D2693" t="str">
            <v>K222157564</v>
          </cell>
          <cell r="E2693">
            <v>731012</v>
          </cell>
          <cell r="F2693">
            <v>1093200084</v>
          </cell>
          <cell r="G2693" t="str">
            <v>日四技英文三Ｂ</v>
          </cell>
          <cell r="H2693" t="str">
            <v>Q506</v>
          </cell>
          <cell r="I2693">
            <v>55</v>
          </cell>
          <cell r="J2693" t="str">
            <v>求真樓</v>
          </cell>
          <cell r="K2693" t="str">
            <v>日四技</v>
          </cell>
        </row>
        <row r="2694">
          <cell r="A2694">
            <v>78906</v>
          </cell>
          <cell r="C2694" t="str">
            <v>林婉婷</v>
          </cell>
          <cell r="D2694" t="str">
            <v>L223594365</v>
          </cell>
          <cell r="E2694">
            <v>730925</v>
          </cell>
          <cell r="F2694">
            <v>1093200086</v>
          </cell>
          <cell r="G2694" t="str">
            <v>日四技英文三Ｂ</v>
          </cell>
          <cell r="H2694" t="str">
            <v>Q506</v>
          </cell>
          <cell r="I2694">
            <v>55</v>
          </cell>
          <cell r="J2694" t="str">
            <v>求真樓</v>
          </cell>
          <cell r="K2694" t="str">
            <v>日四技</v>
          </cell>
        </row>
        <row r="2695">
          <cell r="A2695">
            <v>78907</v>
          </cell>
          <cell r="C2695" t="str">
            <v>黃祥峰</v>
          </cell>
          <cell r="D2695" t="str">
            <v>L123619105</v>
          </cell>
          <cell r="E2695">
            <v>741207</v>
          </cell>
          <cell r="F2695">
            <v>1093200087</v>
          </cell>
          <cell r="G2695" t="str">
            <v>日四技英文三Ｂ</v>
          </cell>
          <cell r="H2695" t="str">
            <v>Q506</v>
          </cell>
          <cell r="I2695">
            <v>55</v>
          </cell>
          <cell r="J2695" t="str">
            <v>求真樓</v>
          </cell>
          <cell r="K2695" t="str">
            <v>日四技</v>
          </cell>
        </row>
        <row r="2696">
          <cell r="A2696">
            <v>78908</v>
          </cell>
          <cell r="C2696" t="str">
            <v>林依姿</v>
          </cell>
          <cell r="D2696" t="str">
            <v>N224565306</v>
          </cell>
          <cell r="E2696">
            <v>741201</v>
          </cell>
          <cell r="F2696">
            <v>1093200090</v>
          </cell>
          <cell r="G2696" t="str">
            <v>日四技英文三Ｂ</v>
          </cell>
          <cell r="H2696" t="str">
            <v>Q506</v>
          </cell>
          <cell r="I2696">
            <v>55</v>
          </cell>
          <cell r="J2696" t="str">
            <v>求真樓</v>
          </cell>
          <cell r="K2696" t="str">
            <v>日四技</v>
          </cell>
        </row>
        <row r="2697">
          <cell r="A2697">
            <v>78909</v>
          </cell>
          <cell r="C2697" t="str">
            <v>鄭沛瑩</v>
          </cell>
          <cell r="D2697" t="str">
            <v>N224323246</v>
          </cell>
          <cell r="E2697">
            <v>750424</v>
          </cell>
          <cell r="F2697">
            <v>1093200092</v>
          </cell>
          <cell r="G2697" t="str">
            <v>日四技英文三Ｂ</v>
          </cell>
          <cell r="H2697" t="str">
            <v>Q601</v>
          </cell>
          <cell r="I2697">
            <v>56</v>
          </cell>
          <cell r="J2697" t="str">
            <v>求真樓</v>
          </cell>
          <cell r="K2697" t="str">
            <v>日四技</v>
          </cell>
        </row>
        <row r="2698">
          <cell r="A2698">
            <v>78910</v>
          </cell>
          <cell r="C2698" t="str">
            <v>張  琳</v>
          </cell>
          <cell r="D2698" t="str">
            <v>I200035982</v>
          </cell>
          <cell r="E2698">
            <v>750822</v>
          </cell>
          <cell r="F2698">
            <v>1093200093</v>
          </cell>
          <cell r="G2698" t="str">
            <v>日四技英文三Ｂ</v>
          </cell>
          <cell r="H2698" t="str">
            <v>Q601</v>
          </cell>
          <cell r="I2698">
            <v>56</v>
          </cell>
          <cell r="J2698" t="str">
            <v>求真樓</v>
          </cell>
          <cell r="K2698" t="str">
            <v>日四技</v>
          </cell>
        </row>
        <row r="2699">
          <cell r="A2699">
            <v>78911</v>
          </cell>
          <cell r="C2699" t="str">
            <v>謝政憲</v>
          </cell>
          <cell r="D2699" t="str">
            <v>E123461471</v>
          </cell>
          <cell r="E2699">
            <v>730207</v>
          </cell>
          <cell r="F2699">
            <v>1093200096</v>
          </cell>
          <cell r="G2699" t="str">
            <v>日四技英文三Ｂ</v>
          </cell>
          <cell r="H2699" t="str">
            <v>Q601</v>
          </cell>
          <cell r="I2699">
            <v>56</v>
          </cell>
          <cell r="J2699" t="str">
            <v>求真樓</v>
          </cell>
          <cell r="K2699" t="str">
            <v>日四技</v>
          </cell>
        </row>
        <row r="2700">
          <cell r="A2700">
            <v>78912</v>
          </cell>
          <cell r="B2700" t="str">
            <v>A</v>
          </cell>
          <cell r="C2700" t="str">
            <v>許馨尹</v>
          </cell>
          <cell r="D2700" t="str">
            <v>E223161852</v>
          </cell>
          <cell r="E2700">
            <v>710111</v>
          </cell>
          <cell r="F2700">
            <v>1093200097</v>
          </cell>
          <cell r="G2700" t="str">
            <v>日四技英文三Ｂ</v>
          </cell>
          <cell r="H2700" t="str">
            <v>Q601</v>
          </cell>
          <cell r="I2700">
            <v>56</v>
          </cell>
          <cell r="J2700" t="str">
            <v>求真樓</v>
          </cell>
          <cell r="K2700" t="str">
            <v>日四技</v>
          </cell>
        </row>
        <row r="2701">
          <cell r="A2701">
            <v>78913</v>
          </cell>
          <cell r="C2701" t="str">
            <v>吳淑婷</v>
          </cell>
          <cell r="D2701" t="str">
            <v>E223509307</v>
          </cell>
          <cell r="E2701">
            <v>740311</v>
          </cell>
          <cell r="F2701">
            <v>1093200098</v>
          </cell>
          <cell r="G2701" t="str">
            <v>日四技英文三Ｂ</v>
          </cell>
          <cell r="H2701" t="str">
            <v>Q601</v>
          </cell>
          <cell r="I2701">
            <v>56</v>
          </cell>
          <cell r="J2701" t="str">
            <v>求真樓</v>
          </cell>
          <cell r="K2701" t="str">
            <v>日四技</v>
          </cell>
        </row>
        <row r="2702">
          <cell r="A2702">
            <v>78914</v>
          </cell>
          <cell r="C2702" t="str">
            <v>謝銘元</v>
          </cell>
          <cell r="D2702" t="str">
            <v>S123312036</v>
          </cell>
          <cell r="E2702">
            <v>750201</v>
          </cell>
          <cell r="F2702">
            <v>1093200099</v>
          </cell>
          <cell r="G2702" t="str">
            <v>日四技英文三Ｂ</v>
          </cell>
          <cell r="H2702" t="str">
            <v>Q601</v>
          </cell>
          <cell r="I2702">
            <v>56</v>
          </cell>
          <cell r="J2702" t="str">
            <v>求真樓</v>
          </cell>
          <cell r="K2702" t="str">
            <v>日四技</v>
          </cell>
        </row>
        <row r="2703">
          <cell r="A2703">
            <v>78915</v>
          </cell>
          <cell r="B2703" t="str">
            <v>A</v>
          </cell>
          <cell r="C2703" t="str">
            <v>黃士桓</v>
          </cell>
          <cell r="D2703" t="str">
            <v>S123782145</v>
          </cell>
          <cell r="E2703">
            <v>750909</v>
          </cell>
          <cell r="F2703">
            <v>1093200101</v>
          </cell>
          <cell r="G2703" t="str">
            <v>日四技英文三Ｂ</v>
          </cell>
          <cell r="H2703" t="str">
            <v>Q601</v>
          </cell>
          <cell r="I2703">
            <v>56</v>
          </cell>
          <cell r="J2703" t="str">
            <v>求真樓</v>
          </cell>
          <cell r="K2703" t="str">
            <v>日四技</v>
          </cell>
        </row>
        <row r="2704">
          <cell r="A2704">
            <v>78916</v>
          </cell>
          <cell r="C2704" t="str">
            <v>徐品寬</v>
          </cell>
          <cell r="D2704" t="str">
            <v>O100141537</v>
          </cell>
          <cell r="E2704">
            <v>750306</v>
          </cell>
          <cell r="F2704">
            <v>1093200102</v>
          </cell>
          <cell r="G2704" t="str">
            <v>日四技英文三Ｂ</v>
          </cell>
          <cell r="H2704" t="str">
            <v>Q601</v>
          </cell>
          <cell r="I2704">
            <v>56</v>
          </cell>
          <cell r="J2704" t="str">
            <v>求真樓</v>
          </cell>
          <cell r="K2704" t="str">
            <v>日四技</v>
          </cell>
        </row>
        <row r="2705">
          <cell r="A2705">
            <v>78917</v>
          </cell>
          <cell r="C2705" t="str">
            <v>楊雅婷</v>
          </cell>
          <cell r="D2705" t="str">
            <v>O200115557</v>
          </cell>
          <cell r="E2705">
            <v>750317</v>
          </cell>
          <cell r="F2705">
            <v>1093200103</v>
          </cell>
          <cell r="G2705" t="str">
            <v>日四技英文三Ｂ</v>
          </cell>
          <cell r="H2705" t="str">
            <v>Q601</v>
          </cell>
          <cell r="I2705">
            <v>56</v>
          </cell>
          <cell r="J2705" t="str">
            <v>求真樓</v>
          </cell>
          <cell r="K2705" t="str">
            <v>日四技</v>
          </cell>
        </row>
        <row r="2706">
          <cell r="A2706">
            <v>78918</v>
          </cell>
          <cell r="C2706" t="str">
            <v>蔡操敏</v>
          </cell>
          <cell r="D2706" t="str">
            <v>O200117195</v>
          </cell>
          <cell r="E2706">
            <v>750211</v>
          </cell>
          <cell r="F2706">
            <v>1093200104</v>
          </cell>
          <cell r="G2706" t="str">
            <v>日四技英文三Ｂ</v>
          </cell>
          <cell r="H2706" t="str">
            <v>Q601</v>
          </cell>
          <cell r="I2706">
            <v>56</v>
          </cell>
          <cell r="J2706" t="str">
            <v>求真樓</v>
          </cell>
          <cell r="K2706" t="str">
            <v>日四技</v>
          </cell>
        </row>
        <row r="2707">
          <cell r="A2707">
            <v>78919</v>
          </cell>
          <cell r="C2707" t="str">
            <v>鄭國富</v>
          </cell>
          <cell r="D2707" t="str">
            <v>C121613822</v>
          </cell>
          <cell r="E2707">
            <v>720924</v>
          </cell>
          <cell r="F2707">
            <v>1093200105</v>
          </cell>
          <cell r="G2707" t="str">
            <v>日四技英文三Ｂ</v>
          </cell>
          <cell r="H2707" t="str">
            <v>Q601</v>
          </cell>
          <cell r="I2707">
            <v>56</v>
          </cell>
          <cell r="J2707" t="str">
            <v>求真樓</v>
          </cell>
          <cell r="K2707" t="str">
            <v>日四技</v>
          </cell>
        </row>
        <row r="2708">
          <cell r="A2708">
            <v>78920</v>
          </cell>
          <cell r="C2708" t="str">
            <v>陳凱琦</v>
          </cell>
          <cell r="D2708" t="str">
            <v>F226256153</v>
          </cell>
          <cell r="E2708">
            <v>741005</v>
          </cell>
          <cell r="F2708">
            <v>1093200106</v>
          </cell>
          <cell r="G2708" t="str">
            <v>日四技英文三Ｂ</v>
          </cell>
          <cell r="H2708" t="str">
            <v>Q601</v>
          </cell>
          <cell r="I2708">
            <v>56</v>
          </cell>
          <cell r="J2708" t="str">
            <v>求真樓</v>
          </cell>
          <cell r="K2708" t="str">
            <v>日四技</v>
          </cell>
        </row>
        <row r="2709">
          <cell r="A2709">
            <v>78921</v>
          </cell>
          <cell r="C2709" t="str">
            <v>林怡婷</v>
          </cell>
          <cell r="D2709" t="str">
            <v>P222866856</v>
          </cell>
          <cell r="E2709">
            <v>740324</v>
          </cell>
          <cell r="F2709">
            <v>1093200108</v>
          </cell>
          <cell r="G2709" t="str">
            <v>日四技英文三Ｂ</v>
          </cell>
          <cell r="H2709" t="str">
            <v>Q601</v>
          </cell>
          <cell r="I2709">
            <v>56</v>
          </cell>
          <cell r="J2709" t="str">
            <v>求真樓</v>
          </cell>
          <cell r="K2709" t="str">
            <v>日四技</v>
          </cell>
        </row>
        <row r="2710">
          <cell r="A2710">
            <v>78922</v>
          </cell>
          <cell r="C2710" t="str">
            <v>吳沁怡</v>
          </cell>
          <cell r="D2710" t="str">
            <v>D221871952</v>
          </cell>
          <cell r="E2710">
            <v>750710</v>
          </cell>
          <cell r="F2710">
            <v>1093200110</v>
          </cell>
          <cell r="G2710" t="str">
            <v>日四技英文三Ｂ</v>
          </cell>
          <cell r="H2710" t="str">
            <v>Q601</v>
          </cell>
          <cell r="I2710">
            <v>56</v>
          </cell>
          <cell r="J2710" t="str">
            <v>求真樓</v>
          </cell>
          <cell r="K2710" t="str">
            <v>日四技</v>
          </cell>
        </row>
        <row r="2711">
          <cell r="A2711">
            <v>78923</v>
          </cell>
          <cell r="C2711" t="str">
            <v>李靖慧</v>
          </cell>
          <cell r="D2711" t="str">
            <v>E223139314</v>
          </cell>
          <cell r="E2711">
            <v>740221</v>
          </cell>
          <cell r="F2711">
            <v>1093200111</v>
          </cell>
          <cell r="G2711" t="str">
            <v>日四技英文三Ｂ</v>
          </cell>
          <cell r="H2711" t="str">
            <v>Q601</v>
          </cell>
          <cell r="I2711">
            <v>56</v>
          </cell>
          <cell r="J2711" t="str">
            <v>求真樓</v>
          </cell>
          <cell r="K2711" t="str">
            <v>日四技</v>
          </cell>
        </row>
        <row r="2712">
          <cell r="A2712">
            <v>78924</v>
          </cell>
          <cell r="C2712" t="str">
            <v>李孟駿</v>
          </cell>
          <cell r="D2712" t="str">
            <v>E123695897</v>
          </cell>
          <cell r="E2712">
            <v>751116</v>
          </cell>
          <cell r="F2712">
            <v>1093200112</v>
          </cell>
          <cell r="G2712" t="str">
            <v>日四技英文三Ｂ</v>
          </cell>
          <cell r="H2712" t="str">
            <v>Q601</v>
          </cell>
          <cell r="I2712">
            <v>56</v>
          </cell>
          <cell r="J2712" t="str">
            <v>求真樓</v>
          </cell>
          <cell r="K2712" t="str">
            <v>日四技</v>
          </cell>
        </row>
        <row r="2713">
          <cell r="A2713">
            <v>78925</v>
          </cell>
          <cell r="C2713" t="str">
            <v>陳盈霓</v>
          </cell>
          <cell r="D2713" t="str">
            <v>E223683148</v>
          </cell>
          <cell r="E2713">
            <v>741013</v>
          </cell>
          <cell r="F2713">
            <v>1093200113</v>
          </cell>
          <cell r="G2713" t="str">
            <v>日四技英文三Ｂ</v>
          </cell>
          <cell r="H2713" t="str">
            <v>Q601</v>
          </cell>
          <cell r="I2713">
            <v>56</v>
          </cell>
          <cell r="J2713" t="str">
            <v>求真樓</v>
          </cell>
          <cell r="K2713" t="str">
            <v>日四技</v>
          </cell>
        </row>
        <row r="2714">
          <cell r="A2714">
            <v>78926</v>
          </cell>
          <cell r="C2714" t="str">
            <v>顏湍顗</v>
          </cell>
          <cell r="D2714" t="str">
            <v>E223587909</v>
          </cell>
          <cell r="E2714">
            <v>750409</v>
          </cell>
          <cell r="F2714">
            <v>1093200114</v>
          </cell>
          <cell r="G2714" t="str">
            <v>日四技英文三Ｂ</v>
          </cell>
          <cell r="H2714" t="str">
            <v>Q601</v>
          </cell>
          <cell r="I2714">
            <v>56</v>
          </cell>
          <cell r="J2714" t="str">
            <v>求真樓</v>
          </cell>
          <cell r="K2714" t="str">
            <v>日四技</v>
          </cell>
        </row>
        <row r="2715">
          <cell r="A2715">
            <v>78927</v>
          </cell>
          <cell r="C2715" t="str">
            <v>林震宇</v>
          </cell>
          <cell r="D2715" t="str">
            <v>N124084359</v>
          </cell>
          <cell r="E2715">
            <v>741215</v>
          </cell>
          <cell r="F2715">
            <v>1093200115</v>
          </cell>
          <cell r="G2715" t="str">
            <v>日四技英文三Ｂ</v>
          </cell>
          <cell r="H2715" t="str">
            <v>Q601</v>
          </cell>
          <cell r="I2715">
            <v>56</v>
          </cell>
          <cell r="J2715" t="str">
            <v>求真樓</v>
          </cell>
          <cell r="K2715" t="str">
            <v>日四技</v>
          </cell>
        </row>
        <row r="2716">
          <cell r="A2716">
            <v>78928</v>
          </cell>
          <cell r="C2716" t="str">
            <v>陳怜君</v>
          </cell>
          <cell r="D2716" t="str">
            <v>I200061302</v>
          </cell>
          <cell r="E2716">
            <v>740105</v>
          </cell>
          <cell r="F2716">
            <v>1093200117</v>
          </cell>
          <cell r="G2716" t="str">
            <v>日四技英文三Ｂ</v>
          </cell>
          <cell r="H2716" t="str">
            <v>Q601</v>
          </cell>
          <cell r="I2716">
            <v>56</v>
          </cell>
          <cell r="J2716" t="str">
            <v>求真樓</v>
          </cell>
          <cell r="K2716" t="str">
            <v>日四技</v>
          </cell>
        </row>
        <row r="2717">
          <cell r="A2717">
            <v>78929</v>
          </cell>
          <cell r="C2717" t="str">
            <v>李佳靜</v>
          </cell>
          <cell r="D2717" t="str">
            <v>E223189967</v>
          </cell>
          <cell r="E2717">
            <v>741216</v>
          </cell>
          <cell r="F2717">
            <v>1093200118</v>
          </cell>
          <cell r="G2717" t="str">
            <v>日四技英文三Ｂ</v>
          </cell>
          <cell r="H2717" t="str">
            <v>Q601</v>
          </cell>
          <cell r="I2717">
            <v>56</v>
          </cell>
          <cell r="J2717" t="str">
            <v>求真樓</v>
          </cell>
          <cell r="K2717" t="str">
            <v>日四技</v>
          </cell>
        </row>
        <row r="2718">
          <cell r="A2718">
            <v>78930</v>
          </cell>
          <cell r="C2718" t="str">
            <v>柯利姿</v>
          </cell>
          <cell r="D2718" t="str">
            <v>E223662390</v>
          </cell>
          <cell r="E2718">
            <v>740110</v>
          </cell>
          <cell r="F2718">
            <v>1093200119</v>
          </cell>
          <cell r="G2718" t="str">
            <v>日四技英文三Ｂ</v>
          </cell>
          <cell r="H2718" t="str">
            <v>Q601</v>
          </cell>
          <cell r="I2718">
            <v>56</v>
          </cell>
          <cell r="J2718" t="str">
            <v>求真樓</v>
          </cell>
          <cell r="K2718" t="str">
            <v>日四技</v>
          </cell>
        </row>
        <row r="2719">
          <cell r="A2719">
            <v>78931</v>
          </cell>
          <cell r="C2719" t="str">
            <v>黃天睿</v>
          </cell>
          <cell r="D2719" t="str">
            <v>E123681213</v>
          </cell>
          <cell r="E2719">
            <v>740221</v>
          </cell>
          <cell r="F2719">
            <v>1093200120</v>
          </cell>
          <cell r="G2719" t="str">
            <v>日四技英文三Ｂ</v>
          </cell>
          <cell r="H2719" t="str">
            <v>Q601</v>
          </cell>
          <cell r="I2719">
            <v>56</v>
          </cell>
          <cell r="J2719" t="str">
            <v>求真樓</v>
          </cell>
          <cell r="K2719" t="str">
            <v>日四技</v>
          </cell>
        </row>
        <row r="2720">
          <cell r="A2720">
            <v>78932</v>
          </cell>
          <cell r="C2720" t="str">
            <v>陳愛華</v>
          </cell>
          <cell r="D2720" t="str">
            <v>F226398736</v>
          </cell>
          <cell r="E2720">
            <v>750219</v>
          </cell>
          <cell r="F2720">
            <v>1093200121</v>
          </cell>
          <cell r="G2720" t="str">
            <v>日四技英文三Ｂ</v>
          </cell>
          <cell r="H2720" t="str">
            <v>Q601</v>
          </cell>
          <cell r="I2720">
            <v>56</v>
          </cell>
          <cell r="J2720" t="str">
            <v>求真樓</v>
          </cell>
          <cell r="K2720" t="str">
            <v>日四技</v>
          </cell>
        </row>
        <row r="2721">
          <cell r="A2721">
            <v>78933</v>
          </cell>
          <cell r="C2721" t="str">
            <v>王真慧</v>
          </cell>
          <cell r="D2721" t="str">
            <v>E221357805</v>
          </cell>
          <cell r="E2721">
            <v>600125</v>
          </cell>
          <cell r="F2721">
            <v>2093200017</v>
          </cell>
          <cell r="G2721" t="str">
            <v>日四技英文三Ｂ</v>
          </cell>
          <cell r="H2721" t="str">
            <v>Q601</v>
          </cell>
          <cell r="I2721">
            <v>56</v>
          </cell>
          <cell r="J2721" t="str">
            <v>求真樓</v>
          </cell>
          <cell r="K2721" t="str">
            <v>日四技</v>
          </cell>
        </row>
        <row r="2722">
          <cell r="A2722">
            <v>78934</v>
          </cell>
          <cell r="C2722" t="str">
            <v>蔡靜芳</v>
          </cell>
          <cell r="D2722" t="str">
            <v>E223750082</v>
          </cell>
          <cell r="E2722">
            <v>750724</v>
          </cell>
          <cell r="F2722">
            <v>2093200158</v>
          </cell>
          <cell r="G2722" t="str">
            <v>日四技英文三Ｂ</v>
          </cell>
          <cell r="H2722" t="str">
            <v>Q601</v>
          </cell>
          <cell r="I2722">
            <v>56</v>
          </cell>
          <cell r="J2722" t="str">
            <v>求真樓</v>
          </cell>
          <cell r="K2722" t="str">
            <v>日四技</v>
          </cell>
        </row>
        <row r="2723">
          <cell r="A2723">
            <v>78935</v>
          </cell>
          <cell r="C2723" t="str">
            <v>洪麗雅</v>
          </cell>
          <cell r="D2723" t="str">
            <v>X220410263</v>
          </cell>
          <cell r="E2723">
            <v>731023</v>
          </cell>
          <cell r="F2723">
            <v>1093208062</v>
          </cell>
          <cell r="G2723" t="str">
            <v>日四技國企三Ａ</v>
          </cell>
          <cell r="H2723" t="str">
            <v>Q601</v>
          </cell>
          <cell r="I2723">
            <v>56</v>
          </cell>
          <cell r="J2723" t="str">
            <v>求真樓</v>
          </cell>
          <cell r="K2723" t="str">
            <v>日四技</v>
          </cell>
        </row>
        <row r="2724">
          <cell r="A2724">
            <v>78936</v>
          </cell>
          <cell r="C2724" t="str">
            <v>蘇敬超</v>
          </cell>
          <cell r="D2724" t="str">
            <v>T123254423</v>
          </cell>
          <cell r="E2724">
            <v>730104</v>
          </cell>
          <cell r="F2724">
            <v>1093210001</v>
          </cell>
          <cell r="G2724" t="str">
            <v>日四技國企三Ａ</v>
          </cell>
          <cell r="H2724" t="str">
            <v>Q601</v>
          </cell>
          <cell r="I2724">
            <v>56</v>
          </cell>
          <cell r="J2724" t="str">
            <v>求真樓</v>
          </cell>
          <cell r="K2724" t="str">
            <v>日四技</v>
          </cell>
        </row>
        <row r="2725">
          <cell r="A2725">
            <v>78937</v>
          </cell>
          <cell r="C2725" t="str">
            <v>蔡宜娉</v>
          </cell>
          <cell r="D2725" t="str">
            <v>E223676518</v>
          </cell>
          <cell r="E2725">
            <v>741019</v>
          </cell>
          <cell r="F2725">
            <v>1093210002</v>
          </cell>
          <cell r="G2725" t="str">
            <v>日四技國企三Ａ</v>
          </cell>
          <cell r="H2725" t="str">
            <v>Q601</v>
          </cell>
          <cell r="I2725">
            <v>56</v>
          </cell>
          <cell r="J2725" t="str">
            <v>求真樓</v>
          </cell>
          <cell r="K2725" t="str">
            <v>日四技</v>
          </cell>
        </row>
        <row r="2726">
          <cell r="A2726">
            <v>78938</v>
          </cell>
          <cell r="C2726" t="str">
            <v>邱詩語</v>
          </cell>
          <cell r="D2726" t="str">
            <v>O200112958</v>
          </cell>
          <cell r="E2726">
            <v>750214</v>
          </cell>
          <cell r="F2726">
            <v>1093210003</v>
          </cell>
          <cell r="G2726" t="str">
            <v>日四技國企三Ａ</v>
          </cell>
          <cell r="H2726" t="str">
            <v>Q601</v>
          </cell>
          <cell r="I2726">
            <v>56</v>
          </cell>
          <cell r="J2726" t="str">
            <v>求真樓</v>
          </cell>
          <cell r="K2726" t="str">
            <v>日四技</v>
          </cell>
        </row>
        <row r="2727">
          <cell r="A2727">
            <v>78939</v>
          </cell>
          <cell r="C2727" t="str">
            <v>王亞萍</v>
          </cell>
          <cell r="D2727" t="str">
            <v>L223716003</v>
          </cell>
          <cell r="E2727">
            <v>741102</v>
          </cell>
          <cell r="F2727">
            <v>1093210004</v>
          </cell>
          <cell r="G2727" t="str">
            <v>日四技國企三Ａ</v>
          </cell>
          <cell r="H2727" t="str">
            <v>Q601</v>
          </cell>
          <cell r="I2727">
            <v>56</v>
          </cell>
          <cell r="J2727" t="str">
            <v>求真樓</v>
          </cell>
          <cell r="K2727" t="str">
            <v>日四技</v>
          </cell>
        </row>
        <row r="2728">
          <cell r="A2728">
            <v>78940</v>
          </cell>
          <cell r="C2728" t="str">
            <v>林佳慧</v>
          </cell>
          <cell r="D2728" t="str">
            <v>L224026777</v>
          </cell>
          <cell r="E2728">
            <v>750831</v>
          </cell>
          <cell r="F2728">
            <v>1093210005</v>
          </cell>
          <cell r="G2728" t="str">
            <v>日四技國企三Ａ</v>
          </cell>
          <cell r="H2728" t="str">
            <v>Q601</v>
          </cell>
          <cell r="I2728">
            <v>56</v>
          </cell>
          <cell r="J2728" t="str">
            <v>求真樓</v>
          </cell>
          <cell r="K2728" t="str">
            <v>日四技</v>
          </cell>
        </row>
        <row r="2729">
          <cell r="A2729">
            <v>78941</v>
          </cell>
          <cell r="C2729" t="str">
            <v>簡吟潔</v>
          </cell>
          <cell r="D2729" t="str">
            <v>L223721362</v>
          </cell>
          <cell r="E2729">
            <v>750107</v>
          </cell>
          <cell r="F2729">
            <v>1093210006</v>
          </cell>
          <cell r="G2729" t="str">
            <v>日四技國企三Ａ</v>
          </cell>
          <cell r="H2729" t="str">
            <v>Q601</v>
          </cell>
          <cell r="I2729">
            <v>56</v>
          </cell>
          <cell r="J2729" t="str">
            <v>求真樓</v>
          </cell>
          <cell r="K2729" t="str">
            <v>日四技</v>
          </cell>
        </row>
        <row r="2730">
          <cell r="A2730">
            <v>78942</v>
          </cell>
          <cell r="C2730" t="str">
            <v>陸芷茵</v>
          </cell>
          <cell r="D2730" t="str">
            <v>B221990352</v>
          </cell>
          <cell r="E2730">
            <v>750421</v>
          </cell>
          <cell r="F2730">
            <v>1093210007</v>
          </cell>
          <cell r="G2730" t="str">
            <v>日四技國企三Ａ</v>
          </cell>
          <cell r="H2730" t="str">
            <v>Q601</v>
          </cell>
          <cell r="I2730">
            <v>56</v>
          </cell>
          <cell r="J2730" t="str">
            <v>求真樓</v>
          </cell>
          <cell r="K2730" t="str">
            <v>日四技</v>
          </cell>
        </row>
        <row r="2731">
          <cell r="A2731">
            <v>78943</v>
          </cell>
          <cell r="C2731" t="str">
            <v>孫惠瑜</v>
          </cell>
          <cell r="D2731" t="str">
            <v>L223427681</v>
          </cell>
          <cell r="E2731">
            <v>741219</v>
          </cell>
          <cell r="F2731">
            <v>1093210009</v>
          </cell>
          <cell r="G2731" t="str">
            <v>日四技國企三Ａ</v>
          </cell>
          <cell r="H2731" t="str">
            <v>Q601</v>
          </cell>
          <cell r="I2731">
            <v>56</v>
          </cell>
          <cell r="J2731" t="str">
            <v>求真樓</v>
          </cell>
          <cell r="K2731" t="str">
            <v>日四技</v>
          </cell>
        </row>
        <row r="2732">
          <cell r="A2732">
            <v>78944</v>
          </cell>
          <cell r="C2732" t="str">
            <v>林慈恩</v>
          </cell>
          <cell r="D2732" t="str">
            <v>N224631663</v>
          </cell>
          <cell r="E2732">
            <v>750605</v>
          </cell>
          <cell r="F2732">
            <v>1093210010</v>
          </cell>
          <cell r="G2732" t="str">
            <v>日四技國企三Ａ</v>
          </cell>
          <cell r="H2732" t="str">
            <v>Q601</v>
          </cell>
          <cell r="I2732">
            <v>56</v>
          </cell>
          <cell r="J2732" t="str">
            <v>求真樓</v>
          </cell>
          <cell r="K2732" t="str">
            <v>日四技</v>
          </cell>
        </row>
        <row r="2733">
          <cell r="A2733">
            <v>78945</v>
          </cell>
          <cell r="C2733" t="str">
            <v>張雅雯</v>
          </cell>
          <cell r="D2733" t="str">
            <v>N224531140</v>
          </cell>
          <cell r="E2733">
            <v>750828</v>
          </cell>
          <cell r="F2733">
            <v>1093210011</v>
          </cell>
          <cell r="G2733" t="str">
            <v>日四技國企三Ａ</v>
          </cell>
          <cell r="H2733" t="str">
            <v>Q601</v>
          </cell>
          <cell r="I2733">
            <v>56</v>
          </cell>
          <cell r="J2733" t="str">
            <v>求真樓</v>
          </cell>
          <cell r="K2733" t="str">
            <v>日四技</v>
          </cell>
        </row>
        <row r="2734">
          <cell r="A2734">
            <v>78946</v>
          </cell>
          <cell r="C2734" t="str">
            <v>陳芳琳</v>
          </cell>
          <cell r="D2734" t="str">
            <v>A228441440</v>
          </cell>
          <cell r="E2734">
            <v>740428</v>
          </cell>
          <cell r="F2734">
            <v>1093210012</v>
          </cell>
          <cell r="G2734" t="str">
            <v>日四技國企三Ａ</v>
          </cell>
          <cell r="H2734" t="str">
            <v>Q601</v>
          </cell>
          <cell r="I2734">
            <v>56</v>
          </cell>
          <cell r="J2734" t="str">
            <v>求真樓</v>
          </cell>
          <cell r="K2734" t="str">
            <v>日四技</v>
          </cell>
        </row>
        <row r="2735">
          <cell r="A2735">
            <v>78947</v>
          </cell>
          <cell r="C2735" t="str">
            <v>洪瑜蔓</v>
          </cell>
          <cell r="D2735" t="str">
            <v>E223580384</v>
          </cell>
          <cell r="E2735">
            <v>740924</v>
          </cell>
          <cell r="F2735">
            <v>1093210013</v>
          </cell>
          <cell r="G2735" t="str">
            <v>日四技國企三Ａ</v>
          </cell>
          <cell r="H2735" t="str">
            <v>Q601</v>
          </cell>
          <cell r="I2735">
            <v>56</v>
          </cell>
          <cell r="J2735" t="str">
            <v>求真樓</v>
          </cell>
          <cell r="K2735" t="str">
            <v>日四技</v>
          </cell>
        </row>
        <row r="2736">
          <cell r="A2736">
            <v>78948</v>
          </cell>
          <cell r="C2736" t="str">
            <v>魏伶真</v>
          </cell>
          <cell r="D2736" t="str">
            <v>E223327207</v>
          </cell>
          <cell r="E2736">
            <v>720201</v>
          </cell>
          <cell r="F2736">
            <v>1093210014</v>
          </cell>
          <cell r="G2736" t="str">
            <v>日四技國企三Ａ</v>
          </cell>
          <cell r="H2736" t="str">
            <v>Q601</v>
          </cell>
          <cell r="I2736">
            <v>56</v>
          </cell>
          <cell r="J2736" t="str">
            <v>求真樓</v>
          </cell>
          <cell r="K2736" t="str">
            <v>日四技</v>
          </cell>
        </row>
        <row r="2737">
          <cell r="A2737">
            <v>78949</v>
          </cell>
          <cell r="C2737" t="str">
            <v>黃賴政</v>
          </cell>
          <cell r="D2737" t="str">
            <v>K122064213</v>
          </cell>
          <cell r="E2737">
            <v>730920</v>
          </cell>
          <cell r="F2737">
            <v>1093210015</v>
          </cell>
          <cell r="G2737" t="str">
            <v>日四技國企三Ａ</v>
          </cell>
          <cell r="H2737" t="str">
            <v>Q601</v>
          </cell>
          <cell r="I2737">
            <v>56</v>
          </cell>
          <cell r="J2737" t="str">
            <v>求真樓</v>
          </cell>
          <cell r="K2737" t="str">
            <v>日四技</v>
          </cell>
        </row>
        <row r="2738">
          <cell r="A2738">
            <v>78950</v>
          </cell>
          <cell r="C2738" t="str">
            <v>陳怡臻</v>
          </cell>
          <cell r="D2738" t="str">
            <v>A228421386</v>
          </cell>
          <cell r="E2738">
            <v>720828</v>
          </cell>
          <cell r="F2738">
            <v>1093210016</v>
          </cell>
          <cell r="G2738" t="str">
            <v>日四技國企三Ａ</v>
          </cell>
          <cell r="H2738" t="str">
            <v>Q601</v>
          </cell>
          <cell r="I2738">
            <v>56</v>
          </cell>
          <cell r="J2738" t="str">
            <v>求真樓</v>
          </cell>
          <cell r="K2738" t="str">
            <v>日四技</v>
          </cell>
        </row>
        <row r="2739">
          <cell r="A2739">
            <v>78951</v>
          </cell>
          <cell r="C2739" t="str">
            <v>蔡秀涵</v>
          </cell>
          <cell r="D2739" t="str">
            <v>T223504108</v>
          </cell>
          <cell r="E2739">
            <v>750823</v>
          </cell>
          <cell r="F2739">
            <v>1093210017</v>
          </cell>
          <cell r="G2739" t="str">
            <v>日四技國企三Ａ</v>
          </cell>
          <cell r="H2739" t="str">
            <v>Q601</v>
          </cell>
          <cell r="I2739">
            <v>56</v>
          </cell>
          <cell r="J2739" t="str">
            <v>求真樓</v>
          </cell>
          <cell r="K2739" t="str">
            <v>日四技</v>
          </cell>
        </row>
        <row r="2740">
          <cell r="A2740">
            <v>78952</v>
          </cell>
          <cell r="C2740" t="str">
            <v>詹倩如</v>
          </cell>
          <cell r="D2740" t="str">
            <v>M222108204</v>
          </cell>
          <cell r="E2740">
            <v>741211</v>
          </cell>
          <cell r="F2740">
            <v>1093210019</v>
          </cell>
          <cell r="G2740" t="str">
            <v>日四技國企三Ａ</v>
          </cell>
          <cell r="H2740" t="str">
            <v>Q601</v>
          </cell>
          <cell r="I2740">
            <v>56</v>
          </cell>
          <cell r="J2740" t="str">
            <v>求真樓</v>
          </cell>
          <cell r="K2740" t="str">
            <v>日四技</v>
          </cell>
        </row>
        <row r="2741">
          <cell r="A2741">
            <v>78953</v>
          </cell>
          <cell r="C2741" t="str">
            <v>江宜庭</v>
          </cell>
          <cell r="D2741" t="str">
            <v>N124648291</v>
          </cell>
          <cell r="E2741">
            <v>741008</v>
          </cell>
          <cell r="F2741">
            <v>1093210020</v>
          </cell>
          <cell r="G2741" t="str">
            <v>日四技國企三Ａ</v>
          </cell>
          <cell r="H2741" t="str">
            <v>Q601</v>
          </cell>
          <cell r="I2741">
            <v>56</v>
          </cell>
          <cell r="J2741" t="str">
            <v>求真樓</v>
          </cell>
          <cell r="K2741" t="str">
            <v>日四技</v>
          </cell>
        </row>
        <row r="2742">
          <cell r="A2742">
            <v>78954</v>
          </cell>
          <cell r="C2742" t="str">
            <v>杜家慧</v>
          </cell>
          <cell r="D2742" t="str">
            <v>F226421589</v>
          </cell>
          <cell r="E2742">
            <v>750324</v>
          </cell>
          <cell r="F2742">
            <v>1093210021</v>
          </cell>
          <cell r="G2742" t="str">
            <v>日四技國企三Ａ</v>
          </cell>
          <cell r="H2742" t="str">
            <v>Q601</v>
          </cell>
          <cell r="I2742">
            <v>56</v>
          </cell>
          <cell r="J2742" t="str">
            <v>求真樓</v>
          </cell>
          <cell r="K2742" t="str">
            <v>日四技</v>
          </cell>
        </row>
        <row r="2743">
          <cell r="A2743">
            <v>78955</v>
          </cell>
          <cell r="C2743" t="str">
            <v>劉珊珊</v>
          </cell>
          <cell r="D2743" t="str">
            <v>E223342526</v>
          </cell>
          <cell r="E2743">
            <v>730406</v>
          </cell>
          <cell r="F2743">
            <v>1093210022</v>
          </cell>
          <cell r="G2743" t="str">
            <v>日四技國企三Ａ</v>
          </cell>
          <cell r="H2743" t="str">
            <v>Q601</v>
          </cell>
          <cell r="I2743">
            <v>56</v>
          </cell>
          <cell r="J2743" t="str">
            <v>求真樓</v>
          </cell>
          <cell r="K2743" t="str">
            <v>日四技</v>
          </cell>
        </row>
        <row r="2744">
          <cell r="A2744">
            <v>78956</v>
          </cell>
          <cell r="C2744" t="str">
            <v>謝佳妏</v>
          </cell>
          <cell r="D2744" t="str">
            <v>E223569803</v>
          </cell>
          <cell r="E2744">
            <v>741219</v>
          </cell>
          <cell r="F2744">
            <v>1093210023</v>
          </cell>
          <cell r="G2744" t="str">
            <v>日四技國企三Ａ</v>
          </cell>
          <cell r="H2744" t="str">
            <v>Q601</v>
          </cell>
          <cell r="I2744">
            <v>56</v>
          </cell>
          <cell r="J2744" t="str">
            <v>求真樓</v>
          </cell>
          <cell r="K2744" t="str">
            <v>日四技</v>
          </cell>
        </row>
        <row r="2745">
          <cell r="A2745">
            <v>78957</v>
          </cell>
          <cell r="C2745" t="str">
            <v>黃婉婷</v>
          </cell>
          <cell r="D2745" t="str">
            <v>R223572168</v>
          </cell>
          <cell r="E2745">
            <v>750731</v>
          </cell>
          <cell r="F2745">
            <v>1093210024</v>
          </cell>
          <cell r="G2745" t="str">
            <v>日四技國企三Ａ</v>
          </cell>
          <cell r="H2745" t="str">
            <v>Q601</v>
          </cell>
          <cell r="I2745">
            <v>56</v>
          </cell>
          <cell r="J2745" t="str">
            <v>求真樓</v>
          </cell>
          <cell r="K2745" t="str">
            <v>日四技</v>
          </cell>
        </row>
        <row r="2746">
          <cell r="A2746">
            <v>78958</v>
          </cell>
          <cell r="C2746" t="str">
            <v>許雅鈞</v>
          </cell>
          <cell r="D2746" t="str">
            <v>S223350770</v>
          </cell>
          <cell r="E2746">
            <v>741129</v>
          </cell>
          <cell r="F2746">
            <v>1093210026</v>
          </cell>
          <cell r="G2746" t="str">
            <v>日四技國企三Ａ</v>
          </cell>
          <cell r="H2746" t="str">
            <v>Q602</v>
          </cell>
          <cell r="I2746">
            <v>57</v>
          </cell>
          <cell r="J2746" t="str">
            <v>求真樓</v>
          </cell>
          <cell r="K2746" t="str">
            <v>日四技</v>
          </cell>
        </row>
        <row r="2747">
          <cell r="A2747">
            <v>78959</v>
          </cell>
          <cell r="C2747" t="str">
            <v>黃宣肇</v>
          </cell>
          <cell r="D2747" t="str">
            <v>U221407867</v>
          </cell>
          <cell r="E2747">
            <v>750118</v>
          </cell>
          <cell r="F2747">
            <v>1093210027</v>
          </cell>
          <cell r="G2747" t="str">
            <v>日四技國企三Ａ</v>
          </cell>
          <cell r="H2747" t="str">
            <v>Q602</v>
          </cell>
          <cell r="I2747">
            <v>57</v>
          </cell>
          <cell r="J2747" t="str">
            <v>求真樓</v>
          </cell>
          <cell r="K2747" t="str">
            <v>日四技</v>
          </cell>
        </row>
        <row r="2748">
          <cell r="A2748">
            <v>78960</v>
          </cell>
          <cell r="C2748" t="str">
            <v>許巽棠</v>
          </cell>
          <cell r="D2748" t="str">
            <v>F126873205</v>
          </cell>
          <cell r="E2748">
            <v>750627</v>
          </cell>
          <cell r="F2748">
            <v>1093210028</v>
          </cell>
          <cell r="G2748" t="str">
            <v>日四技國企三Ａ</v>
          </cell>
          <cell r="H2748" t="str">
            <v>Q602</v>
          </cell>
          <cell r="I2748">
            <v>57</v>
          </cell>
          <cell r="J2748" t="str">
            <v>求真樓</v>
          </cell>
          <cell r="K2748" t="str">
            <v>日四技</v>
          </cell>
        </row>
        <row r="2749">
          <cell r="A2749">
            <v>78961</v>
          </cell>
          <cell r="C2749" t="str">
            <v>陳筱嬿</v>
          </cell>
          <cell r="D2749" t="str">
            <v>R223490054</v>
          </cell>
          <cell r="E2749">
            <v>740901</v>
          </cell>
          <cell r="F2749">
            <v>1093210031</v>
          </cell>
          <cell r="G2749" t="str">
            <v>日四技國企三Ａ</v>
          </cell>
          <cell r="H2749" t="str">
            <v>Q602</v>
          </cell>
          <cell r="I2749">
            <v>57</v>
          </cell>
          <cell r="J2749" t="str">
            <v>求真樓</v>
          </cell>
          <cell r="K2749" t="str">
            <v>日四技</v>
          </cell>
        </row>
        <row r="2750">
          <cell r="A2750">
            <v>78962</v>
          </cell>
          <cell r="C2750" t="str">
            <v>陳怡璇</v>
          </cell>
          <cell r="D2750" t="str">
            <v>S223705588</v>
          </cell>
          <cell r="E2750">
            <v>731012</v>
          </cell>
          <cell r="F2750">
            <v>1093210033</v>
          </cell>
          <cell r="G2750" t="str">
            <v>日四技國企三Ａ</v>
          </cell>
          <cell r="H2750" t="str">
            <v>Q602</v>
          </cell>
          <cell r="I2750">
            <v>57</v>
          </cell>
          <cell r="J2750" t="str">
            <v>求真樓</v>
          </cell>
          <cell r="K2750" t="str">
            <v>日四技</v>
          </cell>
        </row>
        <row r="2751">
          <cell r="A2751">
            <v>78963</v>
          </cell>
          <cell r="C2751" t="str">
            <v>張純華</v>
          </cell>
          <cell r="D2751" t="str">
            <v>E223762082</v>
          </cell>
          <cell r="E2751">
            <v>750130</v>
          </cell>
          <cell r="F2751">
            <v>1093210034</v>
          </cell>
          <cell r="G2751" t="str">
            <v>日四技國企三Ａ</v>
          </cell>
          <cell r="H2751" t="str">
            <v>Q602</v>
          </cell>
          <cell r="I2751">
            <v>57</v>
          </cell>
          <cell r="J2751" t="str">
            <v>求真樓</v>
          </cell>
          <cell r="K2751" t="str">
            <v>日四技</v>
          </cell>
        </row>
        <row r="2752">
          <cell r="A2752">
            <v>78964</v>
          </cell>
          <cell r="C2752" t="str">
            <v>黃曼琳</v>
          </cell>
          <cell r="D2752" t="str">
            <v>F226458559</v>
          </cell>
          <cell r="E2752">
            <v>750713</v>
          </cell>
          <cell r="F2752">
            <v>1093210036</v>
          </cell>
          <cell r="G2752" t="str">
            <v>日四技國企三Ａ</v>
          </cell>
          <cell r="H2752" t="str">
            <v>Q602</v>
          </cell>
          <cell r="I2752">
            <v>57</v>
          </cell>
          <cell r="J2752" t="str">
            <v>求真樓</v>
          </cell>
          <cell r="K2752" t="str">
            <v>日四技</v>
          </cell>
        </row>
        <row r="2753">
          <cell r="A2753">
            <v>78965</v>
          </cell>
          <cell r="C2753" t="str">
            <v>楊舒婷</v>
          </cell>
          <cell r="D2753" t="str">
            <v>N224754590</v>
          </cell>
          <cell r="E2753">
            <v>740314</v>
          </cell>
          <cell r="F2753">
            <v>1093210038</v>
          </cell>
          <cell r="G2753" t="str">
            <v>日四技國企三Ａ</v>
          </cell>
          <cell r="H2753" t="str">
            <v>Q602</v>
          </cell>
          <cell r="I2753">
            <v>57</v>
          </cell>
          <cell r="J2753" t="str">
            <v>求真樓</v>
          </cell>
          <cell r="K2753" t="str">
            <v>日四技</v>
          </cell>
        </row>
        <row r="2754">
          <cell r="A2754">
            <v>78966</v>
          </cell>
          <cell r="C2754" t="str">
            <v>彭美萍</v>
          </cell>
          <cell r="D2754" t="str">
            <v>K221771935</v>
          </cell>
          <cell r="E2754">
            <v>750424</v>
          </cell>
          <cell r="F2754">
            <v>1093210039</v>
          </cell>
          <cell r="G2754" t="str">
            <v>日四技國企三Ａ</v>
          </cell>
          <cell r="H2754" t="str">
            <v>Q602</v>
          </cell>
          <cell r="I2754">
            <v>57</v>
          </cell>
          <cell r="J2754" t="str">
            <v>求真樓</v>
          </cell>
          <cell r="K2754" t="str">
            <v>日四技</v>
          </cell>
        </row>
        <row r="2755">
          <cell r="A2755">
            <v>78967</v>
          </cell>
          <cell r="C2755" t="str">
            <v>游捷媛</v>
          </cell>
          <cell r="D2755" t="str">
            <v>N224492059</v>
          </cell>
          <cell r="E2755">
            <v>750210</v>
          </cell>
          <cell r="F2755">
            <v>1093210040</v>
          </cell>
          <cell r="G2755" t="str">
            <v>日四技國企三Ａ</v>
          </cell>
          <cell r="H2755" t="str">
            <v>Q602</v>
          </cell>
          <cell r="I2755">
            <v>57</v>
          </cell>
          <cell r="J2755" t="str">
            <v>求真樓</v>
          </cell>
          <cell r="K2755" t="str">
            <v>日四技</v>
          </cell>
        </row>
        <row r="2756">
          <cell r="A2756">
            <v>78968</v>
          </cell>
          <cell r="C2756" t="str">
            <v>王婉育</v>
          </cell>
          <cell r="D2756" t="str">
            <v>F226310563</v>
          </cell>
          <cell r="E2756">
            <v>750831</v>
          </cell>
          <cell r="F2756">
            <v>1093210041</v>
          </cell>
          <cell r="G2756" t="str">
            <v>日四技國企三Ａ</v>
          </cell>
          <cell r="H2756" t="str">
            <v>Q602</v>
          </cell>
          <cell r="I2756">
            <v>57</v>
          </cell>
          <cell r="J2756" t="str">
            <v>求真樓</v>
          </cell>
          <cell r="K2756" t="str">
            <v>日四技</v>
          </cell>
        </row>
        <row r="2757">
          <cell r="A2757">
            <v>78969</v>
          </cell>
          <cell r="C2757" t="str">
            <v>詹毓萍</v>
          </cell>
          <cell r="D2757" t="str">
            <v>P223197181</v>
          </cell>
          <cell r="E2757">
            <v>750318</v>
          </cell>
          <cell r="F2757">
            <v>1093210042</v>
          </cell>
          <cell r="G2757" t="str">
            <v>日四技國企三Ａ</v>
          </cell>
          <cell r="H2757" t="str">
            <v>Q602</v>
          </cell>
          <cell r="I2757">
            <v>57</v>
          </cell>
          <cell r="J2757" t="str">
            <v>求真樓</v>
          </cell>
          <cell r="K2757" t="str">
            <v>日四技</v>
          </cell>
        </row>
        <row r="2758">
          <cell r="A2758">
            <v>78970</v>
          </cell>
          <cell r="C2758" t="str">
            <v>劉依淳</v>
          </cell>
          <cell r="D2758" t="str">
            <v>Q223582869</v>
          </cell>
          <cell r="E2758">
            <v>741121</v>
          </cell>
          <cell r="F2758">
            <v>1093210043</v>
          </cell>
          <cell r="G2758" t="str">
            <v>日四技國企三Ａ</v>
          </cell>
          <cell r="H2758" t="str">
            <v>Q602</v>
          </cell>
          <cell r="I2758">
            <v>57</v>
          </cell>
          <cell r="J2758" t="str">
            <v>求真樓</v>
          </cell>
          <cell r="K2758" t="str">
            <v>日四技</v>
          </cell>
        </row>
        <row r="2759">
          <cell r="A2759">
            <v>78971</v>
          </cell>
          <cell r="C2759" t="str">
            <v>陳嫦欣</v>
          </cell>
          <cell r="D2759" t="str">
            <v>S223484306</v>
          </cell>
          <cell r="E2759">
            <v>740929</v>
          </cell>
          <cell r="F2759">
            <v>1093210044</v>
          </cell>
          <cell r="G2759" t="str">
            <v>日四技國企三Ａ</v>
          </cell>
          <cell r="H2759" t="str">
            <v>Q602</v>
          </cell>
          <cell r="I2759">
            <v>57</v>
          </cell>
          <cell r="J2759" t="str">
            <v>求真樓</v>
          </cell>
          <cell r="K2759" t="str">
            <v>日四技</v>
          </cell>
        </row>
        <row r="2760">
          <cell r="A2760">
            <v>78972</v>
          </cell>
          <cell r="C2760" t="str">
            <v>金蕙郁</v>
          </cell>
          <cell r="D2760" t="str">
            <v>S223707064</v>
          </cell>
          <cell r="E2760">
            <v>750726</v>
          </cell>
          <cell r="F2760">
            <v>1093210046</v>
          </cell>
          <cell r="G2760" t="str">
            <v>日四技國企三Ａ</v>
          </cell>
          <cell r="H2760" t="str">
            <v>Q602</v>
          </cell>
          <cell r="I2760">
            <v>57</v>
          </cell>
          <cell r="J2760" t="str">
            <v>求真樓</v>
          </cell>
          <cell r="K2760" t="str">
            <v>日四技</v>
          </cell>
        </row>
        <row r="2761">
          <cell r="A2761">
            <v>78973</v>
          </cell>
          <cell r="C2761" t="str">
            <v>王  甯</v>
          </cell>
          <cell r="D2761" t="str">
            <v>T123596711</v>
          </cell>
          <cell r="E2761">
            <v>740803</v>
          </cell>
          <cell r="F2761">
            <v>1093210047</v>
          </cell>
          <cell r="G2761" t="str">
            <v>日四技國企三Ａ</v>
          </cell>
          <cell r="H2761" t="str">
            <v>Q602</v>
          </cell>
          <cell r="I2761">
            <v>57</v>
          </cell>
          <cell r="J2761" t="str">
            <v>求真樓</v>
          </cell>
          <cell r="K2761" t="str">
            <v>日四技</v>
          </cell>
        </row>
        <row r="2762">
          <cell r="A2762">
            <v>78974</v>
          </cell>
          <cell r="C2762" t="str">
            <v>鍾珮馨</v>
          </cell>
          <cell r="D2762" t="str">
            <v>S223823456</v>
          </cell>
          <cell r="E2762">
            <v>750411</v>
          </cell>
          <cell r="F2762">
            <v>1093210048</v>
          </cell>
          <cell r="G2762" t="str">
            <v>日四技國企三Ａ</v>
          </cell>
          <cell r="H2762" t="str">
            <v>Q602</v>
          </cell>
          <cell r="I2762">
            <v>57</v>
          </cell>
          <cell r="J2762" t="str">
            <v>求真樓</v>
          </cell>
          <cell r="K2762" t="str">
            <v>日四技</v>
          </cell>
        </row>
        <row r="2763">
          <cell r="A2763">
            <v>78975</v>
          </cell>
          <cell r="C2763" t="str">
            <v>王琴弘</v>
          </cell>
          <cell r="D2763" t="str">
            <v>D222058499</v>
          </cell>
          <cell r="E2763">
            <v>750515</v>
          </cell>
          <cell r="F2763">
            <v>1093210052</v>
          </cell>
          <cell r="G2763" t="str">
            <v>日四技國企三Ａ</v>
          </cell>
          <cell r="H2763" t="str">
            <v>Q602</v>
          </cell>
          <cell r="I2763">
            <v>57</v>
          </cell>
          <cell r="J2763" t="str">
            <v>求真樓</v>
          </cell>
          <cell r="K2763" t="str">
            <v>日四技</v>
          </cell>
        </row>
        <row r="2764">
          <cell r="A2764">
            <v>78976</v>
          </cell>
          <cell r="C2764" t="str">
            <v>陳佩呈</v>
          </cell>
          <cell r="D2764" t="str">
            <v>P223091880</v>
          </cell>
          <cell r="E2764">
            <v>741016</v>
          </cell>
          <cell r="F2764">
            <v>1093210053</v>
          </cell>
          <cell r="G2764" t="str">
            <v>日四技國企三Ａ</v>
          </cell>
          <cell r="H2764" t="str">
            <v>Q602</v>
          </cell>
          <cell r="I2764">
            <v>57</v>
          </cell>
          <cell r="J2764" t="str">
            <v>求真樓</v>
          </cell>
          <cell r="K2764" t="str">
            <v>日四技</v>
          </cell>
        </row>
        <row r="2765">
          <cell r="A2765">
            <v>78977</v>
          </cell>
          <cell r="C2765" t="str">
            <v>莊潤禹</v>
          </cell>
          <cell r="D2765" t="str">
            <v>L123740972</v>
          </cell>
          <cell r="E2765">
            <v>750210</v>
          </cell>
          <cell r="F2765">
            <v>1093210054</v>
          </cell>
          <cell r="G2765" t="str">
            <v>日四技國企三Ａ</v>
          </cell>
          <cell r="H2765" t="str">
            <v>Q602</v>
          </cell>
          <cell r="I2765">
            <v>57</v>
          </cell>
          <cell r="J2765" t="str">
            <v>求真樓</v>
          </cell>
          <cell r="K2765" t="str">
            <v>日四技</v>
          </cell>
        </row>
        <row r="2766">
          <cell r="A2766">
            <v>78978</v>
          </cell>
          <cell r="B2766" t="str">
            <v>A</v>
          </cell>
          <cell r="C2766" t="str">
            <v>廖佩琪</v>
          </cell>
          <cell r="D2766" t="str">
            <v>L223901379</v>
          </cell>
          <cell r="E2766">
            <v>750223</v>
          </cell>
          <cell r="F2766">
            <v>1093209002</v>
          </cell>
          <cell r="G2766" t="str">
            <v>日四技國事三Ａ</v>
          </cell>
          <cell r="H2766" t="str">
            <v>Q602</v>
          </cell>
          <cell r="I2766">
            <v>57</v>
          </cell>
          <cell r="J2766" t="str">
            <v>求真樓</v>
          </cell>
          <cell r="K2766" t="str">
            <v>日四技</v>
          </cell>
        </row>
        <row r="2767">
          <cell r="A2767">
            <v>78979</v>
          </cell>
          <cell r="C2767" t="str">
            <v>張博盛</v>
          </cell>
          <cell r="D2767" t="str">
            <v>B122576470</v>
          </cell>
          <cell r="E2767">
            <v>750807</v>
          </cell>
          <cell r="F2767">
            <v>1093209005</v>
          </cell>
          <cell r="G2767" t="str">
            <v>日四技國事三Ａ</v>
          </cell>
          <cell r="H2767" t="str">
            <v>Q602</v>
          </cell>
          <cell r="I2767">
            <v>57</v>
          </cell>
          <cell r="J2767" t="str">
            <v>求真樓</v>
          </cell>
          <cell r="K2767" t="str">
            <v>日四技</v>
          </cell>
        </row>
        <row r="2768">
          <cell r="A2768">
            <v>78980</v>
          </cell>
          <cell r="C2768" t="str">
            <v>許智喬</v>
          </cell>
          <cell r="D2768" t="str">
            <v>D222076068</v>
          </cell>
          <cell r="E2768">
            <v>740110</v>
          </cell>
          <cell r="F2768">
            <v>1093209006</v>
          </cell>
          <cell r="G2768" t="str">
            <v>日四技國事三Ａ</v>
          </cell>
          <cell r="H2768" t="str">
            <v>Q602</v>
          </cell>
          <cell r="I2768">
            <v>57</v>
          </cell>
          <cell r="J2768" t="str">
            <v>求真樓</v>
          </cell>
          <cell r="K2768" t="str">
            <v>日四技</v>
          </cell>
        </row>
        <row r="2769">
          <cell r="A2769">
            <v>78981</v>
          </cell>
          <cell r="C2769" t="str">
            <v>何　昊</v>
          </cell>
          <cell r="D2769" t="str">
            <v>A125945654</v>
          </cell>
          <cell r="E2769">
            <v>741031</v>
          </cell>
          <cell r="F2769">
            <v>1093209009</v>
          </cell>
          <cell r="G2769" t="str">
            <v>日四技國事三Ａ</v>
          </cell>
          <cell r="H2769" t="str">
            <v>Q602</v>
          </cell>
          <cell r="I2769">
            <v>57</v>
          </cell>
          <cell r="J2769" t="str">
            <v>求真樓</v>
          </cell>
          <cell r="K2769" t="str">
            <v>日四技</v>
          </cell>
        </row>
        <row r="2770">
          <cell r="A2770">
            <v>78982</v>
          </cell>
          <cell r="C2770" t="str">
            <v>陳展俞</v>
          </cell>
          <cell r="D2770" t="str">
            <v>D222272042</v>
          </cell>
          <cell r="E2770">
            <v>741209</v>
          </cell>
          <cell r="F2770">
            <v>1093209010</v>
          </cell>
          <cell r="G2770" t="str">
            <v>日四技國事三Ａ</v>
          </cell>
          <cell r="H2770" t="str">
            <v>Q602</v>
          </cell>
          <cell r="I2770">
            <v>57</v>
          </cell>
          <cell r="J2770" t="str">
            <v>求真樓</v>
          </cell>
          <cell r="K2770" t="str">
            <v>日四技</v>
          </cell>
        </row>
        <row r="2771">
          <cell r="A2771">
            <v>78983</v>
          </cell>
          <cell r="C2771" t="str">
            <v>林巧淇</v>
          </cell>
          <cell r="D2771" t="str">
            <v>J221748382</v>
          </cell>
          <cell r="E2771">
            <v>731231</v>
          </cell>
          <cell r="F2771">
            <v>1093209012</v>
          </cell>
          <cell r="G2771" t="str">
            <v>日四技國事三Ａ</v>
          </cell>
          <cell r="H2771" t="str">
            <v>Q602</v>
          </cell>
          <cell r="I2771">
            <v>57</v>
          </cell>
          <cell r="J2771" t="str">
            <v>求真樓</v>
          </cell>
          <cell r="K2771" t="str">
            <v>日四技</v>
          </cell>
        </row>
        <row r="2772">
          <cell r="A2772">
            <v>78984</v>
          </cell>
          <cell r="C2772" t="str">
            <v>王淯平</v>
          </cell>
          <cell r="D2772" t="str">
            <v>S223776925</v>
          </cell>
          <cell r="E2772">
            <v>750623</v>
          </cell>
          <cell r="F2772">
            <v>1093209014</v>
          </cell>
          <cell r="G2772" t="str">
            <v>日四技國事三Ａ</v>
          </cell>
          <cell r="H2772" t="str">
            <v>Q602</v>
          </cell>
          <cell r="I2772">
            <v>57</v>
          </cell>
          <cell r="J2772" t="str">
            <v>求真樓</v>
          </cell>
          <cell r="K2772" t="str">
            <v>日四技</v>
          </cell>
        </row>
        <row r="2773">
          <cell r="A2773">
            <v>78985</v>
          </cell>
          <cell r="C2773" t="str">
            <v>洪雅筠</v>
          </cell>
          <cell r="D2773" t="str">
            <v>E223562386</v>
          </cell>
          <cell r="E2773">
            <v>740110</v>
          </cell>
          <cell r="F2773">
            <v>1093209015</v>
          </cell>
          <cell r="G2773" t="str">
            <v>日四技國事三Ａ</v>
          </cell>
          <cell r="H2773" t="str">
            <v>Q602</v>
          </cell>
          <cell r="I2773">
            <v>57</v>
          </cell>
          <cell r="J2773" t="str">
            <v>求真樓</v>
          </cell>
          <cell r="K2773" t="str">
            <v>日四技</v>
          </cell>
        </row>
        <row r="2774">
          <cell r="A2774">
            <v>78986</v>
          </cell>
          <cell r="C2774" t="str">
            <v>葉瑛如</v>
          </cell>
          <cell r="D2774" t="str">
            <v>A228465477</v>
          </cell>
          <cell r="E2774">
            <v>750424</v>
          </cell>
          <cell r="F2774">
            <v>1093209016</v>
          </cell>
          <cell r="G2774" t="str">
            <v>日四技國事三Ａ</v>
          </cell>
          <cell r="H2774" t="str">
            <v>Q602</v>
          </cell>
          <cell r="I2774">
            <v>57</v>
          </cell>
          <cell r="J2774" t="str">
            <v>求真樓</v>
          </cell>
          <cell r="K2774" t="str">
            <v>日四技</v>
          </cell>
        </row>
        <row r="2775">
          <cell r="A2775">
            <v>78987</v>
          </cell>
          <cell r="C2775" t="str">
            <v>林科樺</v>
          </cell>
          <cell r="D2775" t="str">
            <v>E123613724</v>
          </cell>
          <cell r="E2775">
            <v>750703</v>
          </cell>
          <cell r="F2775">
            <v>1093209017</v>
          </cell>
          <cell r="G2775" t="str">
            <v>日四技國事三Ａ</v>
          </cell>
          <cell r="H2775" t="str">
            <v>Q602</v>
          </cell>
          <cell r="I2775">
            <v>57</v>
          </cell>
          <cell r="J2775" t="str">
            <v>求真樓</v>
          </cell>
          <cell r="K2775" t="str">
            <v>日四技</v>
          </cell>
        </row>
        <row r="2776">
          <cell r="A2776">
            <v>78988</v>
          </cell>
          <cell r="C2776" t="str">
            <v>吳俊彥</v>
          </cell>
          <cell r="D2776" t="str">
            <v>U121388356</v>
          </cell>
          <cell r="E2776">
            <v>741230</v>
          </cell>
          <cell r="F2776">
            <v>1093209019</v>
          </cell>
          <cell r="G2776" t="str">
            <v>日四技國事三Ａ</v>
          </cell>
          <cell r="H2776" t="str">
            <v>Q602</v>
          </cell>
          <cell r="I2776">
            <v>57</v>
          </cell>
          <cell r="J2776" t="str">
            <v>求真樓</v>
          </cell>
          <cell r="K2776" t="str">
            <v>日四技</v>
          </cell>
        </row>
        <row r="2777">
          <cell r="A2777">
            <v>78989</v>
          </cell>
          <cell r="C2777" t="str">
            <v>陳怡儀</v>
          </cell>
          <cell r="D2777" t="str">
            <v>W200387792</v>
          </cell>
          <cell r="E2777">
            <v>751031</v>
          </cell>
          <cell r="F2777">
            <v>1093209020</v>
          </cell>
          <cell r="G2777" t="str">
            <v>日四技國事三Ａ</v>
          </cell>
          <cell r="H2777" t="str">
            <v>Q602</v>
          </cell>
          <cell r="I2777">
            <v>57</v>
          </cell>
          <cell r="J2777" t="str">
            <v>求真樓</v>
          </cell>
          <cell r="K2777" t="str">
            <v>日四技</v>
          </cell>
        </row>
        <row r="2778">
          <cell r="A2778">
            <v>78990</v>
          </cell>
          <cell r="C2778" t="str">
            <v>翁子茵</v>
          </cell>
          <cell r="D2778" t="str">
            <v>E223558846</v>
          </cell>
          <cell r="E2778">
            <v>741011</v>
          </cell>
          <cell r="F2778">
            <v>1093209021</v>
          </cell>
          <cell r="G2778" t="str">
            <v>日四技國事三Ａ</v>
          </cell>
          <cell r="H2778" t="str">
            <v>Q602</v>
          </cell>
          <cell r="I2778">
            <v>57</v>
          </cell>
          <cell r="J2778" t="str">
            <v>求真樓</v>
          </cell>
          <cell r="K2778" t="str">
            <v>日四技</v>
          </cell>
        </row>
        <row r="2779">
          <cell r="A2779">
            <v>78991</v>
          </cell>
          <cell r="C2779" t="str">
            <v>陸澐葶</v>
          </cell>
          <cell r="D2779" t="str">
            <v>E223583518</v>
          </cell>
          <cell r="E2779">
            <v>741124</v>
          </cell>
          <cell r="F2779">
            <v>1093209022</v>
          </cell>
          <cell r="G2779" t="str">
            <v>日四技國事三Ａ</v>
          </cell>
          <cell r="H2779" t="str">
            <v>Q602</v>
          </cell>
          <cell r="I2779">
            <v>57</v>
          </cell>
          <cell r="J2779" t="str">
            <v>求真樓</v>
          </cell>
          <cell r="K2779" t="str">
            <v>日四技</v>
          </cell>
        </row>
        <row r="2780">
          <cell r="A2780">
            <v>78992</v>
          </cell>
          <cell r="C2780" t="str">
            <v>施旐揚</v>
          </cell>
          <cell r="D2780" t="str">
            <v>C120982686</v>
          </cell>
          <cell r="E2780">
            <v>750118</v>
          </cell>
          <cell r="F2780">
            <v>1093209023</v>
          </cell>
          <cell r="G2780" t="str">
            <v>日四技國事三Ａ</v>
          </cell>
          <cell r="H2780" t="str">
            <v>Q602</v>
          </cell>
          <cell r="I2780">
            <v>57</v>
          </cell>
          <cell r="J2780" t="str">
            <v>求真樓</v>
          </cell>
          <cell r="K2780" t="str">
            <v>日四技</v>
          </cell>
        </row>
        <row r="2781">
          <cell r="A2781">
            <v>78993</v>
          </cell>
          <cell r="C2781" t="str">
            <v>李至昱</v>
          </cell>
          <cell r="D2781" t="str">
            <v>S123838179</v>
          </cell>
          <cell r="E2781">
            <v>750418</v>
          </cell>
          <cell r="F2781">
            <v>1093209024</v>
          </cell>
          <cell r="G2781" t="str">
            <v>日四技國事三Ａ</v>
          </cell>
          <cell r="H2781" t="str">
            <v>Q602</v>
          </cell>
          <cell r="I2781">
            <v>57</v>
          </cell>
          <cell r="J2781" t="str">
            <v>求真樓</v>
          </cell>
          <cell r="K2781" t="str">
            <v>日四技</v>
          </cell>
        </row>
        <row r="2782">
          <cell r="A2782">
            <v>78994</v>
          </cell>
          <cell r="C2782" t="str">
            <v>陳孜嵐</v>
          </cell>
          <cell r="D2782" t="str">
            <v>S223101786</v>
          </cell>
          <cell r="E2782">
            <v>750510</v>
          </cell>
          <cell r="F2782">
            <v>1093209025</v>
          </cell>
          <cell r="G2782" t="str">
            <v>日四技國事三Ａ</v>
          </cell>
          <cell r="H2782" t="str">
            <v>Q602</v>
          </cell>
          <cell r="I2782">
            <v>57</v>
          </cell>
          <cell r="J2782" t="str">
            <v>求真樓</v>
          </cell>
          <cell r="K2782" t="str">
            <v>日四技</v>
          </cell>
        </row>
        <row r="2783">
          <cell r="A2783">
            <v>78995</v>
          </cell>
          <cell r="C2783" t="str">
            <v>郭昱成</v>
          </cell>
          <cell r="D2783" t="str">
            <v>B122328509</v>
          </cell>
          <cell r="E2783">
            <v>741101</v>
          </cell>
          <cell r="F2783">
            <v>1093209026</v>
          </cell>
          <cell r="G2783" t="str">
            <v>日四技國事三Ａ</v>
          </cell>
          <cell r="H2783" t="str">
            <v>Q602</v>
          </cell>
          <cell r="I2783">
            <v>57</v>
          </cell>
          <cell r="J2783" t="str">
            <v>求真樓</v>
          </cell>
          <cell r="K2783" t="str">
            <v>日四技</v>
          </cell>
        </row>
        <row r="2784">
          <cell r="A2784">
            <v>78996</v>
          </cell>
          <cell r="C2784" t="str">
            <v>高敏通</v>
          </cell>
          <cell r="D2784" t="str">
            <v>I100155316</v>
          </cell>
          <cell r="E2784">
            <v>750921</v>
          </cell>
          <cell r="F2784">
            <v>1093209027</v>
          </cell>
          <cell r="G2784" t="str">
            <v>日四技國事三Ａ</v>
          </cell>
          <cell r="H2784" t="str">
            <v>Q602</v>
          </cell>
          <cell r="I2784">
            <v>57</v>
          </cell>
          <cell r="J2784" t="str">
            <v>求真樓</v>
          </cell>
          <cell r="K2784" t="str">
            <v>日四技</v>
          </cell>
        </row>
        <row r="2785">
          <cell r="A2785">
            <v>78997</v>
          </cell>
          <cell r="C2785" t="str">
            <v>宋柳儀</v>
          </cell>
          <cell r="D2785" t="str">
            <v>S223505051</v>
          </cell>
          <cell r="E2785">
            <v>750108</v>
          </cell>
          <cell r="F2785">
            <v>1093209030</v>
          </cell>
          <cell r="G2785" t="str">
            <v>日四技國事三Ａ</v>
          </cell>
          <cell r="H2785" t="str">
            <v>Q602</v>
          </cell>
          <cell r="I2785">
            <v>57</v>
          </cell>
          <cell r="J2785" t="str">
            <v>求真樓</v>
          </cell>
          <cell r="K2785" t="str">
            <v>日四技</v>
          </cell>
        </row>
        <row r="2786">
          <cell r="A2786">
            <v>78998</v>
          </cell>
          <cell r="C2786" t="str">
            <v>呂姿瑩</v>
          </cell>
          <cell r="D2786" t="str">
            <v>S223272182</v>
          </cell>
          <cell r="E2786">
            <v>750127</v>
          </cell>
          <cell r="F2786">
            <v>1093209032</v>
          </cell>
          <cell r="G2786" t="str">
            <v>日四技國事三Ａ</v>
          </cell>
          <cell r="H2786" t="str">
            <v>Q602</v>
          </cell>
          <cell r="I2786">
            <v>57</v>
          </cell>
          <cell r="J2786" t="str">
            <v>求真樓</v>
          </cell>
          <cell r="K2786" t="str">
            <v>日四技</v>
          </cell>
        </row>
        <row r="2787">
          <cell r="A2787">
            <v>78999</v>
          </cell>
          <cell r="C2787" t="str">
            <v>葉文陽</v>
          </cell>
          <cell r="D2787" t="str">
            <v>A125963170</v>
          </cell>
          <cell r="E2787">
            <v>741217</v>
          </cell>
          <cell r="F2787">
            <v>1093209033</v>
          </cell>
          <cell r="G2787" t="str">
            <v>日四技國事三Ａ</v>
          </cell>
          <cell r="H2787" t="str">
            <v>Q602</v>
          </cell>
          <cell r="I2787">
            <v>57</v>
          </cell>
          <cell r="J2787" t="str">
            <v>求真樓</v>
          </cell>
          <cell r="K2787" t="str">
            <v>日四技</v>
          </cell>
        </row>
        <row r="2788">
          <cell r="A2788">
            <v>79000</v>
          </cell>
          <cell r="C2788" t="str">
            <v>程心綺</v>
          </cell>
          <cell r="D2788" t="str">
            <v>F226196581</v>
          </cell>
          <cell r="E2788">
            <v>750128</v>
          </cell>
          <cell r="F2788">
            <v>1093209034</v>
          </cell>
          <cell r="G2788" t="str">
            <v>日四技國事三Ａ</v>
          </cell>
          <cell r="H2788" t="str">
            <v>Q602</v>
          </cell>
          <cell r="I2788">
            <v>57</v>
          </cell>
          <cell r="J2788" t="str">
            <v>求真樓</v>
          </cell>
          <cell r="K2788" t="str">
            <v>日四技</v>
          </cell>
        </row>
        <row r="2789">
          <cell r="A2789">
            <v>79001</v>
          </cell>
          <cell r="C2789" t="str">
            <v>陳胤維</v>
          </cell>
          <cell r="D2789" t="str">
            <v>U121379768</v>
          </cell>
          <cell r="E2789">
            <v>740108</v>
          </cell>
          <cell r="F2789">
            <v>1093209037</v>
          </cell>
          <cell r="G2789" t="str">
            <v>日四技國事三Ａ</v>
          </cell>
          <cell r="H2789" t="str">
            <v>Q602</v>
          </cell>
          <cell r="I2789">
            <v>57</v>
          </cell>
          <cell r="J2789" t="str">
            <v>求真樓</v>
          </cell>
          <cell r="K2789" t="str">
            <v>日四技</v>
          </cell>
        </row>
        <row r="2790">
          <cell r="A2790">
            <v>79002</v>
          </cell>
          <cell r="C2790" t="str">
            <v>江曉恩</v>
          </cell>
          <cell r="D2790" t="str">
            <v>F226186558</v>
          </cell>
          <cell r="E2790">
            <v>740913</v>
          </cell>
          <cell r="F2790">
            <v>1093209038</v>
          </cell>
          <cell r="G2790" t="str">
            <v>日四技國事三Ａ</v>
          </cell>
          <cell r="H2790" t="str">
            <v>Q602</v>
          </cell>
          <cell r="I2790">
            <v>57</v>
          </cell>
          <cell r="J2790" t="str">
            <v>求真樓</v>
          </cell>
          <cell r="K2790" t="str">
            <v>日四技</v>
          </cell>
        </row>
        <row r="2791">
          <cell r="A2791">
            <v>79003</v>
          </cell>
          <cell r="C2791" t="str">
            <v>曾琬淳</v>
          </cell>
          <cell r="D2791" t="str">
            <v>E223577538</v>
          </cell>
          <cell r="E2791">
            <v>741121</v>
          </cell>
          <cell r="F2791">
            <v>1093209039</v>
          </cell>
          <cell r="G2791" t="str">
            <v>日四技國事三Ａ</v>
          </cell>
          <cell r="H2791" t="str">
            <v>Q602</v>
          </cell>
          <cell r="I2791">
            <v>57</v>
          </cell>
          <cell r="J2791" t="str">
            <v>求真樓</v>
          </cell>
          <cell r="K2791" t="str">
            <v>日四技</v>
          </cell>
        </row>
        <row r="2792">
          <cell r="A2792">
            <v>79004</v>
          </cell>
          <cell r="C2792" t="str">
            <v>張几文</v>
          </cell>
          <cell r="D2792" t="str">
            <v>A225361490</v>
          </cell>
          <cell r="E2792">
            <v>750727</v>
          </cell>
          <cell r="F2792">
            <v>1093209040</v>
          </cell>
          <cell r="G2792" t="str">
            <v>日四技國事三Ａ</v>
          </cell>
          <cell r="H2792" t="str">
            <v>Q602</v>
          </cell>
          <cell r="I2792">
            <v>57</v>
          </cell>
          <cell r="J2792" t="str">
            <v>求真樓</v>
          </cell>
          <cell r="K2792" t="str">
            <v>日四技</v>
          </cell>
        </row>
        <row r="2793">
          <cell r="A2793">
            <v>79005</v>
          </cell>
          <cell r="C2793" t="str">
            <v>范淑怡</v>
          </cell>
          <cell r="D2793" t="str">
            <v>O200139968</v>
          </cell>
          <cell r="E2793">
            <v>750614</v>
          </cell>
          <cell r="F2793">
            <v>1093209041</v>
          </cell>
          <cell r="G2793" t="str">
            <v>日四技國事三Ａ</v>
          </cell>
          <cell r="H2793" t="str">
            <v>Q602</v>
          </cell>
          <cell r="I2793">
            <v>57</v>
          </cell>
          <cell r="J2793" t="str">
            <v>求真樓</v>
          </cell>
          <cell r="K2793" t="str">
            <v>日四技</v>
          </cell>
        </row>
        <row r="2794">
          <cell r="A2794">
            <v>79006</v>
          </cell>
          <cell r="C2794" t="str">
            <v>彭素菁</v>
          </cell>
          <cell r="D2794" t="str">
            <v>J222103716</v>
          </cell>
          <cell r="E2794">
            <v>741118</v>
          </cell>
          <cell r="F2794">
            <v>1093209042</v>
          </cell>
          <cell r="G2794" t="str">
            <v>日四技國事三Ａ</v>
          </cell>
          <cell r="H2794" t="str">
            <v>Q602</v>
          </cell>
          <cell r="I2794">
            <v>57</v>
          </cell>
          <cell r="J2794" t="str">
            <v>求真樓</v>
          </cell>
          <cell r="K2794" t="str">
            <v>日四技</v>
          </cell>
        </row>
        <row r="2795">
          <cell r="A2795">
            <v>79007</v>
          </cell>
          <cell r="C2795" t="str">
            <v>宋沛潔</v>
          </cell>
          <cell r="D2795" t="str">
            <v>J222364675</v>
          </cell>
          <cell r="E2795">
            <v>750323</v>
          </cell>
          <cell r="F2795">
            <v>1093209043</v>
          </cell>
          <cell r="G2795" t="str">
            <v>日四技國事三Ａ</v>
          </cell>
          <cell r="H2795" t="str">
            <v>Q603</v>
          </cell>
          <cell r="I2795">
            <v>58</v>
          </cell>
          <cell r="J2795" t="str">
            <v>求真樓</v>
          </cell>
          <cell r="K2795" t="str">
            <v>日四技</v>
          </cell>
        </row>
        <row r="2796">
          <cell r="A2796">
            <v>79008</v>
          </cell>
          <cell r="C2796" t="str">
            <v>李英嘉</v>
          </cell>
          <cell r="D2796" t="str">
            <v>L223089743</v>
          </cell>
          <cell r="E2796">
            <v>741204</v>
          </cell>
          <cell r="F2796">
            <v>1093209044</v>
          </cell>
          <cell r="G2796" t="str">
            <v>日四技國事三Ａ</v>
          </cell>
          <cell r="H2796" t="str">
            <v>Q603</v>
          </cell>
          <cell r="I2796">
            <v>58</v>
          </cell>
          <cell r="J2796" t="str">
            <v>求真樓</v>
          </cell>
          <cell r="K2796" t="str">
            <v>日四技</v>
          </cell>
        </row>
        <row r="2797">
          <cell r="A2797">
            <v>79009</v>
          </cell>
          <cell r="C2797" t="str">
            <v>梁涵喻</v>
          </cell>
          <cell r="D2797" t="str">
            <v>N224938103</v>
          </cell>
          <cell r="E2797">
            <v>750204</v>
          </cell>
          <cell r="F2797">
            <v>1093209045</v>
          </cell>
          <cell r="G2797" t="str">
            <v>日四技國事三Ａ</v>
          </cell>
          <cell r="H2797" t="str">
            <v>Q603</v>
          </cell>
          <cell r="I2797">
            <v>58</v>
          </cell>
          <cell r="J2797" t="str">
            <v>求真樓</v>
          </cell>
          <cell r="K2797" t="str">
            <v>日四技</v>
          </cell>
        </row>
        <row r="2798">
          <cell r="A2798">
            <v>79010</v>
          </cell>
          <cell r="C2798" t="str">
            <v>詹雯婷</v>
          </cell>
          <cell r="D2798" t="str">
            <v>P223056327</v>
          </cell>
          <cell r="E2798">
            <v>730425</v>
          </cell>
          <cell r="F2798">
            <v>1093209046</v>
          </cell>
          <cell r="G2798" t="str">
            <v>日四技國事三Ａ</v>
          </cell>
          <cell r="H2798" t="str">
            <v>Q603</v>
          </cell>
          <cell r="I2798">
            <v>58</v>
          </cell>
          <cell r="J2798" t="str">
            <v>求真樓</v>
          </cell>
          <cell r="K2798" t="str">
            <v>日四技</v>
          </cell>
        </row>
        <row r="2799">
          <cell r="A2799">
            <v>79011</v>
          </cell>
          <cell r="C2799" t="str">
            <v>唐雯新</v>
          </cell>
          <cell r="D2799" t="str">
            <v>T223456232</v>
          </cell>
          <cell r="E2799">
            <v>740220</v>
          </cell>
          <cell r="F2799">
            <v>1093209047</v>
          </cell>
          <cell r="G2799" t="str">
            <v>日四技國事三Ａ</v>
          </cell>
          <cell r="H2799" t="str">
            <v>Q603</v>
          </cell>
          <cell r="I2799">
            <v>58</v>
          </cell>
          <cell r="J2799" t="str">
            <v>求真樓</v>
          </cell>
          <cell r="K2799" t="str">
            <v>日四技</v>
          </cell>
        </row>
        <row r="2800">
          <cell r="A2800">
            <v>79012</v>
          </cell>
          <cell r="C2800" t="str">
            <v>陳姵如</v>
          </cell>
          <cell r="D2800" t="str">
            <v>E223774126</v>
          </cell>
          <cell r="E2800">
            <v>740801</v>
          </cell>
          <cell r="F2800">
            <v>1093209048</v>
          </cell>
          <cell r="G2800" t="str">
            <v>日四技國事三Ａ</v>
          </cell>
          <cell r="H2800" t="str">
            <v>Q603</v>
          </cell>
          <cell r="I2800">
            <v>58</v>
          </cell>
          <cell r="J2800" t="str">
            <v>求真樓</v>
          </cell>
          <cell r="K2800" t="str">
            <v>日四技</v>
          </cell>
        </row>
        <row r="2801">
          <cell r="A2801">
            <v>79013</v>
          </cell>
          <cell r="C2801" t="str">
            <v>林亮君</v>
          </cell>
          <cell r="D2801" t="str">
            <v>R223346864</v>
          </cell>
          <cell r="E2801">
            <v>740426</v>
          </cell>
          <cell r="F2801">
            <v>1093209049</v>
          </cell>
          <cell r="G2801" t="str">
            <v>日四技國事三Ａ</v>
          </cell>
          <cell r="H2801" t="str">
            <v>Q603</v>
          </cell>
          <cell r="I2801">
            <v>58</v>
          </cell>
          <cell r="J2801" t="str">
            <v>求真樓</v>
          </cell>
          <cell r="K2801" t="str">
            <v>日四技</v>
          </cell>
        </row>
        <row r="2802">
          <cell r="A2802">
            <v>79014</v>
          </cell>
          <cell r="C2802" t="str">
            <v>莊竹君</v>
          </cell>
          <cell r="D2802" t="str">
            <v>B221979871</v>
          </cell>
          <cell r="E2802">
            <v>740922</v>
          </cell>
          <cell r="F2802">
            <v>1093209051</v>
          </cell>
          <cell r="G2802" t="str">
            <v>日四技國事三Ａ</v>
          </cell>
          <cell r="H2802" t="str">
            <v>Q603</v>
          </cell>
          <cell r="I2802">
            <v>58</v>
          </cell>
          <cell r="J2802" t="str">
            <v>求真樓</v>
          </cell>
          <cell r="K2802" t="str">
            <v>日四技</v>
          </cell>
        </row>
        <row r="2803">
          <cell r="A2803">
            <v>79015</v>
          </cell>
          <cell r="C2803" t="str">
            <v>邵閔謙</v>
          </cell>
          <cell r="D2803" t="str">
            <v>L123449194</v>
          </cell>
          <cell r="E2803">
            <v>750830</v>
          </cell>
          <cell r="F2803">
            <v>1093211001</v>
          </cell>
          <cell r="G2803" t="str">
            <v>日四技資管傳三Ａ</v>
          </cell>
          <cell r="H2803" t="str">
            <v>Q603</v>
          </cell>
          <cell r="I2803">
            <v>58</v>
          </cell>
          <cell r="J2803" t="str">
            <v>求真樓</v>
          </cell>
          <cell r="K2803" t="str">
            <v>日四技</v>
          </cell>
        </row>
        <row r="2804">
          <cell r="A2804">
            <v>79016</v>
          </cell>
          <cell r="C2804" t="str">
            <v>白哲豪</v>
          </cell>
          <cell r="D2804" t="str">
            <v>A128182480</v>
          </cell>
          <cell r="E2804">
            <v>741111</v>
          </cell>
          <cell r="F2804">
            <v>1093211002</v>
          </cell>
          <cell r="G2804" t="str">
            <v>日四技資管傳三Ａ</v>
          </cell>
          <cell r="H2804" t="str">
            <v>Q603</v>
          </cell>
          <cell r="I2804">
            <v>58</v>
          </cell>
          <cell r="J2804" t="str">
            <v>求真樓</v>
          </cell>
          <cell r="K2804" t="str">
            <v>日四技</v>
          </cell>
        </row>
        <row r="2805">
          <cell r="A2805">
            <v>79017</v>
          </cell>
          <cell r="C2805" t="str">
            <v>林怡君</v>
          </cell>
          <cell r="D2805" t="str">
            <v>T223394380</v>
          </cell>
          <cell r="E2805">
            <v>750908</v>
          </cell>
          <cell r="F2805">
            <v>1093211003</v>
          </cell>
          <cell r="G2805" t="str">
            <v>日四技資管傳三Ａ</v>
          </cell>
          <cell r="H2805" t="str">
            <v>Q603</v>
          </cell>
          <cell r="I2805">
            <v>58</v>
          </cell>
          <cell r="J2805" t="str">
            <v>求真樓</v>
          </cell>
          <cell r="K2805" t="str">
            <v>日四技</v>
          </cell>
        </row>
        <row r="2806">
          <cell r="A2806">
            <v>79018</v>
          </cell>
          <cell r="C2806" t="str">
            <v>麥家豪</v>
          </cell>
          <cell r="D2806" t="str">
            <v>E123605473</v>
          </cell>
          <cell r="E2806">
            <v>750830</v>
          </cell>
          <cell r="F2806">
            <v>1093211004</v>
          </cell>
          <cell r="G2806" t="str">
            <v>日四技資管傳三Ａ</v>
          </cell>
          <cell r="H2806" t="str">
            <v>Q603</v>
          </cell>
          <cell r="I2806">
            <v>58</v>
          </cell>
          <cell r="J2806" t="str">
            <v>求真樓</v>
          </cell>
          <cell r="K2806" t="str">
            <v>日四技</v>
          </cell>
        </row>
        <row r="2807">
          <cell r="A2807">
            <v>79019</v>
          </cell>
          <cell r="C2807" t="str">
            <v>顏世航</v>
          </cell>
          <cell r="D2807" t="str">
            <v>F126622306</v>
          </cell>
          <cell r="E2807">
            <v>741128</v>
          </cell>
          <cell r="F2807">
            <v>1093211005</v>
          </cell>
          <cell r="G2807" t="str">
            <v>日四技資管傳三Ａ</v>
          </cell>
          <cell r="H2807" t="str">
            <v>Q603</v>
          </cell>
          <cell r="I2807">
            <v>58</v>
          </cell>
          <cell r="J2807" t="str">
            <v>求真樓</v>
          </cell>
          <cell r="K2807" t="str">
            <v>日四技</v>
          </cell>
        </row>
        <row r="2808">
          <cell r="A2808">
            <v>79020</v>
          </cell>
          <cell r="C2808" t="str">
            <v>陳金蓮</v>
          </cell>
          <cell r="D2808" t="str">
            <v>B222419418</v>
          </cell>
          <cell r="E2808">
            <v>750309</v>
          </cell>
          <cell r="F2808">
            <v>1093211006</v>
          </cell>
          <cell r="G2808" t="str">
            <v>日四技資管傳三Ａ</v>
          </cell>
          <cell r="H2808" t="str">
            <v>Q603</v>
          </cell>
          <cell r="I2808">
            <v>58</v>
          </cell>
          <cell r="J2808" t="str">
            <v>求真樓</v>
          </cell>
          <cell r="K2808" t="str">
            <v>日四技</v>
          </cell>
        </row>
        <row r="2809">
          <cell r="A2809">
            <v>79021</v>
          </cell>
          <cell r="C2809" t="str">
            <v>蕭富元</v>
          </cell>
          <cell r="D2809" t="str">
            <v>Q123538841</v>
          </cell>
          <cell r="E2809">
            <v>741118</v>
          </cell>
          <cell r="F2809">
            <v>1093211007</v>
          </cell>
          <cell r="G2809" t="str">
            <v>日四技資管傳三Ａ</v>
          </cell>
          <cell r="H2809" t="str">
            <v>Q603</v>
          </cell>
          <cell r="I2809">
            <v>58</v>
          </cell>
          <cell r="J2809" t="str">
            <v>求真樓</v>
          </cell>
          <cell r="K2809" t="str">
            <v>日四技</v>
          </cell>
        </row>
        <row r="2810">
          <cell r="A2810">
            <v>79022</v>
          </cell>
          <cell r="C2810" t="str">
            <v>鄭丞偉</v>
          </cell>
          <cell r="D2810" t="str">
            <v>B122140238</v>
          </cell>
          <cell r="E2810">
            <v>731124</v>
          </cell>
          <cell r="F2810">
            <v>1093211008</v>
          </cell>
          <cell r="G2810" t="str">
            <v>日四技資管傳三Ａ</v>
          </cell>
          <cell r="H2810" t="str">
            <v>Q603</v>
          </cell>
          <cell r="I2810">
            <v>58</v>
          </cell>
          <cell r="J2810" t="str">
            <v>求真樓</v>
          </cell>
          <cell r="K2810" t="str">
            <v>日四技</v>
          </cell>
        </row>
        <row r="2811">
          <cell r="A2811">
            <v>79023</v>
          </cell>
          <cell r="C2811" t="str">
            <v>胡嘉玲</v>
          </cell>
          <cell r="D2811" t="str">
            <v>A227373961</v>
          </cell>
          <cell r="E2811">
            <v>741204</v>
          </cell>
          <cell r="F2811">
            <v>1093211012</v>
          </cell>
          <cell r="G2811" t="str">
            <v>日四技資管傳三Ａ</v>
          </cell>
          <cell r="H2811" t="str">
            <v>Q603</v>
          </cell>
          <cell r="I2811">
            <v>58</v>
          </cell>
          <cell r="J2811" t="str">
            <v>求真樓</v>
          </cell>
          <cell r="K2811" t="str">
            <v>日四技</v>
          </cell>
        </row>
        <row r="2812">
          <cell r="A2812">
            <v>79024</v>
          </cell>
          <cell r="C2812" t="str">
            <v>王啟宏</v>
          </cell>
          <cell r="D2812" t="str">
            <v>N124694462</v>
          </cell>
          <cell r="E2812">
            <v>731119</v>
          </cell>
          <cell r="F2812">
            <v>1093211013</v>
          </cell>
          <cell r="G2812" t="str">
            <v>日四技資管傳三Ａ</v>
          </cell>
          <cell r="H2812" t="str">
            <v>Q603</v>
          </cell>
          <cell r="I2812">
            <v>58</v>
          </cell>
          <cell r="J2812" t="str">
            <v>求真樓</v>
          </cell>
          <cell r="K2812" t="str">
            <v>日四技</v>
          </cell>
        </row>
        <row r="2813">
          <cell r="A2813">
            <v>79025</v>
          </cell>
          <cell r="C2813" t="str">
            <v>張雅華</v>
          </cell>
          <cell r="D2813" t="str">
            <v>N224773031</v>
          </cell>
          <cell r="E2813">
            <v>750706</v>
          </cell>
          <cell r="F2813">
            <v>1093211014</v>
          </cell>
          <cell r="G2813" t="str">
            <v>日四技資管傳三Ａ</v>
          </cell>
          <cell r="H2813" t="str">
            <v>Q603</v>
          </cell>
          <cell r="I2813">
            <v>58</v>
          </cell>
          <cell r="J2813" t="str">
            <v>求真樓</v>
          </cell>
          <cell r="K2813" t="str">
            <v>日四技</v>
          </cell>
        </row>
        <row r="2814">
          <cell r="A2814">
            <v>79026</v>
          </cell>
          <cell r="C2814" t="str">
            <v>林淑瑜</v>
          </cell>
          <cell r="D2814" t="str">
            <v>H223286508</v>
          </cell>
          <cell r="E2814">
            <v>750106</v>
          </cell>
          <cell r="F2814">
            <v>1093211015</v>
          </cell>
          <cell r="G2814" t="str">
            <v>日四技資管傳三Ａ</v>
          </cell>
          <cell r="H2814" t="str">
            <v>Q603</v>
          </cell>
          <cell r="I2814">
            <v>58</v>
          </cell>
          <cell r="J2814" t="str">
            <v>求真樓</v>
          </cell>
          <cell r="K2814" t="str">
            <v>日四技</v>
          </cell>
        </row>
        <row r="2815">
          <cell r="A2815">
            <v>79027</v>
          </cell>
          <cell r="C2815" t="str">
            <v>林蕙婷</v>
          </cell>
          <cell r="D2815" t="str">
            <v>E223562206</v>
          </cell>
          <cell r="E2815">
            <v>730819</v>
          </cell>
          <cell r="F2815">
            <v>1093211016</v>
          </cell>
          <cell r="G2815" t="str">
            <v>日四技資管傳三Ａ</v>
          </cell>
          <cell r="H2815" t="str">
            <v>Q603</v>
          </cell>
          <cell r="I2815">
            <v>58</v>
          </cell>
          <cell r="J2815" t="str">
            <v>求真樓</v>
          </cell>
          <cell r="K2815" t="str">
            <v>日四技</v>
          </cell>
        </row>
        <row r="2816">
          <cell r="A2816">
            <v>79028</v>
          </cell>
          <cell r="C2816" t="str">
            <v>葉嘉宏</v>
          </cell>
          <cell r="D2816" t="str">
            <v>S123838375</v>
          </cell>
          <cell r="E2816">
            <v>750810</v>
          </cell>
          <cell r="F2816">
            <v>1093211017</v>
          </cell>
          <cell r="G2816" t="str">
            <v>日四技資管傳三Ａ</v>
          </cell>
          <cell r="H2816" t="str">
            <v>Q603</v>
          </cell>
          <cell r="I2816">
            <v>58</v>
          </cell>
          <cell r="J2816" t="str">
            <v>求真樓</v>
          </cell>
          <cell r="K2816" t="str">
            <v>日四技</v>
          </cell>
        </row>
        <row r="2817">
          <cell r="A2817">
            <v>79029</v>
          </cell>
          <cell r="C2817" t="str">
            <v>呂珮瑋</v>
          </cell>
          <cell r="D2817" t="str">
            <v>J222355792</v>
          </cell>
          <cell r="E2817">
            <v>740306</v>
          </cell>
          <cell r="F2817">
            <v>1093211018</v>
          </cell>
          <cell r="G2817" t="str">
            <v>日四技資管傳三Ａ</v>
          </cell>
          <cell r="H2817" t="str">
            <v>Q603</v>
          </cell>
          <cell r="I2817">
            <v>58</v>
          </cell>
          <cell r="J2817" t="str">
            <v>求真樓</v>
          </cell>
          <cell r="K2817" t="str">
            <v>日四技</v>
          </cell>
        </row>
        <row r="2818">
          <cell r="A2818">
            <v>79030</v>
          </cell>
          <cell r="C2818" t="str">
            <v>林敬燐</v>
          </cell>
          <cell r="D2818" t="str">
            <v>N124787533</v>
          </cell>
          <cell r="E2818">
            <v>741208</v>
          </cell>
          <cell r="F2818">
            <v>1093211022</v>
          </cell>
          <cell r="G2818" t="str">
            <v>日四技資管傳三Ａ</v>
          </cell>
          <cell r="H2818" t="str">
            <v>Q603</v>
          </cell>
          <cell r="I2818">
            <v>58</v>
          </cell>
          <cell r="J2818" t="str">
            <v>求真樓</v>
          </cell>
          <cell r="K2818" t="str">
            <v>日四技</v>
          </cell>
        </row>
        <row r="2819">
          <cell r="A2819">
            <v>79031</v>
          </cell>
          <cell r="C2819" t="str">
            <v>章榮芝</v>
          </cell>
          <cell r="D2819" t="str">
            <v>H223314856</v>
          </cell>
          <cell r="E2819">
            <v>750522</v>
          </cell>
          <cell r="F2819">
            <v>1093211023</v>
          </cell>
          <cell r="G2819" t="str">
            <v>日四技資管傳三Ａ</v>
          </cell>
          <cell r="H2819" t="str">
            <v>Q603</v>
          </cell>
          <cell r="I2819">
            <v>58</v>
          </cell>
          <cell r="J2819" t="str">
            <v>求真樓</v>
          </cell>
          <cell r="K2819" t="str">
            <v>日四技</v>
          </cell>
        </row>
        <row r="2820">
          <cell r="A2820">
            <v>79032</v>
          </cell>
          <cell r="C2820" t="str">
            <v>陳凱盈</v>
          </cell>
          <cell r="D2820" t="str">
            <v>K221974436</v>
          </cell>
          <cell r="E2820">
            <v>750705</v>
          </cell>
          <cell r="F2820">
            <v>1093211024</v>
          </cell>
          <cell r="G2820" t="str">
            <v>日四技資管傳三Ａ</v>
          </cell>
          <cell r="H2820" t="str">
            <v>Q603</v>
          </cell>
          <cell r="I2820">
            <v>58</v>
          </cell>
          <cell r="J2820" t="str">
            <v>求真樓</v>
          </cell>
          <cell r="K2820" t="str">
            <v>日四技</v>
          </cell>
        </row>
        <row r="2821">
          <cell r="A2821">
            <v>79033</v>
          </cell>
          <cell r="C2821" t="str">
            <v>昌琪傑</v>
          </cell>
          <cell r="D2821" t="str">
            <v>N124792614</v>
          </cell>
          <cell r="E2821">
            <v>750707</v>
          </cell>
          <cell r="F2821">
            <v>1093211025</v>
          </cell>
          <cell r="G2821" t="str">
            <v>日四技資管傳三Ａ</v>
          </cell>
          <cell r="H2821" t="str">
            <v>Q603</v>
          </cell>
          <cell r="I2821">
            <v>58</v>
          </cell>
          <cell r="J2821" t="str">
            <v>求真樓</v>
          </cell>
          <cell r="K2821" t="str">
            <v>日四技</v>
          </cell>
        </row>
        <row r="2822">
          <cell r="A2822">
            <v>79034</v>
          </cell>
          <cell r="C2822" t="str">
            <v>曾詩婷</v>
          </cell>
          <cell r="D2822" t="str">
            <v>Q223532716</v>
          </cell>
          <cell r="E2822">
            <v>741120</v>
          </cell>
          <cell r="F2822">
            <v>1093211028</v>
          </cell>
          <cell r="G2822" t="str">
            <v>日四技資管傳三Ａ</v>
          </cell>
          <cell r="H2822" t="str">
            <v>Q603</v>
          </cell>
          <cell r="I2822">
            <v>58</v>
          </cell>
          <cell r="J2822" t="str">
            <v>求真樓</v>
          </cell>
          <cell r="K2822" t="str">
            <v>日四技</v>
          </cell>
        </row>
        <row r="2823">
          <cell r="A2823">
            <v>79035</v>
          </cell>
          <cell r="C2823" t="str">
            <v>王郁涵</v>
          </cell>
          <cell r="D2823" t="str">
            <v>I200033648</v>
          </cell>
          <cell r="E2823">
            <v>750205</v>
          </cell>
          <cell r="F2823">
            <v>1093211029</v>
          </cell>
          <cell r="G2823" t="str">
            <v>日四技資管傳三Ａ</v>
          </cell>
          <cell r="H2823" t="str">
            <v>Q603</v>
          </cell>
          <cell r="I2823">
            <v>58</v>
          </cell>
          <cell r="J2823" t="str">
            <v>求真樓</v>
          </cell>
          <cell r="K2823" t="str">
            <v>日四技</v>
          </cell>
        </row>
        <row r="2824">
          <cell r="A2824">
            <v>79036</v>
          </cell>
          <cell r="C2824" t="str">
            <v>林筱筑</v>
          </cell>
          <cell r="D2824" t="str">
            <v>E223578393</v>
          </cell>
          <cell r="E2824">
            <v>750516</v>
          </cell>
          <cell r="F2824">
            <v>1093211031</v>
          </cell>
          <cell r="G2824" t="str">
            <v>日四技資管傳三Ａ</v>
          </cell>
          <cell r="H2824" t="str">
            <v>Q603</v>
          </cell>
          <cell r="I2824">
            <v>58</v>
          </cell>
          <cell r="J2824" t="str">
            <v>求真樓</v>
          </cell>
          <cell r="K2824" t="str">
            <v>日四技</v>
          </cell>
        </row>
        <row r="2825">
          <cell r="A2825">
            <v>79037</v>
          </cell>
          <cell r="C2825" t="str">
            <v>郭泂岑</v>
          </cell>
          <cell r="D2825" t="str">
            <v>E223510631</v>
          </cell>
          <cell r="E2825">
            <v>750711</v>
          </cell>
          <cell r="F2825">
            <v>1093211032</v>
          </cell>
          <cell r="G2825" t="str">
            <v>日四技資管傳三Ａ</v>
          </cell>
          <cell r="H2825" t="str">
            <v>Q603</v>
          </cell>
          <cell r="I2825">
            <v>58</v>
          </cell>
          <cell r="J2825" t="str">
            <v>求真樓</v>
          </cell>
          <cell r="K2825" t="str">
            <v>日四技</v>
          </cell>
        </row>
        <row r="2826">
          <cell r="A2826">
            <v>79038</v>
          </cell>
          <cell r="C2826" t="str">
            <v>洪惠真</v>
          </cell>
          <cell r="D2826" t="str">
            <v>E223719045</v>
          </cell>
          <cell r="E2826">
            <v>750930</v>
          </cell>
          <cell r="F2826">
            <v>1093211033</v>
          </cell>
          <cell r="G2826" t="str">
            <v>日四技資管傳三Ａ</v>
          </cell>
          <cell r="H2826" t="str">
            <v>Q603</v>
          </cell>
          <cell r="I2826">
            <v>58</v>
          </cell>
          <cell r="J2826" t="str">
            <v>求真樓</v>
          </cell>
          <cell r="K2826" t="str">
            <v>日四技</v>
          </cell>
        </row>
        <row r="2827">
          <cell r="A2827">
            <v>79039</v>
          </cell>
          <cell r="C2827" t="str">
            <v>葉宴伶</v>
          </cell>
          <cell r="D2827" t="str">
            <v>E223685142</v>
          </cell>
          <cell r="E2827">
            <v>741221</v>
          </cell>
          <cell r="F2827">
            <v>1093211034</v>
          </cell>
          <cell r="G2827" t="str">
            <v>日四技資管傳三Ａ</v>
          </cell>
          <cell r="H2827" t="str">
            <v>Q603</v>
          </cell>
          <cell r="I2827">
            <v>58</v>
          </cell>
          <cell r="J2827" t="str">
            <v>求真樓</v>
          </cell>
          <cell r="K2827" t="str">
            <v>日四技</v>
          </cell>
        </row>
        <row r="2828">
          <cell r="A2828">
            <v>79040</v>
          </cell>
          <cell r="C2828" t="str">
            <v>黃玟甄</v>
          </cell>
          <cell r="D2828" t="str">
            <v>E223578937</v>
          </cell>
          <cell r="E2828">
            <v>751214</v>
          </cell>
          <cell r="F2828">
            <v>1093211035</v>
          </cell>
          <cell r="G2828" t="str">
            <v>日四技資管傳三Ａ</v>
          </cell>
          <cell r="H2828" t="str">
            <v>Q603</v>
          </cell>
          <cell r="I2828">
            <v>58</v>
          </cell>
          <cell r="J2828" t="str">
            <v>求真樓</v>
          </cell>
          <cell r="K2828" t="str">
            <v>日四技</v>
          </cell>
        </row>
        <row r="2829">
          <cell r="A2829">
            <v>79041</v>
          </cell>
          <cell r="C2829" t="str">
            <v>彭馨儀</v>
          </cell>
          <cell r="D2829" t="str">
            <v>S223261581</v>
          </cell>
          <cell r="E2829">
            <v>741014</v>
          </cell>
          <cell r="F2829">
            <v>1093211036</v>
          </cell>
          <cell r="G2829" t="str">
            <v>日四技資管傳三Ａ</v>
          </cell>
          <cell r="H2829" t="str">
            <v>Q603</v>
          </cell>
          <cell r="I2829">
            <v>58</v>
          </cell>
          <cell r="J2829" t="str">
            <v>求真樓</v>
          </cell>
          <cell r="K2829" t="str">
            <v>日四技</v>
          </cell>
        </row>
        <row r="2830">
          <cell r="A2830">
            <v>79042</v>
          </cell>
          <cell r="C2830" t="str">
            <v>李佳錤</v>
          </cell>
          <cell r="D2830" t="str">
            <v>Q223455483</v>
          </cell>
          <cell r="E2830">
            <v>741105</v>
          </cell>
          <cell r="F2830">
            <v>1093211037</v>
          </cell>
          <cell r="G2830" t="str">
            <v>日四技資管傳三Ａ</v>
          </cell>
          <cell r="H2830" t="str">
            <v>Q603</v>
          </cell>
          <cell r="I2830">
            <v>58</v>
          </cell>
          <cell r="J2830" t="str">
            <v>求真樓</v>
          </cell>
          <cell r="K2830" t="str">
            <v>日四技</v>
          </cell>
        </row>
        <row r="2831">
          <cell r="A2831">
            <v>79043</v>
          </cell>
          <cell r="C2831" t="str">
            <v>林宛柔</v>
          </cell>
          <cell r="D2831" t="str">
            <v>A226164833</v>
          </cell>
          <cell r="E2831">
            <v>750804</v>
          </cell>
          <cell r="F2831">
            <v>1093211040</v>
          </cell>
          <cell r="G2831" t="str">
            <v>日四技資管傳三Ａ</v>
          </cell>
          <cell r="H2831" t="str">
            <v>Q603</v>
          </cell>
          <cell r="I2831">
            <v>58</v>
          </cell>
          <cell r="J2831" t="str">
            <v>求真樓</v>
          </cell>
          <cell r="K2831" t="str">
            <v>日四技</v>
          </cell>
        </row>
        <row r="2832">
          <cell r="A2832">
            <v>79044</v>
          </cell>
          <cell r="B2832" t="str">
            <v>A</v>
          </cell>
          <cell r="C2832" t="str">
            <v>葉欣蓉</v>
          </cell>
          <cell r="D2832" t="str">
            <v>E223347003</v>
          </cell>
          <cell r="E2832">
            <v>740423</v>
          </cell>
          <cell r="F2832">
            <v>1093211042</v>
          </cell>
          <cell r="G2832" t="str">
            <v>日四技資管傳三Ａ</v>
          </cell>
          <cell r="H2832" t="str">
            <v>Q603</v>
          </cell>
          <cell r="I2832">
            <v>58</v>
          </cell>
          <cell r="J2832" t="str">
            <v>求真樓</v>
          </cell>
          <cell r="K2832" t="str">
            <v>日四技</v>
          </cell>
        </row>
        <row r="2833">
          <cell r="A2833">
            <v>79045</v>
          </cell>
          <cell r="C2833" t="str">
            <v>楊舒雅</v>
          </cell>
          <cell r="D2833" t="str">
            <v>Q223336634</v>
          </cell>
          <cell r="E2833">
            <v>750106</v>
          </cell>
          <cell r="F2833">
            <v>1093211043</v>
          </cell>
          <cell r="G2833" t="str">
            <v>日四技資管傳三Ａ</v>
          </cell>
          <cell r="H2833" t="str">
            <v>Q603</v>
          </cell>
          <cell r="I2833">
            <v>58</v>
          </cell>
          <cell r="J2833" t="str">
            <v>求真樓</v>
          </cell>
          <cell r="K2833" t="str">
            <v>日四技</v>
          </cell>
        </row>
        <row r="2834">
          <cell r="A2834">
            <v>79046</v>
          </cell>
          <cell r="C2834" t="str">
            <v>黃凱樂</v>
          </cell>
          <cell r="D2834" t="str">
            <v>E223881626</v>
          </cell>
          <cell r="E2834">
            <v>740424</v>
          </cell>
          <cell r="F2834">
            <v>1093211044</v>
          </cell>
          <cell r="G2834" t="str">
            <v>日四技資管傳三Ａ</v>
          </cell>
          <cell r="H2834" t="str">
            <v>Q603</v>
          </cell>
          <cell r="I2834">
            <v>58</v>
          </cell>
          <cell r="J2834" t="str">
            <v>求真樓</v>
          </cell>
          <cell r="K2834" t="str">
            <v>日四技</v>
          </cell>
        </row>
        <row r="2835">
          <cell r="A2835">
            <v>79047</v>
          </cell>
          <cell r="C2835" t="str">
            <v>鄒嘉晉</v>
          </cell>
          <cell r="D2835" t="str">
            <v>E123334595</v>
          </cell>
          <cell r="E2835">
            <v>731212</v>
          </cell>
          <cell r="F2835">
            <v>1093211045</v>
          </cell>
          <cell r="G2835" t="str">
            <v>日四技資管傳三Ａ</v>
          </cell>
          <cell r="H2835" t="str">
            <v>Q603</v>
          </cell>
          <cell r="I2835">
            <v>58</v>
          </cell>
          <cell r="J2835" t="str">
            <v>求真樓</v>
          </cell>
          <cell r="K2835" t="str">
            <v>日四技</v>
          </cell>
        </row>
        <row r="2836">
          <cell r="A2836">
            <v>79048</v>
          </cell>
          <cell r="C2836" t="str">
            <v>林佳靜</v>
          </cell>
          <cell r="D2836" t="str">
            <v>E222907238</v>
          </cell>
          <cell r="E2836">
            <v>750519</v>
          </cell>
          <cell r="F2836">
            <v>1093211047</v>
          </cell>
          <cell r="G2836" t="str">
            <v>日四技資管傳三Ａ</v>
          </cell>
          <cell r="H2836" t="str">
            <v>Q603</v>
          </cell>
          <cell r="I2836">
            <v>58</v>
          </cell>
          <cell r="J2836" t="str">
            <v>求真樓</v>
          </cell>
          <cell r="K2836" t="str">
            <v>日四技</v>
          </cell>
        </row>
        <row r="2837">
          <cell r="A2837">
            <v>79049</v>
          </cell>
          <cell r="C2837" t="str">
            <v>許瑋真</v>
          </cell>
          <cell r="D2837" t="str">
            <v>E223519607</v>
          </cell>
          <cell r="E2837">
            <v>750317</v>
          </cell>
          <cell r="F2837">
            <v>1093211048</v>
          </cell>
          <cell r="G2837" t="str">
            <v>日四技資管傳三Ａ</v>
          </cell>
          <cell r="H2837" t="str">
            <v>Q603</v>
          </cell>
          <cell r="I2837">
            <v>58</v>
          </cell>
          <cell r="J2837" t="str">
            <v>求真樓</v>
          </cell>
          <cell r="K2837" t="str">
            <v>日四技</v>
          </cell>
        </row>
        <row r="2838">
          <cell r="A2838">
            <v>79050</v>
          </cell>
          <cell r="C2838" t="str">
            <v>吳品蓁</v>
          </cell>
          <cell r="D2838" t="str">
            <v>E223615079</v>
          </cell>
          <cell r="E2838">
            <v>731202</v>
          </cell>
          <cell r="F2838">
            <v>1093211049</v>
          </cell>
          <cell r="G2838" t="str">
            <v>日四技資管傳三Ａ</v>
          </cell>
          <cell r="H2838" t="str">
            <v>Q603</v>
          </cell>
          <cell r="I2838">
            <v>58</v>
          </cell>
          <cell r="J2838" t="str">
            <v>求真樓</v>
          </cell>
          <cell r="K2838" t="str">
            <v>日四技</v>
          </cell>
        </row>
        <row r="2839">
          <cell r="A2839">
            <v>79051</v>
          </cell>
          <cell r="C2839" t="str">
            <v>邱詩涵</v>
          </cell>
          <cell r="D2839" t="str">
            <v>T222583838</v>
          </cell>
          <cell r="E2839">
            <v>740726</v>
          </cell>
          <cell r="F2839">
            <v>1093211050</v>
          </cell>
          <cell r="G2839" t="str">
            <v>日四技資管傳三Ａ</v>
          </cell>
          <cell r="H2839" t="str">
            <v>Q603</v>
          </cell>
          <cell r="I2839">
            <v>58</v>
          </cell>
          <cell r="J2839" t="str">
            <v>求真樓</v>
          </cell>
          <cell r="K2839" t="str">
            <v>日四技</v>
          </cell>
        </row>
        <row r="2840">
          <cell r="A2840">
            <v>79052</v>
          </cell>
          <cell r="C2840" t="str">
            <v>王怡潔</v>
          </cell>
          <cell r="D2840" t="str">
            <v>E223583554</v>
          </cell>
          <cell r="E2840">
            <v>741126</v>
          </cell>
          <cell r="F2840">
            <v>1093211051</v>
          </cell>
          <cell r="G2840" t="str">
            <v>日四技資管傳三Ａ</v>
          </cell>
          <cell r="H2840" t="str">
            <v>Q603</v>
          </cell>
          <cell r="I2840">
            <v>58</v>
          </cell>
          <cell r="J2840" t="str">
            <v>求真樓</v>
          </cell>
          <cell r="K2840" t="str">
            <v>日四技</v>
          </cell>
        </row>
        <row r="2841">
          <cell r="A2841">
            <v>79053</v>
          </cell>
          <cell r="C2841" t="str">
            <v>邱珮甄</v>
          </cell>
          <cell r="D2841" t="str">
            <v>I200019755</v>
          </cell>
          <cell r="E2841">
            <v>740713</v>
          </cell>
          <cell r="F2841">
            <v>1093211052</v>
          </cell>
          <cell r="G2841" t="str">
            <v>日四技資管傳三Ａ</v>
          </cell>
          <cell r="H2841" t="str">
            <v>Q603</v>
          </cell>
          <cell r="I2841">
            <v>58</v>
          </cell>
          <cell r="J2841" t="str">
            <v>求真樓</v>
          </cell>
          <cell r="K2841" t="str">
            <v>日四技</v>
          </cell>
        </row>
        <row r="2842">
          <cell r="A2842">
            <v>79054</v>
          </cell>
          <cell r="C2842" t="str">
            <v>劉冠吟</v>
          </cell>
          <cell r="D2842" t="str">
            <v>F225799186</v>
          </cell>
          <cell r="E2842">
            <v>730828</v>
          </cell>
          <cell r="F2842">
            <v>1093211053</v>
          </cell>
          <cell r="G2842" t="str">
            <v>日四技資管傳三Ａ</v>
          </cell>
          <cell r="H2842" t="str">
            <v>Q603</v>
          </cell>
          <cell r="I2842">
            <v>58</v>
          </cell>
          <cell r="J2842" t="str">
            <v>求真樓</v>
          </cell>
          <cell r="K2842" t="str">
            <v>日四技</v>
          </cell>
        </row>
        <row r="2843">
          <cell r="A2843">
            <v>79055</v>
          </cell>
          <cell r="C2843" t="str">
            <v>曾惠</v>
          </cell>
          <cell r="D2843" t="str">
            <v>E223210798</v>
          </cell>
          <cell r="E2843">
            <v>740315</v>
          </cell>
          <cell r="F2843">
            <v>1093211054</v>
          </cell>
          <cell r="G2843" t="str">
            <v>日四技資管傳三Ａ</v>
          </cell>
          <cell r="H2843" t="str">
            <v>Q603</v>
          </cell>
          <cell r="I2843">
            <v>58</v>
          </cell>
          <cell r="J2843" t="str">
            <v>求真樓</v>
          </cell>
          <cell r="K2843" t="str">
            <v>日四技</v>
          </cell>
        </row>
        <row r="2844">
          <cell r="A2844">
            <v>79056</v>
          </cell>
          <cell r="C2844" t="str">
            <v>張恂瑜</v>
          </cell>
          <cell r="D2844" t="str">
            <v>E222385205</v>
          </cell>
          <cell r="E2844">
            <v>720528</v>
          </cell>
          <cell r="F2844">
            <v>1093211056</v>
          </cell>
          <cell r="G2844" t="str">
            <v>日四技資管傳三Ａ</v>
          </cell>
          <cell r="H2844" t="str">
            <v>Q604</v>
          </cell>
          <cell r="I2844">
            <v>59</v>
          </cell>
          <cell r="J2844" t="str">
            <v>求真樓</v>
          </cell>
          <cell r="K2844" t="str">
            <v>日四技</v>
          </cell>
        </row>
        <row r="2845">
          <cell r="A2845">
            <v>79057</v>
          </cell>
          <cell r="C2845" t="str">
            <v>孫繼忠</v>
          </cell>
          <cell r="D2845" t="str">
            <v>E123836996</v>
          </cell>
          <cell r="E2845">
            <v>751031</v>
          </cell>
          <cell r="F2845">
            <v>1093211057</v>
          </cell>
          <cell r="G2845" t="str">
            <v>日四技資管傳三Ａ</v>
          </cell>
          <cell r="H2845" t="str">
            <v>Q604</v>
          </cell>
          <cell r="I2845">
            <v>59</v>
          </cell>
          <cell r="J2845" t="str">
            <v>求真樓</v>
          </cell>
          <cell r="K2845" t="str">
            <v>日四技</v>
          </cell>
        </row>
        <row r="2846">
          <cell r="A2846">
            <v>79058</v>
          </cell>
          <cell r="C2846" t="str">
            <v>陳盈安</v>
          </cell>
          <cell r="D2846" t="str">
            <v>S223277678</v>
          </cell>
          <cell r="E2846">
            <v>750327</v>
          </cell>
          <cell r="F2846">
            <v>1093211058</v>
          </cell>
          <cell r="G2846" t="str">
            <v>日四技資管傳三Ａ</v>
          </cell>
          <cell r="H2846" t="str">
            <v>Q604</v>
          </cell>
          <cell r="I2846">
            <v>59</v>
          </cell>
          <cell r="J2846" t="str">
            <v>求真樓</v>
          </cell>
          <cell r="K2846" t="str">
            <v>日四技</v>
          </cell>
        </row>
        <row r="2847">
          <cell r="A2847">
            <v>79059</v>
          </cell>
          <cell r="C2847" t="str">
            <v>江秋霖</v>
          </cell>
          <cell r="D2847" t="str">
            <v>E123635873</v>
          </cell>
          <cell r="E2847">
            <v>740906</v>
          </cell>
          <cell r="F2847">
            <v>1093211059</v>
          </cell>
          <cell r="G2847" t="str">
            <v>日四技資管傳三Ａ</v>
          </cell>
          <cell r="H2847" t="str">
            <v>Q604</v>
          </cell>
          <cell r="I2847">
            <v>59</v>
          </cell>
          <cell r="J2847" t="str">
            <v>求真樓</v>
          </cell>
          <cell r="K2847" t="str">
            <v>日四技</v>
          </cell>
        </row>
        <row r="2848">
          <cell r="A2848">
            <v>79060</v>
          </cell>
          <cell r="C2848" t="str">
            <v>陳正坤</v>
          </cell>
          <cell r="D2848" t="str">
            <v>E122621062</v>
          </cell>
          <cell r="E2848">
            <v>670713</v>
          </cell>
          <cell r="F2848">
            <v>1093211060</v>
          </cell>
          <cell r="G2848" t="str">
            <v>日四技資管傳三Ａ</v>
          </cell>
          <cell r="H2848" t="str">
            <v>Q604</v>
          </cell>
          <cell r="I2848">
            <v>59</v>
          </cell>
          <cell r="J2848" t="str">
            <v>求真樓</v>
          </cell>
          <cell r="K2848" t="str">
            <v>日四技</v>
          </cell>
        </row>
        <row r="2849">
          <cell r="A2849">
            <v>79061</v>
          </cell>
          <cell r="C2849" t="str">
            <v>陳柏璋</v>
          </cell>
          <cell r="D2849" t="str">
            <v>E123257002</v>
          </cell>
          <cell r="E2849">
            <v>710617</v>
          </cell>
          <cell r="F2849">
            <v>1093211061</v>
          </cell>
          <cell r="G2849" t="str">
            <v>日四技資管傳三Ａ</v>
          </cell>
          <cell r="H2849" t="str">
            <v>Q604</v>
          </cell>
          <cell r="I2849">
            <v>59</v>
          </cell>
          <cell r="J2849" t="str">
            <v>求真樓</v>
          </cell>
          <cell r="K2849" t="str">
            <v>日四技</v>
          </cell>
        </row>
        <row r="2850">
          <cell r="A2850">
            <v>79062</v>
          </cell>
          <cell r="B2850" t="str">
            <v>A</v>
          </cell>
          <cell r="C2850" t="str">
            <v>侯偉峻</v>
          </cell>
          <cell r="D2850" t="str">
            <v>T123599150</v>
          </cell>
          <cell r="E2850">
            <v>741008</v>
          </cell>
          <cell r="F2850">
            <v>1093202003</v>
          </cell>
          <cell r="G2850" t="str">
            <v>日四技德文三Ａ</v>
          </cell>
          <cell r="H2850" t="str">
            <v>Q604</v>
          </cell>
          <cell r="I2850">
            <v>59</v>
          </cell>
          <cell r="J2850" t="str">
            <v>求真樓</v>
          </cell>
          <cell r="K2850" t="str">
            <v>日四技</v>
          </cell>
        </row>
        <row r="2851">
          <cell r="A2851">
            <v>79063</v>
          </cell>
          <cell r="C2851" t="str">
            <v>蕭毓錡</v>
          </cell>
          <cell r="D2851" t="str">
            <v>H223096700</v>
          </cell>
          <cell r="E2851">
            <v>741005</v>
          </cell>
          <cell r="F2851">
            <v>1093202004</v>
          </cell>
          <cell r="G2851" t="str">
            <v>日四技德文三Ａ</v>
          </cell>
          <cell r="H2851" t="str">
            <v>Q604</v>
          </cell>
          <cell r="I2851">
            <v>59</v>
          </cell>
          <cell r="J2851" t="str">
            <v>求真樓</v>
          </cell>
          <cell r="K2851" t="str">
            <v>日四技</v>
          </cell>
        </row>
        <row r="2852">
          <cell r="A2852">
            <v>79064</v>
          </cell>
          <cell r="C2852" t="str">
            <v>聶吟珊</v>
          </cell>
          <cell r="D2852" t="str">
            <v>I200162144</v>
          </cell>
          <cell r="E2852">
            <v>750722</v>
          </cell>
          <cell r="F2852">
            <v>1093202005</v>
          </cell>
          <cell r="G2852" t="str">
            <v>日四技德文三Ａ</v>
          </cell>
          <cell r="H2852" t="str">
            <v>Q604</v>
          </cell>
          <cell r="I2852">
            <v>59</v>
          </cell>
          <cell r="J2852" t="str">
            <v>求真樓</v>
          </cell>
          <cell r="K2852" t="str">
            <v>日四技</v>
          </cell>
        </row>
        <row r="2853">
          <cell r="A2853">
            <v>79065</v>
          </cell>
          <cell r="C2853" t="str">
            <v>許耀文</v>
          </cell>
          <cell r="D2853" t="str">
            <v>E223507894</v>
          </cell>
          <cell r="E2853">
            <v>750114</v>
          </cell>
          <cell r="F2853">
            <v>1093202006</v>
          </cell>
          <cell r="G2853" t="str">
            <v>日四技德文三Ａ</v>
          </cell>
          <cell r="H2853" t="str">
            <v>Q604</v>
          </cell>
          <cell r="I2853">
            <v>59</v>
          </cell>
          <cell r="J2853" t="str">
            <v>求真樓</v>
          </cell>
          <cell r="K2853" t="str">
            <v>日四技</v>
          </cell>
        </row>
        <row r="2854">
          <cell r="A2854">
            <v>79066</v>
          </cell>
          <cell r="C2854" t="str">
            <v>白惠文</v>
          </cell>
          <cell r="D2854" t="str">
            <v>R223531774</v>
          </cell>
          <cell r="E2854">
            <v>741212</v>
          </cell>
          <cell r="F2854">
            <v>1093202007</v>
          </cell>
          <cell r="G2854" t="str">
            <v>日四技德文三Ａ</v>
          </cell>
          <cell r="H2854" t="str">
            <v>Q604</v>
          </cell>
          <cell r="I2854">
            <v>59</v>
          </cell>
          <cell r="J2854" t="str">
            <v>求真樓</v>
          </cell>
          <cell r="K2854" t="str">
            <v>日四技</v>
          </cell>
        </row>
        <row r="2855">
          <cell r="A2855">
            <v>79067</v>
          </cell>
          <cell r="C2855" t="str">
            <v>何云禎</v>
          </cell>
          <cell r="D2855" t="str">
            <v>L223901324</v>
          </cell>
          <cell r="E2855">
            <v>750131</v>
          </cell>
          <cell r="F2855">
            <v>1093202010</v>
          </cell>
          <cell r="G2855" t="str">
            <v>日四技德文三Ａ</v>
          </cell>
          <cell r="H2855" t="str">
            <v>Q604</v>
          </cell>
          <cell r="I2855">
            <v>59</v>
          </cell>
          <cell r="J2855" t="str">
            <v>求真樓</v>
          </cell>
          <cell r="K2855" t="str">
            <v>日四技</v>
          </cell>
        </row>
        <row r="2856">
          <cell r="A2856">
            <v>79068</v>
          </cell>
          <cell r="C2856" t="str">
            <v>郭靜茹</v>
          </cell>
          <cell r="D2856" t="str">
            <v>R223565029</v>
          </cell>
          <cell r="E2856">
            <v>750421</v>
          </cell>
          <cell r="F2856">
            <v>1093202011</v>
          </cell>
          <cell r="G2856" t="str">
            <v>日四技德文三Ａ</v>
          </cell>
          <cell r="H2856" t="str">
            <v>Q604</v>
          </cell>
          <cell r="I2856">
            <v>59</v>
          </cell>
          <cell r="J2856" t="str">
            <v>求真樓</v>
          </cell>
          <cell r="K2856" t="str">
            <v>日四技</v>
          </cell>
        </row>
        <row r="2857">
          <cell r="A2857">
            <v>79069</v>
          </cell>
          <cell r="C2857" t="str">
            <v>劉湘琳</v>
          </cell>
          <cell r="D2857" t="str">
            <v>L223498975</v>
          </cell>
          <cell r="E2857">
            <v>741012</v>
          </cell>
          <cell r="F2857">
            <v>1093202012</v>
          </cell>
          <cell r="G2857" t="str">
            <v>日四技德文三Ａ</v>
          </cell>
          <cell r="H2857" t="str">
            <v>Q604</v>
          </cell>
          <cell r="I2857">
            <v>59</v>
          </cell>
          <cell r="J2857" t="str">
            <v>求真樓</v>
          </cell>
          <cell r="K2857" t="str">
            <v>日四技</v>
          </cell>
        </row>
        <row r="2858">
          <cell r="A2858">
            <v>79070</v>
          </cell>
          <cell r="C2858" t="str">
            <v>張宛婷</v>
          </cell>
          <cell r="D2858" t="str">
            <v>H223108607</v>
          </cell>
          <cell r="E2858">
            <v>750418</v>
          </cell>
          <cell r="F2858">
            <v>1093202013</v>
          </cell>
          <cell r="G2858" t="str">
            <v>日四技德文三Ａ</v>
          </cell>
          <cell r="H2858" t="str">
            <v>Q604</v>
          </cell>
          <cell r="I2858">
            <v>59</v>
          </cell>
          <cell r="J2858" t="str">
            <v>求真樓</v>
          </cell>
          <cell r="K2858" t="str">
            <v>日四技</v>
          </cell>
        </row>
        <row r="2859">
          <cell r="A2859">
            <v>79071</v>
          </cell>
          <cell r="C2859" t="str">
            <v>簡薇珊</v>
          </cell>
          <cell r="D2859" t="str">
            <v>M222121234</v>
          </cell>
          <cell r="E2859">
            <v>741221</v>
          </cell>
          <cell r="F2859">
            <v>1093202016</v>
          </cell>
          <cell r="G2859" t="str">
            <v>日四技德文三Ａ</v>
          </cell>
          <cell r="H2859" t="str">
            <v>Q604</v>
          </cell>
          <cell r="I2859">
            <v>59</v>
          </cell>
          <cell r="J2859" t="str">
            <v>求真樓</v>
          </cell>
          <cell r="K2859" t="str">
            <v>日四技</v>
          </cell>
        </row>
        <row r="2860">
          <cell r="A2860">
            <v>79072</v>
          </cell>
          <cell r="C2860" t="str">
            <v>黃明珈</v>
          </cell>
          <cell r="D2860" t="str">
            <v>M222117098</v>
          </cell>
          <cell r="E2860">
            <v>741012</v>
          </cell>
          <cell r="F2860">
            <v>1093202017</v>
          </cell>
          <cell r="G2860" t="str">
            <v>日四技德文三Ａ</v>
          </cell>
          <cell r="H2860" t="str">
            <v>Q604</v>
          </cell>
          <cell r="I2860">
            <v>59</v>
          </cell>
          <cell r="J2860" t="str">
            <v>求真樓</v>
          </cell>
          <cell r="K2860" t="str">
            <v>日四技</v>
          </cell>
        </row>
        <row r="2861">
          <cell r="A2861">
            <v>79073</v>
          </cell>
          <cell r="C2861" t="str">
            <v>李明純</v>
          </cell>
          <cell r="D2861" t="str">
            <v>S223523979</v>
          </cell>
          <cell r="E2861">
            <v>750916</v>
          </cell>
          <cell r="F2861">
            <v>1093202019</v>
          </cell>
          <cell r="G2861" t="str">
            <v>日四技德文三Ａ</v>
          </cell>
          <cell r="H2861" t="str">
            <v>Q604</v>
          </cell>
          <cell r="I2861">
            <v>59</v>
          </cell>
          <cell r="J2861" t="str">
            <v>求真樓</v>
          </cell>
          <cell r="K2861" t="str">
            <v>日四技</v>
          </cell>
        </row>
        <row r="2862">
          <cell r="A2862">
            <v>79074</v>
          </cell>
          <cell r="C2862" t="str">
            <v>羅凰嘉</v>
          </cell>
          <cell r="D2862" t="str">
            <v>L223328263</v>
          </cell>
          <cell r="E2862">
            <v>750408</v>
          </cell>
          <cell r="F2862">
            <v>1093202020</v>
          </cell>
          <cell r="G2862" t="str">
            <v>日四技德文三Ａ</v>
          </cell>
          <cell r="H2862" t="str">
            <v>Q604</v>
          </cell>
          <cell r="I2862">
            <v>59</v>
          </cell>
          <cell r="J2862" t="str">
            <v>求真樓</v>
          </cell>
          <cell r="K2862" t="str">
            <v>日四技</v>
          </cell>
        </row>
        <row r="2863">
          <cell r="A2863">
            <v>79075</v>
          </cell>
          <cell r="C2863" t="str">
            <v>謝宜婷</v>
          </cell>
          <cell r="D2863" t="str">
            <v>E223585469</v>
          </cell>
          <cell r="E2863">
            <v>741021</v>
          </cell>
          <cell r="F2863">
            <v>1093202021</v>
          </cell>
          <cell r="G2863" t="str">
            <v>日四技德文三Ａ</v>
          </cell>
          <cell r="H2863" t="str">
            <v>Q604</v>
          </cell>
          <cell r="I2863">
            <v>59</v>
          </cell>
          <cell r="J2863" t="str">
            <v>求真樓</v>
          </cell>
          <cell r="K2863" t="str">
            <v>日四技</v>
          </cell>
        </row>
        <row r="2864">
          <cell r="A2864">
            <v>79076</v>
          </cell>
          <cell r="C2864" t="str">
            <v>盧依芳</v>
          </cell>
          <cell r="D2864" t="str">
            <v>S223477918</v>
          </cell>
          <cell r="E2864">
            <v>731111</v>
          </cell>
          <cell r="F2864">
            <v>1093202022</v>
          </cell>
          <cell r="G2864" t="str">
            <v>日四技德文三Ａ</v>
          </cell>
          <cell r="H2864" t="str">
            <v>Q604</v>
          </cell>
          <cell r="I2864">
            <v>59</v>
          </cell>
          <cell r="J2864" t="str">
            <v>求真樓</v>
          </cell>
          <cell r="K2864" t="str">
            <v>日四技</v>
          </cell>
        </row>
        <row r="2865">
          <cell r="A2865">
            <v>79077</v>
          </cell>
          <cell r="C2865" t="str">
            <v>陳　瑀</v>
          </cell>
          <cell r="D2865" t="str">
            <v>A226155012</v>
          </cell>
          <cell r="E2865">
            <v>750427</v>
          </cell>
          <cell r="F2865">
            <v>1093202023</v>
          </cell>
          <cell r="G2865" t="str">
            <v>日四技德文三Ａ</v>
          </cell>
          <cell r="H2865" t="str">
            <v>Q604</v>
          </cell>
          <cell r="I2865">
            <v>59</v>
          </cell>
          <cell r="J2865" t="str">
            <v>求真樓</v>
          </cell>
          <cell r="K2865" t="str">
            <v>日四技</v>
          </cell>
        </row>
        <row r="2866">
          <cell r="A2866">
            <v>79078</v>
          </cell>
          <cell r="C2866" t="str">
            <v>粘舒惠</v>
          </cell>
          <cell r="D2866" t="str">
            <v>N224565708</v>
          </cell>
          <cell r="E2866">
            <v>750110</v>
          </cell>
          <cell r="F2866">
            <v>1093202024</v>
          </cell>
          <cell r="G2866" t="str">
            <v>日四技德文三Ａ</v>
          </cell>
          <cell r="H2866" t="str">
            <v>Q604</v>
          </cell>
          <cell r="I2866">
            <v>59</v>
          </cell>
          <cell r="J2866" t="str">
            <v>求真樓</v>
          </cell>
          <cell r="K2866" t="str">
            <v>日四技</v>
          </cell>
        </row>
        <row r="2867">
          <cell r="A2867">
            <v>79079</v>
          </cell>
          <cell r="C2867" t="str">
            <v>梁琬婷</v>
          </cell>
          <cell r="D2867" t="str">
            <v>B221842753</v>
          </cell>
          <cell r="E2867">
            <v>750411</v>
          </cell>
          <cell r="F2867">
            <v>1093202027</v>
          </cell>
          <cell r="G2867" t="str">
            <v>日四技德文三Ａ</v>
          </cell>
          <cell r="H2867" t="str">
            <v>Q604</v>
          </cell>
          <cell r="I2867">
            <v>59</v>
          </cell>
          <cell r="J2867" t="str">
            <v>求真樓</v>
          </cell>
          <cell r="K2867" t="str">
            <v>日四技</v>
          </cell>
        </row>
        <row r="2868">
          <cell r="A2868">
            <v>79080</v>
          </cell>
          <cell r="C2868" t="str">
            <v>廖家佩</v>
          </cell>
          <cell r="D2868" t="str">
            <v>B222074071</v>
          </cell>
          <cell r="E2868">
            <v>741002</v>
          </cell>
          <cell r="F2868">
            <v>1093202028</v>
          </cell>
          <cell r="G2868" t="str">
            <v>日四技德文三Ａ</v>
          </cell>
          <cell r="H2868" t="str">
            <v>Q604</v>
          </cell>
          <cell r="I2868">
            <v>59</v>
          </cell>
          <cell r="J2868" t="str">
            <v>求真樓</v>
          </cell>
          <cell r="K2868" t="str">
            <v>日四技</v>
          </cell>
        </row>
        <row r="2869">
          <cell r="A2869">
            <v>79081</v>
          </cell>
          <cell r="C2869" t="str">
            <v>賴怡帆</v>
          </cell>
          <cell r="D2869" t="str">
            <v>L223089672</v>
          </cell>
          <cell r="E2869">
            <v>741105</v>
          </cell>
          <cell r="F2869">
            <v>1095112012</v>
          </cell>
          <cell r="G2869" t="str">
            <v>日二技翻譯三Ａ</v>
          </cell>
          <cell r="H2869" t="str">
            <v>Q604</v>
          </cell>
          <cell r="I2869">
            <v>59</v>
          </cell>
          <cell r="J2869" t="str">
            <v>求真樓</v>
          </cell>
          <cell r="K2869" t="str">
            <v>日四技</v>
          </cell>
        </row>
        <row r="2870">
          <cell r="A2870">
            <v>79082</v>
          </cell>
          <cell r="C2870" t="str">
            <v>黃彥嫚</v>
          </cell>
          <cell r="D2870" t="str">
            <v>N224545788</v>
          </cell>
          <cell r="E2870">
            <v>750323</v>
          </cell>
          <cell r="F2870">
            <v>1093202030</v>
          </cell>
          <cell r="G2870" t="str">
            <v>日四技德文三Ａ</v>
          </cell>
          <cell r="H2870" t="str">
            <v>Q604</v>
          </cell>
          <cell r="I2870">
            <v>59</v>
          </cell>
          <cell r="J2870" t="str">
            <v>求真樓</v>
          </cell>
          <cell r="K2870" t="str">
            <v>日四技</v>
          </cell>
        </row>
        <row r="2871">
          <cell r="A2871">
            <v>79083</v>
          </cell>
          <cell r="B2871" t="str">
            <v>A</v>
          </cell>
          <cell r="C2871" t="str">
            <v>崔玉成</v>
          </cell>
          <cell r="D2871" t="str">
            <v>F126750958</v>
          </cell>
          <cell r="E2871">
            <v>750520</v>
          </cell>
          <cell r="F2871">
            <v>1093202032</v>
          </cell>
          <cell r="G2871" t="str">
            <v>日四技德文三Ａ</v>
          </cell>
          <cell r="H2871" t="str">
            <v>Q604</v>
          </cell>
          <cell r="I2871">
            <v>59</v>
          </cell>
          <cell r="J2871" t="str">
            <v>求真樓</v>
          </cell>
          <cell r="K2871" t="str">
            <v>日四技</v>
          </cell>
        </row>
        <row r="2872">
          <cell r="A2872">
            <v>79084</v>
          </cell>
          <cell r="C2872" t="str">
            <v>張世盈</v>
          </cell>
          <cell r="D2872" t="str">
            <v>S223778483</v>
          </cell>
          <cell r="E2872">
            <v>750828</v>
          </cell>
          <cell r="F2872">
            <v>1093202033</v>
          </cell>
          <cell r="G2872" t="str">
            <v>日四技德文三Ａ</v>
          </cell>
          <cell r="H2872" t="str">
            <v>Q604</v>
          </cell>
          <cell r="I2872">
            <v>59</v>
          </cell>
          <cell r="J2872" t="str">
            <v>求真樓</v>
          </cell>
          <cell r="K2872" t="str">
            <v>日四技</v>
          </cell>
        </row>
        <row r="2873">
          <cell r="A2873">
            <v>79085</v>
          </cell>
          <cell r="C2873" t="str">
            <v>黃郁絨</v>
          </cell>
          <cell r="D2873" t="str">
            <v>N223996389</v>
          </cell>
          <cell r="E2873">
            <v>750802</v>
          </cell>
          <cell r="F2873">
            <v>1093202038</v>
          </cell>
          <cell r="G2873" t="str">
            <v>日四技德文三Ａ</v>
          </cell>
          <cell r="H2873" t="str">
            <v>Q604</v>
          </cell>
          <cell r="I2873">
            <v>59</v>
          </cell>
          <cell r="J2873" t="str">
            <v>求真樓</v>
          </cell>
          <cell r="K2873" t="str">
            <v>日四技</v>
          </cell>
        </row>
        <row r="2874">
          <cell r="A2874">
            <v>79086</v>
          </cell>
          <cell r="C2874" t="str">
            <v>柯佳萍</v>
          </cell>
          <cell r="D2874" t="str">
            <v>N224248926</v>
          </cell>
          <cell r="E2874">
            <v>750219</v>
          </cell>
          <cell r="F2874">
            <v>1093202039</v>
          </cell>
          <cell r="G2874" t="str">
            <v>日四技德文三Ａ</v>
          </cell>
          <cell r="H2874" t="str">
            <v>Q604</v>
          </cell>
          <cell r="I2874">
            <v>59</v>
          </cell>
          <cell r="J2874" t="str">
            <v>求真樓</v>
          </cell>
          <cell r="K2874" t="str">
            <v>日四技</v>
          </cell>
        </row>
        <row r="2875">
          <cell r="A2875">
            <v>79087</v>
          </cell>
          <cell r="C2875" t="str">
            <v>漆玥妤</v>
          </cell>
          <cell r="D2875" t="str">
            <v>E223839131</v>
          </cell>
          <cell r="E2875">
            <v>750412</v>
          </cell>
          <cell r="F2875">
            <v>1093202044</v>
          </cell>
          <cell r="G2875" t="str">
            <v>日四技德文三Ａ</v>
          </cell>
          <cell r="H2875" t="str">
            <v>Q604</v>
          </cell>
          <cell r="I2875">
            <v>59</v>
          </cell>
          <cell r="J2875" t="str">
            <v>求真樓</v>
          </cell>
          <cell r="K2875" t="str">
            <v>日四技</v>
          </cell>
        </row>
        <row r="2876">
          <cell r="A2876">
            <v>79088</v>
          </cell>
          <cell r="C2876" t="str">
            <v>張韻茹</v>
          </cell>
          <cell r="D2876" t="str">
            <v>A226776913</v>
          </cell>
          <cell r="E2876">
            <v>750316</v>
          </cell>
          <cell r="F2876">
            <v>1093202045</v>
          </cell>
          <cell r="G2876" t="str">
            <v>日四技德文三Ａ</v>
          </cell>
          <cell r="H2876" t="str">
            <v>Q604</v>
          </cell>
          <cell r="I2876">
            <v>59</v>
          </cell>
          <cell r="J2876" t="str">
            <v>求真樓</v>
          </cell>
          <cell r="K2876" t="str">
            <v>日四技</v>
          </cell>
        </row>
        <row r="2877">
          <cell r="A2877">
            <v>79089</v>
          </cell>
          <cell r="C2877" t="str">
            <v>徐　昕</v>
          </cell>
          <cell r="D2877" t="str">
            <v>K222145706</v>
          </cell>
          <cell r="E2877">
            <v>750616</v>
          </cell>
          <cell r="F2877">
            <v>1093202046</v>
          </cell>
          <cell r="G2877" t="str">
            <v>日四技德文三Ａ</v>
          </cell>
          <cell r="H2877" t="str">
            <v>Q604</v>
          </cell>
          <cell r="I2877">
            <v>59</v>
          </cell>
          <cell r="J2877" t="str">
            <v>求真樓</v>
          </cell>
          <cell r="K2877" t="str">
            <v>日四技</v>
          </cell>
        </row>
        <row r="2878">
          <cell r="A2878">
            <v>79090</v>
          </cell>
          <cell r="C2878" t="str">
            <v>曾夆瑜</v>
          </cell>
          <cell r="D2878" t="str">
            <v>N224171359</v>
          </cell>
          <cell r="E2878">
            <v>750917</v>
          </cell>
          <cell r="F2878">
            <v>1093202048</v>
          </cell>
          <cell r="G2878" t="str">
            <v>日四技德文三Ａ</v>
          </cell>
          <cell r="H2878" t="str">
            <v>Q604</v>
          </cell>
          <cell r="I2878">
            <v>59</v>
          </cell>
          <cell r="J2878" t="str">
            <v>求真樓</v>
          </cell>
          <cell r="K2878" t="str">
            <v>日四技</v>
          </cell>
        </row>
        <row r="2879">
          <cell r="A2879">
            <v>79091</v>
          </cell>
          <cell r="C2879" t="str">
            <v>楊琬渝</v>
          </cell>
          <cell r="D2879" t="str">
            <v>E223592188</v>
          </cell>
          <cell r="E2879">
            <v>750130</v>
          </cell>
          <cell r="F2879">
            <v>1093202049</v>
          </cell>
          <cell r="G2879" t="str">
            <v>日四技德文三Ａ</v>
          </cell>
          <cell r="H2879" t="str">
            <v>Q604</v>
          </cell>
          <cell r="I2879">
            <v>59</v>
          </cell>
          <cell r="J2879" t="str">
            <v>求真樓</v>
          </cell>
          <cell r="K2879" t="str">
            <v>日四技</v>
          </cell>
        </row>
        <row r="2880">
          <cell r="A2880">
            <v>79092</v>
          </cell>
          <cell r="C2880" t="str">
            <v>許芷毓</v>
          </cell>
          <cell r="D2880" t="str">
            <v>A226982939</v>
          </cell>
          <cell r="E2880">
            <v>750812</v>
          </cell>
          <cell r="F2880">
            <v>1093202050</v>
          </cell>
          <cell r="G2880" t="str">
            <v>日四技德文三Ａ</v>
          </cell>
          <cell r="H2880" t="str">
            <v>Q604</v>
          </cell>
          <cell r="I2880">
            <v>59</v>
          </cell>
          <cell r="J2880" t="str">
            <v>求真樓</v>
          </cell>
          <cell r="K2880" t="str">
            <v>日四技</v>
          </cell>
        </row>
        <row r="2881">
          <cell r="A2881">
            <v>79093</v>
          </cell>
          <cell r="C2881" t="str">
            <v>盧姵岑</v>
          </cell>
          <cell r="D2881" t="str">
            <v>E223764906</v>
          </cell>
          <cell r="E2881">
            <v>750420</v>
          </cell>
          <cell r="F2881">
            <v>1093202051</v>
          </cell>
          <cell r="G2881" t="str">
            <v>日四技德文三Ａ</v>
          </cell>
          <cell r="H2881" t="str">
            <v>Q604</v>
          </cell>
          <cell r="I2881">
            <v>59</v>
          </cell>
          <cell r="J2881" t="str">
            <v>求真樓</v>
          </cell>
          <cell r="K2881" t="str">
            <v>日四技</v>
          </cell>
        </row>
        <row r="2882">
          <cell r="A2882">
            <v>79094</v>
          </cell>
          <cell r="C2882" t="str">
            <v>宋　芸</v>
          </cell>
          <cell r="D2882" t="str">
            <v>S223771644</v>
          </cell>
          <cell r="E2882">
            <v>750122</v>
          </cell>
          <cell r="F2882">
            <v>1093202053</v>
          </cell>
          <cell r="G2882" t="str">
            <v>日四技德文三Ａ</v>
          </cell>
          <cell r="H2882" t="str">
            <v>Q604</v>
          </cell>
          <cell r="I2882">
            <v>59</v>
          </cell>
          <cell r="J2882" t="str">
            <v>求真樓</v>
          </cell>
          <cell r="K2882" t="str">
            <v>日四技</v>
          </cell>
        </row>
        <row r="2883">
          <cell r="A2883">
            <v>79095</v>
          </cell>
          <cell r="C2883" t="str">
            <v>陳昭慧</v>
          </cell>
          <cell r="D2883" t="str">
            <v>T223464216</v>
          </cell>
          <cell r="E2883">
            <v>741117</v>
          </cell>
          <cell r="F2883">
            <v>2093202050</v>
          </cell>
          <cell r="G2883" t="str">
            <v>日四技德文三Ａ</v>
          </cell>
          <cell r="H2883" t="str">
            <v>Q604</v>
          </cell>
          <cell r="I2883">
            <v>59</v>
          </cell>
          <cell r="J2883" t="str">
            <v>求真樓</v>
          </cell>
          <cell r="K2883" t="str">
            <v>日四技</v>
          </cell>
        </row>
        <row r="2884">
          <cell r="A2884">
            <v>79096</v>
          </cell>
          <cell r="C2884" t="str">
            <v>蔡易運</v>
          </cell>
          <cell r="D2884" t="str">
            <v>A127130704</v>
          </cell>
          <cell r="E2884">
            <v>750228</v>
          </cell>
          <cell r="F2884">
            <v>1093205001</v>
          </cell>
          <cell r="G2884" t="str">
            <v>日四技應華三Ａ</v>
          </cell>
          <cell r="H2884" t="str">
            <v>Q604</v>
          </cell>
          <cell r="I2884">
            <v>59</v>
          </cell>
          <cell r="J2884" t="str">
            <v>求真樓</v>
          </cell>
          <cell r="K2884" t="str">
            <v>日四技</v>
          </cell>
        </row>
        <row r="2885">
          <cell r="A2885">
            <v>79097</v>
          </cell>
          <cell r="C2885" t="str">
            <v>辛宛俞</v>
          </cell>
          <cell r="D2885" t="str">
            <v>T223242292</v>
          </cell>
          <cell r="E2885">
            <v>741128</v>
          </cell>
          <cell r="F2885">
            <v>1093205002</v>
          </cell>
          <cell r="G2885" t="str">
            <v>日四技應華三Ａ</v>
          </cell>
          <cell r="H2885" t="str">
            <v>Q604</v>
          </cell>
          <cell r="I2885">
            <v>59</v>
          </cell>
          <cell r="J2885" t="str">
            <v>求真樓</v>
          </cell>
          <cell r="K2885" t="str">
            <v>日四技</v>
          </cell>
        </row>
        <row r="2886">
          <cell r="A2886">
            <v>79098</v>
          </cell>
          <cell r="B2886" t="str">
            <v>A</v>
          </cell>
          <cell r="C2886" t="str">
            <v>陳怡婷</v>
          </cell>
          <cell r="D2886" t="str">
            <v>E223623599</v>
          </cell>
          <cell r="E2886">
            <v>741122</v>
          </cell>
          <cell r="F2886">
            <v>1093205003</v>
          </cell>
          <cell r="G2886" t="str">
            <v>日四技應華三Ａ</v>
          </cell>
          <cell r="H2886" t="str">
            <v>Q604</v>
          </cell>
          <cell r="I2886">
            <v>59</v>
          </cell>
          <cell r="J2886" t="str">
            <v>求真樓</v>
          </cell>
          <cell r="K2886" t="str">
            <v>日四技</v>
          </cell>
        </row>
        <row r="2887">
          <cell r="A2887">
            <v>79099</v>
          </cell>
          <cell r="C2887" t="str">
            <v>陳毓欣</v>
          </cell>
          <cell r="D2887" t="str">
            <v>C220917743</v>
          </cell>
          <cell r="E2887">
            <v>750124</v>
          </cell>
          <cell r="F2887">
            <v>1093205004</v>
          </cell>
          <cell r="G2887" t="str">
            <v>日四技應華三Ａ</v>
          </cell>
          <cell r="H2887" t="str">
            <v>Q604</v>
          </cell>
          <cell r="I2887">
            <v>59</v>
          </cell>
          <cell r="J2887" t="str">
            <v>求真樓</v>
          </cell>
          <cell r="K2887" t="str">
            <v>日四技</v>
          </cell>
        </row>
        <row r="2888">
          <cell r="A2888">
            <v>79100</v>
          </cell>
          <cell r="B2888" t="str">
            <v>A</v>
          </cell>
          <cell r="C2888" t="str">
            <v>劉懿萱</v>
          </cell>
          <cell r="D2888" t="str">
            <v>K222206633</v>
          </cell>
          <cell r="E2888">
            <v>750427</v>
          </cell>
          <cell r="F2888">
            <v>1093205005</v>
          </cell>
          <cell r="G2888" t="str">
            <v>日四技應華三Ａ</v>
          </cell>
          <cell r="H2888" t="str">
            <v>Q604</v>
          </cell>
          <cell r="I2888">
            <v>59</v>
          </cell>
          <cell r="J2888" t="str">
            <v>求真樓</v>
          </cell>
          <cell r="K2888" t="str">
            <v>日四技</v>
          </cell>
        </row>
        <row r="2889">
          <cell r="A2889">
            <v>79101</v>
          </cell>
          <cell r="C2889" t="str">
            <v>蕭伊婷</v>
          </cell>
          <cell r="D2889" t="str">
            <v>S223822726</v>
          </cell>
          <cell r="E2889">
            <v>750208</v>
          </cell>
          <cell r="F2889">
            <v>1093205006</v>
          </cell>
          <cell r="G2889" t="str">
            <v>日四技應華三Ａ</v>
          </cell>
          <cell r="H2889" t="str">
            <v>Q604</v>
          </cell>
          <cell r="I2889">
            <v>59</v>
          </cell>
          <cell r="J2889" t="str">
            <v>求真樓</v>
          </cell>
          <cell r="K2889" t="str">
            <v>日四技</v>
          </cell>
        </row>
        <row r="2890">
          <cell r="A2890">
            <v>79102</v>
          </cell>
          <cell r="C2890" t="str">
            <v>周彥君</v>
          </cell>
          <cell r="D2890" t="str">
            <v>P223194779</v>
          </cell>
          <cell r="E2890">
            <v>741015</v>
          </cell>
          <cell r="F2890">
            <v>1093205007</v>
          </cell>
          <cell r="G2890" t="str">
            <v>日四技應華三Ａ</v>
          </cell>
          <cell r="H2890" t="str">
            <v>Q604</v>
          </cell>
          <cell r="I2890">
            <v>59</v>
          </cell>
          <cell r="J2890" t="str">
            <v>求真樓</v>
          </cell>
          <cell r="K2890" t="str">
            <v>日四技</v>
          </cell>
        </row>
        <row r="2891">
          <cell r="A2891">
            <v>79103</v>
          </cell>
          <cell r="C2891" t="str">
            <v>邱則霓</v>
          </cell>
          <cell r="D2891" t="str">
            <v>V221186748</v>
          </cell>
          <cell r="E2891">
            <v>741219</v>
          </cell>
          <cell r="F2891">
            <v>1093205008</v>
          </cell>
          <cell r="G2891" t="str">
            <v>日四技應華三Ａ</v>
          </cell>
          <cell r="H2891" t="str">
            <v>Q604</v>
          </cell>
          <cell r="I2891">
            <v>59</v>
          </cell>
          <cell r="J2891" t="str">
            <v>求真樓</v>
          </cell>
          <cell r="K2891" t="str">
            <v>日四技</v>
          </cell>
        </row>
        <row r="2892">
          <cell r="A2892">
            <v>79104</v>
          </cell>
          <cell r="C2892" t="str">
            <v>楊雯蕙</v>
          </cell>
          <cell r="D2892" t="str">
            <v>F226335355</v>
          </cell>
          <cell r="E2892">
            <v>750205</v>
          </cell>
          <cell r="F2892">
            <v>1093205009</v>
          </cell>
          <cell r="G2892" t="str">
            <v>日四技應華三Ａ</v>
          </cell>
          <cell r="H2892" t="str">
            <v>Q604</v>
          </cell>
          <cell r="I2892">
            <v>59</v>
          </cell>
          <cell r="J2892" t="str">
            <v>求真樓</v>
          </cell>
          <cell r="K2892" t="str">
            <v>日四技</v>
          </cell>
        </row>
        <row r="2893">
          <cell r="A2893">
            <v>79105</v>
          </cell>
          <cell r="C2893" t="str">
            <v>黃昱偉</v>
          </cell>
          <cell r="D2893" t="str">
            <v>T123599794</v>
          </cell>
          <cell r="E2893">
            <v>750421</v>
          </cell>
          <cell r="F2893">
            <v>1093205010</v>
          </cell>
          <cell r="G2893" t="str">
            <v>日四技應華三Ａ</v>
          </cell>
          <cell r="H2893" t="str">
            <v>Q606</v>
          </cell>
          <cell r="I2893">
            <v>60</v>
          </cell>
          <cell r="J2893" t="str">
            <v>求真樓</v>
          </cell>
          <cell r="K2893" t="str">
            <v>日四技</v>
          </cell>
        </row>
        <row r="2894">
          <cell r="A2894">
            <v>79106</v>
          </cell>
          <cell r="C2894" t="str">
            <v>王聖雅</v>
          </cell>
          <cell r="D2894" t="str">
            <v>E123639200</v>
          </cell>
          <cell r="E2894">
            <v>750726</v>
          </cell>
          <cell r="F2894">
            <v>1093205011</v>
          </cell>
          <cell r="G2894" t="str">
            <v>日四技應華三Ａ</v>
          </cell>
          <cell r="H2894" t="str">
            <v>Q606</v>
          </cell>
          <cell r="I2894">
            <v>60</v>
          </cell>
          <cell r="J2894" t="str">
            <v>求真樓</v>
          </cell>
          <cell r="K2894" t="str">
            <v>日四技</v>
          </cell>
        </row>
        <row r="2895">
          <cell r="A2895">
            <v>79107</v>
          </cell>
          <cell r="C2895" t="str">
            <v>鄭雅云</v>
          </cell>
          <cell r="D2895" t="str">
            <v>A225112782</v>
          </cell>
          <cell r="E2895">
            <v>750427</v>
          </cell>
          <cell r="F2895">
            <v>1093205012</v>
          </cell>
          <cell r="G2895" t="str">
            <v>日四技應華三Ａ</v>
          </cell>
          <cell r="H2895" t="str">
            <v>Q606</v>
          </cell>
          <cell r="I2895">
            <v>60</v>
          </cell>
          <cell r="J2895" t="str">
            <v>求真樓</v>
          </cell>
          <cell r="K2895" t="str">
            <v>日四技</v>
          </cell>
        </row>
        <row r="2896">
          <cell r="A2896">
            <v>79108</v>
          </cell>
          <cell r="C2896" t="str">
            <v>韓修宇</v>
          </cell>
          <cell r="D2896" t="str">
            <v>W100381976</v>
          </cell>
          <cell r="E2896">
            <v>731220</v>
          </cell>
          <cell r="F2896">
            <v>1093205013</v>
          </cell>
          <cell r="G2896" t="str">
            <v>日四技應華三Ａ</v>
          </cell>
          <cell r="H2896" t="str">
            <v>Q606</v>
          </cell>
          <cell r="I2896">
            <v>60</v>
          </cell>
          <cell r="J2896" t="str">
            <v>求真樓</v>
          </cell>
          <cell r="K2896" t="str">
            <v>日四技</v>
          </cell>
        </row>
        <row r="2897">
          <cell r="A2897">
            <v>79109</v>
          </cell>
          <cell r="C2897" t="str">
            <v>王俞智</v>
          </cell>
          <cell r="D2897" t="str">
            <v>E223644981</v>
          </cell>
          <cell r="E2897">
            <v>750509</v>
          </cell>
          <cell r="F2897">
            <v>1093205014</v>
          </cell>
          <cell r="G2897" t="str">
            <v>日四技應華三Ａ</v>
          </cell>
          <cell r="H2897" t="str">
            <v>Q606</v>
          </cell>
          <cell r="I2897">
            <v>60</v>
          </cell>
          <cell r="J2897" t="str">
            <v>求真樓</v>
          </cell>
          <cell r="K2897" t="str">
            <v>日四技</v>
          </cell>
        </row>
        <row r="2898">
          <cell r="A2898">
            <v>79110</v>
          </cell>
          <cell r="C2898" t="str">
            <v>葉雅慧</v>
          </cell>
          <cell r="D2898" t="str">
            <v>E223718744</v>
          </cell>
          <cell r="E2898">
            <v>750923</v>
          </cell>
          <cell r="F2898">
            <v>1093205015</v>
          </cell>
          <cell r="G2898" t="str">
            <v>日四技應華三Ａ</v>
          </cell>
          <cell r="H2898" t="str">
            <v>Q606</v>
          </cell>
          <cell r="I2898">
            <v>60</v>
          </cell>
          <cell r="J2898" t="str">
            <v>求真樓</v>
          </cell>
          <cell r="K2898" t="str">
            <v>日四技</v>
          </cell>
        </row>
        <row r="2899">
          <cell r="A2899">
            <v>79111</v>
          </cell>
          <cell r="C2899" t="str">
            <v>鄭卉絜</v>
          </cell>
          <cell r="D2899" t="str">
            <v>X220416541</v>
          </cell>
          <cell r="E2899">
            <v>750424</v>
          </cell>
          <cell r="F2899">
            <v>1093205016</v>
          </cell>
          <cell r="G2899" t="str">
            <v>日四技應華三Ａ</v>
          </cell>
          <cell r="H2899" t="str">
            <v>Q606</v>
          </cell>
          <cell r="I2899">
            <v>60</v>
          </cell>
          <cell r="J2899" t="str">
            <v>求真樓</v>
          </cell>
          <cell r="K2899" t="str">
            <v>日四技</v>
          </cell>
        </row>
        <row r="2900">
          <cell r="A2900">
            <v>79112</v>
          </cell>
          <cell r="C2900" t="str">
            <v>石筱珮</v>
          </cell>
          <cell r="D2900" t="str">
            <v>T223122660</v>
          </cell>
          <cell r="E2900">
            <v>750311</v>
          </cell>
          <cell r="F2900">
            <v>1093205017</v>
          </cell>
          <cell r="G2900" t="str">
            <v>日四技應華三Ａ</v>
          </cell>
          <cell r="H2900" t="str">
            <v>Q606</v>
          </cell>
          <cell r="I2900">
            <v>60</v>
          </cell>
          <cell r="J2900" t="str">
            <v>求真樓</v>
          </cell>
          <cell r="K2900" t="str">
            <v>日四技</v>
          </cell>
        </row>
        <row r="2901">
          <cell r="A2901">
            <v>79113</v>
          </cell>
          <cell r="B2901" t="str">
            <v>A</v>
          </cell>
          <cell r="C2901" t="str">
            <v>袁丞威</v>
          </cell>
          <cell r="D2901" t="str">
            <v>E123703634</v>
          </cell>
          <cell r="E2901">
            <v>750909</v>
          </cell>
          <cell r="F2901">
            <v>1093205018</v>
          </cell>
          <cell r="G2901" t="str">
            <v>日四技應華三Ａ</v>
          </cell>
          <cell r="H2901" t="str">
            <v>Q606</v>
          </cell>
          <cell r="I2901">
            <v>60</v>
          </cell>
          <cell r="J2901" t="str">
            <v>求真樓</v>
          </cell>
          <cell r="K2901" t="str">
            <v>日四技</v>
          </cell>
        </row>
        <row r="2902">
          <cell r="A2902">
            <v>79114</v>
          </cell>
          <cell r="C2902" t="str">
            <v>廖雅音</v>
          </cell>
          <cell r="D2902" t="str">
            <v>D221994512</v>
          </cell>
          <cell r="E2902">
            <v>731124</v>
          </cell>
          <cell r="F2902">
            <v>1093205019</v>
          </cell>
          <cell r="G2902" t="str">
            <v>日四技應華三Ａ</v>
          </cell>
          <cell r="H2902" t="str">
            <v>Q606</v>
          </cell>
          <cell r="I2902">
            <v>60</v>
          </cell>
          <cell r="J2902" t="str">
            <v>求真樓</v>
          </cell>
          <cell r="K2902" t="str">
            <v>日四技</v>
          </cell>
        </row>
        <row r="2903">
          <cell r="A2903">
            <v>79115</v>
          </cell>
          <cell r="C2903" t="str">
            <v>吳育蕙</v>
          </cell>
          <cell r="D2903" t="str">
            <v>U221454624</v>
          </cell>
          <cell r="E2903">
            <v>750417</v>
          </cell>
          <cell r="F2903">
            <v>1093205020</v>
          </cell>
          <cell r="G2903" t="str">
            <v>日四技應華三Ａ</v>
          </cell>
          <cell r="H2903" t="str">
            <v>Q606</v>
          </cell>
          <cell r="I2903">
            <v>60</v>
          </cell>
          <cell r="J2903" t="str">
            <v>求真樓</v>
          </cell>
          <cell r="K2903" t="str">
            <v>日四技</v>
          </cell>
        </row>
        <row r="2904">
          <cell r="A2904">
            <v>79116</v>
          </cell>
          <cell r="C2904" t="str">
            <v>凌歆閔</v>
          </cell>
          <cell r="D2904" t="str">
            <v>S222534601</v>
          </cell>
          <cell r="E2904">
            <v>740516</v>
          </cell>
          <cell r="F2904">
            <v>1093205021</v>
          </cell>
          <cell r="G2904" t="str">
            <v>日四技應華三Ａ</v>
          </cell>
          <cell r="H2904" t="str">
            <v>Q606</v>
          </cell>
          <cell r="I2904">
            <v>60</v>
          </cell>
          <cell r="J2904" t="str">
            <v>求真樓</v>
          </cell>
          <cell r="K2904" t="str">
            <v>日四技</v>
          </cell>
        </row>
        <row r="2905">
          <cell r="A2905">
            <v>79117</v>
          </cell>
          <cell r="C2905" t="str">
            <v>包馨尹</v>
          </cell>
          <cell r="D2905" t="str">
            <v>S223113526</v>
          </cell>
          <cell r="E2905">
            <v>730426</v>
          </cell>
          <cell r="F2905">
            <v>1093205022</v>
          </cell>
          <cell r="G2905" t="str">
            <v>日四技應華三Ａ</v>
          </cell>
          <cell r="H2905" t="str">
            <v>Q606</v>
          </cell>
          <cell r="I2905">
            <v>60</v>
          </cell>
          <cell r="J2905" t="str">
            <v>求真樓</v>
          </cell>
          <cell r="K2905" t="str">
            <v>日四技</v>
          </cell>
        </row>
        <row r="2906">
          <cell r="A2906">
            <v>79118</v>
          </cell>
          <cell r="C2906" t="str">
            <v>施珮瑜</v>
          </cell>
          <cell r="D2906" t="str">
            <v>B222147293</v>
          </cell>
          <cell r="E2906">
            <v>750814</v>
          </cell>
          <cell r="F2906">
            <v>1093205023</v>
          </cell>
          <cell r="G2906" t="str">
            <v>日四技應華三Ａ</v>
          </cell>
          <cell r="H2906" t="str">
            <v>Q606</v>
          </cell>
          <cell r="I2906">
            <v>60</v>
          </cell>
          <cell r="J2906" t="str">
            <v>求真樓</v>
          </cell>
          <cell r="K2906" t="str">
            <v>日四技</v>
          </cell>
        </row>
        <row r="2907">
          <cell r="A2907">
            <v>79119</v>
          </cell>
          <cell r="C2907" t="str">
            <v>劉怡伶</v>
          </cell>
          <cell r="D2907" t="str">
            <v>E223619915</v>
          </cell>
          <cell r="E2907">
            <v>741009</v>
          </cell>
          <cell r="F2907">
            <v>1093205024</v>
          </cell>
          <cell r="G2907" t="str">
            <v>日四技應華三Ａ</v>
          </cell>
          <cell r="H2907" t="str">
            <v>Q606</v>
          </cell>
          <cell r="I2907">
            <v>60</v>
          </cell>
          <cell r="J2907" t="str">
            <v>求真樓</v>
          </cell>
          <cell r="K2907" t="str">
            <v>日四技</v>
          </cell>
        </row>
        <row r="2908">
          <cell r="A2908">
            <v>79120</v>
          </cell>
          <cell r="B2908" t="str">
            <v>A</v>
          </cell>
          <cell r="C2908" t="str">
            <v>陳宛琤</v>
          </cell>
          <cell r="D2908" t="str">
            <v>R223536975</v>
          </cell>
          <cell r="E2908">
            <v>741207</v>
          </cell>
          <cell r="F2908">
            <v>1093205025</v>
          </cell>
          <cell r="G2908" t="str">
            <v>日四技應華三Ａ</v>
          </cell>
          <cell r="H2908" t="str">
            <v>Q606</v>
          </cell>
          <cell r="I2908">
            <v>60</v>
          </cell>
          <cell r="J2908" t="str">
            <v>求真樓</v>
          </cell>
          <cell r="K2908" t="str">
            <v>日四技</v>
          </cell>
        </row>
        <row r="2909">
          <cell r="A2909">
            <v>79121</v>
          </cell>
          <cell r="C2909" t="str">
            <v>張佳惠</v>
          </cell>
          <cell r="D2909" t="str">
            <v>B222398263</v>
          </cell>
          <cell r="E2909">
            <v>741030</v>
          </cell>
          <cell r="F2909">
            <v>1093205026</v>
          </cell>
          <cell r="G2909" t="str">
            <v>日四技應華三Ａ</v>
          </cell>
          <cell r="H2909" t="str">
            <v>Q606</v>
          </cell>
          <cell r="I2909">
            <v>60</v>
          </cell>
          <cell r="J2909" t="str">
            <v>求真樓</v>
          </cell>
          <cell r="K2909" t="str">
            <v>日四技</v>
          </cell>
        </row>
        <row r="2910">
          <cell r="A2910">
            <v>79122</v>
          </cell>
          <cell r="C2910" t="str">
            <v>陳欣榆</v>
          </cell>
          <cell r="D2910" t="str">
            <v>N224000524</v>
          </cell>
          <cell r="E2910">
            <v>741028</v>
          </cell>
          <cell r="F2910">
            <v>1093205027</v>
          </cell>
          <cell r="G2910" t="str">
            <v>日四技應華三Ａ</v>
          </cell>
          <cell r="H2910" t="str">
            <v>Q606</v>
          </cell>
          <cell r="I2910">
            <v>60</v>
          </cell>
          <cell r="J2910" t="str">
            <v>求真樓</v>
          </cell>
          <cell r="K2910" t="str">
            <v>日四技</v>
          </cell>
        </row>
        <row r="2911">
          <cell r="A2911">
            <v>79123</v>
          </cell>
          <cell r="C2911" t="str">
            <v>劉家豪</v>
          </cell>
          <cell r="D2911" t="str">
            <v>N124655670</v>
          </cell>
          <cell r="E2911">
            <v>750420</v>
          </cell>
          <cell r="F2911">
            <v>1093205028</v>
          </cell>
          <cell r="G2911" t="str">
            <v>日四技應華三Ａ</v>
          </cell>
          <cell r="H2911" t="str">
            <v>Q606</v>
          </cell>
          <cell r="I2911">
            <v>60</v>
          </cell>
          <cell r="J2911" t="str">
            <v>求真樓</v>
          </cell>
          <cell r="K2911" t="str">
            <v>日四技</v>
          </cell>
        </row>
        <row r="2912">
          <cell r="A2912">
            <v>79124</v>
          </cell>
          <cell r="C2912" t="str">
            <v>莊凱妮</v>
          </cell>
          <cell r="D2912" t="str">
            <v>E223591529</v>
          </cell>
          <cell r="E2912">
            <v>750314</v>
          </cell>
          <cell r="F2912">
            <v>1093205029</v>
          </cell>
          <cell r="G2912" t="str">
            <v>日四技應華三Ａ</v>
          </cell>
          <cell r="H2912" t="str">
            <v>Q606</v>
          </cell>
          <cell r="I2912">
            <v>60</v>
          </cell>
          <cell r="J2912" t="str">
            <v>求真樓</v>
          </cell>
          <cell r="K2912" t="str">
            <v>日四技</v>
          </cell>
        </row>
        <row r="2913">
          <cell r="A2913">
            <v>79125</v>
          </cell>
          <cell r="C2913" t="str">
            <v>蔡英樺</v>
          </cell>
          <cell r="D2913" t="str">
            <v>E223768753</v>
          </cell>
          <cell r="E2913">
            <v>750821</v>
          </cell>
          <cell r="F2913">
            <v>1093205031</v>
          </cell>
          <cell r="G2913" t="str">
            <v>日四技應華三Ａ</v>
          </cell>
          <cell r="H2913" t="str">
            <v>Q606</v>
          </cell>
          <cell r="I2913">
            <v>60</v>
          </cell>
          <cell r="J2913" t="str">
            <v>求真樓</v>
          </cell>
          <cell r="K2913" t="str">
            <v>日四技</v>
          </cell>
        </row>
        <row r="2914">
          <cell r="A2914">
            <v>79126</v>
          </cell>
          <cell r="C2914" t="str">
            <v>吳岱諭</v>
          </cell>
          <cell r="D2914" t="str">
            <v>N224003525</v>
          </cell>
          <cell r="E2914">
            <v>750204</v>
          </cell>
          <cell r="F2914">
            <v>1093205032</v>
          </cell>
          <cell r="G2914" t="str">
            <v>日四技應華三Ａ</v>
          </cell>
          <cell r="H2914" t="str">
            <v>Q606</v>
          </cell>
          <cell r="I2914">
            <v>60</v>
          </cell>
          <cell r="J2914" t="str">
            <v>求真樓</v>
          </cell>
          <cell r="K2914" t="str">
            <v>日四技</v>
          </cell>
        </row>
        <row r="2915">
          <cell r="A2915">
            <v>79127</v>
          </cell>
          <cell r="C2915" t="str">
            <v>洪義芳</v>
          </cell>
          <cell r="D2915" t="str">
            <v>N124728105</v>
          </cell>
          <cell r="E2915">
            <v>750220</v>
          </cell>
          <cell r="F2915">
            <v>1093205033</v>
          </cell>
          <cell r="G2915" t="str">
            <v>日四技應華三Ａ</v>
          </cell>
          <cell r="H2915" t="str">
            <v>Q606</v>
          </cell>
          <cell r="I2915">
            <v>60</v>
          </cell>
          <cell r="J2915" t="str">
            <v>求真樓</v>
          </cell>
          <cell r="K2915" t="str">
            <v>日四技</v>
          </cell>
        </row>
        <row r="2916">
          <cell r="A2916">
            <v>79128</v>
          </cell>
          <cell r="C2916" t="str">
            <v>賴姿文</v>
          </cell>
          <cell r="D2916" t="str">
            <v>B222143606</v>
          </cell>
          <cell r="E2916">
            <v>741117</v>
          </cell>
          <cell r="F2916">
            <v>1093205034</v>
          </cell>
          <cell r="G2916" t="str">
            <v>日四技應華三Ａ</v>
          </cell>
          <cell r="H2916" t="str">
            <v>Q606</v>
          </cell>
          <cell r="I2916">
            <v>60</v>
          </cell>
          <cell r="J2916" t="str">
            <v>求真樓</v>
          </cell>
          <cell r="K2916" t="str">
            <v>日四技</v>
          </cell>
        </row>
        <row r="2917">
          <cell r="A2917">
            <v>79129</v>
          </cell>
          <cell r="C2917" t="str">
            <v>史習蓉</v>
          </cell>
          <cell r="D2917" t="str">
            <v>E223577332</v>
          </cell>
          <cell r="E2917">
            <v>740727</v>
          </cell>
          <cell r="F2917">
            <v>1093205035</v>
          </cell>
          <cell r="G2917" t="str">
            <v>日四技應華三Ａ</v>
          </cell>
          <cell r="H2917" t="str">
            <v>Q606</v>
          </cell>
          <cell r="I2917">
            <v>60</v>
          </cell>
          <cell r="J2917" t="str">
            <v>求真樓</v>
          </cell>
          <cell r="K2917" t="str">
            <v>日四技</v>
          </cell>
        </row>
        <row r="2918">
          <cell r="A2918">
            <v>79130</v>
          </cell>
          <cell r="C2918" t="str">
            <v>吳佩蓉</v>
          </cell>
          <cell r="D2918" t="str">
            <v>A226774375</v>
          </cell>
          <cell r="E2918">
            <v>731027</v>
          </cell>
          <cell r="F2918">
            <v>1093205037</v>
          </cell>
          <cell r="G2918" t="str">
            <v>日四技應華三Ａ</v>
          </cell>
          <cell r="H2918" t="str">
            <v>Q606</v>
          </cell>
          <cell r="I2918">
            <v>60</v>
          </cell>
          <cell r="J2918" t="str">
            <v>求真樓</v>
          </cell>
          <cell r="K2918" t="str">
            <v>日四技</v>
          </cell>
        </row>
        <row r="2919">
          <cell r="A2919">
            <v>79131</v>
          </cell>
          <cell r="C2919" t="str">
            <v>徐明生</v>
          </cell>
          <cell r="D2919" t="str">
            <v>B122189600</v>
          </cell>
          <cell r="E2919">
            <v>720325</v>
          </cell>
          <cell r="F2919">
            <v>1093205038</v>
          </cell>
          <cell r="G2919" t="str">
            <v>日四技應華三Ａ</v>
          </cell>
          <cell r="H2919" t="str">
            <v>Q606</v>
          </cell>
          <cell r="I2919">
            <v>60</v>
          </cell>
          <cell r="J2919" t="str">
            <v>求真樓</v>
          </cell>
          <cell r="K2919" t="str">
            <v>日四技</v>
          </cell>
        </row>
        <row r="2920">
          <cell r="A2920">
            <v>79132</v>
          </cell>
          <cell r="C2920" t="str">
            <v>陳啟洋</v>
          </cell>
          <cell r="D2920" t="str">
            <v>L124122807</v>
          </cell>
          <cell r="E2920">
            <v>741013</v>
          </cell>
          <cell r="F2920">
            <v>1093205039</v>
          </cell>
          <cell r="G2920" t="str">
            <v>日四技應華三Ａ</v>
          </cell>
          <cell r="H2920" t="str">
            <v>Q606</v>
          </cell>
          <cell r="I2920">
            <v>60</v>
          </cell>
          <cell r="J2920" t="str">
            <v>求真樓</v>
          </cell>
          <cell r="K2920" t="str">
            <v>日四技</v>
          </cell>
        </row>
        <row r="2921">
          <cell r="A2921">
            <v>79133</v>
          </cell>
          <cell r="C2921" t="str">
            <v>李佳輝</v>
          </cell>
          <cell r="D2921" t="str">
            <v>N124177199</v>
          </cell>
          <cell r="E2921">
            <v>701008</v>
          </cell>
          <cell r="F2921">
            <v>1093205040</v>
          </cell>
          <cell r="G2921" t="str">
            <v>日四技應華三Ａ</v>
          </cell>
          <cell r="H2921" t="str">
            <v>Q606</v>
          </cell>
          <cell r="I2921">
            <v>60</v>
          </cell>
          <cell r="J2921" t="str">
            <v>求真樓</v>
          </cell>
          <cell r="K2921" t="str">
            <v>日四技</v>
          </cell>
        </row>
        <row r="2922">
          <cell r="A2922">
            <v>79134</v>
          </cell>
          <cell r="C2922" t="str">
            <v>郭思妤</v>
          </cell>
          <cell r="D2922" t="str">
            <v>E223585209</v>
          </cell>
          <cell r="E2922">
            <v>740709</v>
          </cell>
          <cell r="F2922">
            <v>1093205042</v>
          </cell>
          <cell r="G2922" t="str">
            <v>日四技應華三Ａ</v>
          </cell>
          <cell r="H2922" t="str">
            <v>Q606</v>
          </cell>
          <cell r="I2922">
            <v>60</v>
          </cell>
          <cell r="J2922" t="str">
            <v>求真樓</v>
          </cell>
          <cell r="K2922" t="str">
            <v>日四技</v>
          </cell>
        </row>
        <row r="2923">
          <cell r="A2923">
            <v>79135</v>
          </cell>
          <cell r="C2923" t="str">
            <v>葉素妙</v>
          </cell>
          <cell r="D2923" t="str">
            <v>S223263647</v>
          </cell>
          <cell r="E2923">
            <v>750722</v>
          </cell>
          <cell r="F2923">
            <v>1093205047</v>
          </cell>
          <cell r="G2923" t="str">
            <v>日四技應華三Ａ</v>
          </cell>
          <cell r="H2923" t="str">
            <v>Q606</v>
          </cell>
          <cell r="I2923">
            <v>60</v>
          </cell>
          <cell r="J2923" t="str">
            <v>求真樓</v>
          </cell>
          <cell r="K2923" t="str">
            <v>日四技</v>
          </cell>
        </row>
        <row r="2924">
          <cell r="A2924">
            <v>79136</v>
          </cell>
          <cell r="C2924" t="str">
            <v>林佳樺</v>
          </cell>
          <cell r="D2924" t="str">
            <v>E223761898</v>
          </cell>
          <cell r="E2924">
            <v>741025</v>
          </cell>
          <cell r="F2924">
            <v>1093205048</v>
          </cell>
          <cell r="G2924" t="str">
            <v>日四技應華三Ａ</v>
          </cell>
          <cell r="H2924" t="str">
            <v>Q606</v>
          </cell>
          <cell r="I2924">
            <v>60</v>
          </cell>
          <cell r="J2924" t="str">
            <v>求真樓</v>
          </cell>
          <cell r="K2924" t="str">
            <v>日四技</v>
          </cell>
        </row>
        <row r="2925">
          <cell r="A2925">
            <v>79137</v>
          </cell>
          <cell r="C2925" t="str">
            <v>簡艾貝</v>
          </cell>
          <cell r="D2925" t="str">
            <v>M222213193</v>
          </cell>
          <cell r="E2925">
            <v>750918</v>
          </cell>
          <cell r="F2925">
            <v>1093205050</v>
          </cell>
          <cell r="G2925" t="str">
            <v>日四技應華三Ａ</v>
          </cell>
          <cell r="H2925" t="str">
            <v>Q606</v>
          </cell>
          <cell r="I2925">
            <v>60</v>
          </cell>
          <cell r="J2925" t="str">
            <v>求真樓</v>
          </cell>
          <cell r="K2925" t="str">
            <v>日四技</v>
          </cell>
        </row>
        <row r="2926">
          <cell r="A2926">
            <v>79138</v>
          </cell>
          <cell r="C2926" t="str">
            <v>林威孝</v>
          </cell>
          <cell r="D2926" t="str">
            <v>E123431508</v>
          </cell>
          <cell r="E2926">
            <v>740312</v>
          </cell>
          <cell r="F2926">
            <v>1093205053</v>
          </cell>
          <cell r="G2926" t="str">
            <v>日四技應華三Ａ</v>
          </cell>
          <cell r="H2926" t="str">
            <v>Q606</v>
          </cell>
          <cell r="I2926">
            <v>60</v>
          </cell>
          <cell r="J2926" t="str">
            <v>求真樓</v>
          </cell>
          <cell r="K2926" t="str">
            <v>日四技</v>
          </cell>
        </row>
        <row r="2927">
          <cell r="A2927">
            <v>79139</v>
          </cell>
          <cell r="B2927" t="str">
            <v>A</v>
          </cell>
          <cell r="C2927" t="str">
            <v>張靜鳳</v>
          </cell>
          <cell r="D2927" t="str">
            <v>S223296440</v>
          </cell>
          <cell r="E2927">
            <v>730908</v>
          </cell>
          <cell r="F2927">
            <v>1093205055</v>
          </cell>
          <cell r="G2927" t="str">
            <v>日四技應華三Ａ</v>
          </cell>
          <cell r="H2927" t="str">
            <v>Q606</v>
          </cell>
          <cell r="I2927">
            <v>60</v>
          </cell>
          <cell r="J2927" t="str">
            <v>求真樓</v>
          </cell>
          <cell r="K2927" t="str">
            <v>日四技</v>
          </cell>
        </row>
        <row r="2928">
          <cell r="A2928">
            <v>79140</v>
          </cell>
          <cell r="C2928" t="str">
            <v>張又心</v>
          </cell>
          <cell r="D2928" t="str">
            <v>E223349865</v>
          </cell>
          <cell r="E2928">
            <v>750215</v>
          </cell>
          <cell r="F2928">
            <v>1093205056</v>
          </cell>
          <cell r="G2928" t="str">
            <v>日四技應華三Ａ</v>
          </cell>
          <cell r="H2928" t="str">
            <v>Q606</v>
          </cell>
          <cell r="I2928">
            <v>60</v>
          </cell>
          <cell r="J2928" t="str">
            <v>求真樓</v>
          </cell>
          <cell r="K2928" t="str">
            <v>日四技</v>
          </cell>
        </row>
        <row r="2929">
          <cell r="A2929">
            <v>79141</v>
          </cell>
          <cell r="C2929" t="str">
            <v>何艾芸</v>
          </cell>
          <cell r="D2929" t="str">
            <v>E223595045</v>
          </cell>
          <cell r="E2929">
            <v>750115</v>
          </cell>
          <cell r="F2929">
            <v>2093200079</v>
          </cell>
          <cell r="G2929" t="str">
            <v>日四技應華三Ａ</v>
          </cell>
          <cell r="H2929" t="str">
            <v>Q606</v>
          </cell>
          <cell r="I2929">
            <v>60</v>
          </cell>
          <cell r="J2929" t="str">
            <v>求真樓</v>
          </cell>
          <cell r="K2929" t="str">
            <v>日四技</v>
          </cell>
        </row>
        <row r="2930">
          <cell r="A2930">
            <v>79142</v>
          </cell>
          <cell r="C2930" t="str">
            <v>洪千雯</v>
          </cell>
          <cell r="D2930" t="str">
            <v>E223187963</v>
          </cell>
          <cell r="E2930">
            <v>740507</v>
          </cell>
          <cell r="F2930">
            <v>1092204061</v>
          </cell>
          <cell r="G2930" t="str">
            <v>日四技日文四Ｂ</v>
          </cell>
          <cell r="H2930" t="str">
            <v>Q606</v>
          </cell>
          <cell r="I2930">
            <v>60</v>
          </cell>
          <cell r="J2930" t="str">
            <v>求真樓</v>
          </cell>
          <cell r="K2930" t="str">
            <v>日四技</v>
          </cell>
        </row>
        <row r="2931">
          <cell r="A2931">
            <v>79143</v>
          </cell>
          <cell r="C2931" t="str">
            <v>張瑗真</v>
          </cell>
          <cell r="D2931" t="str">
            <v>E223774019</v>
          </cell>
          <cell r="E2931">
            <v>740819</v>
          </cell>
          <cell r="F2931">
            <v>1092204062</v>
          </cell>
          <cell r="G2931" t="str">
            <v>日四技日文四Ｂ</v>
          </cell>
          <cell r="H2931" t="str">
            <v>Q606</v>
          </cell>
          <cell r="I2931">
            <v>60</v>
          </cell>
          <cell r="J2931" t="str">
            <v>求真樓</v>
          </cell>
          <cell r="K2931" t="str">
            <v>日四技</v>
          </cell>
        </row>
        <row r="2932">
          <cell r="A2932">
            <v>79144</v>
          </cell>
          <cell r="C2932" t="str">
            <v>邱瑾芳</v>
          </cell>
          <cell r="D2932" t="str">
            <v>E223623535</v>
          </cell>
          <cell r="E2932">
            <v>740815</v>
          </cell>
          <cell r="F2932">
            <v>1092204074</v>
          </cell>
          <cell r="G2932" t="str">
            <v>日四技日文四Ｂ</v>
          </cell>
          <cell r="H2932" t="str">
            <v>Q606</v>
          </cell>
          <cell r="I2932">
            <v>60</v>
          </cell>
          <cell r="J2932" t="str">
            <v>求真樓</v>
          </cell>
          <cell r="K2932" t="str">
            <v>日四技</v>
          </cell>
        </row>
        <row r="2933">
          <cell r="A2933">
            <v>79145</v>
          </cell>
          <cell r="C2933" t="str">
            <v>鍾佳容</v>
          </cell>
          <cell r="D2933" t="str">
            <v>H223468546</v>
          </cell>
          <cell r="E2933">
            <v>740125</v>
          </cell>
          <cell r="F2933">
            <v>1092204076</v>
          </cell>
          <cell r="G2933" t="str">
            <v>日四技日文四Ｂ</v>
          </cell>
          <cell r="H2933" t="str">
            <v>Q606</v>
          </cell>
          <cell r="I2933">
            <v>60</v>
          </cell>
          <cell r="J2933" t="str">
            <v>求真樓</v>
          </cell>
          <cell r="K2933" t="str">
            <v>日四技</v>
          </cell>
        </row>
        <row r="2934">
          <cell r="A2934">
            <v>79146</v>
          </cell>
          <cell r="C2934" t="str">
            <v>蕭宜佳</v>
          </cell>
          <cell r="D2934" t="str">
            <v>M222113581</v>
          </cell>
          <cell r="E2934">
            <v>741003</v>
          </cell>
          <cell r="F2934">
            <v>1092204077</v>
          </cell>
          <cell r="G2934" t="str">
            <v>日四技日文四Ｂ</v>
          </cell>
          <cell r="H2934" t="str">
            <v>Q606</v>
          </cell>
          <cell r="I2934">
            <v>60</v>
          </cell>
          <cell r="J2934" t="str">
            <v>求真樓</v>
          </cell>
          <cell r="K2934" t="str">
            <v>日四技</v>
          </cell>
        </row>
        <row r="2935">
          <cell r="A2935">
            <v>79147</v>
          </cell>
          <cell r="C2935" t="str">
            <v>黃聿穗</v>
          </cell>
          <cell r="D2935" t="str">
            <v>L222974850</v>
          </cell>
          <cell r="E2935">
            <v>740131</v>
          </cell>
          <cell r="F2935">
            <v>1092204084</v>
          </cell>
          <cell r="G2935" t="str">
            <v>日四技日文四Ｂ</v>
          </cell>
          <cell r="H2935" t="str">
            <v>Q606</v>
          </cell>
          <cell r="I2935">
            <v>60</v>
          </cell>
          <cell r="J2935" t="str">
            <v>求真樓</v>
          </cell>
          <cell r="K2935" t="str">
            <v>日四技</v>
          </cell>
        </row>
        <row r="2936">
          <cell r="A2936">
            <v>79148</v>
          </cell>
          <cell r="C2936" t="str">
            <v>陳筱玟</v>
          </cell>
          <cell r="D2936" t="str">
            <v>L223225936</v>
          </cell>
          <cell r="E2936">
            <v>730412</v>
          </cell>
          <cell r="F2936">
            <v>1092204094</v>
          </cell>
          <cell r="G2936" t="str">
            <v>日四技日文四Ｂ</v>
          </cell>
          <cell r="H2936" t="str">
            <v>Q606</v>
          </cell>
          <cell r="I2936">
            <v>60</v>
          </cell>
          <cell r="J2936" t="str">
            <v>求真樓</v>
          </cell>
          <cell r="K2936" t="str">
            <v>日四技</v>
          </cell>
        </row>
        <row r="2937">
          <cell r="A2937">
            <v>79149</v>
          </cell>
          <cell r="C2937" t="str">
            <v>劉冠麟</v>
          </cell>
          <cell r="D2937" t="str">
            <v>F125720983</v>
          </cell>
          <cell r="E2937">
            <v>711105</v>
          </cell>
          <cell r="F2937">
            <v>1092204105</v>
          </cell>
          <cell r="G2937" t="str">
            <v>日四技日文四Ｂ</v>
          </cell>
          <cell r="H2937" t="str">
            <v>Q606</v>
          </cell>
          <cell r="I2937">
            <v>60</v>
          </cell>
          <cell r="J2937" t="str">
            <v>求真樓</v>
          </cell>
          <cell r="K2937" t="str">
            <v>日四技</v>
          </cell>
        </row>
        <row r="2938">
          <cell r="A2938">
            <v>79150</v>
          </cell>
          <cell r="C2938" t="str">
            <v>孫瑞恩</v>
          </cell>
          <cell r="D2938" t="str">
            <v>E123031277</v>
          </cell>
          <cell r="E2938">
            <v>691026</v>
          </cell>
          <cell r="F2938">
            <v>1092204108</v>
          </cell>
          <cell r="G2938" t="str">
            <v>日四技日文四Ｂ</v>
          </cell>
          <cell r="H2938" t="str">
            <v>Q606</v>
          </cell>
          <cell r="I2938">
            <v>60</v>
          </cell>
          <cell r="J2938" t="str">
            <v>求真樓</v>
          </cell>
          <cell r="K2938" t="str">
            <v>日四技</v>
          </cell>
        </row>
        <row r="2939">
          <cell r="A2939">
            <v>79151</v>
          </cell>
          <cell r="C2939" t="str">
            <v>邱宜靜</v>
          </cell>
          <cell r="D2939" t="str">
            <v>M222063497</v>
          </cell>
          <cell r="E2939">
            <v>740211</v>
          </cell>
          <cell r="F2939">
            <v>1092208014</v>
          </cell>
          <cell r="G2939" t="str">
            <v>日四技外教四Ａ</v>
          </cell>
          <cell r="H2939" t="str">
            <v>Q606</v>
          </cell>
          <cell r="I2939">
            <v>60</v>
          </cell>
          <cell r="J2939" t="str">
            <v>求真樓</v>
          </cell>
          <cell r="K2939" t="str">
            <v>日四技</v>
          </cell>
        </row>
        <row r="2940">
          <cell r="A2940">
            <v>79152</v>
          </cell>
          <cell r="C2940" t="str">
            <v>許蕙婷</v>
          </cell>
          <cell r="D2940" t="str">
            <v>N224784409</v>
          </cell>
          <cell r="E2940">
            <v>740515</v>
          </cell>
          <cell r="F2940">
            <v>1092208033</v>
          </cell>
          <cell r="G2940" t="str">
            <v>日四技外教四Ａ</v>
          </cell>
          <cell r="H2940" t="str">
            <v>Q606</v>
          </cell>
          <cell r="I2940">
            <v>60</v>
          </cell>
          <cell r="J2940" t="str">
            <v>求真樓</v>
          </cell>
          <cell r="K2940" t="str">
            <v>日四技</v>
          </cell>
        </row>
        <row r="2941">
          <cell r="A2941">
            <v>79153</v>
          </cell>
          <cell r="B2941" t="str">
            <v>A</v>
          </cell>
          <cell r="C2941" t="str">
            <v>林郁婷</v>
          </cell>
          <cell r="D2941" t="str">
            <v>J222356780</v>
          </cell>
          <cell r="E2941">
            <v>740426</v>
          </cell>
          <cell r="F2941">
            <v>1092208034</v>
          </cell>
          <cell r="G2941" t="str">
            <v>日四技外教四Ａ</v>
          </cell>
          <cell r="H2941" t="str">
            <v>Q606</v>
          </cell>
          <cell r="I2941">
            <v>60</v>
          </cell>
          <cell r="J2941" t="str">
            <v>求真樓</v>
          </cell>
          <cell r="K2941" t="str">
            <v>日四技</v>
          </cell>
        </row>
        <row r="2942">
          <cell r="A2942">
            <v>79154</v>
          </cell>
          <cell r="C2942" t="str">
            <v>高喻薇</v>
          </cell>
          <cell r="D2942" t="str">
            <v>F226196554</v>
          </cell>
          <cell r="E2942">
            <v>731121</v>
          </cell>
          <cell r="F2942">
            <v>1092208048</v>
          </cell>
          <cell r="G2942" t="str">
            <v>日四技外教四Ａ</v>
          </cell>
          <cell r="H2942" t="str">
            <v>Q607</v>
          </cell>
          <cell r="I2942">
            <v>61</v>
          </cell>
          <cell r="J2942" t="str">
            <v>求真樓</v>
          </cell>
          <cell r="K2942" t="str">
            <v>日四技</v>
          </cell>
        </row>
        <row r="2943">
          <cell r="A2943">
            <v>79155</v>
          </cell>
          <cell r="C2943" t="str">
            <v>張倚瑄</v>
          </cell>
          <cell r="D2943" t="str">
            <v>A225610523</v>
          </cell>
          <cell r="E2943">
            <v>740106</v>
          </cell>
          <cell r="F2943">
            <v>1092208050</v>
          </cell>
          <cell r="G2943" t="str">
            <v>日四技外教四Ａ</v>
          </cell>
          <cell r="H2943" t="str">
            <v>Q607</v>
          </cell>
          <cell r="I2943">
            <v>61</v>
          </cell>
          <cell r="J2943" t="str">
            <v>求真樓</v>
          </cell>
          <cell r="K2943" t="str">
            <v>日四技</v>
          </cell>
        </row>
        <row r="2944">
          <cell r="A2944">
            <v>79156</v>
          </cell>
          <cell r="C2944" t="str">
            <v>黃巧婷</v>
          </cell>
          <cell r="D2944" t="str">
            <v>P223232265</v>
          </cell>
          <cell r="E2944">
            <v>740104</v>
          </cell>
          <cell r="F2944">
            <v>1092208051</v>
          </cell>
          <cell r="G2944" t="str">
            <v>日四技外教四Ａ</v>
          </cell>
          <cell r="H2944" t="str">
            <v>Q607</v>
          </cell>
          <cell r="I2944">
            <v>61</v>
          </cell>
          <cell r="J2944" t="str">
            <v>求真樓</v>
          </cell>
          <cell r="K2944" t="str">
            <v>日四技</v>
          </cell>
        </row>
        <row r="2945">
          <cell r="A2945">
            <v>79157</v>
          </cell>
          <cell r="C2945" t="str">
            <v>張瑜庭</v>
          </cell>
          <cell r="D2945" t="str">
            <v>M222008030</v>
          </cell>
          <cell r="E2945">
            <v>730727</v>
          </cell>
          <cell r="F2945">
            <v>1092208052</v>
          </cell>
          <cell r="G2945" t="str">
            <v>日四技外教四Ａ</v>
          </cell>
          <cell r="H2945" t="str">
            <v>Q607</v>
          </cell>
          <cell r="I2945">
            <v>61</v>
          </cell>
          <cell r="J2945" t="str">
            <v>求真樓</v>
          </cell>
          <cell r="K2945" t="str">
            <v>日四技</v>
          </cell>
        </row>
        <row r="2946">
          <cell r="A2946">
            <v>79158</v>
          </cell>
          <cell r="C2946" t="str">
            <v>許曼瑋</v>
          </cell>
          <cell r="D2946" t="str">
            <v>E223204683</v>
          </cell>
          <cell r="E2946">
            <v>730803</v>
          </cell>
          <cell r="F2946">
            <v>1092208054</v>
          </cell>
          <cell r="G2946" t="str">
            <v>日四技外教四Ａ</v>
          </cell>
          <cell r="H2946" t="str">
            <v>Q607</v>
          </cell>
          <cell r="I2946">
            <v>61</v>
          </cell>
          <cell r="J2946" t="str">
            <v>求真樓</v>
          </cell>
          <cell r="K2946" t="str">
            <v>日四技</v>
          </cell>
        </row>
        <row r="2947">
          <cell r="A2947">
            <v>79159</v>
          </cell>
          <cell r="C2947" t="str">
            <v>黃書韻</v>
          </cell>
          <cell r="D2947" t="str">
            <v>B222393464</v>
          </cell>
          <cell r="E2947">
            <v>740330</v>
          </cell>
          <cell r="F2947">
            <v>1092208063</v>
          </cell>
          <cell r="G2947" t="str">
            <v>日四技外教四Ｂ</v>
          </cell>
          <cell r="H2947" t="str">
            <v>Q607</v>
          </cell>
          <cell r="I2947">
            <v>61</v>
          </cell>
          <cell r="J2947" t="str">
            <v>求真樓</v>
          </cell>
          <cell r="K2947" t="str">
            <v>日四技</v>
          </cell>
        </row>
        <row r="2948">
          <cell r="A2948">
            <v>79160</v>
          </cell>
          <cell r="C2948" t="str">
            <v>蔡孟茹</v>
          </cell>
          <cell r="D2948" t="str">
            <v>P223403862</v>
          </cell>
          <cell r="E2948">
            <v>740306</v>
          </cell>
          <cell r="F2948">
            <v>1092208064</v>
          </cell>
          <cell r="G2948" t="str">
            <v>日四技外教四Ｂ</v>
          </cell>
          <cell r="H2948" t="str">
            <v>Q607</v>
          </cell>
          <cell r="I2948">
            <v>61</v>
          </cell>
          <cell r="J2948" t="str">
            <v>求真樓</v>
          </cell>
          <cell r="K2948" t="str">
            <v>日四技</v>
          </cell>
        </row>
        <row r="2949">
          <cell r="A2949">
            <v>79161</v>
          </cell>
          <cell r="B2949" t="str">
            <v>A</v>
          </cell>
          <cell r="C2949" t="str">
            <v>曾婉婷</v>
          </cell>
          <cell r="D2949" t="str">
            <v>S223256320</v>
          </cell>
          <cell r="E2949">
            <v>740512</v>
          </cell>
          <cell r="F2949">
            <v>1092208083</v>
          </cell>
          <cell r="G2949" t="str">
            <v>日四技外教四Ｂ</v>
          </cell>
          <cell r="H2949" t="str">
            <v>Q607</v>
          </cell>
          <cell r="I2949">
            <v>61</v>
          </cell>
          <cell r="J2949" t="str">
            <v>求真樓</v>
          </cell>
          <cell r="K2949" t="str">
            <v>日四技</v>
          </cell>
        </row>
        <row r="2950">
          <cell r="A2950">
            <v>79162</v>
          </cell>
          <cell r="C2950" t="str">
            <v>王健龢</v>
          </cell>
          <cell r="D2950" t="str">
            <v>F126440840</v>
          </cell>
          <cell r="E2950">
            <v>740109</v>
          </cell>
          <cell r="F2950">
            <v>1092208085</v>
          </cell>
          <cell r="G2950" t="str">
            <v>日四技外教四Ｂ</v>
          </cell>
          <cell r="H2950" t="str">
            <v>Q607</v>
          </cell>
          <cell r="I2950">
            <v>61</v>
          </cell>
          <cell r="J2950" t="str">
            <v>求真樓</v>
          </cell>
          <cell r="K2950" t="str">
            <v>日四技</v>
          </cell>
        </row>
        <row r="2951">
          <cell r="A2951">
            <v>79163</v>
          </cell>
          <cell r="C2951" t="str">
            <v>李佩玟</v>
          </cell>
          <cell r="D2951" t="str">
            <v>N223979146</v>
          </cell>
          <cell r="E2951">
            <v>731226</v>
          </cell>
          <cell r="F2951">
            <v>1092208086</v>
          </cell>
          <cell r="G2951" t="str">
            <v>日四技外教四Ｂ</v>
          </cell>
          <cell r="H2951" t="str">
            <v>Q607</v>
          </cell>
          <cell r="I2951">
            <v>61</v>
          </cell>
          <cell r="J2951" t="str">
            <v>求真樓</v>
          </cell>
          <cell r="K2951" t="str">
            <v>日四技</v>
          </cell>
        </row>
        <row r="2952">
          <cell r="A2952">
            <v>79164</v>
          </cell>
          <cell r="C2952" t="str">
            <v>洪千惠</v>
          </cell>
          <cell r="D2952" t="str">
            <v>A228426201</v>
          </cell>
          <cell r="E2952">
            <v>721011</v>
          </cell>
          <cell r="F2952">
            <v>1092208094</v>
          </cell>
          <cell r="G2952" t="str">
            <v>日四技外教四Ｂ</v>
          </cell>
          <cell r="H2952" t="str">
            <v>Q607</v>
          </cell>
          <cell r="I2952">
            <v>61</v>
          </cell>
          <cell r="J2952" t="str">
            <v>求真樓</v>
          </cell>
          <cell r="K2952" t="str">
            <v>日四技</v>
          </cell>
        </row>
        <row r="2953">
          <cell r="A2953">
            <v>79165</v>
          </cell>
          <cell r="C2953" t="str">
            <v>劉合津</v>
          </cell>
          <cell r="D2953" t="str">
            <v>N224526489</v>
          </cell>
          <cell r="E2953">
            <v>740806</v>
          </cell>
          <cell r="F2953">
            <v>1092208101</v>
          </cell>
          <cell r="G2953" t="str">
            <v>日四技外教四Ｂ</v>
          </cell>
          <cell r="H2953" t="str">
            <v>Q607</v>
          </cell>
          <cell r="I2953">
            <v>61</v>
          </cell>
          <cell r="J2953" t="str">
            <v>求真樓</v>
          </cell>
          <cell r="K2953" t="str">
            <v>日四技</v>
          </cell>
        </row>
        <row r="2954">
          <cell r="A2954">
            <v>79166</v>
          </cell>
          <cell r="C2954" t="str">
            <v>王慧君</v>
          </cell>
          <cell r="D2954" t="str">
            <v>S223590318</v>
          </cell>
          <cell r="E2954">
            <v>740925</v>
          </cell>
          <cell r="F2954">
            <v>1092208105</v>
          </cell>
          <cell r="G2954" t="str">
            <v>日四技外教四Ｂ</v>
          </cell>
          <cell r="H2954" t="str">
            <v>Q607</v>
          </cell>
          <cell r="I2954">
            <v>61</v>
          </cell>
          <cell r="J2954" t="str">
            <v>求真樓</v>
          </cell>
          <cell r="K2954" t="str">
            <v>日四技</v>
          </cell>
        </row>
        <row r="2955">
          <cell r="A2955">
            <v>79167</v>
          </cell>
          <cell r="C2955" t="str">
            <v>施育玟</v>
          </cell>
          <cell r="D2955" t="str">
            <v>E223678085</v>
          </cell>
          <cell r="E2955">
            <v>740101</v>
          </cell>
          <cell r="F2955">
            <v>1092208112</v>
          </cell>
          <cell r="G2955" t="str">
            <v>日四技外教四Ｂ</v>
          </cell>
          <cell r="H2955" t="str">
            <v>Q607</v>
          </cell>
          <cell r="I2955">
            <v>61</v>
          </cell>
          <cell r="J2955" t="str">
            <v>求真樓</v>
          </cell>
          <cell r="K2955" t="str">
            <v>日四技</v>
          </cell>
        </row>
        <row r="2956">
          <cell r="A2956">
            <v>79168</v>
          </cell>
          <cell r="C2956" t="str">
            <v>施依伶</v>
          </cell>
          <cell r="D2956" t="str">
            <v>N224403463</v>
          </cell>
          <cell r="E2956">
            <v>731001</v>
          </cell>
          <cell r="F2956">
            <v>1092208113</v>
          </cell>
          <cell r="G2956" t="str">
            <v>日四技外教四Ｂ</v>
          </cell>
          <cell r="H2956" t="str">
            <v>Q607</v>
          </cell>
          <cell r="I2956">
            <v>61</v>
          </cell>
          <cell r="J2956" t="str">
            <v>求真樓</v>
          </cell>
          <cell r="K2956" t="str">
            <v>日四技</v>
          </cell>
        </row>
        <row r="2957">
          <cell r="A2957">
            <v>79169</v>
          </cell>
          <cell r="C2957" t="str">
            <v>陳士軒</v>
          </cell>
          <cell r="D2957" t="str">
            <v>N124835641</v>
          </cell>
          <cell r="E2957">
            <v>740513</v>
          </cell>
          <cell r="F2957">
            <v>1092208114</v>
          </cell>
          <cell r="G2957" t="str">
            <v>日四技外教四Ｂ</v>
          </cell>
          <cell r="H2957" t="str">
            <v>Q607</v>
          </cell>
          <cell r="I2957">
            <v>61</v>
          </cell>
          <cell r="J2957" t="str">
            <v>求真樓</v>
          </cell>
          <cell r="K2957" t="str">
            <v>日四技</v>
          </cell>
        </row>
        <row r="2958">
          <cell r="A2958">
            <v>79170</v>
          </cell>
          <cell r="C2958" t="str">
            <v>許鐠心</v>
          </cell>
          <cell r="D2958" t="str">
            <v>B222062213</v>
          </cell>
          <cell r="E2958">
            <v>740502</v>
          </cell>
          <cell r="F2958">
            <v>1092200003</v>
          </cell>
          <cell r="G2958" t="str">
            <v>日四技英文四Ａ</v>
          </cell>
          <cell r="H2958" t="str">
            <v>Q607</v>
          </cell>
          <cell r="I2958">
            <v>61</v>
          </cell>
          <cell r="J2958" t="str">
            <v>求真樓</v>
          </cell>
          <cell r="K2958" t="str">
            <v>日四技</v>
          </cell>
        </row>
        <row r="2959">
          <cell r="A2959">
            <v>79171</v>
          </cell>
          <cell r="C2959" t="str">
            <v>江家銓</v>
          </cell>
          <cell r="D2959" t="str">
            <v>L123675210</v>
          </cell>
          <cell r="E2959">
            <v>731203</v>
          </cell>
          <cell r="F2959">
            <v>1092200004</v>
          </cell>
          <cell r="G2959" t="str">
            <v>日四技英文四Ａ</v>
          </cell>
          <cell r="H2959" t="str">
            <v>Q607</v>
          </cell>
          <cell r="I2959">
            <v>61</v>
          </cell>
          <cell r="J2959" t="str">
            <v>求真樓</v>
          </cell>
          <cell r="K2959" t="str">
            <v>日四技</v>
          </cell>
        </row>
        <row r="2960">
          <cell r="A2960">
            <v>79172</v>
          </cell>
          <cell r="C2960" t="str">
            <v>李玉婷</v>
          </cell>
          <cell r="D2960" t="str">
            <v>A228267935</v>
          </cell>
          <cell r="E2960">
            <v>731106</v>
          </cell>
          <cell r="F2960">
            <v>1092200010</v>
          </cell>
          <cell r="G2960" t="str">
            <v>日四技英文四Ａ</v>
          </cell>
          <cell r="H2960" t="str">
            <v>Q607</v>
          </cell>
          <cell r="I2960">
            <v>61</v>
          </cell>
          <cell r="J2960" t="str">
            <v>求真樓</v>
          </cell>
          <cell r="K2960" t="str">
            <v>日四技</v>
          </cell>
        </row>
        <row r="2961">
          <cell r="A2961">
            <v>79173</v>
          </cell>
          <cell r="C2961" t="str">
            <v>郭詩欣</v>
          </cell>
          <cell r="D2961" t="str">
            <v>L223562461</v>
          </cell>
          <cell r="E2961">
            <v>740217</v>
          </cell>
          <cell r="F2961">
            <v>1092200015</v>
          </cell>
          <cell r="G2961" t="str">
            <v>日四技英文四Ａ</v>
          </cell>
          <cell r="H2961" t="str">
            <v>Q607</v>
          </cell>
          <cell r="I2961">
            <v>61</v>
          </cell>
          <cell r="J2961" t="str">
            <v>求真樓</v>
          </cell>
          <cell r="K2961" t="str">
            <v>日四技</v>
          </cell>
        </row>
        <row r="2962">
          <cell r="A2962">
            <v>79174</v>
          </cell>
          <cell r="C2962" t="str">
            <v>蕭亞婷</v>
          </cell>
          <cell r="D2962" t="str">
            <v>N224543202</v>
          </cell>
          <cell r="E2962">
            <v>740827</v>
          </cell>
          <cell r="F2962">
            <v>1092200016</v>
          </cell>
          <cell r="G2962" t="str">
            <v>日四技英文四Ａ</v>
          </cell>
          <cell r="H2962" t="str">
            <v>Q607</v>
          </cell>
          <cell r="I2962">
            <v>61</v>
          </cell>
          <cell r="J2962" t="str">
            <v>求真樓</v>
          </cell>
          <cell r="K2962" t="str">
            <v>日四技</v>
          </cell>
        </row>
        <row r="2963">
          <cell r="A2963">
            <v>79175</v>
          </cell>
          <cell r="C2963" t="str">
            <v>楊純炫</v>
          </cell>
          <cell r="D2963" t="str">
            <v>L223462466</v>
          </cell>
          <cell r="E2963">
            <v>730911</v>
          </cell>
          <cell r="F2963">
            <v>1092200019</v>
          </cell>
          <cell r="G2963" t="str">
            <v>日四技英文四Ａ</v>
          </cell>
          <cell r="H2963" t="str">
            <v>Q607</v>
          </cell>
          <cell r="I2963">
            <v>61</v>
          </cell>
          <cell r="J2963" t="str">
            <v>求真樓</v>
          </cell>
          <cell r="K2963" t="str">
            <v>日四技</v>
          </cell>
        </row>
        <row r="2964">
          <cell r="A2964">
            <v>79176</v>
          </cell>
          <cell r="C2964" t="str">
            <v>蔡儀</v>
          </cell>
          <cell r="D2964" t="str">
            <v>Q223414160</v>
          </cell>
          <cell r="E2964">
            <v>740203</v>
          </cell>
          <cell r="F2964">
            <v>1092200024</v>
          </cell>
          <cell r="G2964" t="str">
            <v>日四技英文四Ａ</v>
          </cell>
          <cell r="H2964" t="str">
            <v>Q607</v>
          </cell>
          <cell r="I2964">
            <v>61</v>
          </cell>
          <cell r="J2964" t="str">
            <v>求真樓</v>
          </cell>
          <cell r="K2964" t="str">
            <v>日四技</v>
          </cell>
        </row>
        <row r="2965">
          <cell r="A2965">
            <v>79177</v>
          </cell>
          <cell r="C2965" t="str">
            <v>蘇妤庭</v>
          </cell>
          <cell r="D2965" t="str">
            <v>E223351847</v>
          </cell>
          <cell r="E2965">
            <v>740719</v>
          </cell>
          <cell r="F2965">
            <v>1092200028</v>
          </cell>
          <cell r="G2965" t="str">
            <v>日四技英文四Ａ</v>
          </cell>
          <cell r="H2965" t="str">
            <v>Q607</v>
          </cell>
          <cell r="I2965">
            <v>61</v>
          </cell>
          <cell r="J2965" t="str">
            <v>求真樓</v>
          </cell>
          <cell r="K2965" t="str">
            <v>日四技</v>
          </cell>
        </row>
        <row r="2966">
          <cell r="A2966">
            <v>79178</v>
          </cell>
          <cell r="C2966" t="str">
            <v>曾于晏</v>
          </cell>
          <cell r="D2966" t="str">
            <v>E223214232</v>
          </cell>
          <cell r="E2966">
            <v>730613</v>
          </cell>
          <cell r="F2966">
            <v>1092200029</v>
          </cell>
          <cell r="G2966" t="str">
            <v>日四技英文四Ａ</v>
          </cell>
          <cell r="H2966" t="str">
            <v>Q607</v>
          </cell>
          <cell r="I2966">
            <v>61</v>
          </cell>
          <cell r="J2966" t="str">
            <v>求真樓</v>
          </cell>
          <cell r="K2966" t="str">
            <v>日四技</v>
          </cell>
        </row>
        <row r="2967">
          <cell r="A2967">
            <v>79179</v>
          </cell>
          <cell r="C2967" t="str">
            <v>林佳陵</v>
          </cell>
          <cell r="D2967" t="str">
            <v>F225992392</v>
          </cell>
          <cell r="E2967">
            <v>740115</v>
          </cell>
          <cell r="F2967">
            <v>1092200037</v>
          </cell>
          <cell r="G2967" t="str">
            <v>日四技英文四Ａ</v>
          </cell>
          <cell r="H2967" t="str">
            <v>Q607</v>
          </cell>
          <cell r="I2967">
            <v>61</v>
          </cell>
          <cell r="J2967" t="str">
            <v>求真樓</v>
          </cell>
          <cell r="K2967" t="str">
            <v>日四技</v>
          </cell>
        </row>
        <row r="2968">
          <cell r="A2968">
            <v>79180</v>
          </cell>
          <cell r="C2968" t="str">
            <v>蕭鈺臻</v>
          </cell>
          <cell r="D2968" t="str">
            <v>K222113811</v>
          </cell>
          <cell r="E2968">
            <v>740720</v>
          </cell>
          <cell r="F2968">
            <v>1092200038</v>
          </cell>
          <cell r="G2968" t="str">
            <v>日四技英文四Ａ</v>
          </cell>
          <cell r="H2968" t="str">
            <v>Q607</v>
          </cell>
          <cell r="I2968">
            <v>61</v>
          </cell>
          <cell r="J2968" t="str">
            <v>求真樓</v>
          </cell>
          <cell r="K2968" t="str">
            <v>日四技</v>
          </cell>
        </row>
        <row r="2969">
          <cell r="A2969">
            <v>79181</v>
          </cell>
          <cell r="C2969" t="str">
            <v>呂珮郁</v>
          </cell>
          <cell r="D2969" t="str">
            <v>O200022093</v>
          </cell>
          <cell r="E2969">
            <v>720503</v>
          </cell>
          <cell r="F2969">
            <v>1092200046</v>
          </cell>
          <cell r="G2969" t="str">
            <v>日四技英文四Ａ</v>
          </cell>
          <cell r="H2969" t="str">
            <v>Q607</v>
          </cell>
          <cell r="I2969">
            <v>61</v>
          </cell>
          <cell r="J2969" t="str">
            <v>求真樓</v>
          </cell>
          <cell r="K2969" t="str">
            <v>日四技</v>
          </cell>
        </row>
        <row r="2970">
          <cell r="A2970">
            <v>79182</v>
          </cell>
          <cell r="C2970" t="str">
            <v>林欣潔</v>
          </cell>
          <cell r="D2970" t="str">
            <v>A226781370</v>
          </cell>
          <cell r="E2970">
            <v>740721</v>
          </cell>
          <cell r="F2970">
            <v>1092200049</v>
          </cell>
          <cell r="G2970" t="str">
            <v>日四技英文四Ａ</v>
          </cell>
          <cell r="H2970" t="str">
            <v>Q607</v>
          </cell>
          <cell r="I2970">
            <v>61</v>
          </cell>
          <cell r="J2970" t="str">
            <v>求真樓</v>
          </cell>
          <cell r="K2970" t="str">
            <v>日四技</v>
          </cell>
        </row>
        <row r="2971">
          <cell r="A2971">
            <v>79183</v>
          </cell>
          <cell r="C2971" t="str">
            <v>朱宜虹</v>
          </cell>
          <cell r="D2971" t="str">
            <v>J222152577</v>
          </cell>
          <cell r="E2971">
            <v>730923</v>
          </cell>
          <cell r="F2971">
            <v>1092200050</v>
          </cell>
          <cell r="G2971" t="str">
            <v>日四技英文四Ａ</v>
          </cell>
          <cell r="H2971" t="str">
            <v>Q607</v>
          </cell>
          <cell r="I2971">
            <v>61</v>
          </cell>
          <cell r="J2971" t="str">
            <v>求真樓</v>
          </cell>
          <cell r="K2971" t="str">
            <v>日四技</v>
          </cell>
        </row>
        <row r="2972">
          <cell r="A2972">
            <v>79184</v>
          </cell>
          <cell r="C2972" t="str">
            <v>王紫芳</v>
          </cell>
          <cell r="D2972" t="str">
            <v>B222246924</v>
          </cell>
          <cell r="E2972">
            <v>740827</v>
          </cell>
          <cell r="F2972">
            <v>1092200055</v>
          </cell>
          <cell r="G2972" t="str">
            <v>日四技英文四Ａ</v>
          </cell>
          <cell r="H2972" t="str">
            <v>Q607</v>
          </cell>
          <cell r="I2972">
            <v>61</v>
          </cell>
          <cell r="J2972" t="str">
            <v>求真樓</v>
          </cell>
          <cell r="K2972" t="str">
            <v>日四技</v>
          </cell>
        </row>
        <row r="2973">
          <cell r="A2973">
            <v>79185</v>
          </cell>
          <cell r="C2973" t="str">
            <v>林煜善</v>
          </cell>
          <cell r="D2973" t="str">
            <v>F126346098</v>
          </cell>
          <cell r="E2973">
            <v>731210</v>
          </cell>
          <cell r="F2973">
            <v>1092200063</v>
          </cell>
          <cell r="G2973" t="str">
            <v>日四技英文四B</v>
          </cell>
          <cell r="H2973" t="str">
            <v>Q607</v>
          </cell>
          <cell r="I2973">
            <v>61</v>
          </cell>
          <cell r="J2973" t="str">
            <v>求真樓</v>
          </cell>
          <cell r="K2973" t="str">
            <v>日四技</v>
          </cell>
        </row>
        <row r="2974">
          <cell r="A2974">
            <v>79186</v>
          </cell>
          <cell r="C2974" t="str">
            <v>陳淑瑩</v>
          </cell>
          <cell r="D2974" t="str">
            <v>N224131257</v>
          </cell>
          <cell r="E2974">
            <v>731009</v>
          </cell>
          <cell r="F2974">
            <v>1092200076</v>
          </cell>
          <cell r="G2974" t="str">
            <v>日四技英文四B</v>
          </cell>
          <cell r="H2974" t="str">
            <v>Q607</v>
          </cell>
          <cell r="I2974">
            <v>61</v>
          </cell>
          <cell r="J2974" t="str">
            <v>求真樓</v>
          </cell>
          <cell r="K2974" t="str">
            <v>日四技</v>
          </cell>
        </row>
        <row r="2975">
          <cell r="A2975">
            <v>79187</v>
          </cell>
          <cell r="C2975" t="str">
            <v>陳穎蒼</v>
          </cell>
          <cell r="D2975" t="str">
            <v>S123745857</v>
          </cell>
          <cell r="E2975">
            <v>741031</v>
          </cell>
          <cell r="F2975">
            <v>1092200079</v>
          </cell>
          <cell r="G2975" t="str">
            <v>日四技英文四B</v>
          </cell>
          <cell r="H2975" t="str">
            <v>Q607</v>
          </cell>
          <cell r="I2975">
            <v>61</v>
          </cell>
          <cell r="J2975" t="str">
            <v>求真樓</v>
          </cell>
          <cell r="K2975" t="str">
            <v>日四技</v>
          </cell>
        </row>
        <row r="2976">
          <cell r="A2976">
            <v>79188</v>
          </cell>
          <cell r="C2976" t="str">
            <v>許如絜</v>
          </cell>
          <cell r="D2976" t="str">
            <v>L223283625</v>
          </cell>
          <cell r="E2976">
            <v>740707</v>
          </cell>
          <cell r="F2976">
            <v>1092200080</v>
          </cell>
          <cell r="G2976" t="str">
            <v>日四技英文四B</v>
          </cell>
          <cell r="H2976" t="str">
            <v>Q607</v>
          </cell>
          <cell r="I2976">
            <v>61</v>
          </cell>
          <cell r="J2976" t="str">
            <v>求真樓</v>
          </cell>
          <cell r="K2976" t="str">
            <v>日四技</v>
          </cell>
        </row>
        <row r="2977">
          <cell r="A2977">
            <v>79189</v>
          </cell>
          <cell r="C2977" t="str">
            <v>林吟姵</v>
          </cell>
          <cell r="D2977" t="str">
            <v>N224481672</v>
          </cell>
          <cell r="E2977">
            <v>731223</v>
          </cell>
          <cell r="F2977">
            <v>1092200084</v>
          </cell>
          <cell r="G2977" t="str">
            <v>日四技英文四B</v>
          </cell>
          <cell r="H2977" t="str">
            <v>Q607</v>
          </cell>
          <cell r="I2977">
            <v>61</v>
          </cell>
          <cell r="J2977" t="str">
            <v>求真樓</v>
          </cell>
          <cell r="K2977" t="str">
            <v>日四技</v>
          </cell>
        </row>
        <row r="2978">
          <cell r="A2978">
            <v>79190</v>
          </cell>
          <cell r="C2978" t="str">
            <v>呂欣怡</v>
          </cell>
          <cell r="D2978" t="str">
            <v>N224460584</v>
          </cell>
          <cell r="E2978">
            <v>740204</v>
          </cell>
          <cell r="F2978">
            <v>1092200090</v>
          </cell>
          <cell r="G2978" t="str">
            <v>日四技英文四B</v>
          </cell>
          <cell r="H2978" t="str">
            <v>Q607</v>
          </cell>
          <cell r="I2978">
            <v>61</v>
          </cell>
          <cell r="J2978" t="str">
            <v>求真樓</v>
          </cell>
          <cell r="K2978" t="str">
            <v>日四技</v>
          </cell>
        </row>
        <row r="2979">
          <cell r="A2979">
            <v>79191</v>
          </cell>
          <cell r="C2979" t="str">
            <v>陳加諺</v>
          </cell>
          <cell r="D2979" t="str">
            <v>N124239103</v>
          </cell>
          <cell r="E2979">
            <v>740202</v>
          </cell>
          <cell r="F2979">
            <v>1092200091</v>
          </cell>
          <cell r="G2979" t="str">
            <v>日四技英文四B</v>
          </cell>
          <cell r="H2979" t="str">
            <v>Q607</v>
          </cell>
          <cell r="I2979">
            <v>61</v>
          </cell>
          <cell r="J2979" t="str">
            <v>求真樓</v>
          </cell>
          <cell r="K2979" t="str">
            <v>日四技</v>
          </cell>
        </row>
        <row r="2980">
          <cell r="A2980">
            <v>79192</v>
          </cell>
          <cell r="C2980" t="str">
            <v>蔡柏輝</v>
          </cell>
          <cell r="D2980" t="str">
            <v>M122039711</v>
          </cell>
          <cell r="E2980">
            <v>730512</v>
          </cell>
          <cell r="F2980">
            <v>1092200095</v>
          </cell>
          <cell r="G2980" t="str">
            <v>日四技英文四B</v>
          </cell>
          <cell r="H2980" t="str">
            <v>Q607</v>
          </cell>
          <cell r="I2980">
            <v>61</v>
          </cell>
          <cell r="J2980" t="str">
            <v>求真樓</v>
          </cell>
          <cell r="K2980" t="str">
            <v>日四技</v>
          </cell>
        </row>
        <row r="2981">
          <cell r="A2981">
            <v>79193</v>
          </cell>
          <cell r="C2981" t="str">
            <v>陳志強</v>
          </cell>
          <cell r="D2981" t="str">
            <v>T123010734</v>
          </cell>
          <cell r="E2981">
            <v>730506</v>
          </cell>
          <cell r="F2981">
            <v>1092200099</v>
          </cell>
          <cell r="G2981" t="str">
            <v>日四技英文四B</v>
          </cell>
          <cell r="H2981" t="str">
            <v>Q607</v>
          </cell>
          <cell r="I2981">
            <v>61</v>
          </cell>
          <cell r="J2981" t="str">
            <v>求真樓</v>
          </cell>
          <cell r="K2981" t="str">
            <v>日四技</v>
          </cell>
        </row>
        <row r="2982">
          <cell r="A2982">
            <v>79194</v>
          </cell>
          <cell r="C2982" t="str">
            <v>許維軒</v>
          </cell>
          <cell r="D2982" t="str">
            <v>T223501563</v>
          </cell>
          <cell r="E2982">
            <v>740305</v>
          </cell>
          <cell r="F2982">
            <v>1092200107</v>
          </cell>
          <cell r="G2982" t="str">
            <v>日四技英文四B</v>
          </cell>
          <cell r="H2982" t="str">
            <v>Q607</v>
          </cell>
          <cell r="I2982">
            <v>61</v>
          </cell>
          <cell r="J2982" t="str">
            <v>求真樓</v>
          </cell>
          <cell r="K2982" t="str">
            <v>日四技</v>
          </cell>
        </row>
        <row r="2983">
          <cell r="A2983">
            <v>79195</v>
          </cell>
          <cell r="C2983" t="str">
            <v>林志貴</v>
          </cell>
          <cell r="D2983" t="str">
            <v>E123320902</v>
          </cell>
          <cell r="E2983">
            <v>740718</v>
          </cell>
          <cell r="F2983">
            <v>1092200108</v>
          </cell>
          <cell r="G2983" t="str">
            <v>日四技英文四B</v>
          </cell>
          <cell r="H2983" t="str">
            <v>Q607</v>
          </cell>
          <cell r="I2983">
            <v>61</v>
          </cell>
          <cell r="J2983" t="str">
            <v>求真樓</v>
          </cell>
          <cell r="K2983" t="str">
            <v>日四技</v>
          </cell>
        </row>
        <row r="2984">
          <cell r="A2984">
            <v>79196</v>
          </cell>
          <cell r="C2984" t="str">
            <v>張新袖</v>
          </cell>
          <cell r="D2984" t="str">
            <v>E223061535</v>
          </cell>
          <cell r="E2984">
            <v>721110</v>
          </cell>
          <cell r="F2984">
            <v>1092200120</v>
          </cell>
          <cell r="G2984" t="str">
            <v>日四技英文四B</v>
          </cell>
          <cell r="H2984" t="str">
            <v>Q607</v>
          </cell>
          <cell r="I2984">
            <v>61</v>
          </cell>
          <cell r="J2984" t="str">
            <v>求真樓</v>
          </cell>
          <cell r="K2984" t="str">
            <v>日四技</v>
          </cell>
        </row>
        <row r="2985">
          <cell r="A2985">
            <v>79197</v>
          </cell>
          <cell r="C2985" t="str">
            <v>陳昱澄</v>
          </cell>
          <cell r="D2985" t="str">
            <v>E223300386</v>
          </cell>
          <cell r="E2985">
            <v>710830</v>
          </cell>
          <cell r="F2985">
            <v>1092200121</v>
          </cell>
          <cell r="G2985" t="str">
            <v>日四技英文四B</v>
          </cell>
          <cell r="H2985" t="str">
            <v>Q607</v>
          </cell>
          <cell r="I2985">
            <v>61</v>
          </cell>
          <cell r="J2985" t="str">
            <v>求真樓</v>
          </cell>
          <cell r="K2985" t="str">
            <v>日四技</v>
          </cell>
        </row>
        <row r="2986">
          <cell r="A2986">
            <v>79198</v>
          </cell>
          <cell r="C2986" t="str">
            <v>施柔伊</v>
          </cell>
          <cell r="D2986" t="str">
            <v>S222534316</v>
          </cell>
          <cell r="E2986">
            <v>730814</v>
          </cell>
          <cell r="F2986">
            <v>1091205012</v>
          </cell>
          <cell r="G2986" t="str">
            <v>日四技應華四Ａ</v>
          </cell>
          <cell r="H2986" t="str">
            <v>Q607</v>
          </cell>
          <cell r="I2986">
            <v>61</v>
          </cell>
          <cell r="J2986" t="str">
            <v>求真樓</v>
          </cell>
          <cell r="K2986" t="str">
            <v>日四技</v>
          </cell>
        </row>
        <row r="2987">
          <cell r="A2987">
            <v>79199</v>
          </cell>
          <cell r="C2987" t="str">
            <v>丁肇麟</v>
          </cell>
          <cell r="D2987" t="str">
            <v>E223185316</v>
          </cell>
          <cell r="E2987">
            <v>730801</v>
          </cell>
          <cell r="F2987">
            <v>1091205013</v>
          </cell>
          <cell r="G2987" t="str">
            <v>日四技應華四Ａ</v>
          </cell>
          <cell r="H2987" t="str">
            <v>Q607</v>
          </cell>
          <cell r="I2987">
            <v>61</v>
          </cell>
          <cell r="J2987" t="str">
            <v>求真樓</v>
          </cell>
          <cell r="K2987" t="str">
            <v>日四技</v>
          </cell>
        </row>
        <row r="2988">
          <cell r="A2988">
            <v>79200</v>
          </cell>
          <cell r="C2988" t="str">
            <v>彭如意</v>
          </cell>
          <cell r="D2988" t="str">
            <v>J200090054</v>
          </cell>
          <cell r="E2988">
            <v>730911</v>
          </cell>
          <cell r="F2988">
            <v>1091205050</v>
          </cell>
          <cell r="G2988" t="str">
            <v>日四技應華四Ａ</v>
          </cell>
          <cell r="H2988" t="str">
            <v>Q607</v>
          </cell>
          <cell r="I2988">
            <v>61</v>
          </cell>
          <cell r="J2988" t="str">
            <v>求真樓</v>
          </cell>
          <cell r="K2988" t="str">
            <v>日四技</v>
          </cell>
        </row>
        <row r="2989">
          <cell r="A2989">
            <v>79201</v>
          </cell>
          <cell r="C2989" t="str">
            <v>熊  情</v>
          </cell>
          <cell r="D2989" t="str">
            <v>H223469954</v>
          </cell>
          <cell r="E2989">
            <v>731009</v>
          </cell>
          <cell r="F2989">
            <v>1092205003</v>
          </cell>
          <cell r="G2989" t="str">
            <v>日四技應華四Ａ</v>
          </cell>
          <cell r="H2989" t="str">
            <v>Q607</v>
          </cell>
          <cell r="I2989">
            <v>61</v>
          </cell>
          <cell r="J2989" t="str">
            <v>求真樓</v>
          </cell>
          <cell r="K2989" t="str">
            <v>日四技</v>
          </cell>
        </row>
        <row r="2990">
          <cell r="A2990">
            <v>79202</v>
          </cell>
          <cell r="C2990" t="str">
            <v>陳珮君</v>
          </cell>
          <cell r="D2990" t="str">
            <v>J222076901</v>
          </cell>
          <cell r="E2990">
            <v>740201</v>
          </cell>
          <cell r="F2990">
            <v>1092205005</v>
          </cell>
          <cell r="G2990" t="str">
            <v>日四技應華四Ａ</v>
          </cell>
          <cell r="H2990" t="str">
            <v>Q607</v>
          </cell>
          <cell r="I2990">
            <v>61</v>
          </cell>
          <cell r="J2990" t="str">
            <v>求真樓</v>
          </cell>
          <cell r="K2990" t="str">
            <v>日四技</v>
          </cell>
        </row>
        <row r="2991">
          <cell r="A2991">
            <v>79203</v>
          </cell>
          <cell r="C2991" t="str">
            <v>林珊羽</v>
          </cell>
          <cell r="D2991" t="str">
            <v>E223181587</v>
          </cell>
          <cell r="E2991">
            <v>740828</v>
          </cell>
          <cell r="F2991">
            <v>1092205008</v>
          </cell>
          <cell r="G2991" t="str">
            <v>日四技應華四Ａ</v>
          </cell>
          <cell r="H2991" t="str">
            <v>Q701</v>
          </cell>
          <cell r="I2991">
            <v>62</v>
          </cell>
          <cell r="J2991" t="str">
            <v>求真樓</v>
          </cell>
          <cell r="K2991" t="str">
            <v>日四技</v>
          </cell>
        </row>
        <row r="2992">
          <cell r="A2992">
            <v>79204</v>
          </cell>
          <cell r="C2992" t="str">
            <v>熊  璇</v>
          </cell>
          <cell r="D2992" t="str">
            <v>H223469945</v>
          </cell>
          <cell r="E2992">
            <v>731009</v>
          </cell>
          <cell r="F2992">
            <v>1092205009</v>
          </cell>
          <cell r="G2992" t="str">
            <v>日四技應華四Ａ</v>
          </cell>
          <cell r="H2992" t="str">
            <v>Q701</v>
          </cell>
          <cell r="I2992">
            <v>62</v>
          </cell>
          <cell r="J2992" t="str">
            <v>求真樓</v>
          </cell>
          <cell r="K2992" t="str">
            <v>日四技</v>
          </cell>
        </row>
        <row r="2993">
          <cell r="A2993">
            <v>79205</v>
          </cell>
          <cell r="C2993" t="str">
            <v>許芳瑜</v>
          </cell>
          <cell r="D2993" t="str">
            <v>B221831723</v>
          </cell>
          <cell r="E2993">
            <v>730920</v>
          </cell>
          <cell r="F2993">
            <v>1092205010</v>
          </cell>
          <cell r="G2993" t="str">
            <v>日四技應華四Ａ</v>
          </cell>
          <cell r="H2993" t="str">
            <v>Q701</v>
          </cell>
          <cell r="I2993">
            <v>62</v>
          </cell>
          <cell r="J2993" t="str">
            <v>求真樓</v>
          </cell>
          <cell r="K2993" t="str">
            <v>日四技</v>
          </cell>
        </row>
        <row r="2994">
          <cell r="A2994">
            <v>79206</v>
          </cell>
          <cell r="C2994" t="str">
            <v>周毓琳</v>
          </cell>
          <cell r="D2994" t="str">
            <v>E223567327</v>
          </cell>
          <cell r="E2994">
            <v>731031</v>
          </cell>
          <cell r="F2994">
            <v>1092205013</v>
          </cell>
          <cell r="G2994" t="str">
            <v>日四技應華四Ａ</v>
          </cell>
          <cell r="H2994" t="str">
            <v>Q701</v>
          </cell>
          <cell r="I2994">
            <v>62</v>
          </cell>
          <cell r="J2994" t="str">
            <v>求真樓</v>
          </cell>
          <cell r="K2994" t="str">
            <v>日四技</v>
          </cell>
        </row>
        <row r="2995">
          <cell r="A2995">
            <v>79207</v>
          </cell>
          <cell r="C2995" t="str">
            <v>王晴慧</v>
          </cell>
          <cell r="D2995" t="str">
            <v>F226283123</v>
          </cell>
          <cell r="E2995">
            <v>740423</v>
          </cell>
          <cell r="F2995">
            <v>1092205014</v>
          </cell>
          <cell r="G2995" t="str">
            <v>日四技應華四Ａ</v>
          </cell>
          <cell r="H2995" t="str">
            <v>Q701</v>
          </cell>
          <cell r="I2995">
            <v>62</v>
          </cell>
          <cell r="J2995" t="str">
            <v>求真樓</v>
          </cell>
          <cell r="K2995" t="str">
            <v>日四技</v>
          </cell>
        </row>
        <row r="2996">
          <cell r="A2996">
            <v>79208</v>
          </cell>
          <cell r="C2996" t="str">
            <v>陳允琁</v>
          </cell>
          <cell r="D2996" t="str">
            <v>A225625917</v>
          </cell>
          <cell r="E2996">
            <v>730915</v>
          </cell>
          <cell r="F2996">
            <v>1092205015</v>
          </cell>
          <cell r="G2996" t="str">
            <v>日四技應華四Ａ</v>
          </cell>
          <cell r="H2996" t="str">
            <v>Q701</v>
          </cell>
          <cell r="I2996">
            <v>62</v>
          </cell>
          <cell r="J2996" t="str">
            <v>求真樓</v>
          </cell>
          <cell r="K2996" t="str">
            <v>日四技</v>
          </cell>
        </row>
        <row r="2997">
          <cell r="A2997">
            <v>79209</v>
          </cell>
          <cell r="C2997" t="str">
            <v>蔡雅婷</v>
          </cell>
          <cell r="D2997" t="str">
            <v>V221193618</v>
          </cell>
          <cell r="E2997">
            <v>740603</v>
          </cell>
          <cell r="F2997">
            <v>1092205019</v>
          </cell>
          <cell r="G2997" t="str">
            <v>日四技應華四Ａ</v>
          </cell>
          <cell r="H2997" t="str">
            <v>Q701</v>
          </cell>
          <cell r="I2997">
            <v>62</v>
          </cell>
          <cell r="J2997" t="str">
            <v>求真樓</v>
          </cell>
          <cell r="K2997" t="str">
            <v>日四技</v>
          </cell>
        </row>
        <row r="2998">
          <cell r="A2998">
            <v>79210</v>
          </cell>
          <cell r="C2998" t="str">
            <v>陳怡伊</v>
          </cell>
          <cell r="D2998" t="str">
            <v>E223398975</v>
          </cell>
          <cell r="E2998">
            <v>731030</v>
          </cell>
          <cell r="F2998">
            <v>1092205020</v>
          </cell>
          <cell r="G2998" t="str">
            <v>日四技應華四Ａ</v>
          </cell>
          <cell r="H2998" t="str">
            <v>Q701</v>
          </cell>
          <cell r="I2998">
            <v>62</v>
          </cell>
          <cell r="J2998" t="str">
            <v>求真樓</v>
          </cell>
          <cell r="K2998" t="str">
            <v>日四技</v>
          </cell>
        </row>
        <row r="2999">
          <cell r="A2999">
            <v>79211</v>
          </cell>
          <cell r="C2999" t="str">
            <v>呂珮愉</v>
          </cell>
          <cell r="D2999" t="str">
            <v>S223608922</v>
          </cell>
          <cell r="E2999">
            <v>740518</v>
          </cell>
          <cell r="F2999">
            <v>1092205021</v>
          </cell>
          <cell r="G2999" t="str">
            <v>日四技應華四Ａ</v>
          </cell>
          <cell r="H2999" t="str">
            <v>Q701</v>
          </cell>
          <cell r="I2999">
            <v>62</v>
          </cell>
          <cell r="J2999" t="str">
            <v>求真樓</v>
          </cell>
          <cell r="K2999" t="str">
            <v>日四技</v>
          </cell>
        </row>
        <row r="3000">
          <cell r="A3000">
            <v>79212</v>
          </cell>
          <cell r="C3000" t="str">
            <v>王開儒</v>
          </cell>
          <cell r="D3000" t="str">
            <v>H223474491</v>
          </cell>
          <cell r="E3000">
            <v>731008</v>
          </cell>
          <cell r="F3000">
            <v>1092205025</v>
          </cell>
          <cell r="G3000" t="str">
            <v>日四技應華四Ａ</v>
          </cell>
          <cell r="H3000" t="str">
            <v>Q701</v>
          </cell>
          <cell r="I3000">
            <v>62</v>
          </cell>
          <cell r="J3000" t="str">
            <v>求真樓</v>
          </cell>
          <cell r="K3000" t="str">
            <v>日四技</v>
          </cell>
        </row>
        <row r="3001">
          <cell r="A3001">
            <v>79213</v>
          </cell>
          <cell r="C3001" t="str">
            <v>王宛蓁</v>
          </cell>
          <cell r="D3001" t="str">
            <v>N223981673</v>
          </cell>
          <cell r="E3001">
            <v>740224</v>
          </cell>
          <cell r="F3001">
            <v>1092205027</v>
          </cell>
          <cell r="G3001" t="str">
            <v>日四技應華四Ａ</v>
          </cell>
          <cell r="H3001" t="str">
            <v>Q701</v>
          </cell>
          <cell r="I3001">
            <v>62</v>
          </cell>
          <cell r="J3001" t="str">
            <v>求真樓</v>
          </cell>
          <cell r="K3001" t="str">
            <v>日四技</v>
          </cell>
        </row>
        <row r="3002">
          <cell r="A3002">
            <v>79214</v>
          </cell>
          <cell r="C3002" t="str">
            <v>張毓珍</v>
          </cell>
          <cell r="D3002" t="str">
            <v>E223136546</v>
          </cell>
          <cell r="E3002">
            <v>730915</v>
          </cell>
          <cell r="F3002">
            <v>1092205030</v>
          </cell>
          <cell r="G3002" t="str">
            <v>日四技應華四Ａ</v>
          </cell>
          <cell r="H3002" t="str">
            <v>Q701</v>
          </cell>
          <cell r="I3002">
            <v>62</v>
          </cell>
          <cell r="J3002" t="str">
            <v>求真樓</v>
          </cell>
          <cell r="K3002" t="str">
            <v>日四技</v>
          </cell>
        </row>
        <row r="3003">
          <cell r="A3003">
            <v>79215</v>
          </cell>
          <cell r="C3003" t="str">
            <v>朱天穎</v>
          </cell>
          <cell r="D3003" t="str">
            <v>B121983122</v>
          </cell>
          <cell r="E3003">
            <v>740614</v>
          </cell>
          <cell r="F3003">
            <v>1092205031</v>
          </cell>
          <cell r="G3003" t="str">
            <v>日四技應華四Ａ</v>
          </cell>
          <cell r="H3003" t="str">
            <v>Q701</v>
          </cell>
          <cell r="I3003">
            <v>62</v>
          </cell>
          <cell r="J3003" t="str">
            <v>求真樓</v>
          </cell>
          <cell r="K3003" t="str">
            <v>日四技</v>
          </cell>
        </row>
        <row r="3004">
          <cell r="A3004">
            <v>79216</v>
          </cell>
          <cell r="C3004" t="str">
            <v>葉亭妤</v>
          </cell>
          <cell r="D3004" t="str">
            <v>L223084337</v>
          </cell>
          <cell r="E3004">
            <v>740627</v>
          </cell>
          <cell r="F3004">
            <v>1092205034</v>
          </cell>
          <cell r="G3004" t="str">
            <v>日四技應華四Ａ</v>
          </cell>
          <cell r="H3004" t="str">
            <v>Q701</v>
          </cell>
          <cell r="I3004">
            <v>62</v>
          </cell>
          <cell r="J3004" t="str">
            <v>求真樓</v>
          </cell>
          <cell r="K3004" t="str">
            <v>日四技</v>
          </cell>
        </row>
        <row r="3005">
          <cell r="A3005">
            <v>79217</v>
          </cell>
          <cell r="C3005" t="str">
            <v>蘇鈴涵</v>
          </cell>
          <cell r="D3005" t="str">
            <v>N224550181</v>
          </cell>
          <cell r="E3005">
            <v>740815</v>
          </cell>
          <cell r="F3005">
            <v>1092205043</v>
          </cell>
          <cell r="G3005" t="str">
            <v>日四技應華四Ａ</v>
          </cell>
          <cell r="H3005" t="str">
            <v>Q701</v>
          </cell>
          <cell r="I3005">
            <v>62</v>
          </cell>
          <cell r="J3005" t="str">
            <v>求真樓</v>
          </cell>
          <cell r="K3005" t="str">
            <v>日四技</v>
          </cell>
        </row>
        <row r="3006">
          <cell r="A3006">
            <v>79218</v>
          </cell>
          <cell r="B3006" t="str">
            <v>A</v>
          </cell>
          <cell r="C3006" t="str">
            <v>顧芳瑜</v>
          </cell>
          <cell r="D3006" t="str">
            <v>C220915276</v>
          </cell>
          <cell r="E3006">
            <v>731031</v>
          </cell>
          <cell r="F3006">
            <v>1092205053</v>
          </cell>
          <cell r="G3006" t="str">
            <v>日四技應華四Ａ</v>
          </cell>
          <cell r="H3006" t="str">
            <v>Q701</v>
          </cell>
          <cell r="I3006">
            <v>62</v>
          </cell>
          <cell r="J3006" t="str">
            <v>求真樓</v>
          </cell>
          <cell r="K3006" t="str">
            <v>日四技</v>
          </cell>
        </row>
        <row r="3007">
          <cell r="A3007">
            <v>79219</v>
          </cell>
          <cell r="C3007" t="str">
            <v>楊舒涵</v>
          </cell>
          <cell r="D3007" t="str">
            <v>A228428956</v>
          </cell>
          <cell r="E3007">
            <v>730830</v>
          </cell>
          <cell r="F3007">
            <v>2091200004</v>
          </cell>
          <cell r="G3007" t="str">
            <v>日四技應華四Ａ</v>
          </cell>
          <cell r="H3007" t="str">
            <v>Q701</v>
          </cell>
          <cell r="I3007">
            <v>62</v>
          </cell>
          <cell r="J3007" t="str">
            <v>求真樓</v>
          </cell>
          <cell r="K3007" t="str">
            <v>日四技</v>
          </cell>
        </row>
        <row r="3008">
          <cell r="A3008">
            <v>79220</v>
          </cell>
          <cell r="C3008" t="str">
            <v>嚴佩瑤</v>
          </cell>
          <cell r="D3008" t="str">
            <v>E222381896</v>
          </cell>
          <cell r="E3008">
            <v>710804</v>
          </cell>
          <cell r="F3008">
            <v>1095104021</v>
          </cell>
          <cell r="G3008" t="str">
            <v>日二技日文三Ａ</v>
          </cell>
          <cell r="H3008" t="str">
            <v>Q701</v>
          </cell>
          <cell r="I3008">
            <v>62</v>
          </cell>
          <cell r="J3008" t="str">
            <v>求真樓</v>
          </cell>
          <cell r="K3008" t="str">
            <v>日二技</v>
          </cell>
        </row>
        <row r="3009">
          <cell r="A3009">
            <v>79221</v>
          </cell>
          <cell r="C3009" t="str">
            <v>鄒季庭</v>
          </cell>
          <cell r="D3009" t="str">
            <v>S223277285</v>
          </cell>
          <cell r="E3009">
            <v>741109</v>
          </cell>
          <cell r="F3009">
            <v>1095104034</v>
          </cell>
          <cell r="G3009" t="str">
            <v>日二技日文三Ａ</v>
          </cell>
          <cell r="H3009" t="str">
            <v>Q701</v>
          </cell>
          <cell r="I3009">
            <v>62</v>
          </cell>
          <cell r="J3009" t="str">
            <v>求真樓</v>
          </cell>
          <cell r="K3009" t="str">
            <v>日二技</v>
          </cell>
        </row>
        <row r="3010">
          <cell r="A3010">
            <v>79222</v>
          </cell>
          <cell r="C3010" t="str">
            <v>林士閏</v>
          </cell>
          <cell r="D3010" t="str">
            <v>I100153509</v>
          </cell>
          <cell r="E3010">
            <v>750919</v>
          </cell>
          <cell r="F3010">
            <v>1095104039</v>
          </cell>
          <cell r="G3010" t="str">
            <v>日二技日文三Ａ</v>
          </cell>
          <cell r="H3010" t="str">
            <v>Q701</v>
          </cell>
          <cell r="I3010">
            <v>62</v>
          </cell>
          <cell r="J3010" t="str">
            <v>求真樓</v>
          </cell>
          <cell r="K3010" t="str">
            <v>日二技</v>
          </cell>
        </row>
        <row r="3011">
          <cell r="A3011">
            <v>79223</v>
          </cell>
          <cell r="C3011" t="str">
            <v>陳雅娟</v>
          </cell>
          <cell r="D3011" t="str">
            <v>R223858261</v>
          </cell>
          <cell r="E3011">
            <v>750724</v>
          </cell>
          <cell r="F3011">
            <v>1095101008</v>
          </cell>
          <cell r="G3011" t="str">
            <v>日二技法文三Ａ</v>
          </cell>
          <cell r="H3011" t="str">
            <v>Q701</v>
          </cell>
          <cell r="I3011">
            <v>62</v>
          </cell>
          <cell r="J3011" t="str">
            <v>求真樓</v>
          </cell>
          <cell r="K3011" t="str">
            <v>日二技</v>
          </cell>
        </row>
        <row r="3012">
          <cell r="A3012">
            <v>79224</v>
          </cell>
          <cell r="C3012" t="str">
            <v>張儷瓊</v>
          </cell>
          <cell r="D3012" t="str">
            <v>S223818366</v>
          </cell>
          <cell r="E3012">
            <v>750125</v>
          </cell>
          <cell r="F3012">
            <v>1095100011</v>
          </cell>
          <cell r="G3012" t="str">
            <v>日二技英文三Ａ</v>
          </cell>
          <cell r="H3012" t="str">
            <v>Q701</v>
          </cell>
          <cell r="I3012">
            <v>62</v>
          </cell>
          <cell r="J3012" t="str">
            <v>求真樓</v>
          </cell>
          <cell r="K3012" t="str">
            <v>日二技</v>
          </cell>
        </row>
        <row r="3013">
          <cell r="A3013">
            <v>79225</v>
          </cell>
          <cell r="C3013" t="str">
            <v>李美琪</v>
          </cell>
          <cell r="D3013" t="str">
            <v>N224565888</v>
          </cell>
          <cell r="E3013">
            <v>741225</v>
          </cell>
          <cell r="F3013">
            <v>1095100016</v>
          </cell>
          <cell r="G3013" t="str">
            <v>日二技英文三Ａ</v>
          </cell>
          <cell r="H3013" t="str">
            <v>Q701</v>
          </cell>
          <cell r="I3013">
            <v>62</v>
          </cell>
          <cell r="J3013" t="str">
            <v>求真樓</v>
          </cell>
          <cell r="K3013" t="str">
            <v>日二技</v>
          </cell>
        </row>
        <row r="3014">
          <cell r="A3014">
            <v>79226</v>
          </cell>
          <cell r="C3014" t="str">
            <v>蔡旻書</v>
          </cell>
          <cell r="D3014" t="str">
            <v>E223767130</v>
          </cell>
          <cell r="E3014">
            <v>750629</v>
          </cell>
          <cell r="F3014">
            <v>1095100018</v>
          </cell>
          <cell r="G3014" t="str">
            <v>日二技英文三Ａ</v>
          </cell>
          <cell r="H3014" t="str">
            <v>Q701</v>
          </cell>
          <cell r="I3014">
            <v>62</v>
          </cell>
          <cell r="J3014" t="str">
            <v>求真樓</v>
          </cell>
          <cell r="K3014" t="str">
            <v>日二技</v>
          </cell>
        </row>
        <row r="3015">
          <cell r="A3015">
            <v>79227</v>
          </cell>
          <cell r="C3015" t="str">
            <v>黃資學</v>
          </cell>
          <cell r="D3015" t="str">
            <v>E223747316</v>
          </cell>
          <cell r="E3015">
            <v>750817</v>
          </cell>
          <cell r="F3015">
            <v>1095100020</v>
          </cell>
          <cell r="G3015" t="str">
            <v>日二技英文三Ａ</v>
          </cell>
          <cell r="H3015" t="str">
            <v>Q701</v>
          </cell>
          <cell r="I3015">
            <v>62</v>
          </cell>
          <cell r="J3015" t="str">
            <v>求真樓</v>
          </cell>
          <cell r="K3015" t="str">
            <v>日二技</v>
          </cell>
        </row>
        <row r="3016">
          <cell r="A3016">
            <v>79228</v>
          </cell>
          <cell r="C3016" t="str">
            <v>林莉雅</v>
          </cell>
          <cell r="D3016" t="str">
            <v>W200343414</v>
          </cell>
          <cell r="E3016">
            <v>750228</v>
          </cell>
          <cell r="F3016">
            <v>1095100034</v>
          </cell>
          <cell r="G3016" t="str">
            <v>日二技英文三Ａ</v>
          </cell>
          <cell r="H3016" t="str">
            <v>Q701</v>
          </cell>
          <cell r="I3016">
            <v>62</v>
          </cell>
          <cell r="J3016" t="str">
            <v>求真樓</v>
          </cell>
          <cell r="K3016" t="str">
            <v>日二技</v>
          </cell>
        </row>
        <row r="3017">
          <cell r="A3017">
            <v>79229</v>
          </cell>
          <cell r="C3017" t="str">
            <v>陳彥翔</v>
          </cell>
          <cell r="D3017" t="str">
            <v>D122140641</v>
          </cell>
          <cell r="E3017">
            <v>750723</v>
          </cell>
          <cell r="F3017">
            <v>1095100064</v>
          </cell>
          <cell r="G3017" t="str">
            <v>日二技英文三Ｂ</v>
          </cell>
          <cell r="H3017" t="str">
            <v>Q701</v>
          </cell>
          <cell r="I3017">
            <v>62</v>
          </cell>
          <cell r="J3017" t="str">
            <v>求真樓</v>
          </cell>
          <cell r="K3017" t="str">
            <v>日二技</v>
          </cell>
        </row>
        <row r="3018">
          <cell r="A3018">
            <v>79230</v>
          </cell>
          <cell r="C3018" t="str">
            <v>蔡怡璇</v>
          </cell>
          <cell r="D3018" t="str">
            <v>F226308385</v>
          </cell>
          <cell r="E3018">
            <v>750324</v>
          </cell>
          <cell r="F3018">
            <v>1095100069</v>
          </cell>
          <cell r="G3018" t="str">
            <v>日二技英文三Ｂ</v>
          </cell>
          <cell r="H3018" t="str">
            <v>Q701</v>
          </cell>
          <cell r="I3018">
            <v>62</v>
          </cell>
          <cell r="J3018" t="str">
            <v>求真樓</v>
          </cell>
          <cell r="K3018" t="str">
            <v>日二技</v>
          </cell>
        </row>
        <row r="3019">
          <cell r="A3019">
            <v>79231</v>
          </cell>
          <cell r="C3019" t="str">
            <v>吳韋苓</v>
          </cell>
          <cell r="D3019" t="str">
            <v>S223257603</v>
          </cell>
          <cell r="E3019">
            <v>741216</v>
          </cell>
          <cell r="F3019">
            <v>1095100070</v>
          </cell>
          <cell r="G3019" t="str">
            <v>日二技英文三Ｂ</v>
          </cell>
          <cell r="H3019" t="str">
            <v>Q701</v>
          </cell>
          <cell r="I3019">
            <v>62</v>
          </cell>
          <cell r="J3019" t="str">
            <v>求真樓</v>
          </cell>
          <cell r="K3019" t="str">
            <v>日二技</v>
          </cell>
        </row>
        <row r="3020">
          <cell r="A3020">
            <v>79232</v>
          </cell>
          <cell r="C3020" t="str">
            <v>麥　葳</v>
          </cell>
          <cell r="D3020" t="str">
            <v>E223761923</v>
          </cell>
          <cell r="E3020">
            <v>750123</v>
          </cell>
          <cell r="F3020">
            <v>1095100075</v>
          </cell>
          <cell r="G3020" t="str">
            <v>日二技英文三Ｂ</v>
          </cell>
          <cell r="H3020" t="str">
            <v>Q701</v>
          </cell>
          <cell r="I3020">
            <v>62</v>
          </cell>
          <cell r="J3020" t="str">
            <v>求真樓</v>
          </cell>
          <cell r="K3020" t="str">
            <v>日二技</v>
          </cell>
        </row>
        <row r="3021">
          <cell r="A3021">
            <v>79233</v>
          </cell>
          <cell r="C3021" t="str">
            <v>李家枬</v>
          </cell>
          <cell r="D3021" t="str">
            <v>N224462873</v>
          </cell>
          <cell r="E3021">
            <v>741105</v>
          </cell>
          <cell r="F3021">
            <v>1095100095</v>
          </cell>
          <cell r="G3021" t="str">
            <v>日二技英文三Ｂ</v>
          </cell>
          <cell r="H3021" t="str">
            <v>Q701</v>
          </cell>
          <cell r="I3021">
            <v>62</v>
          </cell>
          <cell r="J3021" t="str">
            <v>求真樓</v>
          </cell>
          <cell r="K3021" t="str">
            <v>日二技</v>
          </cell>
        </row>
        <row r="3022">
          <cell r="A3022">
            <v>79234</v>
          </cell>
          <cell r="C3022" t="str">
            <v>謝宛玲</v>
          </cell>
          <cell r="D3022" t="str">
            <v>F226406180</v>
          </cell>
          <cell r="E3022">
            <v>750813</v>
          </cell>
          <cell r="F3022">
            <v>1095112001</v>
          </cell>
          <cell r="G3022" t="str">
            <v>日二技翻譯三Ａ</v>
          </cell>
          <cell r="H3022" t="str">
            <v>Q701</v>
          </cell>
          <cell r="I3022">
            <v>62</v>
          </cell>
          <cell r="J3022" t="str">
            <v>求真樓</v>
          </cell>
          <cell r="K3022" t="str">
            <v>日二技</v>
          </cell>
        </row>
        <row r="3023">
          <cell r="A3023">
            <v>79235</v>
          </cell>
          <cell r="C3023" t="str">
            <v>鄧語嫣</v>
          </cell>
          <cell r="D3023" t="str">
            <v>E223805699</v>
          </cell>
          <cell r="E3023">
            <v>750219</v>
          </cell>
          <cell r="F3023">
            <v>1095112002</v>
          </cell>
          <cell r="G3023" t="str">
            <v>日二技翻譯三Ａ</v>
          </cell>
          <cell r="H3023" t="str">
            <v>Q701</v>
          </cell>
          <cell r="I3023">
            <v>62</v>
          </cell>
          <cell r="J3023" t="str">
            <v>求真樓</v>
          </cell>
          <cell r="K3023" t="str">
            <v>日二技</v>
          </cell>
        </row>
        <row r="3024">
          <cell r="A3024">
            <v>79236</v>
          </cell>
          <cell r="C3024" t="str">
            <v>孫依伶</v>
          </cell>
          <cell r="D3024" t="str">
            <v>E223629653</v>
          </cell>
          <cell r="E3024">
            <v>750102</v>
          </cell>
          <cell r="F3024">
            <v>1095112006</v>
          </cell>
          <cell r="G3024" t="str">
            <v>日二技翻譯三Ａ</v>
          </cell>
          <cell r="H3024" t="str">
            <v>Q701</v>
          </cell>
          <cell r="I3024">
            <v>62</v>
          </cell>
          <cell r="J3024" t="str">
            <v>求真樓</v>
          </cell>
          <cell r="K3024" t="str">
            <v>日二技</v>
          </cell>
        </row>
        <row r="3025">
          <cell r="A3025">
            <v>79237</v>
          </cell>
          <cell r="C3025" t="str">
            <v>陳洛琳</v>
          </cell>
          <cell r="D3025" t="str">
            <v>E223687048</v>
          </cell>
          <cell r="E3025">
            <v>741012</v>
          </cell>
          <cell r="F3025">
            <v>1095112007</v>
          </cell>
          <cell r="G3025" t="str">
            <v>日二技翻譯三Ａ</v>
          </cell>
          <cell r="H3025" t="str">
            <v>Q701</v>
          </cell>
          <cell r="I3025">
            <v>62</v>
          </cell>
          <cell r="J3025" t="str">
            <v>求真樓</v>
          </cell>
          <cell r="K3025" t="str">
            <v>日二技</v>
          </cell>
        </row>
        <row r="3026">
          <cell r="A3026">
            <v>79238</v>
          </cell>
          <cell r="C3026" t="str">
            <v>方姿文</v>
          </cell>
          <cell r="D3026" t="str">
            <v>R223546962</v>
          </cell>
          <cell r="E3026">
            <v>750105</v>
          </cell>
          <cell r="F3026">
            <v>1095112009</v>
          </cell>
          <cell r="G3026" t="str">
            <v>日二技翻譯三Ａ</v>
          </cell>
          <cell r="H3026" t="str">
            <v>Q701</v>
          </cell>
          <cell r="I3026">
            <v>62</v>
          </cell>
          <cell r="J3026" t="str">
            <v>求真樓</v>
          </cell>
          <cell r="K3026" t="str">
            <v>日二技</v>
          </cell>
        </row>
        <row r="3027">
          <cell r="A3027">
            <v>79239</v>
          </cell>
          <cell r="C3027" t="str">
            <v>陳姿璇</v>
          </cell>
          <cell r="D3027" t="str">
            <v>S223255976</v>
          </cell>
          <cell r="E3027">
            <v>750205</v>
          </cell>
          <cell r="F3027">
            <v>1095112010</v>
          </cell>
          <cell r="G3027" t="str">
            <v>日二技翻譯三Ａ</v>
          </cell>
          <cell r="H3027" t="str">
            <v>Q701</v>
          </cell>
          <cell r="I3027">
            <v>62</v>
          </cell>
          <cell r="J3027" t="str">
            <v>求真樓</v>
          </cell>
          <cell r="K3027" t="str">
            <v>日二技</v>
          </cell>
        </row>
        <row r="3028">
          <cell r="A3028">
            <v>79240</v>
          </cell>
          <cell r="C3028" t="str">
            <v>易聖綸</v>
          </cell>
          <cell r="D3028" t="str">
            <v>A126930835</v>
          </cell>
          <cell r="E3028">
            <v>721015</v>
          </cell>
          <cell r="F3028">
            <v>1095112015</v>
          </cell>
          <cell r="G3028" t="str">
            <v>日二技翻譯三Ａ</v>
          </cell>
          <cell r="H3028" t="str">
            <v>Q701</v>
          </cell>
          <cell r="I3028">
            <v>62</v>
          </cell>
          <cell r="J3028" t="str">
            <v>求真樓</v>
          </cell>
          <cell r="K3028" t="str">
            <v>日二技</v>
          </cell>
        </row>
        <row r="3029">
          <cell r="A3029">
            <v>79241</v>
          </cell>
          <cell r="C3029" t="str">
            <v>鄭喬尹</v>
          </cell>
          <cell r="D3029" t="str">
            <v>I200057246</v>
          </cell>
          <cell r="E3029">
            <v>740326</v>
          </cell>
          <cell r="F3029">
            <v>1095112020</v>
          </cell>
          <cell r="G3029" t="str">
            <v>日二技翻譯三Ａ</v>
          </cell>
          <cell r="H3029" t="str">
            <v>Q701</v>
          </cell>
          <cell r="I3029">
            <v>62</v>
          </cell>
          <cell r="J3029" t="str">
            <v>求真樓</v>
          </cell>
          <cell r="K3029" t="str">
            <v>日二技</v>
          </cell>
        </row>
        <row r="3030">
          <cell r="A3030">
            <v>79242</v>
          </cell>
          <cell r="C3030" t="str">
            <v>吳靖慧</v>
          </cell>
          <cell r="D3030" t="str">
            <v>N224632062</v>
          </cell>
          <cell r="E3030">
            <v>750828</v>
          </cell>
          <cell r="F3030">
            <v>1095112027</v>
          </cell>
          <cell r="G3030" t="str">
            <v>日二技翻譯三Ａ</v>
          </cell>
          <cell r="H3030" t="str">
            <v>Q701</v>
          </cell>
          <cell r="I3030">
            <v>62</v>
          </cell>
          <cell r="J3030" t="str">
            <v>求真樓</v>
          </cell>
          <cell r="K3030" t="str">
            <v>日二技</v>
          </cell>
        </row>
        <row r="3031">
          <cell r="A3031">
            <v>79243</v>
          </cell>
          <cell r="C3031" t="str">
            <v>張玉鈴</v>
          </cell>
          <cell r="D3031" t="str">
            <v>S223275432</v>
          </cell>
          <cell r="E3031">
            <v>750828</v>
          </cell>
          <cell r="F3031">
            <v>1095112034</v>
          </cell>
          <cell r="G3031" t="str">
            <v>日二技翻譯三Ａ</v>
          </cell>
          <cell r="H3031" t="str">
            <v>Q701</v>
          </cell>
          <cell r="I3031">
            <v>62</v>
          </cell>
          <cell r="J3031" t="str">
            <v>求真樓</v>
          </cell>
          <cell r="K3031" t="str">
            <v>日二技</v>
          </cell>
        </row>
        <row r="3032">
          <cell r="A3032">
            <v>79244</v>
          </cell>
          <cell r="C3032" t="str">
            <v>林毓珊</v>
          </cell>
          <cell r="D3032" t="str">
            <v>M221728533</v>
          </cell>
          <cell r="E3032">
            <v>730218</v>
          </cell>
          <cell r="F3032">
            <v>1093104054</v>
          </cell>
          <cell r="G3032" t="str">
            <v>日二技日文四A</v>
          </cell>
          <cell r="H3032" t="str">
            <v>Q701</v>
          </cell>
          <cell r="I3032">
            <v>62</v>
          </cell>
          <cell r="J3032" t="str">
            <v>求真樓</v>
          </cell>
          <cell r="K3032" t="str">
            <v>日二技</v>
          </cell>
        </row>
        <row r="3033">
          <cell r="A3033">
            <v>79245</v>
          </cell>
          <cell r="C3033" t="str">
            <v>李  惟</v>
          </cell>
          <cell r="D3033" t="str">
            <v>E223507054</v>
          </cell>
          <cell r="E3033">
            <v>731021</v>
          </cell>
          <cell r="F3033">
            <v>1094104002</v>
          </cell>
          <cell r="G3033" t="str">
            <v>日二技日文四A</v>
          </cell>
          <cell r="H3033" t="str">
            <v>Q701</v>
          </cell>
          <cell r="I3033">
            <v>62</v>
          </cell>
          <cell r="J3033" t="str">
            <v>求真樓</v>
          </cell>
          <cell r="K3033" t="str">
            <v>日二技</v>
          </cell>
        </row>
        <row r="3034">
          <cell r="A3034">
            <v>79246</v>
          </cell>
          <cell r="B3034" t="str">
            <v>A</v>
          </cell>
          <cell r="C3034" t="str">
            <v>洪曉荷</v>
          </cell>
          <cell r="D3034" t="str">
            <v>Q223125471</v>
          </cell>
          <cell r="E3034">
            <v>731106</v>
          </cell>
          <cell r="F3034">
            <v>1094104003</v>
          </cell>
          <cell r="G3034" t="str">
            <v>日二技日文四A</v>
          </cell>
          <cell r="H3034" t="str">
            <v>Q701</v>
          </cell>
          <cell r="I3034">
            <v>62</v>
          </cell>
          <cell r="J3034" t="str">
            <v>求真樓</v>
          </cell>
          <cell r="K3034" t="str">
            <v>日二技</v>
          </cell>
        </row>
        <row r="3035">
          <cell r="A3035">
            <v>79247</v>
          </cell>
          <cell r="C3035" t="str">
            <v>周晉甲</v>
          </cell>
          <cell r="D3035" t="str">
            <v>E123417900</v>
          </cell>
          <cell r="E3035">
            <v>731105</v>
          </cell>
          <cell r="F3035">
            <v>1094104004</v>
          </cell>
          <cell r="G3035" t="str">
            <v>日二技日文四A</v>
          </cell>
          <cell r="H3035" t="str">
            <v>Q701</v>
          </cell>
          <cell r="I3035">
            <v>62</v>
          </cell>
          <cell r="J3035" t="str">
            <v>求真樓</v>
          </cell>
          <cell r="K3035" t="str">
            <v>日二技</v>
          </cell>
        </row>
        <row r="3036">
          <cell r="A3036">
            <v>79248</v>
          </cell>
          <cell r="C3036" t="str">
            <v>楊季舉</v>
          </cell>
          <cell r="D3036" t="str">
            <v>E123658429</v>
          </cell>
          <cell r="E3036">
            <v>740101</v>
          </cell>
          <cell r="F3036">
            <v>1094104005</v>
          </cell>
          <cell r="G3036" t="str">
            <v>日二技日文四A</v>
          </cell>
          <cell r="H3036" t="str">
            <v>Q701</v>
          </cell>
          <cell r="I3036">
            <v>62</v>
          </cell>
          <cell r="J3036" t="str">
            <v>求真樓</v>
          </cell>
          <cell r="K3036" t="str">
            <v>日二技</v>
          </cell>
        </row>
        <row r="3037">
          <cell r="A3037">
            <v>79249</v>
          </cell>
          <cell r="C3037" t="str">
            <v>方馨儀</v>
          </cell>
          <cell r="D3037" t="str">
            <v>E223619559</v>
          </cell>
          <cell r="E3037">
            <v>740126</v>
          </cell>
          <cell r="F3037">
            <v>1094104007</v>
          </cell>
          <cell r="G3037" t="str">
            <v>日二技日文四A</v>
          </cell>
          <cell r="H3037" t="str">
            <v>Q701</v>
          </cell>
          <cell r="I3037">
            <v>62</v>
          </cell>
          <cell r="J3037" t="str">
            <v>求真樓</v>
          </cell>
          <cell r="K3037" t="str">
            <v>日二技</v>
          </cell>
        </row>
        <row r="3038">
          <cell r="A3038">
            <v>79250</v>
          </cell>
          <cell r="C3038" t="str">
            <v>黃詩毓</v>
          </cell>
          <cell r="D3038" t="str">
            <v>E223498167</v>
          </cell>
          <cell r="E3038">
            <v>740301</v>
          </cell>
          <cell r="F3038">
            <v>1094104008</v>
          </cell>
          <cell r="G3038" t="str">
            <v>日二技日文四A</v>
          </cell>
          <cell r="H3038" t="str">
            <v>Q701</v>
          </cell>
          <cell r="I3038">
            <v>62</v>
          </cell>
          <cell r="J3038" t="str">
            <v>求真樓</v>
          </cell>
          <cell r="K3038" t="str">
            <v>日二技</v>
          </cell>
        </row>
        <row r="3039">
          <cell r="A3039">
            <v>79251</v>
          </cell>
          <cell r="C3039" t="str">
            <v>朱祐麟</v>
          </cell>
          <cell r="D3039" t="str">
            <v>S123681607</v>
          </cell>
          <cell r="E3039">
            <v>740206</v>
          </cell>
          <cell r="F3039">
            <v>1094104033</v>
          </cell>
          <cell r="G3039" t="str">
            <v>日二技日文四A</v>
          </cell>
          <cell r="H3039" t="str">
            <v>Q701</v>
          </cell>
          <cell r="I3039">
            <v>62</v>
          </cell>
          <cell r="J3039" t="str">
            <v>求真樓</v>
          </cell>
          <cell r="K3039" t="str">
            <v>日二技</v>
          </cell>
        </row>
        <row r="3040">
          <cell r="A3040">
            <v>79252</v>
          </cell>
          <cell r="C3040" t="str">
            <v>曾琰淑</v>
          </cell>
          <cell r="D3040" t="str">
            <v>R223494829</v>
          </cell>
          <cell r="E3040">
            <v>740112</v>
          </cell>
          <cell r="F3040">
            <v>1094104034</v>
          </cell>
          <cell r="G3040" t="str">
            <v>日二技日文四A</v>
          </cell>
          <cell r="H3040" t="str">
            <v>Q702</v>
          </cell>
          <cell r="I3040">
            <v>63</v>
          </cell>
          <cell r="J3040" t="str">
            <v>求真樓</v>
          </cell>
          <cell r="K3040" t="str">
            <v>日二技</v>
          </cell>
        </row>
        <row r="3041">
          <cell r="A3041">
            <v>79253</v>
          </cell>
          <cell r="C3041" t="str">
            <v>楊鈞凱</v>
          </cell>
          <cell r="D3041" t="str">
            <v>D122163546</v>
          </cell>
          <cell r="E3041">
            <v>740606</v>
          </cell>
          <cell r="F3041">
            <v>1094103003</v>
          </cell>
          <cell r="G3041" t="str">
            <v>日二技西文四A</v>
          </cell>
          <cell r="H3041" t="str">
            <v>Q702</v>
          </cell>
          <cell r="I3041">
            <v>63</v>
          </cell>
          <cell r="J3041" t="str">
            <v>求真樓</v>
          </cell>
          <cell r="K3041" t="str">
            <v>日二技</v>
          </cell>
        </row>
        <row r="3042">
          <cell r="A3042">
            <v>79254</v>
          </cell>
          <cell r="C3042" t="str">
            <v>蘇莉雯</v>
          </cell>
          <cell r="D3042" t="str">
            <v>E223364228</v>
          </cell>
          <cell r="E3042">
            <v>740316</v>
          </cell>
          <cell r="F3042">
            <v>1094103012</v>
          </cell>
          <cell r="G3042" t="str">
            <v>日二技西文四A</v>
          </cell>
          <cell r="H3042" t="str">
            <v>Q702</v>
          </cell>
          <cell r="I3042">
            <v>63</v>
          </cell>
          <cell r="J3042" t="str">
            <v>求真樓</v>
          </cell>
          <cell r="K3042" t="str">
            <v>日二技</v>
          </cell>
        </row>
        <row r="3043">
          <cell r="A3043">
            <v>79255</v>
          </cell>
          <cell r="C3043" t="str">
            <v>楊淨雯</v>
          </cell>
          <cell r="D3043" t="str">
            <v>N224312958</v>
          </cell>
          <cell r="E3043">
            <v>740307</v>
          </cell>
          <cell r="F3043">
            <v>1094103019</v>
          </cell>
          <cell r="G3043" t="str">
            <v>日二技西文四A</v>
          </cell>
          <cell r="H3043" t="str">
            <v>Q702</v>
          </cell>
          <cell r="I3043">
            <v>63</v>
          </cell>
          <cell r="J3043" t="str">
            <v>求真樓</v>
          </cell>
          <cell r="K3043" t="str">
            <v>日二技</v>
          </cell>
        </row>
        <row r="3044">
          <cell r="A3044">
            <v>79256</v>
          </cell>
          <cell r="C3044" t="str">
            <v>張雅喬</v>
          </cell>
          <cell r="D3044" t="str">
            <v>N224486088</v>
          </cell>
          <cell r="E3044">
            <v>740714</v>
          </cell>
          <cell r="F3044">
            <v>1094103020</v>
          </cell>
          <cell r="G3044" t="str">
            <v>日二技西文四A</v>
          </cell>
          <cell r="H3044" t="str">
            <v>Q702</v>
          </cell>
          <cell r="I3044">
            <v>63</v>
          </cell>
          <cell r="J3044" t="str">
            <v>求真樓</v>
          </cell>
          <cell r="K3044" t="str">
            <v>日二技</v>
          </cell>
        </row>
        <row r="3045">
          <cell r="A3045">
            <v>79257</v>
          </cell>
          <cell r="C3045" t="str">
            <v>江旻修</v>
          </cell>
          <cell r="D3045" t="str">
            <v>N224533788</v>
          </cell>
          <cell r="E3045">
            <v>731125</v>
          </cell>
          <cell r="F3045">
            <v>1094103021</v>
          </cell>
          <cell r="G3045" t="str">
            <v>日二技西文四A</v>
          </cell>
          <cell r="H3045" t="str">
            <v>Q702</v>
          </cell>
          <cell r="I3045">
            <v>63</v>
          </cell>
          <cell r="J3045" t="str">
            <v>求真樓</v>
          </cell>
          <cell r="K3045" t="str">
            <v>日二技</v>
          </cell>
        </row>
        <row r="3046">
          <cell r="A3046">
            <v>79258</v>
          </cell>
          <cell r="C3046" t="str">
            <v>羅曉涵</v>
          </cell>
          <cell r="D3046" t="str">
            <v>Q223628922</v>
          </cell>
          <cell r="E3046">
            <v>740607</v>
          </cell>
          <cell r="F3046">
            <v>1094103024</v>
          </cell>
          <cell r="G3046" t="str">
            <v>日二技西文四A</v>
          </cell>
          <cell r="H3046" t="str">
            <v>Q702</v>
          </cell>
          <cell r="I3046">
            <v>63</v>
          </cell>
          <cell r="J3046" t="str">
            <v>求真樓</v>
          </cell>
          <cell r="K3046" t="str">
            <v>日二技</v>
          </cell>
        </row>
        <row r="3047">
          <cell r="A3047">
            <v>79259</v>
          </cell>
          <cell r="C3047" t="str">
            <v>徐浚彬</v>
          </cell>
          <cell r="D3047" t="str">
            <v>R123634376</v>
          </cell>
          <cell r="E3047">
            <v>740804</v>
          </cell>
          <cell r="F3047">
            <v>1094103025</v>
          </cell>
          <cell r="G3047" t="str">
            <v>日二技西文四A</v>
          </cell>
          <cell r="H3047" t="str">
            <v>Q702</v>
          </cell>
          <cell r="I3047">
            <v>63</v>
          </cell>
          <cell r="J3047" t="str">
            <v>求真樓</v>
          </cell>
          <cell r="K3047" t="str">
            <v>日二技</v>
          </cell>
        </row>
        <row r="3048">
          <cell r="A3048">
            <v>79260</v>
          </cell>
          <cell r="C3048" t="str">
            <v>江佩真</v>
          </cell>
          <cell r="D3048" t="str">
            <v>R223285811</v>
          </cell>
          <cell r="E3048">
            <v>740429</v>
          </cell>
          <cell r="F3048">
            <v>1094103026</v>
          </cell>
          <cell r="G3048" t="str">
            <v>日二技西文四A</v>
          </cell>
          <cell r="H3048" t="str">
            <v>Q702</v>
          </cell>
          <cell r="I3048">
            <v>63</v>
          </cell>
          <cell r="J3048" t="str">
            <v>求真樓</v>
          </cell>
          <cell r="K3048" t="str">
            <v>日二技</v>
          </cell>
        </row>
        <row r="3049">
          <cell r="A3049">
            <v>79261</v>
          </cell>
          <cell r="C3049" t="str">
            <v>許家瑋</v>
          </cell>
          <cell r="D3049" t="str">
            <v>R223503976</v>
          </cell>
          <cell r="E3049">
            <v>740524</v>
          </cell>
          <cell r="F3049">
            <v>1094103029</v>
          </cell>
          <cell r="G3049" t="str">
            <v>日二技西文四A</v>
          </cell>
          <cell r="H3049" t="str">
            <v>Q702</v>
          </cell>
          <cell r="I3049">
            <v>63</v>
          </cell>
          <cell r="J3049" t="str">
            <v>求真樓</v>
          </cell>
          <cell r="K3049" t="str">
            <v>日二技</v>
          </cell>
        </row>
        <row r="3050">
          <cell r="A3050">
            <v>79262</v>
          </cell>
          <cell r="C3050" t="str">
            <v>黃琦君</v>
          </cell>
          <cell r="D3050" t="str">
            <v>S223244544</v>
          </cell>
          <cell r="E3050">
            <v>740131</v>
          </cell>
          <cell r="F3050">
            <v>1094103031</v>
          </cell>
          <cell r="G3050" t="str">
            <v>日二技西文四A</v>
          </cell>
          <cell r="H3050" t="str">
            <v>Q702</v>
          </cell>
          <cell r="I3050">
            <v>63</v>
          </cell>
          <cell r="J3050" t="str">
            <v>求真樓</v>
          </cell>
          <cell r="K3050" t="str">
            <v>日二技</v>
          </cell>
        </row>
        <row r="3051">
          <cell r="A3051">
            <v>79263</v>
          </cell>
          <cell r="C3051" t="str">
            <v>曾怡茹</v>
          </cell>
          <cell r="D3051" t="str">
            <v>T222838810</v>
          </cell>
          <cell r="E3051">
            <v>740607</v>
          </cell>
          <cell r="F3051">
            <v>1094103035</v>
          </cell>
          <cell r="G3051" t="str">
            <v>日二技西文四A</v>
          </cell>
          <cell r="H3051" t="str">
            <v>Q702</v>
          </cell>
          <cell r="I3051">
            <v>63</v>
          </cell>
          <cell r="J3051" t="str">
            <v>求真樓</v>
          </cell>
          <cell r="K3051" t="str">
            <v>日二技</v>
          </cell>
        </row>
        <row r="3052">
          <cell r="A3052">
            <v>79264</v>
          </cell>
          <cell r="C3052" t="str">
            <v>楊雅惠</v>
          </cell>
          <cell r="D3052" t="str">
            <v>S222379986</v>
          </cell>
          <cell r="E3052">
            <v>700524</v>
          </cell>
          <cell r="F3052">
            <v>1094103039</v>
          </cell>
          <cell r="G3052" t="str">
            <v>日二技西文四A</v>
          </cell>
          <cell r="H3052" t="str">
            <v>Q702</v>
          </cell>
          <cell r="I3052">
            <v>63</v>
          </cell>
          <cell r="J3052" t="str">
            <v>求真樓</v>
          </cell>
          <cell r="K3052" t="str">
            <v>日二技</v>
          </cell>
        </row>
        <row r="3053">
          <cell r="A3053">
            <v>79265</v>
          </cell>
          <cell r="C3053" t="str">
            <v>蔡依瑾</v>
          </cell>
          <cell r="D3053" t="str">
            <v>D221992312</v>
          </cell>
          <cell r="E3053">
            <v>730916</v>
          </cell>
          <cell r="F3053">
            <v>1094101002</v>
          </cell>
          <cell r="G3053" t="str">
            <v>日二技法文四Ａ</v>
          </cell>
          <cell r="H3053" t="str">
            <v>Q702</v>
          </cell>
          <cell r="I3053">
            <v>63</v>
          </cell>
          <cell r="J3053" t="str">
            <v>求真樓</v>
          </cell>
          <cell r="K3053" t="str">
            <v>日二技</v>
          </cell>
        </row>
        <row r="3054">
          <cell r="A3054">
            <v>79266</v>
          </cell>
          <cell r="C3054" t="str">
            <v>李佳純</v>
          </cell>
          <cell r="D3054" t="str">
            <v>E223269522</v>
          </cell>
          <cell r="E3054">
            <v>740316</v>
          </cell>
          <cell r="F3054">
            <v>1094101005</v>
          </cell>
          <cell r="G3054" t="str">
            <v>日二技法文四Ａ</v>
          </cell>
          <cell r="H3054" t="str">
            <v>Q702</v>
          </cell>
          <cell r="I3054">
            <v>63</v>
          </cell>
          <cell r="J3054" t="str">
            <v>求真樓</v>
          </cell>
          <cell r="K3054" t="str">
            <v>日二技</v>
          </cell>
        </row>
        <row r="3055">
          <cell r="A3055">
            <v>79267</v>
          </cell>
          <cell r="C3055" t="str">
            <v>林思妤</v>
          </cell>
          <cell r="D3055" t="str">
            <v>F225963408</v>
          </cell>
          <cell r="E3055">
            <v>730228</v>
          </cell>
          <cell r="F3055">
            <v>1094101013</v>
          </cell>
          <cell r="G3055" t="str">
            <v>日二技法文四Ａ</v>
          </cell>
          <cell r="H3055" t="str">
            <v>Q702</v>
          </cell>
          <cell r="I3055">
            <v>63</v>
          </cell>
          <cell r="J3055" t="str">
            <v>求真樓</v>
          </cell>
          <cell r="K3055" t="str">
            <v>日二技</v>
          </cell>
        </row>
        <row r="3056">
          <cell r="A3056">
            <v>79268</v>
          </cell>
          <cell r="C3056" t="str">
            <v>李瑜晏</v>
          </cell>
          <cell r="D3056" t="str">
            <v>M222192117</v>
          </cell>
          <cell r="E3056">
            <v>740207</v>
          </cell>
          <cell r="F3056">
            <v>1094101016</v>
          </cell>
          <cell r="G3056" t="str">
            <v>日二技法文四Ａ</v>
          </cell>
          <cell r="H3056" t="str">
            <v>Q702</v>
          </cell>
          <cell r="I3056">
            <v>63</v>
          </cell>
          <cell r="J3056" t="str">
            <v>求真樓</v>
          </cell>
          <cell r="K3056" t="str">
            <v>日二技</v>
          </cell>
        </row>
        <row r="3057">
          <cell r="A3057">
            <v>79269</v>
          </cell>
          <cell r="C3057" t="str">
            <v>魏珮玲</v>
          </cell>
          <cell r="D3057" t="str">
            <v>P223190253</v>
          </cell>
          <cell r="E3057">
            <v>730908</v>
          </cell>
          <cell r="F3057">
            <v>1094101020</v>
          </cell>
          <cell r="G3057" t="str">
            <v>日二技法文四Ａ</v>
          </cell>
          <cell r="H3057" t="str">
            <v>Q702</v>
          </cell>
          <cell r="I3057">
            <v>63</v>
          </cell>
          <cell r="J3057" t="str">
            <v>求真樓</v>
          </cell>
          <cell r="K3057" t="str">
            <v>日二技</v>
          </cell>
        </row>
        <row r="3058">
          <cell r="A3058">
            <v>79270</v>
          </cell>
          <cell r="C3058" t="str">
            <v>許瑜真</v>
          </cell>
          <cell r="D3058" t="str">
            <v>Q223383179</v>
          </cell>
          <cell r="E3058">
            <v>741012</v>
          </cell>
          <cell r="F3058">
            <v>1094101021</v>
          </cell>
          <cell r="G3058" t="str">
            <v>日二技法文四Ａ</v>
          </cell>
          <cell r="H3058" t="str">
            <v>Q702</v>
          </cell>
          <cell r="I3058">
            <v>63</v>
          </cell>
          <cell r="J3058" t="str">
            <v>求真樓</v>
          </cell>
          <cell r="K3058" t="str">
            <v>日二技</v>
          </cell>
        </row>
        <row r="3059">
          <cell r="A3059">
            <v>79271</v>
          </cell>
          <cell r="C3059" t="str">
            <v>劉証瑋</v>
          </cell>
          <cell r="D3059" t="str">
            <v>R123452552</v>
          </cell>
          <cell r="E3059">
            <v>730204</v>
          </cell>
          <cell r="F3059">
            <v>1094101022</v>
          </cell>
          <cell r="G3059" t="str">
            <v>日二技法文四Ａ</v>
          </cell>
          <cell r="H3059" t="str">
            <v>Q702</v>
          </cell>
          <cell r="I3059">
            <v>63</v>
          </cell>
          <cell r="J3059" t="str">
            <v>求真樓</v>
          </cell>
          <cell r="K3059" t="str">
            <v>日二技</v>
          </cell>
        </row>
        <row r="3060">
          <cell r="A3060">
            <v>79272</v>
          </cell>
          <cell r="C3060" t="str">
            <v>林怡孜</v>
          </cell>
          <cell r="D3060" t="str">
            <v>R223403855</v>
          </cell>
          <cell r="E3060">
            <v>731106</v>
          </cell>
          <cell r="F3060">
            <v>1094101025</v>
          </cell>
          <cell r="G3060" t="str">
            <v>日二技法文四Ａ</v>
          </cell>
          <cell r="H3060" t="str">
            <v>Q702</v>
          </cell>
          <cell r="I3060">
            <v>63</v>
          </cell>
          <cell r="J3060" t="str">
            <v>求真樓</v>
          </cell>
          <cell r="K3060" t="str">
            <v>日二技</v>
          </cell>
        </row>
        <row r="3061">
          <cell r="A3061">
            <v>79273</v>
          </cell>
          <cell r="C3061" t="str">
            <v>曾暐婷</v>
          </cell>
          <cell r="D3061" t="str">
            <v>T222712302</v>
          </cell>
          <cell r="E3061">
            <v>740112</v>
          </cell>
          <cell r="F3061">
            <v>1094101033</v>
          </cell>
          <cell r="G3061" t="str">
            <v>日二技法文四Ａ</v>
          </cell>
          <cell r="H3061" t="str">
            <v>Q702</v>
          </cell>
          <cell r="I3061">
            <v>63</v>
          </cell>
          <cell r="J3061" t="str">
            <v>求真樓</v>
          </cell>
          <cell r="K3061" t="str">
            <v>日二技</v>
          </cell>
        </row>
        <row r="3062">
          <cell r="A3062">
            <v>79274</v>
          </cell>
          <cell r="C3062" t="str">
            <v>周士傑</v>
          </cell>
          <cell r="D3062" t="str">
            <v>F123696608</v>
          </cell>
          <cell r="E3062">
            <v>721002</v>
          </cell>
          <cell r="F3062">
            <v>1093100001</v>
          </cell>
          <cell r="G3062" t="str">
            <v>日二技英文四Ａ</v>
          </cell>
          <cell r="H3062" t="str">
            <v>Q702</v>
          </cell>
          <cell r="I3062">
            <v>63</v>
          </cell>
          <cell r="J3062" t="str">
            <v>求真樓</v>
          </cell>
          <cell r="K3062" t="str">
            <v>日二技</v>
          </cell>
        </row>
        <row r="3063">
          <cell r="A3063">
            <v>79275</v>
          </cell>
          <cell r="C3063" t="str">
            <v>鍾慧親</v>
          </cell>
          <cell r="D3063" t="str">
            <v>S223271158</v>
          </cell>
          <cell r="E3063">
            <v>740825</v>
          </cell>
          <cell r="F3063">
            <v>1094100002</v>
          </cell>
          <cell r="G3063" t="str">
            <v>日二技英文四Ａ</v>
          </cell>
          <cell r="H3063" t="str">
            <v>Q702</v>
          </cell>
          <cell r="I3063">
            <v>63</v>
          </cell>
          <cell r="J3063" t="str">
            <v>求真樓</v>
          </cell>
          <cell r="K3063" t="str">
            <v>日二技</v>
          </cell>
        </row>
        <row r="3064">
          <cell r="A3064">
            <v>79276</v>
          </cell>
          <cell r="C3064" t="str">
            <v>謝維芙</v>
          </cell>
          <cell r="D3064" t="str">
            <v>R223549383</v>
          </cell>
          <cell r="E3064">
            <v>740503</v>
          </cell>
          <cell r="F3064">
            <v>1094100008</v>
          </cell>
          <cell r="G3064" t="str">
            <v>日二技英文四Ａ</v>
          </cell>
          <cell r="H3064" t="str">
            <v>Q702</v>
          </cell>
          <cell r="I3064">
            <v>63</v>
          </cell>
          <cell r="J3064" t="str">
            <v>求真樓</v>
          </cell>
          <cell r="K3064" t="str">
            <v>日二技</v>
          </cell>
        </row>
        <row r="3065">
          <cell r="A3065">
            <v>79277</v>
          </cell>
          <cell r="C3065" t="str">
            <v>葉芳君</v>
          </cell>
          <cell r="D3065" t="str">
            <v>S223137839</v>
          </cell>
          <cell r="E3065">
            <v>701101</v>
          </cell>
          <cell r="F3065">
            <v>1094100044</v>
          </cell>
          <cell r="G3065" t="str">
            <v>日二技英文四Ａ</v>
          </cell>
          <cell r="H3065" t="str">
            <v>Q702</v>
          </cell>
          <cell r="I3065">
            <v>63</v>
          </cell>
          <cell r="J3065" t="str">
            <v>求真樓</v>
          </cell>
          <cell r="K3065" t="str">
            <v>日二技</v>
          </cell>
        </row>
        <row r="3066">
          <cell r="A3066">
            <v>79278</v>
          </cell>
          <cell r="C3066" t="str">
            <v>原田繪里香</v>
          </cell>
          <cell r="D3066" t="str">
            <v>MR3310705</v>
          </cell>
          <cell r="E3066">
            <v>730115</v>
          </cell>
          <cell r="F3066">
            <v>1094100051</v>
          </cell>
          <cell r="G3066" t="str">
            <v>日二技英文四Ａ</v>
          </cell>
          <cell r="H3066" t="str">
            <v>Q702</v>
          </cell>
          <cell r="I3066">
            <v>63</v>
          </cell>
          <cell r="J3066" t="str">
            <v>求真樓</v>
          </cell>
          <cell r="K3066" t="str">
            <v>日二技</v>
          </cell>
        </row>
        <row r="3067">
          <cell r="A3067">
            <v>79279</v>
          </cell>
          <cell r="C3067" t="str">
            <v>呂玟欣</v>
          </cell>
          <cell r="D3067" t="str">
            <v>F225941886</v>
          </cell>
          <cell r="E3067">
            <v>730709</v>
          </cell>
          <cell r="F3067">
            <v>1093100074</v>
          </cell>
          <cell r="G3067" t="str">
            <v>日二技英文四Ｂ</v>
          </cell>
          <cell r="H3067" t="str">
            <v>Q702</v>
          </cell>
          <cell r="I3067">
            <v>63</v>
          </cell>
          <cell r="J3067" t="str">
            <v>求真樓</v>
          </cell>
          <cell r="K3067" t="str">
            <v>日二技</v>
          </cell>
        </row>
        <row r="3068">
          <cell r="A3068">
            <v>79280</v>
          </cell>
          <cell r="C3068" t="str">
            <v>趙皎吟</v>
          </cell>
          <cell r="D3068" t="str">
            <v>Q223672055</v>
          </cell>
          <cell r="E3068">
            <v>731205</v>
          </cell>
          <cell r="F3068">
            <v>1094100065</v>
          </cell>
          <cell r="G3068" t="str">
            <v>日二技英文四Ｂ</v>
          </cell>
          <cell r="H3068" t="str">
            <v>Q702</v>
          </cell>
          <cell r="I3068">
            <v>63</v>
          </cell>
          <cell r="J3068" t="str">
            <v>求真樓</v>
          </cell>
          <cell r="K3068" t="str">
            <v>日二技</v>
          </cell>
        </row>
        <row r="3069">
          <cell r="A3069">
            <v>79281</v>
          </cell>
          <cell r="C3069" t="str">
            <v>張簡婉慧</v>
          </cell>
          <cell r="D3069" t="str">
            <v>S223460502</v>
          </cell>
          <cell r="E3069">
            <v>721123</v>
          </cell>
          <cell r="F3069">
            <v>1094100093</v>
          </cell>
          <cell r="G3069" t="str">
            <v>日二技英文四Ｂ</v>
          </cell>
          <cell r="H3069" t="str">
            <v>Q702</v>
          </cell>
          <cell r="I3069">
            <v>63</v>
          </cell>
          <cell r="J3069" t="str">
            <v>求真樓</v>
          </cell>
          <cell r="K3069" t="str">
            <v>日二技</v>
          </cell>
        </row>
        <row r="3070">
          <cell r="A3070">
            <v>79282</v>
          </cell>
          <cell r="C3070" t="str">
            <v>麥軒源</v>
          </cell>
          <cell r="D3070" t="str">
            <v>E123498825</v>
          </cell>
          <cell r="E3070">
            <v>730226</v>
          </cell>
          <cell r="F3070">
            <v>1094100094</v>
          </cell>
          <cell r="G3070" t="str">
            <v>日二技英文四Ｂ</v>
          </cell>
          <cell r="H3070" t="str">
            <v>Q702</v>
          </cell>
          <cell r="I3070">
            <v>63</v>
          </cell>
          <cell r="J3070" t="str">
            <v>求真樓</v>
          </cell>
          <cell r="K3070" t="str">
            <v>日二技</v>
          </cell>
        </row>
        <row r="3071">
          <cell r="A3071">
            <v>79283</v>
          </cell>
          <cell r="C3071" t="str">
            <v>許庭睿</v>
          </cell>
          <cell r="D3071" t="str">
            <v>S123344387</v>
          </cell>
          <cell r="E3071">
            <v>740413</v>
          </cell>
          <cell r="F3071">
            <v>1094100101</v>
          </cell>
          <cell r="G3071" t="str">
            <v>日二技英文四Ｂ</v>
          </cell>
          <cell r="H3071" t="str">
            <v>Q702</v>
          </cell>
          <cell r="I3071">
            <v>63</v>
          </cell>
          <cell r="J3071" t="str">
            <v>求真樓</v>
          </cell>
          <cell r="K3071" t="str">
            <v>日二技</v>
          </cell>
        </row>
        <row r="3072">
          <cell r="A3072">
            <v>79284</v>
          </cell>
          <cell r="C3072" t="str">
            <v>莊婉鈺</v>
          </cell>
          <cell r="D3072" t="str">
            <v>D221638466</v>
          </cell>
          <cell r="E3072">
            <v>720203</v>
          </cell>
          <cell r="F3072">
            <v>1094100112</v>
          </cell>
          <cell r="G3072" t="str">
            <v>日二技英文四Ｂ</v>
          </cell>
          <cell r="H3072" t="str">
            <v>Q702</v>
          </cell>
          <cell r="I3072">
            <v>63</v>
          </cell>
          <cell r="J3072" t="str">
            <v>求真樓</v>
          </cell>
          <cell r="K3072" t="str">
            <v>日二技</v>
          </cell>
        </row>
        <row r="3073">
          <cell r="A3073">
            <v>79285</v>
          </cell>
          <cell r="C3073" t="str">
            <v>趙瑋郁</v>
          </cell>
          <cell r="D3073" t="str">
            <v>E222943761</v>
          </cell>
          <cell r="E3073">
            <v>730425</v>
          </cell>
          <cell r="F3073">
            <v>1094100115</v>
          </cell>
          <cell r="G3073" t="str">
            <v>日二技英文四Ｂ</v>
          </cell>
          <cell r="H3073" t="str">
            <v>Q702</v>
          </cell>
          <cell r="I3073">
            <v>63</v>
          </cell>
          <cell r="J3073" t="str">
            <v>求真樓</v>
          </cell>
          <cell r="K3073" t="str">
            <v>日二技</v>
          </cell>
        </row>
        <row r="3074">
          <cell r="A3074">
            <v>79286</v>
          </cell>
          <cell r="C3074" t="str">
            <v>柯盈如</v>
          </cell>
          <cell r="D3074" t="str">
            <v>D221785326</v>
          </cell>
          <cell r="E3074">
            <v>740309</v>
          </cell>
          <cell r="F3074">
            <v>1094102002</v>
          </cell>
          <cell r="G3074" t="str">
            <v>日二技德文四Ａ</v>
          </cell>
          <cell r="H3074" t="str">
            <v>Q702</v>
          </cell>
          <cell r="I3074">
            <v>63</v>
          </cell>
          <cell r="J3074" t="str">
            <v>求真樓</v>
          </cell>
          <cell r="K3074" t="str">
            <v>日二技</v>
          </cell>
        </row>
        <row r="3075">
          <cell r="A3075">
            <v>79287</v>
          </cell>
          <cell r="C3075" t="str">
            <v>梁珮昀</v>
          </cell>
          <cell r="D3075" t="str">
            <v>D221785479</v>
          </cell>
          <cell r="E3075">
            <v>740521</v>
          </cell>
          <cell r="F3075">
            <v>1094102003</v>
          </cell>
          <cell r="G3075" t="str">
            <v>日二技德文四Ａ</v>
          </cell>
          <cell r="H3075" t="str">
            <v>Q702</v>
          </cell>
          <cell r="I3075">
            <v>63</v>
          </cell>
          <cell r="J3075" t="str">
            <v>求真樓</v>
          </cell>
          <cell r="K3075" t="str">
            <v>日二技</v>
          </cell>
        </row>
        <row r="3076">
          <cell r="A3076">
            <v>79288</v>
          </cell>
          <cell r="C3076" t="str">
            <v>黃嬿臻</v>
          </cell>
          <cell r="D3076" t="str">
            <v>D221866791</v>
          </cell>
          <cell r="E3076">
            <v>740922</v>
          </cell>
          <cell r="F3076">
            <v>1094102004</v>
          </cell>
          <cell r="G3076" t="str">
            <v>日二技德文四Ａ</v>
          </cell>
          <cell r="H3076" t="str">
            <v>Q702</v>
          </cell>
          <cell r="I3076">
            <v>63</v>
          </cell>
          <cell r="J3076" t="str">
            <v>求真樓</v>
          </cell>
          <cell r="K3076" t="str">
            <v>日二技</v>
          </cell>
        </row>
        <row r="3077">
          <cell r="A3077">
            <v>79289</v>
          </cell>
          <cell r="C3077" t="str">
            <v>王藝靜</v>
          </cell>
          <cell r="D3077" t="str">
            <v>E223352522</v>
          </cell>
          <cell r="E3077">
            <v>730905</v>
          </cell>
          <cell r="F3077">
            <v>1094102010</v>
          </cell>
          <cell r="G3077" t="str">
            <v>日二技德文四Ａ</v>
          </cell>
          <cell r="H3077" t="str">
            <v>Q702</v>
          </cell>
          <cell r="I3077">
            <v>63</v>
          </cell>
          <cell r="J3077" t="str">
            <v>求真樓</v>
          </cell>
          <cell r="K3077" t="str">
            <v>日二技</v>
          </cell>
        </row>
        <row r="3078">
          <cell r="A3078">
            <v>79290</v>
          </cell>
          <cell r="C3078" t="str">
            <v>曾麗珠</v>
          </cell>
          <cell r="D3078" t="str">
            <v>R223120502</v>
          </cell>
          <cell r="E3078">
            <v>741027</v>
          </cell>
          <cell r="F3078">
            <v>1094102021</v>
          </cell>
          <cell r="G3078" t="str">
            <v>日二技德文四Ａ</v>
          </cell>
          <cell r="H3078" t="str">
            <v>Q702</v>
          </cell>
          <cell r="I3078">
            <v>63</v>
          </cell>
          <cell r="J3078" t="str">
            <v>求真樓</v>
          </cell>
          <cell r="K3078" t="str">
            <v>日二技</v>
          </cell>
        </row>
        <row r="3079">
          <cell r="A3079">
            <v>79291</v>
          </cell>
          <cell r="C3079" t="str">
            <v>金悅成</v>
          </cell>
          <cell r="D3079" t="str">
            <v>T123401057</v>
          </cell>
          <cell r="E3079">
            <v>720207</v>
          </cell>
          <cell r="F3079">
            <v>1094102027</v>
          </cell>
          <cell r="G3079" t="str">
            <v>日二技德文四Ａ</v>
          </cell>
          <cell r="H3079" t="str">
            <v>Q702</v>
          </cell>
          <cell r="I3079">
            <v>63</v>
          </cell>
          <cell r="J3079" t="str">
            <v>求真樓</v>
          </cell>
          <cell r="K3079" t="str">
            <v>日二技</v>
          </cell>
        </row>
        <row r="3080">
          <cell r="A3080">
            <v>79292</v>
          </cell>
          <cell r="C3080" t="str">
            <v>盧雅欣</v>
          </cell>
          <cell r="D3080" t="str">
            <v>I200079377</v>
          </cell>
          <cell r="E3080">
            <v>740722</v>
          </cell>
          <cell r="F3080">
            <v>1094112001</v>
          </cell>
          <cell r="G3080" t="str">
            <v>日二技翻譯四Ａ</v>
          </cell>
          <cell r="H3080" t="str">
            <v>Q702</v>
          </cell>
          <cell r="I3080">
            <v>63</v>
          </cell>
          <cell r="J3080" t="str">
            <v>求真樓</v>
          </cell>
          <cell r="K3080" t="str">
            <v>日二技</v>
          </cell>
        </row>
        <row r="3081">
          <cell r="A3081">
            <v>79293</v>
          </cell>
          <cell r="C3081" t="str">
            <v>石宛于</v>
          </cell>
          <cell r="D3081" t="str">
            <v>S223484226</v>
          </cell>
          <cell r="E3081">
            <v>740729</v>
          </cell>
          <cell r="F3081">
            <v>1094112002</v>
          </cell>
          <cell r="G3081" t="str">
            <v>日二技翻譯四Ａ</v>
          </cell>
          <cell r="H3081" t="str">
            <v>Q702</v>
          </cell>
          <cell r="I3081">
            <v>63</v>
          </cell>
          <cell r="J3081" t="str">
            <v>求真樓</v>
          </cell>
          <cell r="K3081" t="str">
            <v>日二技</v>
          </cell>
        </row>
        <row r="3082">
          <cell r="A3082">
            <v>79294</v>
          </cell>
          <cell r="C3082" t="str">
            <v>宋芝瑜</v>
          </cell>
          <cell r="D3082" t="str">
            <v>E223615195</v>
          </cell>
          <cell r="E3082">
            <v>740528</v>
          </cell>
          <cell r="F3082">
            <v>1094112003</v>
          </cell>
          <cell r="G3082" t="str">
            <v>日二技翻譯四Ａ</v>
          </cell>
          <cell r="H3082" t="str">
            <v>Q702</v>
          </cell>
          <cell r="I3082">
            <v>63</v>
          </cell>
          <cell r="J3082" t="str">
            <v>求真樓</v>
          </cell>
          <cell r="K3082" t="str">
            <v>日二技</v>
          </cell>
        </row>
        <row r="3083">
          <cell r="A3083">
            <v>79295</v>
          </cell>
          <cell r="C3083" t="str">
            <v>高筱婷</v>
          </cell>
          <cell r="D3083" t="str">
            <v>S223483327</v>
          </cell>
          <cell r="E3083">
            <v>740704</v>
          </cell>
          <cell r="F3083">
            <v>1094112005</v>
          </cell>
          <cell r="G3083" t="str">
            <v>日二技翻譯四Ａ</v>
          </cell>
          <cell r="H3083" t="str">
            <v>Q702</v>
          </cell>
          <cell r="I3083">
            <v>63</v>
          </cell>
          <cell r="J3083" t="str">
            <v>求真樓</v>
          </cell>
          <cell r="K3083" t="str">
            <v>日二技</v>
          </cell>
        </row>
        <row r="3084">
          <cell r="A3084">
            <v>79296</v>
          </cell>
          <cell r="C3084" t="str">
            <v>高巧璇</v>
          </cell>
          <cell r="D3084" t="str">
            <v>L223081809</v>
          </cell>
          <cell r="E3084">
            <v>740312</v>
          </cell>
          <cell r="F3084">
            <v>1094112014</v>
          </cell>
          <cell r="G3084" t="str">
            <v>日二技翻譯四Ａ</v>
          </cell>
          <cell r="H3084" t="str">
            <v>Q702</v>
          </cell>
          <cell r="I3084">
            <v>63</v>
          </cell>
          <cell r="J3084" t="str">
            <v>求真樓</v>
          </cell>
          <cell r="K3084" t="str">
            <v>日二技</v>
          </cell>
        </row>
        <row r="3085">
          <cell r="A3085">
            <v>79297</v>
          </cell>
          <cell r="C3085" t="str">
            <v>陳韋中</v>
          </cell>
          <cell r="D3085" t="str">
            <v>T123124135</v>
          </cell>
          <cell r="E3085">
            <v>730317</v>
          </cell>
          <cell r="F3085">
            <v>1094112022</v>
          </cell>
          <cell r="G3085" t="str">
            <v>日二技翻譯四Ａ</v>
          </cell>
          <cell r="H3085" t="str">
            <v>Q702</v>
          </cell>
          <cell r="I3085">
            <v>63</v>
          </cell>
          <cell r="J3085" t="str">
            <v>求真樓</v>
          </cell>
          <cell r="K3085" t="str">
            <v>日二技</v>
          </cell>
        </row>
        <row r="3086">
          <cell r="A3086">
            <v>79298</v>
          </cell>
          <cell r="C3086" t="str">
            <v>童薏如</v>
          </cell>
          <cell r="D3086" t="str">
            <v>B222037363</v>
          </cell>
          <cell r="E3086">
            <v>740827</v>
          </cell>
          <cell r="F3086">
            <v>1094112026</v>
          </cell>
          <cell r="G3086" t="str">
            <v>日二技翻譯四Ａ</v>
          </cell>
          <cell r="H3086" t="str">
            <v>Q702</v>
          </cell>
          <cell r="I3086">
            <v>63</v>
          </cell>
          <cell r="J3086" t="str">
            <v>求真樓</v>
          </cell>
          <cell r="K3086" t="str">
            <v>日二技</v>
          </cell>
        </row>
        <row r="3087">
          <cell r="A3087">
            <v>79299</v>
          </cell>
          <cell r="C3087" t="str">
            <v>吳純瑤</v>
          </cell>
          <cell r="D3087" t="str">
            <v>F225803514</v>
          </cell>
          <cell r="E3087">
            <v>731013</v>
          </cell>
          <cell r="F3087">
            <v>1094112035</v>
          </cell>
          <cell r="G3087" t="str">
            <v>日二技翻譯四Ａ</v>
          </cell>
          <cell r="H3087" t="str">
            <v>Q702</v>
          </cell>
          <cell r="I3087">
            <v>63</v>
          </cell>
          <cell r="J3087" t="str">
            <v>求真樓</v>
          </cell>
          <cell r="K3087" t="str">
            <v>日二技</v>
          </cell>
        </row>
        <row r="3088">
          <cell r="A3088">
            <v>79300</v>
          </cell>
          <cell r="C3088" t="str">
            <v>黃書雅</v>
          </cell>
          <cell r="D3088" t="str">
            <v>S223076304</v>
          </cell>
          <cell r="E3088">
            <v>730722</v>
          </cell>
          <cell r="F3088">
            <v>2095107001</v>
          </cell>
          <cell r="G3088" t="str">
            <v>進二技企管三</v>
          </cell>
          <cell r="H3088" t="str">
            <v>Q702</v>
          </cell>
          <cell r="I3088">
            <v>63</v>
          </cell>
          <cell r="J3088" t="str">
            <v>求真樓</v>
          </cell>
          <cell r="K3088" t="str">
            <v>進二技</v>
          </cell>
        </row>
        <row r="3089">
          <cell r="A3089">
            <v>79301</v>
          </cell>
          <cell r="C3089" t="str">
            <v>洪敏玲</v>
          </cell>
          <cell r="D3089" t="str">
            <v>T222258090</v>
          </cell>
          <cell r="E3089">
            <v>651013</v>
          </cell>
          <cell r="F3089">
            <v>2095107002</v>
          </cell>
          <cell r="G3089" t="str">
            <v>進二技企管三</v>
          </cell>
          <cell r="H3089" t="str">
            <v>Q703</v>
          </cell>
          <cell r="I3089">
            <v>64</v>
          </cell>
          <cell r="J3089" t="str">
            <v>求真樓</v>
          </cell>
          <cell r="K3089" t="str">
            <v>進二技</v>
          </cell>
        </row>
        <row r="3090">
          <cell r="A3090">
            <v>79302</v>
          </cell>
          <cell r="B3090" t="str">
            <v>A</v>
          </cell>
          <cell r="C3090" t="str">
            <v>楊舜文</v>
          </cell>
          <cell r="D3090" t="str">
            <v>S123190932</v>
          </cell>
          <cell r="E3090">
            <v>700131</v>
          </cell>
          <cell r="F3090">
            <v>2095107003</v>
          </cell>
          <cell r="G3090" t="str">
            <v>進二技企管三</v>
          </cell>
          <cell r="H3090" t="str">
            <v>Q703</v>
          </cell>
          <cell r="I3090">
            <v>64</v>
          </cell>
          <cell r="J3090" t="str">
            <v>求真樓</v>
          </cell>
          <cell r="K3090" t="str">
            <v>進二技</v>
          </cell>
        </row>
        <row r="3091">
          <cell r="A3091">
            <v>79303</v>
          </cell>
          <cell r="B3091" t="str">
            <v>A</v>
          </cell>
          <cell r="C3091" t="str">
            <v>莊正宏</v>
          </cell>
          <cell r="D3091" t="str">
            <v>S123030771</v>
          </cell>
          <cell r="E3091">
            <v>690923</v>
          </cell>
          <cell r="F3091">
            <v>2095107006</v>
          </cell>
          <cell r="G3091" t="str">
            <v>進二技企管三</v>
          </cell>
          <cell r="H3091" t="str">
            <v>Q703</v>
          </cell>
          <cell r="I3091">
            <v>64</v>
          </cell>
          <cell r="J3091" t="str">
            <v>求真樓</v>
          </cell>
          <cell r="K3091" t="str">
            <v>進二技</v>
          </cell>
        </row>
        <row r="3092">
          <cell r="A3092">
            <v>79304</v>
          </cell>
          <cell r="C3092" t="str">
            <v>余靜如</v>
          </cell>
          <cell r="D3092" t="str">
            <v>E222735483</v>
          </cell>
          <cell r="E3092">
            <v>660428</v>
          </cell>
          <cell r="F3092">
            <v>2095107008</v>
          </cell>
          <cell r="G3092" t="str">
            <v>進二技企管三</v>
          </cell>
          <cell r="H3092" t="str">
            <v>Q703</v>
          </cell>
          <cell r="I3092">
            <v>64</v>
          </cell>
          <cell r="J3092" t="str">
            <v>求真樓</v>
          </cell>
          <cell r="K3092" t="str">
            <v>進二技</v>
          </cell>
        </row>
        <row r="3093">
          <cell r="A3093">
            <v>79305</v>
          </cell>
          <cell r="C3093" t="str">
            <v>楊蕙華</v>
          </cell>
          <cell r="D3093" t="str">
            <v>E222381449</v>
          </cell>
          <cell r="E3093">
            <v>720628</v>
          </cell>
          <cell r="F3093">
            <v>2095107013</v>
          </cell>
          <cell r="G3093" t="str">
            <v>進二技企管三</v>
          </cell>
          <cell r="H3093" t="str">
            <v>Q703</v>
          </cell>
          <cell r="I3093">
            <v>64</v>
          </cell>
          <cell r="J3093" t="str">
            <v>求真樓</v>
          </cell>
          <cell r="K3093" t="str">
            <v>進二技</v>
          </cell>
        </row>
        <row r="3094">
          <cell r="A3094">
            <v>79306</v>
          </cell>
          <cell r="C3094" t="str">
            <v>黃郁雅</v>
          </cell>
          <cell r="D3094" t="str">
            <v>T221036849</v>
          </cell>
          <cell r="E3094">
            <v>641105</v>
          </cell>
          <cell r="F3094">
            <v>2095107018</v>
          </cell>
          <cell r="G3094" t="str">
            <v>進二技企管三</v>
          </cell>
          <cell r="H3094" t="str">
            <v>Q703</v>
          </cell>
          <cell r="I3094">
            <v>64</v>
          </cell>
          <cell r="J3094" t="str">
            <v>求真樓</v>
          </cell>
          <cell r="K3094" t="str">
            <v>進二技</v>
          </cell>
        </row>
        <row r="3095">
          <cell r="A3095">
            <v>79307</v>
          </cell>
          <cell r="C3095" t="str">
            <v>許云瓏</v>
          </cell>
          <cell r="D3095" t="str">
            <v>E223337614</v>
          </cell>
          <cell r="E3095">
            <v>730716</v>
          </cell>
          <cell r="F3095">
            <v>2095107020</v>
          </cell>
          <cell r="G3095" t="str">
            <v>進二技企管三</v>
          </cell>
          <cell r="H3095" t="str">
            <v>Q703</v>
          </cell>
          <cell r="I3095">
            <v>64</v>
          </cell>
          <cell r="J3095" t="str">
            <v>求真樓</v>
          </cell>
          <cell r="K3095" t="str">
            <v>進二技</v>
          </cell>
        </row>
        <row r="3096">
          <cell r="A3096">
            <v>79308</v>
          </cell>
          <cell r="C3096" t="str">
            <v>許俊夫</v>
          </cell>
          <cell r="D3096" t="str">
            <v>E122721558</v>
          </cell>
          <cell r="E3096">
            <v>680925</v>
          </cell>
          <cell r="F3096">
            <v>2095107022</v>
          </cell>
          <cell r="G3096" t="str">
            <v>進二技企管三</v>
          </cell>
          <cell r="H3096" t="str">
            <v>Q703</v>
          </cell>
          <cell r="I3096">
            <v>64</v>
          </cell>
          <cell r="J3096" t="str">
            <v>求真樓</v>
          </cell>
          <cell r="K3096" t="str">
            <v>進二技</v>
          </cell>
        </row>
        <row r="3097">
          <cell r="A3097">
            <v>79309</v>
          </cell>
          <cell r="C3097" t="str">
            <v>蘇柏榕</v>
          </cell>
          <cell r="D3097" t="str">
            <v>R123344439</v>
          </cell>
          <cell r="E3097">
            <v>710104</v>
          </cell>
          <cell r="F3097">
            <v>2095107027</v>
          </cell>
          <cell r="G3097" t="str">
            <v>進二技企管三</v>
          </cell>
          <cell r="H3097" t="str">
            <v>Q703</v>
          </cell>
          <cell r="I3097">
            <v>64</v>
          </cell>
          <cell r="J3097" t="str">
            <v>求真樓</v>
          </cell>
          <cell r="K3097" t="str">
            <v>進二技</v>
          </cell>
        </row>
        <row r="3098">
          <cell r="A3098">
            <v>79310</v>
          </cell>
          <cell r="C3098" t="str">
            <v>吳俐槿</v>
          </cell>
          <cell r="D3098" t="str">
            <v>S222183104</v>
          </cell>
          <cell r="E3098">
            <v>661203</v>
          </cell>
          <cell r="F3098">
            <v>2095107029</v>
          </cell>
          <cell r="G3098" t="str">
            <v>進二技企管三</v>
          </cell>
          <cell r="H3098" t="str">
            <v>Q703</v>
          </cell>
          <cell r="I3098">
            <v>64</v>
          </cell>
          <cell r="J3098" t="str">
            <v>求真樓</v>
          </cell>
          <cell r="K3098" t="str">
            <v>進二技</v>
          </cell>
        </row>
        <row r="3099">
          <cell r="A3099">
            <v>79311</v>
          </cell>
          <cell r="C3099" t="str">
            <v>尤藍蘭</v>
          </cell>
          <cell r="D3099" t="str">
            <v>E222984566</v>
          </cell>
          <cell r="E3099">
            <v>700724</v>
          </cell>
          <cell r="F3099">
            <v>2095107034</v>
          </cell>
          <cell r="G3099" t="str">
            <v>進二技企管三</v>
          </cell>
          <cell r="H3099" t="str">
            <v>Q703</v>
          </cell>
          <cell r="I3099">
            <v>64</v>
          </cell>
          <cell r="J3099" t="str">
            <v>求真樓</v>
          </cell>
          <cell r="K3099" t="str">
            <v>進二技</v>
          </cell>
        </row>
        <row r="3100">
          <cell r="A3100">
            <v>79312</v>
          </cell>
          <cell r="C3100" t="str">
            <v>陳富瑛</v>
          </cell>
          <cell r="D3100" t="str">
            <v>T221284005</v>
          </cell>
          <cell r="E3100">
            <v>680602</v>
          </cell>
          <cell r="F3100">
            <v>2095107038</v>
          </cell>
          <cell r="G3100" t="str">
            <v>進二技企管三</v>
          </cell>
          <cell r="H3100" t="str">
            <v>Q703</v>
          </cell>
          <cell r="I3100">
            <v>64</v>
          </cell>
          <cell r="J3100" t="str">
            <v>求真樓</v>
          </cell>
          <cell r="K3100" t="str">
            <v>進二技</v>
          </cell>
        </row>
        <row r="3101">
          <cell r="A3101">
            <v>79313</v>
          </cell>
          <cell r="C3101" t="str">
            <v>林筱倩</v>
          </cell>
          <cell r="D3101" t="str">
            <v>G221569316</v>
          </cell>
          <cell r="E3101">
            <v>710127</v>
          </cell>
          <cell r="F3101">
            <v>2095107042</v>
          </cell>
          <cell r="G3101" t="str">
            <v>進二技企管三</v>
          </cell>
          <cell r="H3101" t="str">
            <v>Q703</v>
          </cell>
          <cell r="I3101">
            <v>64</v>
          </cell>
          <cell r="J3101" t="str">
            <v>求真樓</v>
          </cell>
          <cell r="K3101" t="str">
            <v>進二技</v>
          </cell>
        </row>
        <row r="3102">
          <cell r="A3102">
            <v>79314</v>
          </cell>
          <cell r="C3102" t="str">
            <v>陳宜冠</v>
          </cell>
          <cell r="D3102" t="str">
            <v>E220227657</v>
          </cell>
          <cell r="E3102">
            <v>610402</v>
          </cell>
          <cell r="F3102">
            <v>2095107044</v>
          </cell>
          <cell r="G3102" t="str">
            <v>進二技企管三</v>
          </cell>
          <cell r="H3102" t="str">
            <v>Q703</v>
          </cell>
          <cell r="I3102">
            <v>64</v>
          </cell>
          <cell r="J3102" t="str">
            <v>求真樓</v>
          </cell>
          <cell r="K3102" t="str">
            <v>進二技</v>
          </cell>
        </row>
        <row r="3103">
          <cell r="A3103">
            <v>79315</v>
          </cell>
          <cell r="B3103" t="str">
            <v>A</v>
          </cell>
          <cell r="C3103" t="str">
            <v>吳佳玲</v>
          </cell>
          <cell r="D3103" t="str">
            <v>E223556735</v>
          </cell>
          <cell r="E3103">
            <v>740226</v>
          </cell>
          <cell r="F3103">
            <v>2095107046</v>
          </cell>
          <cell r="G3103" t="str">
            <v>進二技企管三</v>
          </cell>
          <cell r="H3103" t="str">
            <v>Q703</v>
          </cell>
          <cell r="I3103">
            <v>64</v>
          </cell>
          <cell r="J3103" t="str">
            <v>求真樓</v>
          </cell>
          <cell r="K3103" t="str">
            <v>進二技</v>
          </cell>
        </row>
        <row r="3104">
          <cell r="A3104">
            <v>79316</v>
          </cell>
          <cell r="C3104" t="str">
            <v>郭津而</v>
          </cell>
          <cell r="D3104" t="str">
            <v>S222915437</v>
          </cell>
          <cell r="E3104">
            <v>700121</v>
          </cell>
          <cell r="F3104">
            <v>2095107048</v>
          </cell>
          <cell r="G3104" t="str">
            <v>進二技企管三</v>
          </cell>
          <cell r="H3104" t="str">
            <v>Q703</v>
          </cell>
          <cell r="I3104">
            <v>64</v>
          </cell>
          <cell r="J3104" t="str">
            <v>求真樓</v>
          </cell>
          <cell r="K3104" t="str">
            <v>進二技</v>
          </cell>
        </row>
        <row r="3105">
          <cell r="A3105">
            <v>79317</v>
          </cell>
          <cell r="C3105" t="str">
            <v>許珮慈</v>
          </cell>
          <cell r="D3105" t="str">
            <v>X220358277</v>
          </cell>
          <cell r="E3105">
            <v>740414</v>
          </cell>
          <cell r="F3105">
            <v>2095107050</v>
          </cell>
          <cell r="G3105" t="str">
            <v>進二技企管三</v>
          </cell>
          <cell r="H3105" t="str">
            <v>Q703</v>
          </cell>
          <cell r="I3105">
            <v>64</v>
          </cell>
          <cell r="J3105" t="str">
            <v>求真樓</v>
          </cell>
          <cell r="K3105" t="str">
            <v>進二技</v>
          </cell>
        </row>
        <row r="3106">
          <cell r="A3106">
            <v>79318</v>
          </cell>
          <cell r="B3106" t="str">
            <v>A</v>
          </cell>
          <cell r="C3106" t="str">
            <v>孫婉真</v>
          </cell>
          <cell r="D3106" t="str">
            <v>E222954184</v>
          </cell>
          <cell r="E3106">
            <v>710123</v>
          </cell>
          <cell r="F3106">
            <v>2095107052</v>
          </cell>
          <cell r="G3106" t="str">
            <v>進二技企管三</v>
          </cell>
          <cell r="H3106" t="str">
            <v>Q703</v>
          </cell>
          <cell r="I3106">
            <v>64</v>
          </cell>
          <cell r="J3106" t="str">
            <v>求真樓</v>
          </cell>
          <cell r="K3106" t="str">
            <v>進二技</v>
          </cell>
        </row>
        <row r="3107">
          <cell r="A3107">
            <v>79319</v>
          </cell>
          <cell r="C3107" t="str">
            <v>施怡君</v>
          </cell>
          <cell r="D3107" t="str">
            <v>E220062263</v>
          </cell>
          <cell r="E3107">
            <v>670818</v>
          </cell>
          <cell r="F3107">
            <v>2095107054</v>
          </cell>
          <cell r="G3107" t="str">
            <v>進二技企管三</v>
          </cell>
          <cell r="H3107" t="str">
            <v>Q703</v>
          </cell>
          <cell r="I3107">
            <v>64</v>
          </cell>
          <cell r="J3107" t="str">
            <v>求真樓</v>
          </cell>
          <cell r="K3107" t="str">
            <v>進二技</v>
          </cell>
        </row>
        <row r="3108">
          <cell r="A3108">
            <v>79320</v>
          </cell>
          <cell r="C3108" t="str">
            <v>謝賢竪</v>
          </cell>
          <cell r="D3108" t="str">
            <v>E123461462</v>
          </cell>
          <cell r="E3108">
            <v>730301</v>
          </cell>
          <cell r="F3108">
            <v>2095107055</v>
          </cell>
          <cell r="G3108" t="str">
            <v>進二技企管三</v>
          </cell>
          <cell r="H3108" t="str">
            <v>Q703</v>
          </cell>
          <cell r="I3108">
            <v>64</v>
          </cell>
          <cell r="J3108" t="str">
            <v>求真樓</v>
          </cell>
          <cell r="K3108" t="str">
            <v>進二技</v>
          </cell>
        </row>
        <row r="3109">
          <cell r="A3109">
            <v>79321</v>
          </cell>
          <cell r="C3109" t="str">
            <v>蘇小慧</v>
          </cell>
          <cell r="D3109" t="str">
            <v>S221596269</v>
          </cell>
          <cell r="E3109">
            <v>630421</v>
          </cell>
          <cell r="F3109">
            <v>2095100041</v>
          </cell>
          <cell r="G3109" t="str">
            <v>進二技英文三Ａ</v>
          </cell>
          <cell r="H3109" t="str">
            <v>Q703</v>
          </cell>
          <cell r="I3109">
            <v>64</v>
          </cell>
          <cell r="J3109" t="str">
            <v>求真樓</v>
          </cell>
          <cell r="K3109" t="str">
            <v>進二技</v>
          </cell>
        </row>
        <row r="3110">
          <cell r="A3110">
            <v>79322</v>
          </cell>
          <cell r="C3110" t="str">
            <v>高安宜</v>
          </cell>
          <cell r="D3110" t="str">
            <v>A223869591</v>
          </cell>
          <cell r="E3110">
            <v>630508</v>
          </cell>
          <cell r="F3110">
            <v>2095100056</v>
          </cell>
          <cell r="G3110" t="str">
            <v>進二技英文三B</v>
          </cell>
          <cell r="H3110" t="str">
            <v>Q703</v>
          </cell>
          <cell r="I3110">
            <v>64</v>
          </cell>
          <cell r="J3110" t="str">
            <v>求真樓</v>
          </cell>
          <cell r="K3110" t="str">
            <v>進二技</v>
          </cell>
        </row>
        <row r="3111">
          <cell r="A3111">
            <v>79323</v>
          </cell>
          <cell r="C3111" t="str">
            <v>傅建豪</v>
          </cell>
          <cell r="D3111" t="str">
            <v>E123402132</v>
          </cell>
          <cell r="E3111">
            <v>720626</v>
          </cell>
          <cell r="F3111">
            <v>2095100064</v>
          </cell>
          <cell r="G3111" t="str">
            <v>進二技英文三B</v>
          </cell>
          <cell r="H3111" t="str">
            <v>Q703</v>
          </cell>
          <cell r="I3111">
            <v>64</v>
          </cell>
          <cell r="J3111" t="str">
            <v>求真樓</v>
          </cell>
          <cell r="K3111" t="str">
            <v>進二技</v>
          </cell>
        </row>
        <row r="3112">
          <cell r="A3112">
            <v>79324</v>
          </cell>
          <cell r="C3112" t="str">
            <v>陳群皓</v>
          </cell>
          <cell r="D3112" t="str">
            <v>E123499162</v>
          </cell>
          <cell r="E3112">
            <v>660507</v>
          </cell>
          <cell r="F3112">
            <v>2095100065</v>
          </cell>
          <cell r="G3112" t="str">
            <v>進二技英文三B</v>
          </cell>
          <cell r="H3112" t="str">
            <v>Q703</v>
          </cell>
          <cell r="I3112">
            <v>64</v>
          </cell>
          <cell r="J3112" t="str">
            <v>求真樓</v>
          </cell>
          <cell r="K3112" t="str">
            <v>進二技</v>
          </cell>
        </row>
        <row r="3113">
          <cell r="A3113">
            <v>79325</v>
          </cell>
          <cell r="C3113" t="str">
            <v>唐宛如</v>
          </cell>
          <cell r="D3113" t="str">
            <v>E224593090</v>
          </cell>
          <cell r="E3113">
            <v>641107</v>
          </cell>
          <cell r="F3113">
            <v>2095100080</v>
          </cell>
          <cell r="G3113" t="str">
            <v>進二技英文三B</v>
          </cell>
          <cell r="H3113" t="str">
            <v>Q703</v>
          </cell>
          <cell r="I3113">
            <v>64</v>
          </cell>
          <cell r="J3113" t="str">
            <v>求真樓</v>
          </cell>
          <cell r="K3113" t="str">
            <v>進二技</v>
          </cell>
        </row>
        <row r="3114">
          <cell r="A3114">
            <v>79326</v>
          </cell>
          <cell r="B3114" t="str">
            <v>A</v>
          </cell>
          <cell r="C3114" t="str">
            <v>王嬿菁</v>
          </cell>
          <cell r="D3114" t="str">
            <v>C220849802</v>
          </cell>
          <cell r="E3114">
            <v>710405</v>
          </cell>
          <cell r="F3114">
            <v>2094107002</v>
          </cell>
          <cell r="G3114" t="str">
            <v>進二技企管四</v>
          </cell>
          <cell r="H3114" t="str">
            <v>Q703</v>
          </cell>
          <cell r="I3114">
            <v>64</v>
          </cell>
          <cell r="J3114" t="str">
            <v>求真樓</v>
          </cell>
          <cell r="K3114" t="str">
            <v>進二技</v>
          </cell>
        </row>
        <row r="3115">
          <cell r="A3115">
            <v>79327</v>
          </cell>
          <cell r="C3115" t="str">
            <v>蔡和根</v>
          </cell>
          <cell r="D3115" t="str">
            <v>E122092918</v>
          </cell>
          <cell r="E3115">
            <v>650710</v>
          </cell>
          <cell r="F3115">
            <v>2094107003</v>
          </cell>
          <cell r="G3115" t="str">
            <v>進二技企管四</v>
          </cell>
          <cell r="H3115" t="str">
            <v>Q703</v>
          </cell>
          <cell r="I3115">
            <v>64</v>
          </cell>
          <cell r="J3115" t="str">
            <v>求真樓</v>
          </cell>
          <cell r="K3115" t="str">
            <v>進二技</v>
          </cell>
        </row>
        <row r="3116">
          <cell r="A3116">
            <v>79328</v>
          </cell>
          <cell r="B3116" t="str">
            <v>A</v>
          </cell>
          <cell r="C3116" t="str">
            <v>黃虹儒</v>
          </cell>
          <cell r="D3116" t="str">
            <v>E224662983</v>
          </cell>
          <cell r="E3116">
            <v>701025</v>
          </cell>
          <cell r="F3116">
            <v>2094107007</v>
          </cell>
          <cell r="G3116" t="str">
            <v>進二技企管四</v>
          </cell>
          <cell r="H3116" t="str">
            <v>Q703</v>
          </cell>
          <cell r="I3116">
            <v>64</v>
          </cell>
          <cell r="J3116" t="str">
            <v>求真樓</v>
          </cell>
          <cell r="K3116" t="str">
            <v>進二技</v>
          </cell>
        </row>
        <row r="3117">
          <cell r="A3117">
            <v>79329</v>
          </cell>
          <cell r="B3117" t="str">
            <v>A</v>
          </cell>
          <cell r="C3117" t="str">
            <v>蔡玥凌</v>
          </cell>
          <cell r="D3117" t="str">
            <v>N220154469</v>
          </cell>
          <cell r="E3117">
            <v>641017</v>
          </cell>
          <cell r="F3117">
            <v>2094107009</v>
          </cell>
          <cell r="G3117" t="str">
            <v>進二技企管四</v>
          </cell>
          <cell r="H3117" t="str">
            <v>Q703</v>
          </cell>
          <cell r="I3117">
            <v>64</v>
          </cell>
          <cell r="J3117" t="str">
            <v>求真樓</v>
          </cell>
          <cell r="K3117" t="str">
            <v>進二技</v>
          </cell>
        </row>
        <row r="3118">
          <cell r="A3118">
            <v>79330</v>
          </cell>
          <cell r="C3118" t="str">
            <v>吳采倩</v>
          </cell>
          <cell r="D3118" t="str">
            <v>E223632034</v>
          </cell>
          <cell r="E3118">
            <v>740124</v>
          </cell>
          <cell r="F3118">
            <v>2094107011</v>
          </cell>
          <cell r="G3118" t="str">
            <v>進二技企管四</v>
          </cell>
          <cell r="H3118" t="str">
            <v>Q703</v>
          </cell>
          <cell r="I3118">
            <v>64</v>
          </cell>
          <cell r="J3118" t="str">
            <v>求真樓</v>
          </cell>
          <cell r="K3118" t="str">
            <v>進二技</v>
          </cell>
        </row>
        <row r="3119">
          <cell r="A3119">
            <v>79331</v>
          </cell>
          <cell r="C3119" t="str">
            <v>許佳惠</v>
          </cell>
          <cell r="D3119" t="str">
            <v>R221106924</v>
          </cell>
          <cell r="E3119">
            <v>630611</v>
          </cell>
          <cell r="F3119">
            <v>2094107015</v>
          </cell>
          <cell r="G3119" t="str">
            <v>進二技企管四</v>
          </cell>
          <cell r="H3119" t="str">
            <v>Q703</v>
          </cell>
          <cell r="I3119">
            <v>64</v>
          </cell>
          <cell r="J3119" t="str">
            <v>求真樓</v>
          </cell>
          <cell r="K3119" t="str">
            <v>進二技</v>
          </cell>
        </row>
        <row r="3120">
          <cell r="A3120">
            <v>79332</v>
          </cell>
          <cell r="C3120" t="str">
            <v>連家利</v>
          </cell>
          <cell r="D3120" t="str">
            <v>S122383497</v>
          </cell>
          <cell r="E3120">
            <v>660720</v>
          </cell>
          <cell r="F3120">
            <v>2094107016</v>
          </cell>
          <cell r="G3120" t="str">
            <v>進二技企管四</v>
          </cell>
          <cell r="H3120" t="str">
            <v>Q703</v>
          </cell>
          <cell r="I3120">
            <v>64</v>
          </cell>
          <cell r="J3120" t="str">
            <v>求真樓</v>
          </cell>
          <cell r="K3120" t="str">
            <v>進二技</v>
          </cell>
        </row>
        <row r="3121">
          <cell r="A3121">
            <v>79333</v>
          </cell>
          <cell r="B3121" t="str">
            <v>A</v>
          </cell>
          <cell r="C3121" t="str">
            <v>許怡玲</v>
          </cell>
          <cell r="D3121" t="str">
            <v>T222573476</v>
          </cell>
          <cell r="E3121">
            <v>650503</v>
          </cell>
          <cell r="F3121">
            <v>2094107018</v>
          </cell>
          <cell r="G3121" t="str">
            <v>進二技企管四</v>
          </cell>
          <cell r="H3121" t="str">
            <v>Q703</v>
          </cell>
          <cell r="I3121">
            <v>64</v>
          </cell>
          <cell r="J3121" t="str">
            <v>求真樓</v>
          </cell>
          <cell r="K3121" t="str">
            <v>進二技</v>
          </cell>
        </row>
        <row r="3122">
          <cell r="A3122">
            <v>79334</v>
          </cell>
          <cell r="C3122" t="str">
            <v>謝明君</v>
          </cell>
          <cell r="D3122" t="str">
            <v>S224781868</v>
          </cell>
          <cell r="E3122">
            <v>670424</v>
          </cell>
          <cell r="F3122">
            <v>2094107021</v>
          </cell>
          <cell r="G3122" t="str">
            <v>進二技企管四</v>
          </cell>
          <cell r="H3122" t="str">
            <v>Q703</v>
          </cell>
          <cell r="I3122">
            <v>64</v>
          </cell>
          <cell r="J3122" t="str">
            <v>求真樓</v>
          </cell>
          <cell r="K3122" t="str">
            <v>進二技</v>
          </cell>
        </row>
        <row r="3123">
          <cell r="A3123">
            <v>79335</v>
          </cell>
          <cell r="B3123" t="str">
            <v>A</v>
          </cell>
          <cell r="C3123" t="str">
            <v>林瓊芸</v>
          </cell>
          <cell r="D3123" t="str">
            <v>T222989456</v>
          </cell>
          <cell r="E3123">
            <v>700308</v>
          </cell>
          <cell r="F3123">
            <v>2094107022</v>
          </cell>
          <cell r="G3123" t="str">
            <v>進二技企管四</v>
          </cell>
          <cell r="H3123" t="str">
            <v>Q703</v>
          </cell>
          <cell r="I3123">
            <v>64</v>
          </cell>
          <cell r="J3123" t="str">
            <v>求真樓</v>
          </cell>
          <cell r="K3123" t="str">
            <v>進二技</v>
          </cell>
        </row>
        <row r="3124">
          <cell r="A3124">
            <v>79336</v>
          </cell>
          <cell r="C3124" t="str">
            <v>孫玉蓉</v>
          </cell>
          <cell r="D3124" t="str">
            <v>S222411881</v>
          </cell>
          <cell r="E3124">
            <v>700310</v>
          </cell>
          <cell r="F3124">
            <v>2094107024</v>
          </cell>
          <cell r="G3124" t="str">
            <v>進二技企管四</v>
          </cell>
          <cell r="H3124" t="str">
            <v>Q703</v>
          </cell>
          <cell r="I3124">
            <v>64</v>
          </cell>
          <cell r="J3124" t="str">
            <v>求真樓</v>
          </cell>
          <cell r="K3124" t="str">
            <v>進二技</v>
          </cell>
        </row>
        <row r="3125">
          <cell r="A3125">
            <v>79337</v>
          </cell>
          <cell r="C3125" t="str">
            <v>許心潔</v>
          </cell>
          <cell r="D3125" t="str">
            <v>S223095283</v>
          </cell>
          <cell r="E3125">
            <v>690918</v>
          </cell>
          <cell r="F3125">
            <v>2094107025</v>
          </cell>
          <cell r="G3125" t="str">
            <v>進二技企管四</v>
          </cell>
          <cell r="H3125" t="str">
            <v>Q703</v>
          </cell>
          <cell r="I3125">
            <v>64</v>
          </cell>
          <cell r="J3125" t="str">
            <v>求真樓</v>
          </cell>
          <cell r="K3125" t="str">
            <v>進二技</v>
          </cell>
        </row>
        <row r="3126">
          <cell r="A3126">
            <v>79338</v>
          </cell>
          <cell r="C3126" t="str">
            <v>陳雅雯</v>
          </cell>
          <cell r="D3126" t="str">
            <v>S222785162</v>
          </cell>
          <cell r="E3126">
            <v>680721</v>
          </cell>
          <cell r="F3126">
            <v>2094107030</v>
          </cell>
          <cell r="G3126" t="str">
            <v>進二技企管四</v>
          </cell>
          <cell r="H3126" t="str">
            <v>Q703</v>
          </cell>
          <cell r="I3126">
            <v>64</v>
          </cell>
          <cell r="J3126" t="str">
            <v>求真樓</v>
          </cell>
          <cell r="K3126" t="str">
            <v>進二技</v>
          </cell>
        </row>
        <row r="3127">
          <cell r="A3127">
            <v>79339</v>
          </cell>
          <cell r="C3127" t="str">
            <v>吳雅芳</v>
          </cell>
          <cell r="D3127" t="str">
            <v>E222935358</v>
          </cell>
          <cell r="E3127">
            <v>710123</v>
          </cell>
          <cell r="F3127">
            <v>2094107032</v>
          </cell>
          <cell r="G3127" t="str">
            <v>進二技企管四</v>
          </cell>
          <cell r="H3127" t="str">
            <v>Q703</v>
          </cell>
          <cell r="I3127">
            <v>64</v>
          </cell>
          <cell r="J3127" t="str">
            <v>求真樓</v>
          </cell>
          <cell r="K3127" t="str">
            <v>進二技</v>
          </cell>
        </row>
        <row r="3128">
          <cell r="A3128">
            <v>79340</v>
          </cell>
          <cell r="C3128" t="str">
            <v>楊曉芬</v>
          </cell>
          <cell r="D3128" t="str">
            <v>E222731832</v>
          </cell>
          <cell r="E3128">
            <v>680109</v>
          </cell>
          <cell r="F3128">
            <v>2094107035</v>
          </cell>
          <cell r="G3128" t="str">
            <v>進二技企管四</v>
          </cell>
          <cell r="H3128" t="str">
            <v>Q703</v>
          </cell>
          <cell r="I3128">
            <v>64</v>
          </cell>
          <cell r="J3128" t="str">
            <v>求真樓</v>
          </cell>
          <cell r="K3128" t="str">
            <v>進二技</v>
          </cell>
        </row>
        <row r="3129">
          <cell r="A3129">
            <v>79341</v>
          </cell>
          <cell r="C3129" t="str">
            <v>黃詩文</v>
          </cell>
          <cell r="D3129" t="str">
            <v>E222776420</v>
          </cell>
          <cell r="E3129">
            <v>700706</v>
          </cell>
          <cell r="F3129">
            <v>2094107037</v>
          </cell>
          <cell r="G3129" t="str">
            <v>進二技企管四</v>
          </cell>
          <cell r="H3129" t="str">
            <v>Q703</v>
          </cell>
          <cell r="I3129">
            <v>64</v>
          </cell>
          <cell r="J3129" t="str">
            <v>求真樓</v>
          </cell>
          <cell r="K3129" t="str">
            <v>進二技</v>
          </cell>
        </row>
        <row r="3130">
          <cell r="A3130">
            <v>79342</v>
          </cell>
          <cell r="C3130" t="str">
            <v>蕭惠麗</v>
          </cell>
          <cell r="D3130" t="str">
            <v>E222252283</v>
          </cell>
          <cell r="E3130">
            <v>631109</v>
          </cell>
          <cell r="F3130">
            <v>2094107039</v>
          </cell>
          <cell r="G3130" t="str">
            <v>進二技企管四</v>
          </cell>
          <cell r="H3130" t="str">
            <v>Q703</v>
          </cell>
          <cell r="I3130">
            <v>64</v>
          </cell>
          <cell r="J3130" t="str">
            <v>求真樓</v>
          </cell>
          <cell r="K3130" t="str">
            <v>進二技</v>
          </cell>
        </row>
        <row r="3131">
          <cell r="A3131">
            <v>79343</v>
          </cell>
          <cell r="B3131" t="str">
            <v>A</v>
          </cell>
          <cell r="C3131" t="str">
            <v>李珮琳</v>
          </cell>
          <cell r="D3131" t="str">
            <v>E222607019</v>
          </cell>
          <cell r="E3131">
            <v>671016</v>
          </cell>
          <cell r="F3131">
            <v>2094107040</v>
          </cell>
          <cell r="G3131" t="str">
            <v>進二技企管四</v>
          </cell>
          <cell r="H3131" t="str">
            <v>Q703</v>
          </cell>
          <cell r="I3131">
            <v>64</v>
          </cell>
          <cell r="J3131" t="str">
            <v>求真樓</v>
          </cell>
          <cell r="K3131" t="str">
            <v>進二技</v>
          </cell>
        </row>
        <row r="3132">
          <cell r="A3132">
            <v>79344</v>
          </cell>
          <cell r="C3132" t="str">
            <v>林欣怡</v>
          </cell>
          <cell r="D3132" t="str">
            <v>E222167814</v>
          </cell>
          <cell r="E3132">
            <v>660214</v>
          </cell>
          <cell r="F3132">
            <v>2094107044</v>
          </cell>
          <cell r="G3132" t="str">
            <v>進二技企管四</v>
          </cell>
          <cell r="H3132" t="str">
            <v>Q703</v>
          </cell>
          <cell r="I3132">
            <v>64</v>
          </cell>
          <cell r="J3132" t="str">
            <v>求真樓</v>
          </cell>
          <cell r="K3132" t="str">
            <v>進二技</v>
          </cell>
        </row>
        <row r="3133">
          <cell r="A3133">
            <v>79345</v>
          </cell>
          <cell r="C3133" t="str">
            <v>杜信宏</v>
          </cell>
          <cell r="D3133" t="str">
            <v>E123688212</v>
          </cell>
          <cell r="E3133">
            <v>740514</v>
          </cell>
          <cell r="F3133">
            <v>2094107047</v>
          </cell>
          <cell r="G3133" t="str">
            <v>進二技企管四</v>
          </cell>
          <cell r="H3133" t="str">
            <v>Q703</v>
          </cell>
          <cell r="I3133">
            <v>64</v>
          </cell>
          <cell r="J3133" t="str">
            <v>求真樓</v>
          </cell>
          <cell r="K3133" t="str">
            <v>進二技</v>
          </cell>
        </row>
        <row r="3134">
          <cell r="A3134">
            <v>79346</v>
          </cell>
          <cell r="C3134" t="str">
            <v>楊詠</v>
          </cell>
          <cell r="D3134" t="str">
            <v>E223019166</v>
          </cell>
          <cell r="E3134">
            <v>700905</v>
          </cell>
          <cell r="F3134">
            <v>2094107048</v>
          </cell>
          <cell r="G3134" t="str">
            <v>進二技企管四</v>
          </cell>
          <cell r="H3134" t="str">
            <v>Q703</v>
          </cell>
          <cell r="I3134">
            <v>64</v>
          </cell>
          <cell r="J3134" t="str">
            <v>求真樓</v>
          </cell>
          <cell r="K3134" t="str">
            <v>進二技</v>
          </cell>
        </row>
        <row r="3135">
          <cell r="A3135">
            <v>79347</v>
          </cell>
          <cell r="C3135" t="str">
            <v>吳明容</v>
          </cell>
          <cell r="D3135" t="str">
            <v>E121620221</v>
          </cell>
          <cell r="E3135">
            <v>560207</v>
          </cell>
          <cell r="F3135">
            <v>2094100009</v>
          </cell>
          <cell r="G3135" t="str">
            <v>進二技英文四A</v>
          </cell>
          <cell r="H3135" t="str">
            <v>Q703</v>
          </cell>
          <cell r="I3135">
            <v>64</v>
          </cell>
          <cell r="J3135" t="str">
            <v>求真樓</v>
          </cell>
          <cell r="K3135" t="str">
            <v>進二技</v>
          </cell>
        </row>
        <row r="3136">
          <cell r="A3136">
            <v>79348</v>
          </cell>
          <cell r="C3136" t="str">
            <v>陳佩君</v>
          </cell>
          <cell r="D3136" t="str">
            <v>E222744044</v>
          </cell>
          <cell r="E3136">
            <v>680523</v>
          </cell>
          <cell r="F3136">
            <v>2094100044</v>
          </cell>
          <cell r="G3136" t="str">
            <v>進二技英文四A</v>
          </cell>
          <cell r="H3136" t="str">
            <v>Q703</v>
          </cell>
          <cell r="I3136">
            <v>64</v>
          </cell>
          <cell r="J3136" t="str">
            <v>求真樓</v>
          </cell>
          <cell r="K3136" t="str">
            <v>進二技</v>
          </cell>
        </row>
        <row r="3137">
          <cell r="A3137">
            <v>79349</v>
          </cell>
          <cell r="C3137" t="str">
            <v>黃光英</v>
          </cell>
          <cell r="D3137" t="str">
            <v>E220770386</v>
          </cell>
          <cell r="E3137">
            <v>530516</v>
          </cell>
          <cell r="F3137">
            <v>2094100015</v>
          </cell>
          <cell r="G3137" t="str">
            <v xml:space="preserve">進二技英文四A </v>
          </cell>
          <cell r="H3137" t="str">
            <v>Q703</v>
          </cell>
          <cell r="I3137">
            <v>64</v>
          </cell>
          <cell r="J3137" t="str">
            <v>求真樓</v>
          </cell>
          <cell r="K3137" t="str">
            <v>進二技</v>
          </cell>
        </row>
        <row r="3138">
          <cell r="A3138">
            <v>79350</v>
          </cell>
          <cell r="C3138" t="str">
            <v>薛悅華</v>
          </cell>
          <cell r="D3138" t="str">
            <v>E222161689</v>
          </cell>
          <cell r="E3138">
            <v>560726</v>
          </cell>
          <cell r="F3138">
            <v>2094100060</v>
          </cell>
          <cell r="G3138" t="str">
            <v>進二技英文四B</v>
          </cell>
          <cell r="H3138" t="str">
            <v>Q704</v>
          </cell>
          <cell r="I3138">
            <v>65</v>
          </cell>
          <cell r="J3138" t="str">
            <v>求真樓</v>
          </cell>
          <cell r="K3138" t="str">
            <v>進二技</v>
          </cell>
        </row>
        <row r="3139">
          <cell r="A3139">
            <v>79351</v>
          </cell>
          <cell r="C3139" t="str">
            <v>徐淑靜</v>
          </cell>
          <cell r="D3139" t="str">
            <v>S221290842</v>
          </cell>
          <cell r="E3139">
            <v>590521</v>
          </cell>
          <cell r="F3139">
            <v>2094100073</v>
          </cell>
          <cell r="G3139" t="str">
            <v>進二技英文四B</v>
          </cell>
          <cell r="H3139" t="str">
            <v>Q704</v>
          </cell>
          <cell r="I3139">
            <v>65</v>
          </cell>
          <cell r="J3139" t="str">
            <v>求真樓</v>
          </cell>
          <cell r="K3139" t="str">
            <v>進二技</v>
          </cell>
        </row>
        <row r="3140">
          <cell r="A3140">
            <v>79352</v>
          </cell>
          <cell r="C3140" t="str">
            <v>李宜蕙</v>
          </cell>
          <cell r="D3140" t="str">
            <v>E222604492</v>
          </cell>
          <cell r="E3140">
            <v>681230</v>
          </cell>
          <cell r="F3140">
            <v>2094100074</v>
          </cell>
          <cell r="G3140" t="str">
            <v>進二技英文四B</v>
          </cell>
          <cell r="H3140" t="str">
            <v>Q704</v>
          </cell>
          <cell r="I3140">
            <v>65</v>
          </cell>
          <cell r="J3140" t="str">
            <v>求真樓</v>
          </cell>
          <cell r="K3140" t="str">
            <v>進二技</v>
          </cell>
        </row>
        <row r="3141">
          <cell r="A3141">
            <v>79353</v>
          </cell>
          <cell r="C3141" t="str">
            <v>李怡婷</v>
          </cell>
          <cell r="D3141" t="str">
            <v>R222326037</v>
          </cell>
          <cell r="E3141">
            <v>690420</v>
          </cell>
          <cell r="F3141">
            <v>2091407044</v>
          </cell>
          <cell r="G3141" t="str">
            <v>進二專企管三A</v>
          </cell>
          <cell r="H3141" t="str">
            <v>Q704</v>
          </cell>
          <cell r="I3141">
            <v>65</v>
          </cell>
          <cell r="J3141" t="str">
            <v>求真樓</v>
          </cell>
          <cell r="K3141" t="str">
            <v>進二專</v>
          </cell>
        </row>
        <row r="3142">
          <cell r="A3142">
            <v>79354</v>
          </cell>
          <cell r="C3142" t="str">
            <v>洪靜怡</v>
          </cell>
          <cell r="D3142" t="str">
            <v>S223880371</v>
          </cell>
          <cell r="E3142">
            <v>770817</v>
          </cell>
          <cell r="F3142">
            <v>2095207001</v>
          </cell>
          <cell r="G3142" t="str">
            <v>進四技企管一A</v>
          </cell>
          <cell r="H3142" t="str">
            <v>Q704</v>
          </cell>
          <cell r="I3142">
            <v>65</v>
          </cell>
          <cell r="J3142" t="str">
            <v>求真樓</v>
          </cell>
          <cell r="K3142" t="str">
            <v>進四技</v>
          </cell>
        </row>
        <row r="3143">
          <cell r="A3143">
            <v>79355</v>
          </cell>
          <cell r="C3143" t="str">
            <v>黨于婷</v>
          </cell>
          <cell r="D3143" t="str">
            <v>S223321206</v>
          </cell>
          <cell r="E3143">
            <v>770819</v>
          </cell>
          <cell r="F3143">
            <v>2095207002</v>
          </cell>
          <cell r="G3143" t="str">
            <v>進四技企管一A</v>
          </cell>
          <cell r="H3143" t="str">
            <v>Q704</v>
          </cell>
          <cell r="I3143">
            <v>65</v>
          </cell>
          <cell r="J3143" t="str">
            <v>求真樓</v>
          </cell>
          <cell r="K3143" t="str">
            <v>進四技</v>
          </cell>
        </row>
        <row r="3144">
          <cell r="A3144">
            <v>79356</v>
          </cell>
          <cell r="C3144" t="str">
            <v>施孟潔</v>
          </cell>
          <cell r="D3144" t="str">
            <v>E223889051</v>
          </cell>
          <cell r="E3144">
            <v>770101</v>
          </cell>
          <cell r="F3144">
            <v>2095207003</v>
          </cell>
          <cell r="G3144" t="str">
            <v>進四技企管一A</v>
          </cell>
          <cell r="H3144" t="str">
            <v>Q704</v>
          </cell>
          <cell r="I3144">
            <v>65</v>
          </cell>
          <cell r="J3144" t="str">
            <v>求真樓</v>
          </cell>
          <cell r="K3144" t="str">
            <v>進四技</v>
          </cell>
        </row>
        <row r="3145">
          <cell r="A3145">
            <v>79357</v>
          </cell>
          <cell r="C3145" t="str">
            <v>黃恬靖</v>
          </cell>
          <cell r="D3145" t="str">
            <v>E223521812</v>
          </cell>
          <cell r="E3145">
            <v>760319</v>
          </cell>
          <cell r="F3145">
            <v>2095207005</v>
          </cell>
          <cell r="G3145" t="str">
            <v>進四技企管一A</v>
          </cell>
          <cell r="H3145" t="str">
            <v>Q704</v>
          </cell>
          <cell r="I3145">
            <v>65</v>
          </cell>
          <cell r="J3145" t="str">
            <v>求真樓</v>
          </cell>
          <cell r="K3145" t="str">
            <v>進四技</v>
          </cell>
        </row>
        <row r="3146">
          <cell r="A3146">
            <v>79358</v>
          </cell>
          <cell r="C3146" t="str">
            <v>翁若鳴</v>
          </cell>
          <cell r="D3146" t="str">
            <v>E223992286</v>
          </cell>
          <cell r="E3146">
            <v>760707</v>
          </cell>
          <cell r="F3146">
            <v>2095207015</v>
          </cell>
          <cell r="G3146" t="str">
            <v>進四技企管一A</v>
          </cell>
          <cell r="H3146" t="str">
            <v>Q704</v>
          </cell>
          <cell r="I3146">
            <v>65</v>
          </cell>
          <cell r="J3146" t="str">
            <v>求真樓</v>
          </cell>
          <cell r="K3146" t="str">
            <v>進四技</v>
          </cell>
        </row>
        <row r="3147">
          <cell r="A3147">
            <v>79359</v>
          </cell>
          <cell r="C3147" t="str">
            <v>黃惠秋</v>
          </cell>
          <cell r="D3147" t="str">
            <v>S223159602</v>
          </cell>
          <cell r="E3147">
            <v>691109</v>
          </cell>
          <cell r="F3147">
            <v>2095207016</v>
          </cell>
          <cell r="G3147" t="str">
            <v>進四技企管一A</v>
          </cell>
          <cell r="H3147" t="str">
            <v>Q704</v>
          </cell>
          <cell r="I3147">
            <v>65</v>
          </cell>
          <cell r="J3147" t="str">
            <v>求真樓</v>
          </cell>
          <cell r="K3147" t="str">
            <v>進四技</v>
          </cell>
        </row>
        <row r="3148">
          <cell r="A3148">
            <v>79360</v>
          </cell>
          <cell r="B3148" t="str">
            <v>A</v>
          </cell>
          <cell r="C3148" t="str">
            <v>楊榮</v>
          </cell>
          <cell r="D3148" t="str">
            <v>A128936264</v>
          </cell>
          <cell r="E3148">
            <v>720520</v>
          </cell>
          <cell r="F3148">
            <v>2095207018</v>
          </cell>
          <cell r="G3148" t="str">
            <v>進四技企管一A</v>
          </cell>
          <cell r="H3148" t="str">
            <v>Q704</v>
          </cell>
          <cell r="I3148">
            <v>65</v>
          </cell>
          <cell r="J3148" t="str">
            <v>求真樓</v>
          </cell>
          <cell r="K3148" t="str">
            <v>進四技</v>
          </cell>
        </row>
        <row r="3149">
          <cell r="A3149">
            <v>79361</v>
          </cell>
          <cell r="C3149" t="str">
            <v>賴隆生</v>
          </cell>
          <cell r="D3149" t="str">
            <v>T123518173</v>
          </cell>
          <cell r="E3149">
            <v>761107</v>
          </cell>
          <cell r="F3149">
            <v>2095207020</v>
          </cell>
          <cell r="G3149" t="str">
            <v>進四技企管一A</v>
          </cell>
          <cell r="H3149" t="str">
            <v>Q704</v>
          </cell>
          <cell r="I3149">
            <v>65</v>
          </cell>
          <cell r="J3149" t="str">
            <v>求真樓</v>
          </cell>
          <cell r="K3149" t="str">
            <v>進四技</v>
          </cell>
        </row>
        <row r="3150">
          <cell r="A3150">
            <v>79362</v>
          </cell>
          <cell r="C3150" t="str">
            <v>邱景文</v>
          </cell>
          <cell r="D3150" t="str">
            <v>S120818960</v>
          </cell>
          <cell r="E3150">
            <v>610819</v>
          </cell>
          <cell r="F3150">
            <v>2095207023</v>
          </cell>
          <cell r="G3150" t="str">
            <v>進四技企管一A</v>
          </cell>
          <cell r="H3150" t="str">
            <v>Q704</v>
          </cell>
          <cell r="I3150">
            <v>65</v>
          </cell>
          <cell r="J3150" t="str">
            <v>求真樓</v>
          </cell>
          <cell r="K3150" t="str">
            <v>進四技</v>
          </cell>
        </row>
        <row r="3151">
          <cell r="A3151">
            <v>79363</v>
          </cell>
          <cell r="C3151" t="str">
            <v>黃靜慧</v>
          </cell>
          <cell r="D3151" t="str">
            <v>D221683907</v>
          </cell>
          <cell r="E3151">
            <v>691025</v>
          </cell>
          <cell r="F3151">
            <v>2095207030</v>
          </cell>
          <cell r="G3151" t="str">
            <v>進四技企管一A</v>
          </cell>
          <cell r="H3151" t="str">
            <v>Q704</v>
          </cell>
          <cell r="I3151">
            <v>65</v>
          </cell>
          <cell r="J3151" t="str">
            <v>求真樓</v>
          </cell>
          <cell r="K3151" t="str">
            <v>進四技</v>
          </cell>
        </row>
        <row r="3152">
          <cell r="A3152">
            <v>79364</v>
          </cell>
          <cell r="C3152" t="str">
            <v>蔡孟珊</v>
          </cell>
          <cell r="D3152" t="str">
            <v>E223834010</v>
          </cell>
          <cell r="E3152">
            <v>760620</v>
          </cell>
          <cell r="F3152">
            <v>2095207033</v>
          </cell>
          <cell r="G3152" t="str">
            <v>進四技企管一A</v>
          </cell>
          <cell r="H3152" t="str">
            <v>Q704</v>
          </cell>
          <cell r="I3152">
            <v>65</v>
          </cell>
          <cell r="J3152" t="str">
            <v>求真樓</v>
          </cell>
          <cell r="K3152" t="str">
            <v>進四技</v>
          </cell>
        </row>
        <row r="3153">
          <cell r="A3153">
            <v>79365</v>
          </cell>
          <cell r="C3153" t="str">
            <v>陳國文</v>
          </cell>
          <cell r="D3153" t="str">
            <v>Q121576156</v>
          </cell>
          <cell r="E3153">
            <v>620206</v>
          </cell>
          <cell r="F3153">
            <v>2095207036</v>
          </cell>
          <cell r="G3153" t="str">
            <v>進四技企管一A</v>
          </cell>
          <cell r="H3153" t="str">
            <v>Q704</v>
          </cell>
          <cell r="I3153">
            <v>65</v>
          </cell>
          <cell r="J3153" t="str">
            <v>求真樓</v>
          </cell>
          <cell r="K3153" t="str">
            <v>進四技</v>
          </cell>
        </row>
        <row r="3154">
          <cell r="A3154">
            <v>79366</v>
          </cell>
          <cell r="C3154" t="str">
            <v>連珮如</v>
          </cell>
          <cell r="D3154" t="str">
            <v>A228755270</v>
          </cell>
          <cell r="E3154">
            <v>700625</v>
          </cell>
          <cell r="F3154">
            <v>2095207037</v>
          </cell>
          <cell r="G3154" t="str">
            <v>進四技企管一A</v>
          </cell>
          <cell r="H3154" t="str">
            <v>Q704</v>
          </cell>
          <cell r="I3154">
            <v>65</v>
          </cell>
          <cell r="J3154" t="str">
            <v>求真樓</v>
          </cell>
          <cell r="K3154" t="str">
            <v>進四技</v>
          </cell>
        </row>
        <row r="3155">
          <cell r="A3155">
            <v>79367</v>
          </cell>
          <cell r="C3155" t="str">
            <v>黃文雄</v>
          </cell>
          <cell r="D3155" t="str">
            <v>E121070347</v>
          </cell>
          <cell r="E3155">
            <v>610809</v>
          </cell>
          <cell r="F3155">
            <v>2095207039</v>
          </cell>
          <cell r="G3155" t="str">
            <v>進四技企管一A</v>
          </cell>
          <cell r="H3155" t="str">
            <v>Q704</v>
          </cell>
          <cell r="I3155">
            <v>65</v>
          </cell>
          <cell r="J3155" t="str">
            <v>求真樓</v>
          </cell>
          <cell r="K3155" t="str">
            <v>進四技</v>
          </cell>
        </row>
        <row r="3156">
          <cell r="A3156">
            <v>79368</v>
          </cell>
          <cell r="B3156" t="str">
            <v>A</v>
          </cell>
          <cell r="C3156" t="str">
            <v>林昇鴻</v>
          </cell>
          <cell r="D3156" t="str">
            <v>T123623302</v>
          </cell>
          <cell r="E3156">
            <v>750203</v>
          </cell>
          <cell r="F3156">
            <v>2093206093</v>
          </cell>
          <cell r="G3156" t="str">
            <v>進四技企管一B</v>
          </cell>
          <cell r="H3156" t="str">
            <v>Q704</v>
          </cell>
          <cell r="I3156">
            <v>65</v>
          </cell>
          <cell r="J3156" t="str">
            <v>求真樓</v>
          </cell>
          <cell r="K3156" t="str">
            <v>進四技</v>
          </cell>
        </row>
        <row r="3157">
          <cell r="A3157">
            <v>79369</v>
          </cell>
          <cell r="C3157" t="str">
            <v>鍾筱甄</v>
          </cell>
          <cell r="D3157" t="str">
            <v>S224530576</v>
          </cell>
          <cell r="E3157">
            <v>681109</v>
          </cell>
          <cell r="F3157">
            <v>2095207058</v>
          </cell>
          <cell r="G3157" t="str">
            <v>進四技企管一B</v>
          </cell>
          <cell r="H3157" t="str">
            <v>Q704</v>
          </cell>
          <cell r="I3157">
            <v>65</v>
          </cell>
          <cell r="J3157" t="str">
            <v>求真樓</v>
          </cell>
          <cell r="K3157" t="str">
            <v>進四技</v>
          </cell>
        </row>
        <row r="3158">
          <cell r="A3158">
            <v>79370</v>
          </cell>
          <cell r="C3158" t="str">
            <v>薛慧玲</v>
          </cell>
          <cell r="D3158" t="str">
            <v>S223364452</v>
          </cell>
          <cell r="E3158">
            <v>730426</v>
          </cell>
          <cell r="F3158">
            <v>2095207061</v>
          </cell>
          <cell r="G3158" t="str">
            <v>進四技企管一B</v>
          </cell>
          <cell r="H3158" t="str">
            <v>Q704</v>
          </cell>
          <cell r="I3158">
            <v>65</v>
          </cell>
          <cell r="J3158" t="str">
            <v>求真樓</v>
          </cell>
          <cell r="K3158" t="str">
            <v>進四技</v>
          </cell>
        </row>
        <row r="3159">
          <cell r="A3159">
            <v>79371</v>
          </cell>
          <cell r="B3159" t="str">
            <v>A</v>
          </cell>
          <cell r="C3159" t="str">
            <v>陳郁婷</v>
          </cell>
          <cell r="D3159" t="str">
            <v>E223770039</v>
          </cell>
          <cell r="E3159">
            <v>750917</v>
          </cell>
          <cell r="F3159">
            <v>2095207064</v>
          </cell>
          <cell r="G3159" t="str">
            <v>進四技企管一B</v>
          </cell>
          <cell r="H3159" t="str">
            <v>Q704</v>
          </cell>
          <cell r="I3159">
            <v>65</v>
          </cell>
          <cell r="J3159" t="str">
            <v>求真樓</v>
          </cell>
          <cell r="K3159" t="str">
            <v>進四技</v>
          </cell>
        </row>
        <row r="3160">
          <cell r="A3160">
            <v>79372</v>
          </cell>
          <cell r="B3160" t="str">
            <v>A</v>
          </cell>
          <cell r="C3160" t="str">
            <v>藍淯庭</v>
          </cell>
          <cell r="D3160" t="str">
            <v>E220726039</v>
          </cell>
          <cell r="E3160">
            <v>640612</v>
          </cell>
          <cell r="F3160">
            <v>2095207084</v>
          </cell>
          <cell r="G3160" t="str">
            <v>進四技企管一B</v>
          </cell>
          <cell r="H3160" t="str">
            <v>Q704</v>
          </cell>
          <cell r="I3160">
            <v>65</v>
          </cell>
          <cell r="J3160" t="str">
            <v>求真樓</v>
          </cell>
          <cell r="K3160" t="str">
            <v>進四技</v>
          </cell>
        </row>
        <row r="3161">
          <cell r="A3161">
            <v>79373</v>
          </cell>
          <cell r="C3161" t="str">
            <v>周怡芬</v>
          </cell>
          <cell r="D3161" t="str">
            <v>S223257792</v>
          </cell>
          <cell r="E3161">
            <v>750316</v>
          </cell>
          <cell r="F3161">
            <v>2095207085</v>
          </cell>
          <cell r="G3161" t="str">
            <v>進四技企管一B</v>
          </cell>
          <cell r="H3161" t="str">
            <v>Q704</v>
          </cell>
          <cell r="I3161">
            <v>65</v>
          </cell>
          <cell r="J3161" t="str">
            <v>求真樓</v>
          </cell>
          <cell r="K3161" t="str">
            <v>進四技</v>
          </cell>
        </row>
        <row r="3162">
          <cell r="A3162">
            <v>79374</v>
          </cell>
          <cell r="B3162" t="str">
            <v>A</v>
          </cell>
          <cell r="C3162" t="str">
            <v>陳卜喬</v>
          </cell>
          <cell r="D3162" t="str">
            <v>E123886156</v>
          </cell>
          <cell r="E3162">
            <v>760213</v>
          </cell>
          <cell r="F3162">
            <v>2095207089</v>
          </cell>
          <cell r="G3162" t="str">
            <v>進四技企管一B</v>
          </cell>
          <cell r="H3162" t="str">
            <v>Q704</v>
          </cell>
          <cell r="I3162">
            <v>65</v>
          </cell>
          <cell r="J3162" t="str">
            <v>求真樓</v>
          </cell>
          <cell r="K3162" t="str">
            <v>進四技</v>
          </cell>
        </row>
        <row r="3163">
          <cell r="A3163">
            <v>79375</v>
          </cell>
          <cell r="C3163" t="str">
            <v>孫婉玲</v>
          </cell>
          <cell r="D3163" t="str">
            <v>E223664527</v>
          </cell>
          <cell r="E3163">
            <v>740125</v>
          </cell>
          <cell r="F3163">
            <v>2095207096</v>
          </cell>
          <cell r="G3163" t="str">
            <v>進四技企管一B</v>
          </cell>
          <cell r="H3163" t="str">
            <v>Q704</v>
          </cell>
          <cell r="I3163">
            <v>65</v>
          </cell>
          <cell r="J3163" t="str">
            <v>求真樓</v>
          </cell>
          <cell r="K3163" t="str">
            <v>進四技</v>
          </cell>
        </row>
        <row r="3164">
          <cell r="A3164">
            <v>79376</v>
          </cell>
          <cell r="C3164" t="str">
            <v>謝易璋</v>
          </cell>
          <cell r="D3164" t="str">
            <v>E123666421</v>
          </cell>
          <cell r="E3164">
            <v>731219</v>
          </cell>
          <cell r="F3164">
            <v>2095207099</v>
          </cell>
          <cell r="G3164" t="str">
            <v>進四技企管一B</v>
          </cell>
          <cell r="H3164" t="str">
            <v>Q704</v>
          </cell>
          <cell r="I3164">
            <v>65</v>
          </cell>
          <cell r="J3164" t="str">
            <v>求真樓</v>
          </cell>
          <cell r="K3164" t="str">
            <v>進四技</v>
          </cell>
        </row>
        <row r="3165">
          <cell r="A3165">
            <v>79377</v>
          </cell>
          <cell r="C3165" t="str">
            <v>李韋廷</v>
          </cell>
          <cell r="D3165" t="str">
            <v>S122622195</v>
          </cell>
          <cell r="E3165">
            <v>770331</v>
          </cell>
          <cell r="F3165">
            <v>2095207101</v>
          </cell>
          <cell r="G3165" t="str">
            <v>進四技企管一B</v>
          </cell>
          <cell r="H3165" t="str">
            <v>Q704</v>
          </cell>
          <cell r="I3165">
            <v>65</v>
          </cell>
          <cell r="J3165" t="str">
            <v>求真樓</v>
          </cell>
          <cell r="K3165" t="str">
            <v>進四技</v>
          </cell>
        </row>
        <row r="3166">
          <cell r="A3166">
            <v>79378</v>
          </cell>
          <cell r="C3166" t="str">
            <v>沈光隆</v>
          </cell>
          <cell r="D3166" t="str">
            <v>E120772084</v>
          </cell>
          <cell r="E3166">
            <v>500803</v>
          </cell>
          <cell r="F3166">
            <v>2095203018</v>
          </cell>
          <cell r="G3166" t="str">
            <v>進四技西文一</v>
          </cell>
          <cell r="H3166" t="str">
            <v>Q704</v>
          </cell>
          <cell r="I3166">
            <v>65</v>
          </cell>
          <cell r="J3166" t="str">
            <v>求真樓</v>
          </cell>
          <cell r="K3166" t="str">
            <v>進四技</v>
          </cell>
        </row>
        <row r="3167">
          <cell r="A3167">
            <v>79379</v>
          </cell>
          <cell r="C3167" t="str">
            <v>鍾宜伶</v>
          </cell>
          <cell r="D3167" t="str">
            <v>T223471275</v>
          </cell>
          <cell r="E3167">
            <v>770825</v>
          </cell>
          <cell r="F3167">
            <v>2095201031</v>
          </cell>
          <cell r="G3167" t="str">
            <v>進四技法文一</v>
          </cell>
          <cell r="H3167" t="str">
            <v>Q704</v>
          </cell>
          <cell r="I3167">
            <v>65</v>
          </cell>
          <cell r="J3167" t="str">
            <v>求真樓</v>
          </cell>
          <cell r="K3167" t="str">
            <v>進四技</v>
          </cell>
        </row>
        <row r="3168">
          <cell r="A3168">
            <v>79380</v>
          </cell>
          <cell r="C3168" t="str">
            <v>黃振欽</v>
          </cell>
          <cell r="D3168" t="str">
            <v>E123847266</v>
          </cell>
          <cell r="E3168">
            <v>770809</v>
          </cell>
          <cell r="F3168">
            <v>2095200003</v>
          </cell>
          <cell r="G3168" t="str">
            <v>進四技英文一A</v>
          </cell>
          <cell r="H3168" t="str">
            <v>Q704</v>
          </cell>
          <cell r="I3168">
            <v>65</v>
          </cell>
          <cell r="J3168" t="str">
            <v>求真樓</v>
          </cell>
          <cell r="K3168" t="str">
            <v>進四技</v>
          </cell>
        </row>
        <row r="3169">
          <cell r="A3169">
            <v>79381</v>
          </cell>
          <cell r="C3169" t="str">
            <v>楊立婷</v>
          </cell>
          <cell r="D3169" t="str">
            <v>A226816734</v>
          </cell>
          <cell r="E3169">
            <v>751002</v>
          </cell>
          <cell r="F3169">
            <v>2095200050</v>
          </cell>
          <cell r="G3169" t="str">
            <v>進四技英文一A</v>
          </cell>
          <cell r="H3169" t="str">
            <v>Q704</v>
          </cell>
          <cell r="I3169">
            <v>65</v>
          </cell>
          <cell r="J3169" t="str">
            <v>求真樓</v>
          </cell>
          <cell r="K3169" t="str">
            <v>進四技</v>
          </cell>
        </row>
        <row r="3170">
          <cell r="A3170">
            <v>79382</v>
          </cell>
          <cell r="C3170" t="str">
            <v>蔡宛妤</v>
          </cell>
          <cell r="D3170" t="str">
            <v>S223316321</v>
          </cell>
          <cell r="E3170">
            <v>761217</v>
          </cell>
          <cell r="F3170">
            <v>2095200088</v>
          </cell>
          <cell r="G3170" t="str">
            <v>進四技英文一B</v>
          </cell>
          <cell r="H3170" t="str">
            <v>Q704</v>
          </cell>
          <cell r="I3170">
            <v>65</v>
          </cell>
          <cell r="J3170" t="str">
            <v>求真樓</v>
          </cell>
          <cell r="K3170" t="str">
            <v>進四技</v>
          </cell>
        </row>
        <row r="3171">
          <cell r="A3171">
            <v>79383</v>
          </cell>
          <cell r="C3171" t="str">
            <v>陳永豪</v>
          </cell>
          <cell r="D3171" t="str">
            <v>E123549283</v>
          </cell>
          <cell r="E3171">
            <v>710626</v>
          </cell>
          <cell r="F3171">
            <v>2095200125</v>
          </cell>
          <cell r="G3171" t="str">
            <v>進四技英文一C</v>
          </cell>
          <cell r="H3171" t="str">
            <v>Q704</v>
          </cell>
          <cell r="I3171">
            <v>65</v>
          </cell>
          <cell r="J3171" t="str">
            <v>求真樓</v>
          </cell>
          <cell r="K3171" t="str">
            <v>進四技</v>
          </cell>
        </row>
        <row r="3172">
          <cell r="A3172">
            <v>79384</v>
          </cell>
          <cell r="C3172" t="str">
            <v>鄭婉鳳</v>
          </cell>
          <cell r="D3172" t="str">
            <v>E222717412</v>
          </cell>
          <cell r="E3172">
            <v>700624</v>
          </cell>
          <cell r="F3172">
            <v>2095200155</v>
          </cell>
          <cell r="G3172" t="str">
            <v>進四技英文一C</v>
          </cell>
          <cell r="H3172" t="str">
            <v>Q704</v>
          </cell>
          <cell r="I3172">
            <v>65</v>
          </cell>
          <cell r="J3172" t="str">
            <v>求真樓</v>
          </cell>
          <cell r="K3172" t="str">
            <v>進四技</v>
          </cell>
        </row>
        <row r="3173">
          <cell r="A3173">
            <v>79385</v>
          </cell>
          <cell r="C3173" t="str">
            <v>林雅慧</v>
          </cell>
          <cell r="D3173" t="str">
            <v>A226171696</v>
          </cell>
          <cell r="E3173">
            <v>751110</v>
          </cell>
          <cell r="F3173">
            <v>2095200159</v>
          </cell>
          <cell r="G3173" t="str">
            <v>進四技英文一C</v>
          </cell>
          <cell r="H3173" t="str">
            <v>Q704</v>
          </cell>
          <cell r="I3173">
            <v>65</v>
          </cell>
          <cell r="J3173" t="str">
            <v>求真樓</v>
          </cell>
          <cell r="K3173" t="str">
            <v>進四技</v>
          </cell>
        </row>
        <row r="3174">
          <cell r="A3174">
            <v>79386</v>
          </cell>
          <cell r="C3174" t="str">
            <v>黃綉茹</v>
          </cell>
          <cell r="D3174" t="str">
            <v>R223439453</v>
          </cell>
          <cell r="E3174">
            <v>730229</v>
          </cell>
          <cell r="F3174">
            <v>2094202054</v>
          </cell>
          <cell r="G3174" t="str">
            <v>進四技德文一</v>
          </cell>
          <cell r="H3174" t="str">
            <v>Q704</v>
          </cell>
          <cell r="I3174">
            <v>65</v>
          </cell>
          <cell r="J3174" t="str">
            <v>求真樓</v>
          </cell>
          <cell r="K3174" t="str">
            <v>進四技</v>
          </cell>
        </row>
        <row r="3175">
          <cell r="A3175">
            <v>79387</v>
          </cell>
          <cell r="C3175" t="str">
            <v>謝妏宜</v>
          </cell>
          <cell r="D3175" t="str">
            <v>E223576200</v>
          </cell>
          <cell r="E3175">
            <v>741110</v>
          </cell>
          <cell r="F3175">
            <v>2095202001</v>
          </cell>
          <cell r="G3175" t="str">
            <v>進四技德文一</v>
          </cell>
          <cell r="H3175" t="str">
            <v>Q704</v>
          </cell>
          <cell r="I3175">
            <v>65</v>
          </cell>
          <cell r="J3175" t="str">
            <v>求真樓</v>
          </cell>
          <cell r="K3175" t="str">
            <v>進四技</v>
          </cell>
        </row>
        <row r="3176">
          <cell r="A3176">
            <v>79388</v>
          </cell>
          <cell r="C3176" t="str">
            <v>李珮慈</v>
          </cell>
          <cell r="D3176" t="str">
            <v>T221331661</v>
          </cell>
          <cell r="E3176">
            <v>581215</v>
          </cell>
          <cell r="F3176">
            <v>2095202009</v>
          </cell>
          <cell r="G3176" t="str">
            <v>進四技德文一</v>
          </cell>
          <cell r="H3176" t="str">
            <v>Q704</v>
          </cell>
          <cell r="I3176">
            <v>65</v>
          </cell>
          <cell r="J3176" t="str">
            <v>求真樓</v>
          </cell>
          <cell r="K3176" t="str">
            <v>進四技</v>
          </cell>
        </row>
        <row r="3177">
          <cell r="A3177">
            <v>79389</v>
          </cell>
          <cell r="C3177" t="str">
            <v>陸昱達</v>
          </cell>
          <cell r="D3177" t="str">
            <v>S122645456</v>
          </cell>
          <cell r="E3177">
            <v>660109</v>
          </cell>
          <cell r="F3177">
            <v>2095202011</v>
          </cell>
          <cell r="G3177" t="str">
            <v>進四技德文一</v>
          </cell>
          <cell r="H3177" t="str">
            <v>Q704</v>
          </cell>
          <cell r="I3177">
            <v>65</v>
          </cell>
          <cell r="J3177" t="str">
            <v>求真樓</v>
          </cell>
          <cell r="K3177" t="str">
            <v>進四技</v>
          </cell>
        </row>
        <row r="3178">
          <cell r="A3178">
            <v>79390</v>
          </cell>
          <cell r="B3178" t="str">
            <v>A</v>
          </cell>
          <cell r="C3178" t="str">
            <v>郭書含</v>
          </cell>
          <cell r="D3178" t="str">
            <v>T223076136</v>
          </cell>
          <cell r="E3178">
            <v>761226</v>
          </cell>
          <cell r="F3178">
            <v>2095202018</v>
          </cell>
          <cell r="G3178" t="str">
            <v>進四技德文一</v>
          </cell>
          <cell r="H3178" t="str">
            <v>Q704</v>
          </cell>
          <cell r="I3178">
            <v>65</v>
          </cell>
          <cell r="J3178" t="str">
            <v>求真樓</v>
          </cell>
          <cell r="K3178" t="str">
            <v>進四技</v>
          </cell>
        </row>
        <row r="3179">
          <cell r="A3179">
            <v>79391</v>
          </cell>
          <cell r="C3179" t="str">
            <v>丘吉熊</v>
          </cell>
          <cell r="D3179" t="str">
            <v>A125834772</v>
          </cell>
          <cell r="E3179">
            <v>761216</v>
          </cell>
          <cell r="F3179">
            <v>2095202019</v>
          </cell>
          <cell r="G3179" t="str">
            <v>進四技德文一</v>
          </cell>
          <cell r="H3179" t="str">
            <v>Q704</v>
          </cell>
          <cell r="I3179">
            <v>65</v>
          </cell>
          <cell r="J3179" t="str">
            <v>求真樓</v>
          </cell>
          <cell r="K3179" t="str">
            <v>進四技</v>
          </cell>
        </row>
        <row r="3180">
          <cell r="A3180">
            <v>79392</v>
          </cell>
          <cell r="C3180" t="str">
            <v>黃詩雅</v>
          </cell>
          <cell r="D3180" t="str">
            <v>R223421942</v>
          </cell>
          <cell r="E3180">
            <v>760903</v>
          </cell>
          <cell r="F3180">
            <v>2095202020</v>
          </cell>
          <cell r="G3180" t="str">
            <v>進四技德文一</v>
          </cell>
          <cell r="H3180" t="str">
            <v>Q704</v>
          </cell>
          <cell r="I3180">
            <v>65</v>
          </cell>
          <cell r="J3180" t="str">
            <v>求真樓</v>
          </cell>
          <cell r="K3180" t="str">
            <v>進四技</v>
          </cell>
        </row>
        <row r="3181">
          <cell r="A3181">
            <v>79393</v>
          </cell>
          <cell r="C3181" t="str">
            <v>林倍仙</v>
          </cell>
          <cell r="D3181" t="str">
            <v>E223885062</v>
          </cell>
          <cell r="E3181">
            <v>760513</v>
          </cell>
          <cell r="F3181">
            <v>2095202024</v>
          </cell>
          <cell r="G3181" t="str">
            <v>進四技德文一</v>
          </cell>
          <cell r="H3181" t="str">
            <v>Q704</v>
          </cell>
          <cell r="I3181">
            <v>65</v>
          </cell>
          <cell r="J3181" t="str">
            <v>求真樓</v>
          </cell>
          <cell r="K3181" t="str">
            <v>進四技</v>
          </cell>
        </row>
        <row r="3182">
          <cell r="A3182">
            <v>79394</v>
          </cell>
          <cell r="C3182" t="str">
            <v>洪婉真</v>
          </cell>
          <cell r="D3182" t="str">
            <v>E223647151</v>
          </cell>
          <cell r="E3182">
            <v>750716</v>
          </cell>
          <cell r="F3182">
            <v>2095202028</v>
          </cell>
          <cell r="G3182" t="str">
            <v>進四技德文一</v>
          </cell>
          <cell r="H3182" t="str">
            <v>Q704</v>
          </cell>
          <cell r="I3182">
            <v>65</v>
          </cell>
          <cell r="J3182" t="str">
            <v>求真樓</v>
          </cell>
          <cell r="K3182" t="str">
            <v>進四技</v>
          </cell>
        </row>
        <row r="3183">
          <cell r="A3183">
            <v>79395</v>
          </cell>
          <cell r="C3183" t="str">
            <v>陳品卉</v>
          </cell>
          <cell r="D3183" t="str">
            <v>X220508820</v>
          </cell>
          <cell r="E3183">
            <v>760730</v>
          </cell>
          <cell r="F3183">
            <v>2095202031</v>
          </cell>
          <cell r="G3183" t="str">
            <v>進四技德文一</v>
          </cell>
          <cell r="H3183" t="str">
            <v>Q704</v>
          </cell>
          <cell r="I3183">
            <v>65</v>
          </cell>
          <cell r="J3183" t="str">
            <v>求真樓</v>
          </cell>
          <cell r="K3183" t="str">
            <v>進四技</v>
          </cell>
        </row>
        <row r="3184">
          <cell r="A3184">
            <v>79396</v>
          </cell>
          <cell r="C3184" t="str">
            <v>向晴彤</v>
          </cell>
          <cell r="D3184" t="str">
            <v>E223866549</v>
          </cell>
          <cell r="E3184">
            <v>770725</v>
          </cell>
          <cell r="F3184">
            <v>2095202037</v>
          </cell>
          <cell r="G3184" t="str">
            <v>進四技德文一</v>
          </cell>
          <cell r="H3184" t="str">
            <v>Q704</v>
          </cell>
          <cell r="I3184">
            <v>65</v>
          </cell>
          <cell r="J3184" t="str">
            <v>求真樓</v>
          </cell>
          <cell r="K3184" t="str">
            <v>進四技</v>
          </cell>
        </row>
        <row r="3185">
          <cell r="A3185">
            <v>79397</v>
          </cell>
          <cell r="C3185" t="str">
            <v>簡珮倚</v>
          </cell>
          <cell r="D3185" t="str">
            <v>S223298551</v>
          </cell>
          <cell r="E3185">
            <v>760301</v>
          </cell>
          <cell r="F3185">
            <v>2095202040</v>
          </cell>
          <cell r="G3185" t="str">
            <v>進四技德文一</v>
          </cell>
          <cell r="H3185" t="str">
            <v>Q704</v>
          </cell>
          <cell r="I3185">
            <v>65</v>
          </cell>
          <cell r="J3185" t="str">
            <v>求真樓</v>
          </cell>
          <cell r="K3185" t="str">
            <v>進四技</v>
          </cell>
        </row>
        <row r="3186">
          <cell r="A3186">
            <v>79398</v>
          </cell>
          <cell r="B3186" t="str">
            <v>A</v>
          </cell>
          <cell r="C3186" t="str">
            <v>鍾曉琪</v>
          </cell>
          <cell r="D3186" t="str">
            <v>E223470758</v>
          </cell>
          <cell r="E3186">
            <v>710809</v>
          </cell>
          <cell r="F3186">
            <v>2095202042</v>
          </cell>
          <cell r="G3186" t="str">
            <v>進四技德文一</v>
          </cell>
          <cell r="H3186" t="str">
            <v>Q704</v>
          </cell>
          <cell r="I3186">
            <v>65</v>
          </cell>
          <cell r="J3186" t="str">
            <v>求真樓</v>
          </cell>
          <cell r="K3186" t="str">
            <v>進四技</v>
          </cell>
        </row>
        <row r="3187">
          <cell r="A3187">
            <v>79399</v>
          </cell>
          <cell r="C3187" t="str">
            <v>李其璇</v>
          </cell>
          <cell r="D3187" t="str">
            <v>A227744264</v>
          </cell>
          <cell r="E3187">
            <v>770802</v>
          </cell>
          <cell r="F3187">
            <v>2095202043</v>
          </cell>
          <cell r="G3187" t="str">
            <v>進四技德文一</v>
          </cell>
          <cell r="H3187" t="str">
            <v>Q706</v>
          </cell>
          <cell r="I3187">
            <v>66</v>
          </cell>
          <cell r="J3187" t="str">
            <v>求真樓</v>
          </cell>
          <cell r="K3187" t="str">
            <v>進四技</v>
          </cell>
        </row>
        <row r="3188">
          <cell r="A3188">
            <v>79400</v>
          </cell>
          <cell r="C3188" t="str">
            <v>葉俞君</v>
          </cell>
          <cell r="D3188" t="str">
            <v>T223353941</v>
          </cell>
          <cell r="E3188">
            <v>731020</v>
          </cell>
          <cell r="F3188">
            <v>2095202047</v>
          </cell>
          <cell r="G3188" t="str">
            <v>進四技德文一</v>
          </cell>
          <cell r="H3188" t="str">
            <v>Q706</v>
          </cell>
          <cell r="I3188">
            <v>66</v>
          </cell>
          <cell r="J3188" t="str">
            <v>求真樓</v>
          </cell>
          <cell r="K3188" t="str">
            <v>進四技</v>
          </cell>
        </row>
        <row r="3189">
          <cell r="A3189">
            <v>79401</v>
          </cell>
          <cell r="C3189" t="str">
            <v>黃仕州</v>
          </cell>
          <cell r="D3189" t="str">
            <v>J121679684</v>
          </cell>
          <cell r="E3189">
            <v>650316</v>
          </cell>
          <cell r="F3189">
            <v>2095202049</v>
          </cell>
          <cell r="G3189" t="str">
            <v>進四技德文一</v>
          </cell>
          <cell r="H3189" t="str">
            <v>Q706</v>
          </cell>
          <cell r="I3189">
            <v>66</v>
          </cell>
          <cell r="J3189" t="str">
            <v>求真樓</v>
          </cell>
          <cell r="K3189" t="str">
            <v>進四技</v>
          </cell>
        </row>
        <row r="3190">
          <cell r="A3190">
            <v>79402</v>
          </cell>
          <cell r="C3190" t="str">
            <v>陳虹樺</v>
          </cell>
          <cell r="D3190" t="str">
            <v>E223867073</v>
          </cell>
          <cell r="E3190">
            <v>760905</v>
          </cell>
          <cell r="F3190">
            <v>2095202055</v>
          </cell>
          <cell r="G3190" t="str">
            <v>進四技德文一</v>
          </cell>
          <cell r="H3190" t="str">
            <v>Q706</v>
          </cell>
          <cell r="I3190">
            <v>66</v>
          </cell>
          <cell r="J3190" t="str">
            <v>求真樓</v>
          </cell>
          <cell r="K3190" t="str">
            <v>進四技</v>
          </cell>
        </row>
        <row r="3191">
          <cell r="A3191">
            <v>79403</v>
          </cell>
          <cell r="C3191" t="str">
            <v>劉雨喬</v>
          </cell>
          <cell r="D3191" t="str">
            <v>E122987529</v>
          </cell>
          <cell r="E3191">
            <v>700824</v>
          </cell>
          <cell r="F3191">
            <v>2094207002</v>
          </cell>
          <cell r="G3191" t="str">
            <v>進四技企管二A</v>
          </cell>
          <cell r="H3191" t="str">
            <v>Q706</v>
          </cell>
          <cell r="I3191">
            <v>66</v>
          </cell>
          <cell r="J3191" t="str">
            <v>求真樓</v>
          </cell>
          <cell r="K3191" t="str">
            <v>進四技</v>
          </cell>
        </row>
        <row r="3192">
          <cell r="A3192">
            <v>79404</v>
          </cell>
          <cell r="C3192" t="str">
            <v>陳竹君</v>
          </cell>
          <cell r="D3192" t="str">
            <v>T223622067</v>
          </cell>
          <cell r="E3192">
            <v>760419</v>
          </cell>
          <cell r="F3192">
            <v>2094207005</v>
          </cell>
          <cell r="G3192" t="str">
            <v>進四技企管二A</v>
          </cell>
          <cell r="H3192" t="str">
            <v>Q706</v>
          </cell>
          <cell r="I3192">
            <v>66</v>
          </cell>
          <cell r="J3192" t="str">
            <v>求真樓</v>
          </cell>
          <cell r="K3192" t="str">
            <v>進四技</v>
          </cell>
        </row>
        <row r="3193">
          <cell r="A3193">
            <v>79405</v>
          </cell>
          <cell r="C3193" t="str">
            <v>戴攸樺</v>
          </cell>
          <cell r="D3193" t="str">
            <v>E222383612</v>
          </cell>
          <cell r="E3193">
            <v>740725</v>
          </cell>
          <cell r="F3193">
            <v>2094207010</v>
          </cell>
          <cell r="G3193" t="str">
            <v>進四技企管二A</v>
          </cell>
          <cell r="H3193" t="str">
            <v>Q706</v>
          </cell>
          <cell r="I3193">
            <v>66</v>
          </cell>
          <cell r="J3193" t="str">
            <v>求真樓</v>
          </cell>
          <cell r="K3193" t="str">
            <v>進四技</v>
          </cell>
        </row>
        <row r="3194">
          <cell r="A3194">
            <v>79406</v>
          </cell>
          <cell r="B3194" t="str">
            <v>A</v>
          </cell>
          <cell r="C3194" t="str">
            <v>何佩錆</v>
          </cell>
          <cell r="D3194" t="str">
            <v>E223594315</v>
          </cell>
          <cell r="E3194">
            <v>750515</v>
          </cell>
          <cell r="F3194">
            <v>2094207018</v>
          </cell>
          <cell r="G3194" t="str">
            <v>進四技企管二A</v>
          </cell>
          <cell r="H3194" t="str">
            <v>Q706</v>
          </cell>
          <cell r="I3194">
            <v>66</v>
          </cell>
          <cell r="J3194" t="str">
            <v>求真樓</v>
          </cell>
          <cell r="K3194" t="str">
            <v>進四技</v>
          </cell>
        </row>
        <row r="3195">
          <cell r="A3195">
            <v>79407</v>
          </cell>
          <cell r="C3195" t="str">
            <v>史沛蓁</v>
          </cell>
          <cell r="D3195" t="str">
            <v>E223181032</v>
          </cell>
          <cell r="E3195">
            <v>730716</v>
          </cell>
          <cell r="F3195">
            <v>2094207020</v>
          </cell>
          <cell r="G3195" t="str">
            <v>進四技企管二A</v>
          </cell>
          <cell r="H3195" t="str">
            <v>Q706</v>
          </cell>
          <cell r="I3195">
            <v>66</v>
          </cell>
          <cell r="J3195" t="str">
            <v>求真樓</v>
          </cell>
          <cell r="K3195" t="str">
            <v>進四技</v>
          </cell>
        </row>
        <row r="3196">
          <cell r="A3196">
            <v>79408</v>
          </cell>
          <cell r="C3196" t="str">
            <v>黃國豐</v>
          </cell>
          <cell r="D3196" t="str">
            <v>E123222590</v>
          </cell>
          <cell r="E3196">
            <v>700724</v>
          </cell>
          <cell r="F3196">
            <v>2094207033</v>
          </cell>
          <cell r="G3196" t="str">
            <v>進四技企管二A</v>
          </cell>
          <cell r="H3196" t="str">
            <v>Q706</v>
          </cell>
          <cell r="I3196">
            <v>66</v>
          </cell>
          <cell r="J3196" t="str">
            <v>求真樓</v>
          </cell>
          <cell r="K3196" t="str">
            <v>進四技</v>
          </cell>
        </row>
        <row r="3197">
          <cell r="A3197">
            <v>79409</v>
          </cell>
          <cell r="C3197" t="str">
            <v>陳怡君</v>
          </cell>
          <cell r="D3197" t="str">
            <v>R223027293</v>
          </cell>
          <cell r="E3197">
            <v>760326</v>
          </cell>
          <cell r="F3197">
            <v>2094207037</v>
          </cell>
          <cell r="G3197" t="str">
            <v>進四技企管二A</v>
          </cell>
          <cell r="H3197" t="str">
            <v>Q706</v>
          </cell>
          <cell r="I3197">
            <v>66</v>
          </cell>
          <cell r="J3197" t="str">
            <v>求真樓</v>
          </cell>
          <cell r="K3197" t="str">
            <v>進四技</v>
          </cell>
        </row>
        <row r="3198">
          <cell r="A3198">
            <v>79410</v>
          </cell>
          <cell r="B3198" t="str">
            <v>A</v>
          </cell>
          <cell r="C3198" t="str">
            <v>蔡孟玲</v>
          </cell>
          <cell r="D3198" t="str">
            <v>V221003824</v>
          </cell>
          <cell r="E3198">
            <v>751229</v>
          </cell>
          <cell r="F3198">
            <v>2094207042</v>
          </cell>
          <cell r="G3198" t="str">
            <v>進四技企管二A</v>
          </cell>
          <cell r="H3198" t="str">
            <v>Q706</v>
          </cell>
          <cell r="I3198">
            <v>66</v>
          </cell>
          <cell r="J3198" t="str">
            <v>求真樓</v>
          </cell>
          <cell r="K3198" t="str">
            <v>進四技</v>
          </cell>
        </row>
        <row r="3199">
          <cell r="A3199">
            <v>79411</v>
          </cell>
          <cell r="B3199" t="str">
            <v>A</v>
          </cell>
          <cell r="C3199" t="str">
            <v>劉憶萱</v>
          </cell>
          <cell r="D3199" t="str">
            <v>S223302345</v>
          </cell>
          <cell r="E3199">
            <v>760808</v>
          </cell>
          <cell r="F3199">
            <v>2094207043</v>
          </cell>
          <cell r="G3199" t="str">
            <v>進四技企管二A</v>
          </cell>
          <cell r="H3199" t="str">
            <v>Q706</v>
          </cell>
          <cell r="I3199">
            <v>66</v>
          </cell>
          <cell r="J3199" t="str">
            <v>求真樓</v>
          </cell>
          <cell r="K3199" t="str">
            <v>進四技</v>
          </cell>
        </row>
        <row r="3200">
          <cell r="A3200">
            <v>79412</v>
          </cell>
          <cell r="C3200" t="str">
            <v>羅慧君</v>
          </cell>
          <cell r="D3200" t="str">
            <v>E222159198</v>
          </cell>
          <cell r="E3200">
            <v>680225</v>
          </cell>
          <cell r="F3200">
            <v>2094207047</v>
          </cell>
          <cell r="G3200" t="str">
            <v>進四技企管二A</v>
          </cell>
          <cell r="H3200" t="str">
            <v>Q706</v>
          </cell>
          <cell r="I3200">
            <v>66</v>
          </cell>
          <cell r="J3200" t="str">
            <v>求真樓</v>
          </cell>
          <cell r="K3200" t="str">
            <v>進四技</v>
          </cell>
        </row>
        <row r="3201">
          <cell r="A3201">
            <v>79413</v>
          </cell>
          <cell r="B3201" t="str">
            <v>A</v>
          </cell>
          <cell r="C3201" t="str">
            <v>胡嘉真</v>
          </cell>
          <cell r="D3201" t="str">
            <v>E223400872</v>
          </cell>
          <cell r="E3201">
            <v>721210</v>
          </cell>
          <cell r="F3201">
            <v>2094207048</v>
          </cell>
          <cell r="G3201" t="str">
            <v>進四技企管二A</v>
          </cell>
          <cell r="H3201" t="str">
            <v>Q706</v>
          </cell>
          <cell r="I3201">
            <v>66</v>
          </cell>
          <cell r="J3201" t="str">
            <v>求真樓</v>
          </cell>
          <cell r="K3201" t="str">
            <v>進四技</v>
          </cell>
        </row>
        <row r="3202">
          <cell r="A3202">
            <v>79414</v>
          </cell>
          <cell r="C3202" t="str">
            <v>吳景妏</v>
          </cell>
          <cell r="D3202" t="str">
            <v>E223753949</v>
          </cell>
          <cell r="E3202">
            <v>760727</v>
          </cell>
          <cell r="F3202">
            <v>2094207050</v>
          </cell>
          <cell r="G3202" t="str">
            <v>進四技企管二A</v>
          </cell>
          <cell r="H3202" t="str">
            <v>Q706</v>
          </cell>
          <cell r="I3202">
            <v>66</v>
          </cell>
          <cell r="J3202" t="str">
            <v>求真樓</v>
          </cell>
          <cell r="K3202" t="str">
            <v>進四技</v>
          </cell>
        </row>
        <row r="3203">
          <cell r="A3203">
            <v>79415</v>
          </cell>
          <cell r="B3203" t="str">
            <v>A</v>
          </cell>
          <cell r="C3203" t="str">
            <v>李芃</v>
          </cell>
          <cell r="D3203" t="str">
            <v>S223431690</v>
          </cell>
          <cell r="E3203">
            <v>720419</v>
          </cell>
          <cell r="F3203">
            <v>2094207055</v>
          </cell>
          <cell r="G3203" t="str">
            <v>進四技企管二B</v>
          </cell>
          <cell r="H3203" t="str">
            <v>Q706</v>
          </cell>
          <cell r="I3203">
            <v>66</v>
          </cell>
          <cell r="J3203" t="str">
            <v>求真樓</v>
          </cell>
          <cell r="K3203" t="str">
            <v>進四技</v>
          </cell>
        </row>
        <row r="3204">
          <cell r="A3204">
            <v>79416</v>
          </cell>
          <cell r="B3204" t="str">
            <v>A</v>
          </cell>
          <cell r="C3204" t="str">
            <v>林慧婷</v>
          </cell>
          <cell r="D3204" t="str">
            <v>S223081323</v>
          </cell>
          <cell r="E3204">
            <v>711218</v>
          </cell>
          <cell r="F3204">
            <v>2094207056</v>
          </cell>
          <cell r="G3204" t="str">
            <v>進四技企管二B</v>
          </cell>
          <cell r="H3204" t="str">
            <v>Q706</v>
          </cell>
          <cell r="I3204">
            <v>66</v>
          </cell>
          <cell r="J3204" t="str">
            <v>求真樓</v>
          </cell>
          <cell r="K3204" t="str">
            <v>進四技</v>
          </cell>
        </row>
        <row r="3205">
          <cell r="A3205">
            <v>79417</v>
          </cell>
          <cell r="B3205" t="str">
            <v>A</v>
          </cell>
          <cell r="C3205" t="str">
            <v>李禹諠</v>
          </cell>
          <cell r="D3205" t="str">
            <v>E223162537</v>
          </cell>
          <cell r="E3205">
            <v>700831</v>
          </cell>
          <cell r="F3205">
            <v>2094207057</v>
          </cell>
          <cell r="G3205" t="str">
            <v>進四技企管二B</v>
          </cell>
          <cell r="H3205" t="str">
            <v>Q706</v>
          </cell>
          <cell r="I3205">
            <v>66</v>
          </cell>
          <cell r="J3205" t="str">
            <v>求真樓</v>
          </cell>
          <cell r="K3205" t="str">
            <v>進四技</v>
          </cell>
        </row>
        <row r="3206">
          <cell r="A3206">
            <v>79418</v>
          </cell>
          <cell r="C3206" t="str">
            <v>陳郁環</v>
          </cell>
          <cell r="D3206" t="str">
            <v>E223740666</v>
          </cell>
          <cell r="E3206">
            <v>760501</v>
          </cell>
          <cell r="F3206">
            <v>2094207062</v>
          </cell>
          <cell r="G3206" t="str">
            <v>進四技企管二B</v>
          </cell>
          <cell r="H3206" t="str">
            <v>Q706</v>
          </cell>
          <cell r="I3206">
            <v>66</v>
          </cell>
          <cell r="J3206" t="str">
            <v>求真樓</v>
          </cell>
          <cell r="K3206" t="str">
            <v>進四技</v>
          </cell>
        </row>
        <row r="3207">
          <cell r="A3207">
            <v>79419</v>
          </cell>
          <cell r="C3207" t="str">
            <v>鄭富升</v>
          </cell>
          <cell r="D3207" t="str">
            <v>E122765489</v>
          </cell>
          <cell r="E3207">
            <v>700224</v>
          </cell>
          <cell r="F3207">
            <v>2094207064</v>
          </cell>
          <cell r="G3207" t="str">
            <v>進四技企管二B</v>
          </cell>
          <cell r="H3207" t="str">
            <v>Q706</v>
          </cell>
          <cell r="I3207">
            <v>66</v>
          </cell>
          <cell r="J3207" t="str">
            <v>求真樓</v>
          </cell>
          <cell r="K3207" t="str">
            <v>進四技</v>
          </cell>
        </row>
        <row r="3208">
          <cell r="A3208">
            <v>79420</v>
          </cell>
          <cell r="C3208" t="str">
            <v>吳宜靜</v>
          </cell>
          <cell r="D3208" t="str">
            <v>S223291098</v>
          </cell>
          <cell r="E3208">
            <v>750527</v>
          </cell>
          <cell r="F3208">
            <v>2094201019</v>
          </cell>
          <cell r="G3208" t="str">
            <v>進四技法文二</v>
          </cell>
          <cell r="H3208" t="str">
            <v>Q706</v>
          </cell>
          <cell r="I3208">
            <v>66</v>
          </cell>
          <cell r="J3208" t="str">
            <v>求真樓</v>
          </cell>
          <cell r="K3208" t="str">
            <v>進四技</v>
          </cell>
        </row>
        <row r="3209">
          <cell r="A3209">
            <v>79421</v>
          </cell>
          <cell r="C3209" t="str">
            <v>李佩珊</v>
          </cell>
          <cell r="D3209" t="str">
            <v>T223231459</v>
          </cell>
          <cell r="E3209">
            <v>730706</v>
          </cell>
          <cell r="F3209">
            <v>2094201043</v>
          </cell>
          <cell r="G3209" t="str">
            <v>進四技法文二</v>
          </cell>
          <cell r="H3209" t="str">
            <v>Q706</v>
          </cell>
          <cell r="I3209">
            <v>66</v>
          </cell>
          <cell r="J3209" t="str">
            <v>求真樓</v>
          </cell>
          <cell r="K3209" t="str">
            <v>進四技</v>
          </cell>
        </row>
        <row r="3210">
          <cell r="A3210">
            <v>79422</v>
          </cell>
          <cell r="B3210" t="str">
            <v>A</v>
          </cell>
          <cell r="C3210" t="str">
            <v>李泰頡</v>
          </cell>
          <cell r="D3210" t="str">
            <v>E123460867</v>
          </cell>
          <cell r="E3210">
            <v>730426</v>
          </cell>
          <cell r="F3210">
            <v>2094201056</v>
          </cell>
          <cell r="G3210" t="str">
            <v>進四技法文二</v>
          </cell>
          <cell r="H3210" t="str">
            <v>Q706</v>
          </cell>
          <cell r="I3210">
            <v>66</v>
          </cell>
          <cell r="J3210" t="str">
            <v>求真樓</v>
          </cell>
          <cell r="K3210" t="str">
            <v>進四技</v>
          </cell>
        </row>
        <row r="3211">
          <cell r="A3211">
            <v>79423</v>
          </cell>
          <cell r="C3211" t="str">
            <v>李昀昊</v>
          </cell>
          <cell r="D3211" t="str">
            <v>S123312232</v>
          </cell>
          <cell r="E3211">
            <v>750530</v>
          </cell>
          <cell r="F3211">
            <v>2094200027</v>
          </cell>
          <cell r="G3211" t="str">
            <v>進四技英文二A</v>
          </cell>
          <cell r="H3211" t="str">
            <v>Q706</v>
          </cell>
          <cell r="I3211">
            <v>66</v>
          </cell>
          <cell r="J3211" t="str">
            <v>求真樓</v>
          </cell>
          <cell r="K3211" t="str">
            <v>進四技</v>
          </cell>
        </row>
        <row r="3212">
          <cell r="A3212">
            <v>79424</v>
          </cell>
          <cell r="C3212" t="str">
            <v>洪小文</v>
          </cell>
          <cell r="D3212" t="str">
            <v>T223377236</v>
          </cell>
          <cell r="E3212">
            <v>760519</v>
          </cell>
          <cell r="F3212">
            <v>2094200129</v>
          </cell>
          <cell r="G3212" t="str">
            <v>進四技英文二C</v>
          </cell>
          <cell r="H3212" t="str">
            <v>Q706</v>
          </cell>
          <cell r="I3212">
            <v>66</v>
          </cell>
          <cell r="J3212" t="str">
            <v>求真樓</v>
          </cell>
          <cell r="K3212" t="str">
            <v>進四技</v>
          </cell>
        </row>
        <row r="3213">
          <cell r="A3213">
            <v>79425</v>
          </cell>
          <cell r="C3213" t="str">
            <v>溫雅婷</v>
          </cell>
          <cell r="D3213" t="str">
            <v>E223814223</v>
          </cell>
          <cell r="E3213">
            <v>760703</v>
          </cell>
          <cell r="F3213">
            <v>2094200145</v>
          </cell>
          <cell r="G3213" t="str">
            <v>進四技英文二C</v>
          </cell>
          <cell r="H3213" t="str">
            <v>Q706</v>
          </cell>
          <cell r="I3213">
            <v>66</v>
          </cell>
          <cell r="J3213" t="str">
            <v>求真樓</v>
          </cell>
          <cell r="K3213" t="str">
            <v>進四技</v>
          </cell>
        </row>
        <row r="3214">
          <cell r="A3214">
            <v>79426</v>
          </cell>
          <cell r="B3214" t="str">
            <v>A</v>
          </cell>
          <cell r="C3214" t="str">
            <v>張秋鈴</v>
          </cell>
          <cell r="D3214" t="str">
            <v>T222960648</v>
          </cell>
          <cell r="E3214">
            <v>670917</v>
          </cell>
          <cell r="F3214">
            <v>2094206015</v>
          </cell>
          <cell r="G3214" t="str">
            <v>進四技國貿二A</v>
          </cell>
          <cell r="H3214" t="str">
            <v>Q706</v>
          </cell>
          <cell r="I3214">
            <v>66</v>
          </cell>
          <cell r="J3214" t="str">
            <v>求真樓</v>
          </cell>
          <cell r="K3214" t="str">
            <v>進四技</v>
          </cell>
        </row>
        <row r="3215">
          <cell r="A3215">
            <v>79427</v>
          </cell>
          <cell r="C3215" t="str">
            <v>李羿喬</v>
          </cell>
          <cell r="D3215" t="str">
            <v>T222414105</v>
          </cell>
          <cell r="E3215">
            <v>670120</v>
          </cell>
          <cell r="F3215">
            <v>2094206036</v>
          </cell>
          <cell r="G3215" t="str">
            <v>進四技國貿二A</v>
          </cell>
          <cell r="H3215" t="str">
            <v>Q706</v>
          </cell>
          <cell r="I3215">
            <v>66</v>
          </cell>
          <cell r="J3215" t="str">
            <v>求真樓</v>
          </cell>
          <cell r="K3215" t="str">
            <v>進四技</v>
          </cell>
        </row>
        <row r="3216">
          <cell r="A3216">
            <v>79428</v>
          </cell>
          <cell r="C3216" t="str">
            <v>劉威德</v>
          </cell>
          <cell r="D3216" t="str">
            <v>S123338325</v>
          </cell>
          <cell r="E3216">
            <v>750705</v>
          </cell>
          <cell r="F3216">
            <v>2094206047</v>
          </cell>
          <cell r="G3216" t="str">
            <v>進四技國貿二A</v>
          </cell>
          <cell r="H3216" t="str">
            <v>Q706</v>
          </cell>
          <cell r="I3216">
            <v>66</v>
          </cell>
          <cell r="J3216" t="str">
            <v>求真樓</v>
          </cell>
          <cell r="K3216" t="str">
            <v>進四技</v>
          </cell>
        </row>
        <row r="3217">
          <cell r="A3217">
            <v>79429</v>
          </cell>
          <cell r="C3217" t="str">
            <v>陳品潔</v>
          </cell>
          <cell r="D3217" t="str">
            <v>E222268727</v>
          </cell>
          <cell r="E3217">
            <v>671223</v>
          </cell>
          <cell r="F3217">
            <v>2094206052</v>
          </cell>
          <cell r="G3217" t="str">
            <v>進四技國貿二B</v>
          </cell>
          <cell r="H3217" t="str">
            <v>Q706</v>
          </cell>
          <cell r="I3217">
            <v>66</v>
          </cell>
          <cell r="J3217" t="str">
            <v>求真樓</v>
          </cell>
          <cell r="K3217" t="str">
            <v>進四技</v>
          </cell>
        </row>
        <row r="3218">
          <cell r="A3218">
            <v>79430</v>
          </cell>
          <cell r="C3218" t="str">
            <v>許振國</v>
          </cell>
          <cell r="D3218" t="str">
            <v>E124723112</v>
          </cell>
          <cell r="E3218">
            <v>711206</v>
          </cell>
          <cell r="F3218">
            <v>2094206057</v>
          </cell>
          <cell r="G3218" t="str">
            <v>進四技國貿二B</v>
          </cell>
          <cell r="H3218" t="str">
            <v>Q706</v>
          </cell>
          <cell r="I3218">
            <v>66</v>
          </cell>
          <cell r="J3218" t="str">
            <v>求真樓</v>
          </cell>
          <cell r="K3218" t="str">
            <v>進四技</v>
          </cell>
        </row>
        <row r="3219">
          <cell r="A3219">
            <v>79431</v>
          </cell>
          <cell r="B3219" t="str">
            <v>A</v>
          </cell>
          <cell r="C3219" t="str">
            <v>陳亭如</v>
          </cell>
          <cell r="D3219" t="str">
            <v>N224517391</v>
          </cell>
          <cell r="E3219">
            <v>750618</v>
          </cell>
          <cell r="F3219">
            <v>2094206064</v>
          </cell>
          <cell r="G3219" t="str">
            <v>進四技國貿二B</v>
          </cell>
          <cell r="H3219" t="str">
            <v>Q706</v>
          </cell>
          <cell r="I3219">
            <v>66</v>
          </cell>
          <cell r="J3219" t="str">
            <v>求真樓</v>
          </cell>
          <cell r="K3219" t="str">
            <v>進四技</v>
          </cell>
        </row>
        <row r="3220">
          <cell r="A3220">
            <v>79432</v>
          </cell>
          <cell r="C3220" t="str">
            <v>李妍妮</v>
          </cell>
          <cell r="D3220" t="str">
            <v>E220594859</v>
          </cell>
          <cell r="E3220">
            <v>591031</v>
          </cell>
          <cell r="F3220">
            <v>2094206068</v>
          </cell>
          <cell r="G3220" t="str">
            <v>進四技國貿二B</v>
          </cell>
          <cell r="H3220" t="str">
            <v>Q706</v>
          </cell>
          <cell r="I3220">
            <v>66</v>
          </cell>
          <cell r="J3220" t="str">
            <v>求真樓</v>
          </cell>
          <cell r="K3220" t="str">
            <v>進四技</v>
          </cell>
        </row>
        <row r="3221">
          <cell r="A3221">
            <v>79433</v>
          </cell>
          <cell r="C3221" t="str">
            <v>林滿儀</v>
          </cell>
          <cell r="D3221" t="str">
            <v>S223974887</v>
          </cell>
          <cell r="E3221">
            <v>760204</v>
          </cell>
          <cell r="F3221">
            <v>2094206069</v>
          </cell>
          <cell r="G3221" t="str">
            <v>進四技國貿二B</v>
          </cell>
          <cell r="H3221" t="str">
            <v>Q706</v>
          </cell>
          <cell r="I3221">
            <v>66</v>
          </cell>
          <cell r="J3221" t="str">
            <v>求真樓</v>
          </cell>
          <cell r="K3221" t="str">
            <v>進四技</v>
          </cell>
        </row>
        <row r="3222">
          <cell r="A3222">
            <v>79434</v>
          </cell>
          <cell r="B3222" t="str">
            <v>A</v>
          </cell>
          <cell r="C3222" t="str">
            <v>陳熙馗</v>
          </cell>
          <cell r="D3222" t="str">
            <v>N124717308</v>
          </cell>
          <cell r="E3222">
            <v>750713</v>
          </cell>
          <cell r="F3222">
            <v>2094206070</v>
          </cell>
          <cell r="G3222" t="str">
            <v>進四技國貿二B</v>
          </cell>
          <cell r="H3222" t="str">
            <v>Q706</v>
          </cell>
          <cell r="I3222">
            <v>66</v>
          </cell>
          <cell r="J3222" t="str">
            <v>求真樓</v>
          </cell>
          <cell r="K3222" t="str">
            <v>進四技</v>
          </cell>
        </row>
        <row r="3223">
          <cell r="A3223">
            <v>79435</v>
          </cell>
          <cell r="C3223" t="str">
            <v>曾于珍</v>
          </cell>
          <cell r="D3223" t="str">
            <v>T222842583</v>
          </cell>
          <cell r="E3223">
            <v>730403</v>
          </cell>
          <cell r="F3223">
            <v>2094206074</v>
          </cell>
          <cell r="G3223" t="str">
            <v>進四技國貿二B</v>
          </cell>
          <cell r="H3223" t="str">
            <v>Q706</v>
          </cell>
          <cell r="I3223">
            <v>66</v>
          </cell>
          <cell r="J3223" t="str">
            <v>求真樓</v>
          </cell>
          <cell r="K3223" t="str">
            <v>進四技</v>
          </cell>
        </row>
        <row r="3224">
          <cell r="A3224">
            <v>79436</v>
          </cell>
          <cell r="C3224" t="str">
            <v>李玫蓉</v>
          </cell>
          <cell r="D3224" t="str">
            <v>R223473535</v>
          </cell>
          <cell r="E3224">
            <v>740515</v>
          </cell>
          <cell r="F3224">
            <v>2094206078</v>
          </cell>
          <cell r="G3224" t="str">
            <v>進四技國貿二B</v>
          </cell>
          <cell r="H3224" t="str">
            <v>Q706</v>
          </cell>
          <cell r="I3224">
            <v>66</v>
          </cell>
          <cell r="J3224" t="str">
            <v>求真樓</v>
          </cell>
          <cell r="K3224" t="str">
            <v>進四技</v>
          </cell>
        </row>
        <row r="3225">
          <cell r="A3225">
            <v>79437</v>
          </cell>
          <cell r="C3225" t="str">
            <v>詹雅涵</v>
          </cell>
          <cell r="D3225" t="str">
            <v>N224904170</v>
          </cell>
          <cell r="E3225">
            <v>760427</v>
          </cell>
          <cell r="F3225">
            <v>2094206079</v>
          </cell>
          <cell r="G3225" t="str">
            <v>進四技國貿二B</v>
          </cell>
          <cell r="H3225" t="str">
            <v>Q706</v>
          </cell>
          <cell r="I3225">
            <v>66</v>
          </cell>
          <cell r="J3225" t="str">
            <v>求真樓</v>
          </cell>
          <cell r="K3225" t="str">
            <v>進四技</v>
          </cell>
        </row>
        <row r="3226">
          <cell r="A3226">
            <v>79438</v>
          </cell>
          <cell r="C3226" t="str">
            <v>蔡賠諭</v>
          </cell>
          <cell r="D3226" t="str">
            <v>D221866602</v>
          </cell>
          <cell r="E3226">
            <v>740511</v>
          </cell>
          <cell r="F3226">
            <v>2094206081</v>
          </cell>
          <cell r="G3226" t="str">
            <v>進四技國貿二B</v>
          </cell>
          <cell r="H3226" t="str">
            <v>Q706</v>
          </cell>
          <cell r="I3226">
            <v>66</v>
          </cell>
          <cell r="J3226" t="str">
            <v>求真樓</v>
          </cell>
          <cell r="K3226" t="str">
            <v>進四技</v>
          </cell>
        </row>
        <row r="3227">
          <cell r="A3227">
            <v>79439</v>
          </cell>
          <cell r="C3227" t="str">
            <v>何金蘭</v>
          </cell>
          <cell r="D3227" t="str">
            <v>E223741538</v>
          </cell>
          <cell r="E3227">
            <v>750615</v>
          </cell>
          <cell r="F3227">
            <v>2094206088</v>
          </cell>
          <cell r="G3227" t="str">
            <v>進四技國貿二B</v>
          </cell>
          <cell r="H3227" t="str">
            <v>Q706</v>
          </cell>
          <cell r="I3227">
            <v>66</v>
          </cell>
          <cell r="J3227" t="str">
            <v>求真樓</v>
          </cell>
          <cell r="K3227" t="str">
            <v>進四技</v>
          </cell>
        </row>
        <row r="3228">
          <cell r="A3228">
            <v>79440</v>
          </cell>
          <cell r="C3228" t="str">
            <v>郭貴淑</v>
          </cell>
          <cell r="D3228" t="str">
            <v>E222989687</v>
          </cell>
          <cell r="E3228">
            <v>700108</v>
          </cell>
          <cell r="F3228">
            <v>2094206090</v>
          </cell>
          <cell r="G3228" t="str">
            <v>進四技國貿二B</v>
          </cell>
          <cell r="H3228" t="str">
            <v>Q706</v>
          </cell>
          <cell r="I3228">
            <v>66</v>
          </cell>
          <cell r="J3228" t="str">
            <v>求真樓</v>
          </cell>
          <cell r="K3228" t="str">
            <v>進四技</v>
          </cell>
        </row>
        <row r="3229">
          <cell r="A3229">
            <v>79441</v>
          </cell>
          <cell r="C3229" t="str">
            <v>洪慈妤</v>
          </cell>
          <cell r="D3229" t="str">
            <v>E223214616</v>
          </cell>
          <cell r="E3229">
            <v>730919</v>
          </cell>
          <cell r="F3229">
            <v>2094206093</v>
          </cell>
          <cell r="G3229" t="str">
            <v>進四技國貿二B</v>
          </cell>
          <cell r="H3229" t="str">
            <v>Q706</v>
          </cell>
          <cell r="I3229">
            <v>66</v>
          </cell>
          <cell r="J3229" t="str">
            <v>求真樓</v>
          </cell>
          <cell r="K3229" t="str">
            <v>進四技</v>
          </cell>
        </row>
        <row r="3230">
          <cell r="A3230">
            <v>79442</v>
          </cell>
          <cell r="C3230" t="str">
            <v>歐嘉立</v>
          </cell>
          <cell r="D3230" t="str">
            <v>X220466087</v>
          </cell>
          <cell r="E3230">
            <v>741221</v>
          </cell>
          <cell r="F3230">
            <v>2094206095</v>
          </cell>
          <cell r="G3230" t="str">
            <v>進四技國貿二B</v>
          </cell>
          <cell r="H3230" t="str">
            <v>Q706</v>
          </cell>
          <cell r="I3230">
            <v>66</v>
          </cell>
          <cell r="J3230" t="str">
            <v>求真樓</v>
          </cell>
          <cell r="K3230" t="str">
            <v>進四技</v>
          </cell>
        </row>
        <row r="3231">
          <cell r="A3231">
            <v>79443</v>
          </cell>
          <cell r="C3231" t="str">
            <v>陳佳慧</v>
          </cell>
          <cell r="D3231" t="str">
            <v>R222513754</v>
          </cell>
          <cell r="E3231">
            <v>651009</v>
          </cell>
          <cell r="F3231">
            <v>2094206096</v>
          </cell>
          <cell r="G3231" t="str">
            <v>進四技國貿二B</v>
          </cell>
          <cell r="H3231" t="str">
            <v>Q706</v>
          </cell>
          <cell r="I3231">
            <v>66</v>
          </cell>
          <cell r="J3231" t="str">
            <v>求真樓</v>
          </cell>
          <cell r="K3231" t="str">
            <v>進四技</v>
          </cell>
        </row>
        <row r="3232">
          <cell r="A3232">
            <v>79444</v>
          </cell>
          <cell r="C3232" t="str">
            <v>蔡秋芬</v>
          </cell>
          <cell r="D3232" t="str">
            <v>S223392992</v>
          </cell>
          <cell r="E3232">
            <v>721021</v>
          </cell>
          <cell r="F3232">
            <v>2094206097</v>
          </cell>
          <cell r="G3232" t="str">
            <v>進四技國貿二B</v>
          </cell>
          <cell r="H3232" t="str">
            <v>Q706</v>
          </cell>
          <cell r="I3232">
            <v>66</v>
          </cell>
          <cell r="J3232" t="str">
            <v>求真樓</v>
          </cell>
          <cell r="K3232" t="str">
            <v>進四技</v>
          </cell>
        </row>
        <row r="3233">
          <cell r="A3233">
            <v>79445</v>
          </cell>
          <cell r="C3233" t="str">
            <v>林敏宏</v>
          </cell>
          <cell r="D3233" t="str">
            <v>E123837939</v>
          </cell>
          <cell r="E3233">
            <v>751127</v>
          </cell>
          <cell r="F3233">
            <v>2094206098</v>
          </cell>
          <cell r="G3233" t="str">
            <v>進四技國貿二B</v>
          </cell>
          <cell r="H3233" t="str">
            <v>Q706</v>
          </cell>
          <cell r="I3233">
            <v>66</v>
          </cell>
          <cell r="J3233" t="str">
            <v>求真樓</v>
          </cell>
          <cell r="K3233" t="str">
            <v>進四技</v>
          </cell>
        </row>
        <row r="3234">
          <cell r="A3234">
            <v>79446</v>
          </cell>
          <cell r="C3234" t="str">
            <v>陳可茹</v>
          </cell>
          <cell r="D3234" t="str">
            <v>E223188853</v>
          </cell>
          <cell r="E3234">
            <v>740927</v>
          </cell>
          <cell r="F3234">
            <v>2094202001</v>
          </cell>
          <cell r="G3234" t="str">
            <v>進四技德文二</v>
          </cell>
          <cell r="H3234" t="str">
            <v>Q706</v>
          </cell>
          <cell r="I3234">
            <v>66</v>
          </cell>
          <cell r="J3234" t="str">
            <v>求真樓</v>
          </cell>
          <cell r="K3234" t="str">
            <v>進四技</v>
          </cell>
        </row>
        <row r="3235">
          <cell r="A3235">
            <v>79447</v>
          </cell>
          <cell r="C3235" t="str">
            <v>李玉蕭</v>
          </cell>
          <cell r="D3235" t="str">
            <v>S222615478</v>
          </cell>
          <cell r="E3235">
            <v>660612</v>
          </cell>
          <cell r="F3235">
            <v>2094202003</v>
          </cell>
          <cell r="G3235" t="str">
            <v>進四技德文二</v>
          </cell>
          <cell r="H3235" t="str">
            <v>Q706</v>
          </cell>
          <cell r="I3235">
            <v>66</v>
          </cell>
          <cell r="J3235" t="str">
            <v>求真樓</v>
          </cell>
          <cell r="K3235" t="str">
            <v>進四技</v>
          </cell>
        </row>
        <row r="3236">
          <cell r="A3236">
            <v>79448</v>
          </cell>
          <cell r="C3236" t="str">
            <v>莊欣瑋</v>
          </cell>
          <cell r="D3236" t="str">
            <v>E222371818</v>
          </cell>
          <cell r="E3236">
            <v>691101</v>
          </cell>
          <cell r="F3236">
            <v>2094202008</v>
          </cell>
          <cell r="G3236" t="str">
            <v>進四技德文二</v>
          </cell>
          <cell r="H3236" t="str">
            <v>Q707</v>
          </cell>
          <cell r="I3236">
            <v>67</v>
          </cell>
          <cell r="J3236" t="str">
            <v>求真樓</v>
          </cell>
          <cell r="K3236" t="str">
            <v>進四技</v>
          </cell>
        </row>
        <row r="3237">
          <cell r="A3237">
            <v>79449</v>
          </cell>
          <cell r="C3237" t="str">
            <v>許癸梅</v>
          </cell>
          <cell r="D3237" t="str">
            <v>T223585238</v>
          </cell>
          <cell r="E3237">
            <v>741023</v>
          </cell>
          <cell r="F3237">
            <v>2094202049</v>
          </cell>
          <cell r="G3237" t="str">
            <v>進四技德文二</v>
          </cell>
          <cell r="H3237" t="str">
            <v>Q707</v>
          </cell>
          <cell r="I3237">
            <v>67</v>
          </cell>
          <cell r="J3237" t="str">
            <v>求真樓</v>
          </cell>
          <cell r="K3237" t="str">
            <v>進四技</v>
          </cell>
        </row>
        <row r="3238">
          <cell r="A3238">
            <v>79450</v>
          </cell>
          <cell r="C3238" t="str">
            <v>劉少天</v>
          </cell>
          <cell r="D3238" t="str">
            <v>D122324450</v>
          </cell>
          <cell r="E3238">
            <v>750904</v>
          </cell>
          <cell r="F3238">
            <v>2094202050</v>
          </cell>
          <cell r="G3238" t="str">
            <v>進四技德文二</v>
          </cell>
          <cell r="H3238" t="str">
            <v>Q707</v>
          </cell>
          <cell r="I3238">
            <v>67</v>
          </cell>
          <cell r="J3238" t="str">
            <v>求真樓</v>
          </cell>
          <cell r="K3238" t="str">
            <v>進四技</v>
          </cell>
        </row>
        <row r="3239">
          <cell r="A3239">
            <v>79451</v>
          </cell>
          <cell r="B3239" t="str">
            <v>A</v>
          </cell>
          <cell r="C3239" t="str">
            <v>張簡羚秀</v>
          </cell>
          <cell r="D3239" t="str">
            <v>S222350294</v>
          </cell>
          <cell r="E3239">
            <v>640511</v>
          </cell>
          <cell r="F3239">
            <v>2093207035</v>
          </cell>
          <cell r="G3239" t="str">
            <v>進四技企管三A</v>
          </cell>
          <cell r="H3239" t="str">
            <v>Q707</v>
          </cell>
          <cell r="I3239">
            <v>67</v>
          </cell>
          <cell r="J3239" t="str">
            <v>求真樓</v>
          </cell>
          <cell r="K3239" t="str">
            <v>進四技</v>
          </cell>
        </row>
        <row r="3240">
          <cell r="A3240">
            <v>79452</v>
          </cell>
          <cell r="B3240" t="str">
            <v>A</v>
          </cell>
          <cell r="C3240" t="str">
            <v>黃昭蓉</v>
          </cell>
          <cell r="D3240" t="str">
            <v>E224867175</v>
          </cell>
          <cell r="E3240">
            <v>690430</v>
          </cell>
          <cell r="F3240">
            <v>2093207046</v>
          </cell>
          <cell r="G3240" t="str">
            <v>進四技企管三A</v>
          </cell>
          <cell r="H3240" t="str">
            <v>Q707</v>
          </cell>
          <cell r="I3240">
            <v>67</v>
          </cell>
          <cell r="J3240" t="str">
            <v>求真樓</v>
          </cell>
          <cell r="K3240" t="str">
            <v>進四技</v>
          </cell>
        </row>
        <row r="3241">
          <cell r="A3241">
            <v>79453</v>
          </cell>
          <cell r="C3241" t="str">
            <v>顏伊均</v>
          </cell>
          <cell r="D3241" t="str">
            <v>E223506093</v>
          </cell>
          <cell r="E3241">
            <v>750806</v>
          </cell>
          <cell r="F3241">
            <v>2093207059</v>
          </cell>
          <cell r="G3241" t="str">
            <v>進四技企管三B</v>
          </cell>
          <cell r="H3241" t="str">
            <v>Q707</v>
          </cell>
          <cell r="I3241">
            <v>67</v>
          </cell>
          <cell r="J3241" t="str">
            <v>求真樓</v>
          </cell>
          <cell r="K3241" t="str">
            <v>進四技</v>
          </cell>
        </row>
        <row r="3242">
          <cell r="A3242">
            <v>79454</v>
          </cell>
          <cell r="C3242" t="str">
            <v>吳慈慧</v>
          </cell>
          <cell r="D3242" t="str">
            <v>E220397261</v>
          </cell>
          <cell r="E3242">
            <v>640613</v>
          </cell>
          <cell r="F3242">
            <v>2093207061</v>
          </cell>
          <cell r="G3242" t="str">
            <v>進四技企管三B</v>
          </cell>
          <cell r="H3242" t="str">
            <v>Q707</v>
          </cell>
          <cell r="I3242">
            <v>67</v>
          </cell>
          <cell r="J3242" t="str">
            <v>求真樓</v>
          </cell>
          <cell r="K3242" t="str">
            <v>進四技</v>
          </cell>
        </row>
        <row r="3243">
          <cell r="A3243">
            <v>79455</v>
          </cell>
          <cell r="C3243" t="str">
            <v>李孟茹</v>
          </cell>
          <cell r="D3243" t="str">
            <v>D222188296</v>
          </cell>
          <cell r="E3243">
            <v>720702</v>
          </cell>
          <cell r="F3243">
            <v>2093207066</v>
          </cell>
          <cell r="G3243" t="str">
            <v>進四技企管三B</v>
          </cell>
          <cell r="H3243" t="str">
            <v>Q707</v>
          </cell>
          <cell r="I3243">
            <v>67</v>
          </cell>
          <cell r="J3243" t="str">
            <v>求真樓</v>
          </cell>
          <cell r="K3243" t="str">
            <v>進四技</v>
          </cell>
        </row>
        <row r="3244">
          <cell r="A3244">
            <v>79456</v>
          </cell>
          <cell r="C3244" t="str">
            <v>陳宜華</v>
          </cell>
          <cell r="D3244" t="str">
            <v>M220595656</v>
          </cell>
          <cell r="E3244">
            <v>600101</v>
          </cell>
          <cell r="F3244">
            <v>2093207069</v>
          </cell>
          <cell r="G3244" t="str">
            <v>進四技企管三B</v>
          </cell>
          <cell r="H3244" t="str">
            <v>Q707</v>
          </cell>
          <cell r="I3244">
            <v>67</v>
          </cell>
          <cell r="J3244" t="str">
            <v>求真樓</v>
          </cell>
          <cell r="K3244" t="str">
            <v>進四技</v>
          </cell>
        </row>
        <row r="3245">
          <cell r="A3245">
            <v>79457</v>
          </cell>
          <cell r="C3245" t="str">
            <v>黃駽惠</v>
          </cell>
          <cell r="D3245" t="str">
            <v>E223469488</v>
          </cell>
          <cell r="E3245">
            <v>710620</v>
          </cell>
          <cell r="F3245">
            <v>2093207074</v>
          </cell>
          <cell r="G3245" t="str">
            <v>進四技企管三B</v>
          </cell>
          <cell r="H3245" t="str">
            <v>Q707</v>
          </cell>
          <cell r="I3245">
            <v>67</v>
          </cell>
          <cell r="J3245" t="str">
            <v>求真樓</v>
          </cell>
          <cell r="K3245" t="str">
            <v>進四技</v>
          </cell>
        </row>
        <row r="3246">
          <cell r="A3246">
            <v>79458</v>
          </cell>
          <cell r="C3246" t="str">
            <v>趙慕蓉</v>
          </cell>
          <cell r="D3246" t="str">
            <v>R222859415</v>
          </cell>
          <cell r="E3246">
            <v>720622</v>
          </cell>
          <cell r="F3246">
            <v>2093207081</v>
          </cell>
          <cell r="G3246" t="str">
            <v>進四技企管三B</v>
          </cell>
          <cell r="H3246" t="str">
            <v>Q707</v>
          </cell>
          <cell r="I3246">
            <v>67</v>
          </cell>
          <cell r="J3246" t="str">
            <v>求真樓</v>
          </cell>
          <cell r="K3246" t="str">
            <v>進四技</v>
          </cell>
        </row>
        <row r="3247">
          <cell r="A3247">
            <v>79459</v>
          </cell>
          <cell r="B3247" t="str">
            <v>A</v>
          </cell>
          <cell r="C3247" t="str">
            <v>張俐婷</v>
          </cell>
          <cell r="D3247" t="str">
            <v>F225806024</v>
          </cell>
          <cell r="E3247">
            <v>731222</v>
          </cell>
          <cell r="F3247">
            <v>2093207088</v>
          </cell>
          <cell r="G3247" t="str">
            <v>進四技企管三B</v>
          </cell>
          <cell r="H3247" t="str">
            <v>Q707</v>
          </cell>
          <cell r="I3247">
            <v>67</v>
          </cell>
          <cell r="J3247" t="str">
            <v>求真樓</v>
          </cell>
          <cell r="K3247" t="str">
            <v>進四技</v>
          </cell>
        </row>
        <row r="3248">
          <cell r="A3248">
            <v>79460</v>
          </cell>
          <cell r="C3248" t="str">
            <v>康婷鈺</v>
          </cell>
          <cell r="D3248" t="str">
            <v>F225000193</v>
          </cell>
          <cell r="E3248">
            <v>700202</v>
          </cell>
          <cell r="F3248">
            <v>2093207090</v>
          </cell>
          <cell r="G3248" t="str">
            <v>進四技企管三B</v>
          </cell>
          <cell r="H3248" t="str">
            <v>Q707</v>
          </cell>
          <cell r="I3248">
            <v>67</v>
          </cell>
          <cell r="J3248" t="str">
            <v>求真樓</v>
          </cell>
          <cell r="K3248" t="str">
            <v>進四技</v>
          </cell>
        </row>
        <row r="3249">
          <cell r="A3249">
            <v>79461</v>
          </cell>
          <cell r="B3249" t="str">
            <v>A</v>
          </cell>
          <cell r="C3249" t="str">
            <v>劉律言</v>
          </cell>
          <cell r="D3249" t="str">
            <v>B121614506</v>
          </cell>
          <cell r="E3249">
            <v>680313</v>
          </cell>
          <cell r="F3249">
            <v>2093207092</v>
          </cell>
          <cell r="G3249" t="str">
            <v>進四技企管三B</v>
          </cell>
          <cell r="H3249" t="str">
            <v>Q707</v>
          </cell>
          <cell r="I3249">
            <v>67</v>
          </cell>
          <cell r="J3249" t="str">
            <v>求真樓</v>
          </cell>
          <cell r="K3249" t="str">
            <v>進四技</v>
          </cell>
        </row>
        <row r="3250">
          <cell r="A3250">
            <v>79462</v>
          </cell>
          <cell r="C3250" t="str">
            <v>程振慧</v>
          </cell>
          <cell r="D3250" t="str">
            <v>E223293288</v>
          </cell>
          <cell r="E3250">
            <v>730602</v>
          </cell>
          <cell r="F3250">
            <v>2093207093</v>
          </cell>
          <cell r="G3250" t="str">
            <v>進四技企管三B</v>
          </cell>
          <cell r="H3250" t="str">
            <v>Q707</v>
          </cell>
          <cell r="I3250">
            <v>67</v>
          </cell>
          <cell r="J3250" t="str">
            <v>求真樓</v>
          </cell>
          <cell r="K3250" t="str">
            <v>進四技</v>
          </cell>
        </row>
        <row r="3251">
          <cell r="A3251">
            <v>79463</v>
          </cell>
          <cell r="C3251" t="str">
            <v>陳世儒</v>
          </cell>
          <cell r="D3251" t="str">
            <v>S123747977</v>
          </cell>
          <cell r="E3251">
            <v>750206</v>
          </cell>
          <cell r="F3251">
            <v>2093207096</v>
          </cell>
          <cell r="G3251" t="str">
            <v>進四技企管三B</v>
          </cell>
          <cell r="H3251" t="str">
            <v>Q707</v>
          </cell>
          <cell r="I3251">
            <v>67</v>
          </cell>
          <cell r="J3251" t="str">
            <v>求真樓</v>
          </cell>
          <cell r="K3251" t="str">
            <v>進四技</v>
          </cell>
        </row>
        <row r="3252">
          <cell r="A3252">
            <v>79464</v>
          </cell>
          <cell r="C3252" t="str">
            <v>郭再寶</v>
          </cell>
          <cell r="D3252" t="str">
            <v>S122279550</v>
          </cell>
          <cell r="E3252">
            <v>630616</v>
          </cell>
          <cell r="F3252">
            <v>2093207098</v>
          </cell>
          <cell r="G3252" t="str">
            <v>進四技企管三B</v>
          </cell>
          <cell r="H3252" t="str">
            <v>Q707</v>
          </cell>
          <cell r="I3252">
            <v>67</v>
          </cell>
          <cell r="J3252" t="str">
            <v>求真樓</v>
          </cell>
          <cell r="K3252" t="str">
            <v>進四技</v>
          </cell>
        </row>
        <row r="3253">
          <cell r="A3253">
            <v>79465</v>
          </cell>
          <cell r="C3253" t="str">
            <v>陳怡靜</v>
          </cell>
          <cell r="D3253" t="str">
            <v>E223210556</v>
          </cell>
          <cell r="E3253">
            <v>731128</v>
          </cell>
          <cell r="F3253">
            <v>2093201021</v>
          </cell>
          <cell r="G3253" t="str">
            <v>進四技法文三</v>
          </cell>
          <cell r="H3253" t="str">
            <v>Q707</v>
          </cell>
          <cell r="I3253">
            <v>67</v>
          </cell>
          <cell r="J3253" t="str">
            <v>求真樓</v>
          </cell>
          <cell r="K3253" t="str">
            <v>進四技</v>
          </cell>
        </row>
        <row r="3254">
          <cell r="A3254">
            <v>79466</v>
          </cell>
          <cell r="B3254" t="str">
            <v>A</v>
          </cell>
          <cell r="C3254" t="str">
            <v>陳瑋育</v>
          </cell>
          <cell r="D3254" t="str">
            <v>S220986401</v>
          </cell>
          <cell r="E3254">
            <v>690415</v>
          </cell>
          <cell r="F3254">
            <v>2093201039</v>
          </cell>
          <cell r="G3254" t="str">
            <v>進四技法文三</v>
          </cell>
          <cell r="H3254" t="str">
            <v>Q707</v>
          </cell>
          <cell r="I3254">
            <v>67</v>
          </cell>
          <cell r="J3254" t="str">
            <v>求真樓</v>
          </cell>
          <cell r="K3254" t="str">
            <v>進四技</v>
          </cell>
        </row>
        <row r="3255">
          <cell r="A3255">
            <v>79467</v>
          </cell>
          <cell r="C3255" t="str">
            <v>姜建甫</v>
          </cell>
          <cell r="D3255" t="str">
            <v>E123033360</v>
          </cell>
          <cell r="E3255">
            <v>700510</v>
          </cell>
          <cell r="F3255">
            <v>2093206015</v>
          </cell>
          <cell r="G3255" t="str">
            <v>進四技國貿三A</v>
          </cell>
          <cell r="H3255" t="str">
            <v>Q707</v>
          </cell>
          <cell r="I3255">
            <v>67</v>
          </cell>
          <cell r="J3255" t="str">
            <v>求真樓</v>
          </cell>
          <cell r="K3255" t="str">
            <v>進四技</v>
          </cell>
        </row>
        <row r="3256">
          <cell r="A3256">
            <v>79468</v>
          </cell>
          <cell r="C3256" t="str">
            <v>林曉慧</v>
          </cell>
          <cell r="D3256" t="str">
            <v>S223256713</v>
          </cell>
          <cell r="E3256">
            <v>750112</v>
          </cell>
          <cell r="F3256">
            <v>2093206017</v>
          </cell>
          <cell r="G3256" t="str">
            <v>進四技國貿三A</v>
          </cell>
          <cell r="H3256" t="str">
            <v>Q707</v>
          </cell>
          <cell r="I3256">
            <v>67</v>
          </cell>
          <cell r="J3256" t="str">
            <v>求真樓</v>
          </cell>
          <cell r="K3256" t="str">
            <v>進四技</v>
          </cell>
        </row>
        <row r="3257">
          <cell r="A3257">
            <v>79469</v>
          </cell>
          <cell r="B3257" t="str">
            <v>A</v>
          </cell>
          <cell r="C3257" t="str">
            <v>邱齡億</v>
          </cell>
          <cell r="D3257" t="str">
            <v>E222950346</v>
          </cell>
          <cell r="E3257">
            <v>720202</v>
          </cell>
          <cell r="F3257">
            <v>2093206020</v>
          </cell>
          <cell r="G3257" t="str">
            <v>進四技國貿三A</v>
          </cell>
          <cell r="H3257" t="str">
            <v>Q707</v>
          </cell>
          <cell r="I3257">
            <v>67</v>
          </cell>
          <cell r="J3257" t="str">
            <v>求真樓</v>
          </cell>
          <cell r="K3257" t="str">
            <v>進四技</v>
          </cell>
        </row>
        <row r="3258">
          <cell r="A3258">
            <v>79470</v>
          </cell>
          <cell r="C3258" t="str">
            <v>張正瑋</v>
          </cell>
          <cell r="D3258" t="str">
            <v>E123030967</v>
          </cell>
          <cell r="E3258">
            <v>691013</v>
          </cell>
          <cell r="F3258">
            <v>2093206033</v>
          </cell>
          <cell r="G3258" t="str">
            <v>進四技國貿三A</v>
          </cell>
          <cell r="H3258" t="str">
            <v>Q707</v>
          </cell>
          <cell r="I3258">
            <v>67</v>
          </cell>
          <cell r="J3258" t="str">
            <v>求真樓</v>
          </cell>
          <cell r="K3258" t="str">
            <v>進四技</v>
          </cell>
        </row>
        <row r="3259">
          <cell r="A3259">
            <v>79471</v>
          </cell>
          <cell r="C3259" t="str">
            <v>周艾梅</v>
          </cell>
          <cell r="D3259" t="str">
            <v>E222421966</v>
          </cell>
          <cell r="E3259">
            <v>720611</v>
          </cell>
          <cell r="F3259">
            <v>2093206046</v>
          </cell>
          <cell r="G3259" t="str">
            <v>進四技國貿三A</v>
          </cell>
          <cell r="H3259" t="str">
            <v>Q707</v>
          </cell>
          <cell r="I3259">
            <v>67</v>
          </cell>
          <cell r="J3259" t="str">
            <v>求真樓</v>
          </cell>
          <cell r="K3259" t="str">
            <v>進四技</v>
          </cell>
        </row>
        <row r="3260">
          <cell r="A3260">
            <v>79472</v>
          </cell>
          <cell r="C3260" t="str">
            <v>黃冠華</v>
          </cell>
          <cell r="D3260" t="str">
            <v>E223631055</v>
          </cell>
          <cell r="E3260">
            <v>731224</v>
          </cell>
          <cell r="F3260">
            <v>2093206048</v>
          </cell>
          <cell r="G3260" t="str">
            <v>進四技國貿三A</v>
          </cell>
          <cell r="H3260" t="str">
            <v>Q707</v>
          </cell>
          <cell r="I3260">
            <v>67</v>
          </cell>
          <cell r="J3260" t="str">
            <v>求真樓</v>
          </cell>
          <cell r="K3260" t="str">
            <v>進四技</v>
          </cell>
        </row>
        <row r="3261">
          <cell r="A3261">
            <v>79473</v>
          </cell>
          <cell r="C3261" t="str">
            <v>王沛穎</v>
          </cell>
          <cell r="D3261" t="str">
            <v>E223052992</v>
          </cell>
          <cell r="E3261">
            <v>730508</v>
          </cell>
          <cell r="F3261">
            <v>2093206058</v>
          </cell>
          <cell r="G3261" t="str">
            <v>進四技國貿三B</v>
          </cell>
          <cell r="H3261" t="str">
            <v>Q707</v>
          </cell>
          <cell r="I3261">
            <v>67</v>
          </cell>
          <cell r="J3261" t="str">
            <v>求真樓</v>
          </cell>
          <cell r="K3261" t="str">
            <v>進四技</v>
          </cell>
        </row>
        <row r="3262">
          <cell r="A3262">
            <v>79474</v>
          </cell>
          <cell r="C3262" t="str">
            <v>徐家麗</v>
          </cell>
          <cell r="D3262" t="str">
            <v>L223601258</v>
          </cell>
          <cell r="E3262">
            <v>740708</v>
          </cell>
          <cell r="F3262">
            <v>2093206064</v>
          </cell>
          <cell r="G3262" t="str">
            <v>進四技國貿三B</v>
          </cell>
          <cell r="H3262" t="str">
            <v>Q707</v>
          </cell>
          <cell r="I3262">
            <v>67</v>
          </cell>
          <cell r="J3262" t="str">
            <v>求真樓</v>
          </cell>
          <cell r="K3262" t="str">
            <v>進四技</v>
          </cell>
        </row>
        <row r="3263">
          <cell r="A3263">
            <v>79475</v>
          </cell>
          <cell r="C3263" t="str">
            <v>賴人裕</v>
          </cell>
          <cell r="D3263" t="str">
            <v>H122007761</v>
          </cell>
          <cell r="E3263">
            <v>650730</v>
          </cell>
          <cell r="F3263">
            <v>2093206068</v>
          </cell>
          <cell r="G3263" t="str">
            <v>進四技國貿三B</v>
          </cell>
          <cell r="H3263" t="str">
            <v>Q707</v>
          </cell>
          <cell r="I3263">
            <v>67</v>
          </cell>
          <cell r="J3263" t="str">
            <v>求真樓</v>
          </cell>
          <cell r="K3263" t="str">
            <v>進四技</v>
          </cell>
        </row>
        <row r="3264">
          <cell r="A3264">
            <v>79476</v>
          </cell>
          <cell r="B3264" t="str">
            <v>A</v>
          </cell>
          <cell r="C3264" t="str">
            <v>孔沛渝</v>
          </cell>
          <cell r="D3264" t="str">
            <v>T222692681</v>
          </cell>
          <cell r="E3264">
            <v>650625</v>
          </cell>
          <cell r="F3264">
            <v>2093206070</v>
          </cell>
          <cell r="G3264" t="str">
            <v>進四技國貿三B</v>
          </cell>
          <cell r="H3264" t="str">
            <v>Q707</v>
          </cell>
          <cell r="I3264">
            <v>67</v>
          </cell>
          <cell r="J3264" t="str">
            <v>求真樓</v>
          </cell>
          <cell r="K3264" t="str">
            <v>進四技</v>
          </cell>
        </row>
        <row r="3265">
          <cell r="A3265">
            <v>79477</v>
          </cell>
          <cell r="C3265" t="str">
            <v>鄭伊栗</v>
          </cell>
          <cell r="D3265" t="str">
            <v>E223025708</v>
          </cell>
          <cell r="E3265">
            <v>720412</v>
          </cell>
          <cell r="F3265">
            <v>2093206075</v>
          </cell>
          <cell r="G3265" t="str">
            <v>進四技國貿三B</v>
          </cell>
          <cell r="H3265" t="str">
            <v>Q707</v>
          </cell>
          <cell r="I3265">
            <v>67</v>
          </cell>
          <cell r="J3265" t="str">
            <v>求真樓</v>
          </cell>
          <cell r="K3265" t="str">
            <v>進四技</v>
          </cell>
        </row>
        <row r="3266">
          <cell r="A3266">
            <v>79478</v>
          </cell>
          <cell r="B3266" t="str">
            <v>A</v>
          </cell>
          <cell r="C3266" t="str">
            <v>林淑華</v>
          </cell>
          <cell r="D3266" t="str">
            <v>S223019407</v>
          </cell>
          <cell r="E3266">
            <v>690425</v>
          </cell>
          <cell r="F3266">
            <v>2093206078</v>
          </cell>
          <cell r="G3266" t="str">
            <v>進四技國貿三B</v>
          </cell>
          <cell r="H3266" t="str">
            <v>Q707</v>
          </cell>
          <cell r="I3266">
            <v>67</v>
          </cell>
          <cell r="J3266" t="str">
            <v>求真樓</v>
          </cell>
          <cell r="K3266" t="str">
            <v>進四技</v>
          </cell>
        </row>
        <row r="3267">
          <cell r="A3267">
            <v>79479</v>
          </cell>
          <cell r="C3267" t="str">
            <v>陳羿均</v>
          </cell>
          <cell r="D3267" t="str">
            <v>B221756207</v>
          </cell>
          <cell r="E3267">
            <v>680724</v>
          </cell>
          <cell r="F3267">
            <v>2093206079</v>
          </cell>
          <cell r="G3267" t="str">
            <v>進四技國貿三B</v>
          </cell>
          <cell r="H3267" t="str">
            <v>Q707</v>
          </cell>
          <cell r="I3267">
            <v>67</v>
          </cell>
          <cell r="J3267" t="str">
            <v>求真樓</v>
          </cell>
          <cell r="K3267" t="str">
            <v>進四技</v>
          </cell>
        </row>
        <row r="3268">
          <cell r="A3268">
            <v>79480</v>
          </cell>
          <cell r="C3268" t="str">
            <v>林欣柔</v>
          </cell>
          <cell r="D3268" t="str">
            <v>S222602319</v>
          </cell>
          <cell r="E3268">
            <v>750329</v>
          </cell>
          <cell r="F3268">
            <v>2093206080</v>
          </cell>
          <cell r="G3268" t="str">
            <v>進四技國貿三B</v>
          </cell>
          <cell r="H3268" t="str">
            <v>Q707</v>
          </cell>
          <cell r="I3268">
            <v>67</v>
          </cell>
          <cell r="J3268" t="str">
            <v>求真樓</v>
          </cell>
          <cell r="K3268" t="str">
            <v>進四技</v>
          </cell>
        </row>
        <row r="3269">
          <cell r="A3269">
            <v>79481</v>
          </cell>
          <cell r="C3269" t="str">
            <v>李姝誼</v>
          </cell>
          <cell r="D3269" t="str">
            <v>S222702841</v>
          </cell>
          <cell r="E3269">
            <v>690119</v>
          </cell>
          <cell r="F3269">
            <v>2093206083</v>
          </cell>
          <cell r="G3269" t="str">
            <v>進四技國貿三B</v>
          </cell>
          <cell r="H3269" t="str">
            <v>Q707</v>
          </cell>
          <cell r="I3269">
            <v>67</v>
          </cell>
          <cell r="J3269" t="str">
            <v>求真樓</v>
          </cell>
          <cell r="K3269" t="str">
            <v>進四技</v>
          </cell>
        </row>
        <row r="3270">
          <cell r="A3270">
            <v>79482</v>
          </cell>
          <cell r="C3270" t="str">
            <v>洪美蘭</v>
          </cell>
          <cell r="D3270" t="str">
            <v>R223380259</v>
          </cell>
          <cell r="E3270">
            <v>720413</v>
          </cell>
          <cell r="F3270">
            <v>2092207034</v>
          </cell>
          <cell r="G3270" t="str">
            <v>進四技企管四</v>
          </cell>
          <cell r="H3270" t="str">
            <v>Q707</v>
          </cell>
          <cell r="I3270">
            <v>67</v>
          </cell>
          <cell r="J3270" t="str">
            <v>求真樓</v>
          </cell>
          <cell r="K3270" t="str">
            <v>進四技</v>
          </cell>
        </row>
        <row r="3271">
          <cell r="A3271">
            <v>79483</v>
          </cell>
          <cell r="C3271" t="str">
            <v>游宗達</v>
          </cell>
          <cell r="D3271" t="str">
            <v>E122605246</v>
          </cell>
          <cell r="E3271">
            <v>660409</v>
          </cell>
          <cell r="F3271">
            <v>2092200115</v>
          </cell>
          <cell r="G3271" t="str">
            <v>進四技英文四C</v>
          </cell>
          <cell r="H3271" t="str">
            <v>Q707</v>
          </cell>
          <cell r="I3271">
            <v>67</v>
          </cell>
          <cell r="J3271" t="str">
            <v>求真樓</v>
          </cell>
          <cell r="K3271" t="str">
            <v>進四技</v>
          </cell>
        </row>
        <row r="3272">
          <cell r="A3272">
            <v>79484</v>
          </cell>
          <cell r="C3272" t="str">
            <v>陳一信</v>
          </cell>
          <cell r="D3272" t="str">
            <v>T123413280</v>
          </cell>
          <cell r="E3272">
            <v>730217</v>
          </cell>
          <cell r="F3272">
            <v>2092200156</v>
          </cell>
          <cell r="G3272" t="str">
            <v>進四技英文四C</v>
          </cell>
          <cell r="H3272" t="str">
            <v>Q707</v>
          </cell>
          <cell r="I3272">
            <v>67</v>
          </cell>
          <cell r="J3272" t="str">
            <v>求真樓</v>
          </cell>
          <cell r="K3272" t="str">
            <v>進四技</v>
          </cell>
        </row>
        <row r="3273">
          <cell r="A3273">
            <v>79485</v>
          </cell>
          <cell r="C3273" t="str">
            <v>呂姿萍</v>
          </cell>
          <cell r="D3273" t="str">
            <v>E222912793</v>
          </cell>
          <cell r="E3273">
            <v>730317</v>
          </cell>
          <cell r="F3273">
            <v>2092206001</v>
          </cell>
          <cell r="G3273" t="str">
            <v>進四技國貿四</v>
          </cell>
          <cell r="H3273" t="str">
            <v>Q707</v>
          </cell>
          <cell r="I3273">
            <v>67</v>
          </cell>
          <cell r="J3273" t="str">
            <v>求真樓</v>
          </cell>
          <cell r="K3273" t="str">
            <v>進四技</v>
          </cell>
        </row>
        <row r="3274">
          <cell r="A3274">
            <v>79486</v>
          </cell>
          <cell r="B3274" t="str">
            <v>A</v>
          </cell>
          <cell r="C3274" t="str">
            <v>吳思澐</v>
          </cell>
          <cell r="D3274" t="str">
            <v>A228429766</v>
          </cell>
          <cell r="E3274">
            <v>731029</v>
          </cell>
          <cell r="F3274">
            <v>2092206004</v>
          </cell>
          <cell r="G3274" t="str">
            <v>進四技國貿四</v>
          </cell>
          <cell r="H3274" t="str">
            <v>Q707</v>
          </cell>
          <cell r="I3274">
            <v>67</v>
          </cell>
          <cell r="J3274" t="str">
            <v>求真樓</v>
          </cell>
          <cell r="K3274" t="str">
            <v>進四技</v>
          </cell>
        </row>
        <row r="3275">
          <cell r="A3275">
            <v>79487</v>
          </cell>
          <cell r="C3275" t="str">
            <v>林如玉</v>
          </cell>
          <cell r="D3275" t="str">
            <v>E223478772</v>
          </cell>
          <cell r="E3275">
            <v>720505</v>
          </cell>
          <cell r="F3275">
            <v>2092206009</v>
          </cell>
          <cell r="G3275" t="str">
            <v>進四技國貿四</v>
          </cell>
          <cell r="H3275" t="str">
            <v>Q707</v>
          </cell>
          <cell r="I3275">
            <v>67</v>
          </cell>
          <cell r="J3275" t="str">
            <v>求真樓</v>
          </cell>
          <cell r="K3275" t="str">
            <v>進四技</v>
          </cell>
        </row>
        <row r="3276">
          <cell r="A3276">
            <v>79488</v>
          </cell>
          <cell r="C3276" t="str">
            <v>許婷怡</v>
          </cell>
          <cell r="D3276" t="str">
            <v>L223863776</v>
          </cell>
          <cell r="E3276">
            <v>690312</v>
          </cell>
          <cell r="F3276">
            <v>2092206013</v>
          </cell>
          <cell r="G3276" t="str">
            <v>進四技國貿四</v>
          </cell>
          <cell r="H3276" t="str">
            <v>Q707</v>
          </cell>
          <cell r="I3276">
            <v>67</v>
          </cell>
          <cell r="J3276" t="str">
            <v>求真樓</v>
          </cell>
          <cell r="K3276" t="str">
            <v>進四技</v>
          </cell>
        </row>
        <row r="3277">
          <cell r="A3277">
            <v>79489</v>
          </cell>
          <cell r="C3277" t="str">
            <v>許婉君</v>
          </cell>
          <cell r="D3277" t="str">
            <v>E222158673</v>
          </cell>
          <cell r="E3277">
            <v>681006</v>
          </cell>
          <cell r="F3277">
            <v>2092206014</v>
          </cell>
          <cell r="G3277" t="str">
            <v>進四技國貿四</v>
          </cell>
          <cell r="H3277" t="str">
            <v>Q707</v>
          </cell>
          <cell r="I3277">
            <v>67</v>
          </cell>
          <cell r="J3277" t="str">
            <v>求真樓</v>
          </cell>
          <cell r="K3277" t="str">
            <v>進四技</v>
          </cell>
        </row>
        <row r="3278">
          <cell r="A3278">
            <v>79490</v>
          </cell>
          <cell r="C3278" t="str">
            <v>蔡佩珊</v>
          </cell>
          <cell r="D3278" t="str">
            <v>S223487816</v>
          </cell>
          <cell r="E3278">
            <v>740320</v>
          </cell>
          <cell r="F3278">
            <v>2092206015</v>
          </cell>
          <cell r="G3278" t="str">
            <v>進四技國貿四</v>
          </cell>
          <cell r="H3278" t="str">
            <v>Q707</v>
          </cell>
          <cell r="I3278">
            <v>67</v>
          </cell>
          <cell r="J3278" t="str">
            <v>求真樓</v>
          </cell>
          <cell r="K3278" t="str">
            <v>進四技</v>
          </cell>
        </row>
        <row r="3279">
          <cell r="A3279">
            <v>79491</v>
          </cell>
          <cell r="C3279" t="str">
            <v>梁瑛純</v>
          </cell>
          <cell r="D3279" t="str">
            <v>N224057103</v>
          </cell>
          <cell r="E3279">
            <v>740305</v>
          </cell>
          <cell r="F3279">
            <v>2092206017</v>
          </cell>
          <cell r="G3279" t="str">
            <v>進四技國貿四</v>
          </cell>
          <cell r="H3279" t="str">
            <v>Q707</v>
          </cell>
          <cell r="I3279">
            <v>67</v>
          </cell>
          <cell r="J3279" t="str">
            <v>求真樓</v>
          </cell>
          <cell r="K3279" t="str">
            <v>進四技</v>
          </cell>
        </row>
        <row r="3280">
          <cell r="A3280">
            <v>79492</v>
          </cell>
          <cell r="C3280" t="str">
            <v>謝曉琪</v>
          </cell>
          <cell r="D3280" t="str">
            <v>S223629305</v>
          </cell>
          <cell r="E3280">
            <v>740412</v>
          </cell>
          <cell r="F3280">
            <v>2092206021</v>
          </cell>
          <cell r="G3280" t="str">
            <v>進四技國貿四</v>
          </cell>
          <cell r="H3280" t="str">
            <v>Q707</v>
          </cell>
          <cell r="I3280">
            <v>67</v>
          </cell>
          <cell r="J3280" t="str">
            <v>求真樓</v>
          </cell>
          <cell r="K3280" t="str">
            <v>進四技</v>
          </cell>
        </row>
        <row r="3281">
          <cell r="A3281">
            <v>79493</v>
          </cell>
          <cell r="C3281" t="str">
            <v>賴宥竹</v>
          </cell>
          <cell r="D3281" t="str">
            <v>A221947896</v>
          </cell>
          <cell r="E3281">
            <v>681016</v>
          </cell>
          <cell r="F3281">
            <v>2092206022</v>
          </cell>
          <cell r="G3281" t="str">
            <v>進四技國貿四</v>
          </cell>
          <cell r="H3281" t="str">
            <v>Q707</v>
          </cell>
          <cell r="I3281">
            <v>67</v>
          </cell>
          <cell r="J3281" t="str">
            <v>求真樓</v>
          </cell>
          <cell r="K3281" t="str">
            <v>進四技</v>
          </cell>
        </row>
        <row r="3282">
          <cell r="A3282">
            <v>79494</v>
          </cell>
          <cell r="B3282" t="str">
            <v>A</v>
          </cell>
          <cell r="C3282" t="str">
            <v>黃瀞瑤</v>
          </cell>
          <cell r="D3282" t="str">
            <v>E223268507</v>
          </cell>
          <cell r="E3282">
            <v>721202</v>
          </cell>
          <cell r="F3282">
            <v>2092206024</v>
          </cell>
          <cell r="G3282" t="str">
            <v>進四技國貿四</v>
          </cell>
          <cell r="H3282" t="str">
            <v>Q707</v>
          </cell>
          <cell r="I3282">
            <v>67</v>
          </cell>
          <cell r="J3282" t="str">
            <v>求真樓</v>
          </cell>
          <cell r="K3282" t="str">
            <v>進四技</v>
          </cell>
        </row>
        <row r="3283">
          <cell r="A3283">
            <v>79495</v>
          </cell>
          <cell r="C3283" t="str">
            <v>張雅媚</v>
          </cell>
          <cell r="D3283" t="str">
            <v>E223234878</v>
          </cell>
          <cell r="E3283">
            <v>700330</v>
          </cell>
          <cell r="F3283">
            <v>2092206027</v>
          </cell>
          <cell r="G3283" t="str">
            <v>進四技國貿四</v>
          </cell>
          <cell r="H3283" t="str">
            <v>Q707</v>
          </cell>
          <cell r="I3283">
            <v>67</v>
          </cell>
          <cell r="J3283" t="str">
            <v>求真樓</v>
          </cell>
          <cell r="K3283" t="str">
            <v>進四技</v>
          </cell>
        </row>
        <row r="3284">
          <cell r="A3284">
            <v>79496</v>
          </cell>
          <cell r="C3284" t="str">
            <v>蔡玉琪</v>
          </cell>
          <cell r="D3284" t="str">
            <v>T223232563</v>
          </cell>
          <cell r="E3284">
            <v>731122</v>
          </cell>
          <cell r="F3284">
            <v>2092206029</v>
          </cell>
          <cell r="G3284" t="str">
            <v>進四技國貿四</v>
          </cell>
          <cell r="H3284" t="str">
            <v>Q707</v>
          </cell>
          <cell r="I3284">
            <v>67</v>
          </cell>
          <cell r="J3284" t="str">
            <v>求真樓</v>
          </cell>
          <cell r="K3284" t="str">
            <v>進四技</v>
          </cell>
        </row>
        <row r="3285">
          <cell r="A3285">
            <v>79497</v>
          </cell>
          <cell r="C3285" t="str">
            <v>張慧音</v>
          </cell>
          <cell r="D3285" t="str">
            <v>S223600677</v>
          </cell>
          <cell r="E3285">
            <v>721005</v>
          </cell>
          <cell r="F3285">
            <v>2092206031</v>
          </cell>
          <cell r="G3285" t="str">
            <v>進四技國貿四</v>
          </cell>
          <cell r="H3285" t="str">
            <v>Q801</v>
          </cell>
          <cell r="I3285">
            <v>68</v>
          </cell>
          <cell r="J3285" t="str">
            <v>求真樓</v>
          </cell>
          <cell r="K3285" t="str">
            <v>進四技</v>
          </cell>
        </row>
        <row r="3286">
          <cell r="A3286">
            <v>79498</v>
          </cell>
          <cell r="C3286" t="str">
            <v>劉宜芸</v>
          </cell>
          <cell r="D3286" t="str">
            <v>E223127467</v>
          </cell>
          <cell r="E3286">
            <v>730505</v>
          </cell>
          <cell r="F3286">
            <v>2092206037</v>
          </cell>
          <cell r="G3286" t="str">
            <v>進四技國貿四</v>
          </cell>
          <cell r="H3286" t="str">
            <v>Q801</v>
          </cell>
          <cell r="I3286">
            <v>68</v>
          </cell>
          <cell r="J3286" t="str">
            <v>求真樓</v>
          </cell>
          <cell r="K3286" t="str">
            <v>進四技</v>
          </cell>
        </row>
        <row r="3287">
          <cell r="A3287">
            <v>79499</v>
          </cell>
          <cell r="C3287" t="str">
            <v>李儒霏</v>
          </cell>
          <cell r="D3287" t="str">
            <v>T223119118</v>
          </cell>
          <cell r="E3287">
            <v>740105</v>
          </cell>
          <cell r="F3287">
            <v>2092206040</v>
          </cell>
          <cell r="G3287" t="str">
            <v>進四技國貿四</v>
          </cell>
          <cell r="H3287" t="str">
            <v>Q801</v>
          </cell>
          <cell r="I3287">
            <v>68</v>
          </cell>
          <cell r="J3287" t="str">
            <v>求真樓</v>
          </cell>
          <cell r="K3287" t="str">
            <v>進四技</v>
          </cell>
        </row>
        <row r="3288">
          <cell r="A3288">
            <v>79500</v>
          </cell>
          <cell r="C3288" t="str">
            <v>陳冠志</v>
          </cell>
          <cell r="D3288" t="str">
            <v>E120229346</v>
          </cell>
          <cell r="E3288">
            <v>580624</v>
          </cell>
          <cell r="F3288">
            <v>2092206043</v>
          </cell>
          <cell r="G3288" t="str">
            <v>進四技國貿四</v>
          </cell>
          <cell r="H3288" t="str">
            <v>Q801</v>
          </cell>
          <cell r="I3288">
            <v>68</v>
          </cell>
          <cell r="J3288" t="str">
            <v>求真樓</v>
          </cell>
          <cell r="K3288" t="str">
            <v>進四技</v>
          </cell>
        </row>
        <row r="3289">
          <cell r="A3289">
            <v>79501</v>
          </cell>
          <cell r="C3289" t="str">
            <v>邱靜怡</v>
          </cell>
          <cell r="D3289" t="str">
            <v>H222903297</v>
          </cell>
          <cell r="E3289">
            <v>730415</v>
          </cell>
          <cell r="F3289">
            <v>2092206047</v>
          </cell>
          <cell r="G3289" t="str">
            <v>進四技國貿四</v>
          </cell>
          <cell r="H3289" t="str">
            <v>Q801</v>
          </cell>
          <cell r="I3289">
            <v>68</v>
          </cell>
          <cell r="J3289" t="str">
            <v>求真樓</v>
          </cell>
          <cell r="K3289" t="str">
            <v>進四技</v>
          </cell>
        </row>
        <row r="3290">
          <cell r="A3290">
            <v>79502</v>
          </cell>
          <cell r="C3290" t="str">
            <v>劉怡慧</v>
          </cell>
          <cell r="D3290" t="str">
            <v>E223503556</v>
          </cell>
          <cell r="E3290">
            <v>701022</v>
          </cell>
          <cell r="F3290">
            <v>2092206051</v>
          </cell>
          <cell r="G3290" t="str">
            <v>進四技國貿四</v>
          </cell>
          <cell r="H3290" t="str">
            <v>Q801</v>
          </cell>
          <cell r="I3290">
            <v>68</v>
          </cell>
          <cell r="J3290" t="str">
            <v>求真樓</v>
          </cell>
          <cell r="K3290" t="str">
            <v>進四技</v>
          </cell>
        </row>
        <row r="3291">
          <cell r="A3291">
            <v>79503</v>
          </cell>
          <cell r="C3291" t="str">
            <v>曾建富</v>
          </cell>
          <cell r="D3291" t="str">
            <v>T123610814</v>
          </cell>
          <cell r="E3291">
            <v>750915</v>
          </cell>
          <cell r="F3291">
            <v>9013105</v>
          </cell>
          <cell r="G3291" t="str">
            <v>日五專西文五B</v>
          </cell>
          <cell r="H3291" t="str">
            <v>Q801</v>
          </cell>
          <cell r="I3291">
            <v>68</v>
          </cell>
          <cell r="J3291" t="str">
            <v>求真樓</v>
          </cell>
          <cell r="K3291" t="str">
            <v>日五專</v>
          </cell>
        </row>
        <row r="3292">
          <cell r="A3292">
            <v>79504</v>
          </cell>
          <cell r="C3292" t="str">
            <v>林文浩</v>
          </cell>
          <cell r="D3292" t="str">
            <v>T123568913</v>
          </cell>
          <cell r="E3292">
            <v>751028</v>
          </cell>
          <cell r="F3292">
            <v>9013108</v>
          </cell>
          <cell r="G3292" t="str">
            <v>日五專西文五B</v>
          </cell>
          <cell r="H3292" t="str">
            <v>Q801</v>
          </cell>
          <cell r="I3292">
            <v>68</v>
          </cell>
          <cell r="J3292" t="str">
            <v>求真樓</v>
          </cell>
          <cell r="K3292" t="str">
            <v>日五專</v>
          </cell>
        </row>
        <row r="3293">
          <cell r="A3293">
            <v>79505</v>
          </cell>
          <cell r="C3293" t="str">
            <v>伍怡潔</v>
          </cell>
          <cell r="D3293" t="str">
            <v>T223533038</v>
          </cell>
          <cell r="E3293">
            <v>760124</v>
          </cell>
          <cell r="F3293">
            <v>1091303062</v>
          </cell>
          <cell r="G3293" t="str">
            <v>日五專西文五B</v>
          </cell>
          <cell r="H3293" t="str">
            <v>Q801</v>
          </cell>
          <cell r="I3293">
            <v>68</v>
          </cell>
          <cell r="J3293" t="str">
            <v>求真樓</v>
          </cell>
          <cell r="K3293" t="str">
            <v>日五專</v>
          </cell>
        </row>
        <row r="3294">
          <cell r="A3294">
            <v>79506</v>
          </cell>
          <cell r="C3294" t="str">
            <v>張　璦</v>
          </cell>
          <cell r="D3294" t="str">
            <v>D222141293</v>
          </cell>
          <cell r="E3294">
            <v>760515</v>
          </cell>
          <cell r="F3294">
            <v>1091303068</v>
          </cell>
          <cell r="G3294" t="str">
            <v>日五專西文五B</v>
          </cell>
          <cell r="H3294" t="str">
            <v>Q801</v>
          </cell>
          <cell r="I3294">
            <v>68</v>
          </cell>
          <cell r="J3294" t="str">
            <v>求真樓</v>
          </cell>
          <cell r="K3294" t="str">
            <v>日五專</v>
          </cell>
        </row>
        <row r="3295">
          <cell r="A3295">
            <v>79507</v>
          </cell>
          <cell r="C3295" t="str">
            <v>梁慧珊</v>
          </cell>
          <cell r="D3295" t="str">
            <v>E223880781</v>
          </cell>
          <cell r="E3295">
            <v>760501</v>
          </cell>
          <cell r="F3295">
            <v>1091303075</v>
          </cell>
          <cell r="G3295" t="str">
            <v>日五專西文五B</v>
          </cell>
          <cell r="H3295" t="str">
            <v>Q801</v>
          </cell>
          <cell r="I3295">
            <v>68</v>
          </cell>
          <cell r="J3295" t="str">
            <v>求真樓</v>
          </cell>
          <cell r="K3295" t="str">
            <v>日五專</v>
          </cell>
        </row>
        <row r="3296">
          <cell r="A3296">
            <v>79508</v>
          </cell>
          <cell r="C3296" t="str">
            <v>黃夙鈺</v>
          </cell>
          <cell r="D3296" t="str">
            <v>D221877703</v>
          </cell>
          <cell r="E3296">
            <v>760517</v>
          </cell>
          <cell r="F3296">
            <v>1091303077</v>
          </cell>
          <cell r="G3296" t="str">
            <v>日五專西文五B</v>
          </cell>
          <cell r="H3296" t="str">
            <v>Q801</v>
          </cell>
          <cell r="I3296">
            <v>68</v>
          </cell>
          <cell r="J3296" t="str">
            <v>求真樓</v>
          </cell>
          <cell r="K3296" t="str">
            <v>日五專</v>
          </cell>
        </row>
        <row r="3297">
          <cell r="A3297">
            <v>79509</v>
          </cell>
          <cell r="C3297" t="str">
            <v>孫嫚伶</v>
          </cell>
          <cell r="D3297" t="str">
            <v>E223830174</v>
          </cell>
          <cell r="E3297">
            <v>760723</v>
          </cell>
          <cell r="F3297">
            <v>1091303085</v>
          </cell>
          <cell r="G3297" t="str">
            <v>日五專西文五B</v>
          </cell>
          <cell r="H3297" t="str">
            <v>Q801</v>
          </cell>
          <cell r="I3297">
            <v>68</v>
          </cell>
          <cell r="J3297" t="str">
            <v>求真樓</v>
          </cell>
          <cell r="K3297" t="str">
            <v>日五專</v>
          </cell>
        </row>
        <row r="3298">
          <cell r="A3298">
            <v>79510</v>
          </cell>
          <cell r="C3298" t="str">
            <v>吳佩蓉</v>
          </cell>
          <cell r="D3298" t="str">
            <v>D221875763</v>
          </cell>
          <cell r="E3298">
            <v>760308</v>
          </cell>
          <cell r="F3298">
            <v>1091303088</v>
          </cell>
          <cell r="G3298" t="str">
            <v>日五專西文五B</v>
          </cell>
          <cell r="H3298" t="str">
            <v>Q801</v>
          </cell>
          <cell r="I3298">
            <v>68</v>
          </cell>
          <cell r="J3298" t="str">
            <v>求真樓</v>
          </cell>
          <cell r="K3298" t="str">
            <v>日五專</v>
          </cell>
        </row>
        <row r="3299">
          <cell r="A3299">
            <v>79511</v>
          </cell>
          <cell r="C3299" t="str">
            <v>趙嘉荃</v>
          </cell>
          <cell r="D3299" t="str">
            <v>E223823535</v>
          </cell>
          <cell r="E3299">
            <v>760122</v>
          </cell>
          <cell r="F3299">
            <v>1091303089</v>
          </cell>
          <cell r="G3299" t="str">
            <v>日五專西文五B</v>
          </cell>
          <cell r="H3299" t="str">
            <v>Q801</v>
          </cell>
          <cell r="I3299">
            <v>68</v>
          </cell>
          <cell r="J3299" t="str">
            <v>求真樓</v>
          </cell>
          <cell r="K3299" t="str">
            <v>日五專</v>
          </cell>
        </row>
        <row r="3300">
          <cell r="A3300">
            <v>79512</v>
          </cell>
          <cell r="C3300" t="str">
            <v>柯宣亦</v>
          </cell>
          <cell r="D3300" t="str">
            <v>E223388657</v>
          </cell>
          <cell r="E3300">
            <v>760319</v>
          </cell>
          <cell r="F3300">
            <v>1091303095</v>
          </cell>
          <cell r="G3300" t="str">
            <v>日五專西文五B</v>
          </cell>
          <cell r="H3300" t="str">
            <v>Q801</v>
          </cell>
          <cell r="I3300">
            <v>68</v>
          </cell>
          <cell r="J3300" t="str">
            <v>求真樓</v>
          </cell>
          <cell r="K3300" t="str">
            <v>日五專</v>
          </cell>
        </row>
        <row r="3301">
          <cell r="A3301">
            <v>79513</v>
          </cell>
          <cell r="C3301" t="str">
            <v>陳姵</v>
          </cell>
          <cell r="D3301" t="str">
            <v>S223353208</v>
          </cell>
          <cell r="E3301">
            <v>760330</v>
          </cell>
          <cell r="F3301">
            <v>1091303097</v>
          </cell>
          <cell r="G3301" t="str">
            <v>日五專西文五B</v>
          </cell>
          <cell r="H3301" t="str">
            <v>Q801</v>
          </cell>
          <cell r="I3301">
            <v>68</v>
          </cell>
          <cell r="J3301" t="str">
            <v>求真樓</v>
          </cell>
          <cell r="K3301" t="str">
            <v>日五專</v>
          </cell>
        </row>
        <row r="3302">
          <cell r="A3302">
            <v>79514</v>
          </cell>
          <cell r="C3302" t="str">
            <v>鄭惠婷</v>
          </cell>
          <cell r="D3302" t="str">
            <v>R223605340</v>
          </cell>
          <cell r="E3302">
            <v>760710</v>
          </cell>
          <cell r="F3302">
            <v>1091303100</v>
          </cell>
          <cell r="G3302" t="str">
            <v>日五專西文五B</v>
          </cell>
          <cell r="H3302" t="str">
            <v>Q801</v>
          </cell>
          <cell r="I3302">
            <v>68</v>
          </cell>
          <cell r="J3302" t="str">
            <v>求真樓</v>
          </cell>
          <cell r="K3302" t="str">
            <v>日五專</v>
          </cell>
        </row>
        <row r="3303">
          <cell r="A3303">
            <v>79515</v>
          </cell>
          <cell r="C3303" t="str">
            <v>王靚家</v>
          </cell>
          <cell r="D3303" t="str">
            <v>E223859188</v>
          </cell>
          <cell r="E3303">
            <v>760326</v>
          </cell>
          <cell r="F3303">
            <v>1091303101</v>
          </cell>
          <cell r="G3303" t="str">
            <v>日五專西文五B</v>
          </cell>
          <cell r="H3303" t="str">
            <v>Q801</v>
          </cell>
          <cell r="I3303">
            <v>68</v>
          </cell>
          <cell r="J3303" t="str">
            <v>求真樓</v>
          </cell>
          <cell r="K3303" t="str">
            <v>日五專</v>
          </cell>
        </row>
        <row r="3304">
          <cell r="A3304">
            <v>79516</v>
          </cell>
          <cell r="C3304" t="str">
            <v>謝秉翔</v>
          </cell>
          <cell r="D3304" t="str">
            <v>D122180538</v>
          </cell>
          <cell r="E3304">
            <v>760302</v>
          </cell>
          <cell r="F3304">
            <v>1091303105</v>
          </cell>
          <cell r="G3304" t="str">
            <v>日五專西文五B</v>
          </cell>
          <cell r="H3304" t="str">
            <v>Q801</v>
          </cell>
          <cell r="I3304">
            <v>68</v>
          </cell>
          <cell r="J3304" t="str">
            <v>求真樓</v>
          </cell>
          <cell r="K3304" t="str">
            <v>日五專</v>
          </cell>
        </row>
        <row r="3305">
          <cell r="A3305">
            <v>79517</v>
          </cell>
          <cell r="C3305" t="str">
            <v>黃士政</v>
          </cell>
          <cell r="D3305" t="str">
            <v>E123711707</v>
          </cell>
          <cell r="E3305">
            <v>761113</v>
          </cell>
          <cell r="F3305">
            <v>1091303108</v>
          </cell>
          <cell r="G3305" t="str">
            <v>日五專西文五B</v>
          </cell>
          <cell r="H3305" t="str">
            <v>Q801</v>
          </cell>
          <cell r="I3305">
            <v>68</v>
          </cell>
          <cell r="J3305" t="str">
            <v>求真樓</v>
          </cell>
          <cell r="K3305" t="str">
            <v>日五專</v>
          </cell>
        </row>
        <row r="3306">
          <cell r="A3306">
            <v>79518</v>
          </cell>
          <cell r="C3306" t="str">
            <v>賴筠婷</v>
          </cell>
          <cell r="D3306" t="str">
            <v>S223348430</v>
          </cell>
          <cell r="E3306">
            <v>770413</v>
          </cell>
          <cell r="F3306">
            <v>1092304051</v>
          </cell>
          <cell r="G3306" t="str">
            <v>日五專日文四Ａ</v>
          </cell>
          <cell r="H3306" t="str">
            <v>S101</v>
          </cell>
          <cell r="I3306">
            <v>69</v>
          </cell>
          <cell r="J3306" t="str">
            <v>莊敬樓</v>
          </cell>
          <cell r="K3306" t="str">
            <v>日五專</v>
          </cell>
        </row>
        <row r="3307">
          <cell r="A3307">
            <v>79519</v>
          </cell>
          <cell r="B3307" t="str">
            <v>A</v>
          </cell>
          <cell r="C3307" t="str">
            <v>曾柏儒</v>
          </cell>
          <cell r="D3307" t="str">
            <v>P123333676</v>
          </cell>
          <cell r="E3307">
            <v>741012</v>
          </cell>
          <cell r="F3307">
            <v>1091304111</v>
          </cell>
          <cell r="G3307" t="str">
            <v>日五專日文四Ｂ</v>
          </cell>
          <cell r="H3307" t="str">
            <v>S101</v>
          </cell>
          <cell r="I3307">
            <v>69</v>
          </cell>
          <cell r="J3307" t="str">
            <v>莊敬樓</v>
          </cell>
          <cell r="K3307" t="str">
            <v>日五專</v>
          </cell>
        </row>
        <row r="3308">
          <cell r="A3308">
            <v>79520</v>
          </cell>
          <cell r="C3308" t="str">
            <v>林珮蓉</v>
          </cell>
          <cell r="D3308" t="str">
            <v>E223895344</v>
          </cell>
          <cell r="E3308">
            <v>770716</v>
          </cell>
          <cell r="F3308">
            <v>1092304061</v>
          </cell>
          <cell r="G3308" t="str">
            <v>日五專日文四Ｂ</v>
          </cell>
          <cell r="H3308" t="str">
            <v>S101</v>
          </cell>
          <cell r="I3308">
            <v>69</v>
          </cell>
          <cell r="J3308" t="str">
            <v>莊敬樓</v>
          </cell>
          <cell r="K3308" t="str">
            <v>日五專</v>
          </cell>
        </row>
        <row r="3309">
          <cell r="A3309">
            <v>79521</v>
          </cell>
          <cell r="C3309" t="str">
            <v>許喬雅</v>
          </cell>
          <cell r="D3309" t="str">
            <v>T223539067</v>
          </cell>
          <cell r="E3309">
            <v>761214</v>
          </cell>
          <cell r="F3309">
            <v>1092304063</v>
          </cell>
          <cell r="G3309" t="str">
            <v>日五專日文四Ｂ</v>
          </cell>
          <cell r="H3309" t="str">
            <v>S101</v>
          </cell>
          <cell r="I3309">
            <v>69</v>
          </cell>
          <cell r="J3309" t="str">
            <v>莊敬樓</v>
          </cell>
          <cell r="K3309" t="str">
            <v>日五專</v>
          </cell>
        </row>
        <row r="3310">
          <cell r="A3310">
            <v>79522</v>
          </cell>
          <cell r="C3310" t="str">
            <v>鄭雅穗</v>
          </cell>
          <cell r="D3310" t="str">
            <v>R223626812</v>
          </cell>
          <cell r="E3310">
            <v>761004</v>
          </cell>
          <cell r="F3310">
            <v>1092304064</v>
          </cell>
          <cell r="G3310" t="str">
            <v>日五專日文四Ｂ</v>
          </cell>
          <cell r="H3310" t="str">
            <v>S101</v>
          </cell>
          <cell r="I3310">
            <v>69</v>
          </cell>
          <cell r="J3310" t="str">
            <v>莊敬樓</v>
          </cell>
          <cell r="K3310" t="str">
            <v>日五專</v>
          </cell>
        </row>
        <row r="3311">
          <cell r="A3311">
            <v>79523</v>
          </cell>
          <cell r="C3311" t="str">
            <v>黃雅婷</v>
          </cell>
          <cell r="D3311" t="str">
            <v>E223752951</v>
          </cell>
          <cell r="E3311">
            <v>770822</v>
          </cell>
          <cell r="F3311">
            <v>1092304065</v>
          </cell>
          <cell r="G3311" t="str">
            <v>日五專日文四Ｂ</v>
          </cell>
          <cell r="H3311" t="str">
            <v>S101</v>
          </cell>
          <cell r="I3311">
            <v>69</v>
          </cell>
          <cell r="J3311" t="str">
            <v>莊敬樓</v>
          </cell>
          <cell r="K3311" t="str">
            <v>日五專</v>
          </cell>
        </row>
        <row r="3312">
          <cell r="A3312">
            <v>79524</v>
          </cell>
          <cell r="C3312" t="str">
            <v>湯慕蓉</v>
          </cell>
          <cell r="D3312" t="str">
            <v>S223907662</v>
          </cell>
          <cell r="E3312">
            <v>761201</v>
          </cell>
          <cell r="F3312">
            <v>1092304066</v>
          </cell>
          <cell r="G3312" t="str">
            <v>日五專日文四Ｂ</v>
          </cell>
          <cell r="H3312" t="str">
            <v>S101</v>
          </cell>
          <cell r="I3312">
            <v>69</v>
          </cell>
          <cell r="J3312" t="str">
            <v>莊敬樓</v>
          </cell>
          <cell r="K3312" t="str">
            <v>日五專</v>
          </cell>
        </row>
        <row r="3313">
          <cell r="A3313">
            <v>79525</v>
          </cell>
          <cell r="C3313" t="str">
            <v>洪瑩倩</v>
          </cell>
          <cell r="D3313" t="str">
            <v>S223640500</v>
          </cell>
          <cell r="E3313">
            <v>770201</v>
          </cell>
          <cell r="F3313">
            <v>1092304068</v>
          </cell>
          <cell r="G3313" t="str">
            <v>日五專日文四Ｂ</v>
          </cell>
          <cell r="H3313" t="str">
            <v>S101</v>
          </cell>
          <cell r="I3313">
            <v>69</v>
          </cell>
          <cell r="J3313" t="str">
            <v>莊敬樓</v>
          </cell>
          <cell r="K3313" t="str">
            <v>日五專</v>
          </cell>
        </row>
        <row r="3314">
          <cell r="A3314">
            <v>79526</v>
          </cell>
          <cell r="C3314" t="str">
            <v>林　凌</v>
          </cell>
          <cell r="D3314" t="str">
            <v>S223960794</v>
          </cell>
          <cell r="E3314">
            <v>770907</v>
          </cell>
          <cell r="F3314">
            <v>1092304069</v>
          </cell>
          <cell r="G3314" t="str">
            <v>日五專日文四Ｂ</v>
          </cell>
          <cell r="H3314" t="str">
            <v>S101</v>
          </cell>
          <cell r="I3314">
            <v>69</v>
          </cell>
          <cell r="J3314" t="str">
            <v>莊敬樓</v>
          </cell>
          <cell r="K3314" t="str">
            <v>日五專</v>
          </cell>
        </row>
        <row r="3315">
          <cell r="A3315">
            <v>79527</v>
          </cell>
          <cell r="C3315" t="str">
            <v>余書勤</v>
          </cell>
          <cell r="D3315" t="str">
            <v>E223544888</v>
          </cell>
          <cell r="E3315">
            <v>770318</v>
          </cell>
          <cell r="F3315">
            <v>1092304071</v>
          </cell>
          <cell r="G3315" t="str">
            <v>日五專日文四Ｂ</v>
          </cell>
          <cell r="H3315" t="str">
            <v>S101</v>
          </cell>
          <cell r="I3315">
            <v>69</v>
          </cell>
          <cell r="J3315" t="str">
            <v>莊敬樓</v>
          </cell>
          <cell r="K3315" t="str">
            <v>日五專</v>
          </cell>
        </row>
        <row r="3316">
          <cell r="A3316">
            <v>79528</v>
          </cell>
          <cell r="C3316" t="str">
            <v>蔡依凌</v>
          </cell>
          <cell r="D3316" t="str">
            <v>E223861400</v>
          </cell>
          <cell r="E3316">
            <v>770221</v>
          </cell>
          <cell r="F3316">
            <v>1092304072</v>
          </cell>
          <cell r="G3316" t="str">
            <v>日五專日文四Ｂ</v>
          </cell>
          <cell r="H3316" t="str">
            <v>S101</v>
          </cell>
          <cell r="I3316">
            <v>69</v>
          </cell>
          <cell r="J3316" t="str">
            <v>莊敬樓</v>
          </cell>
          <cell r="K3316" t="str">
            <v>日五專</v>
          </cell>
        </row>
        <row r="3317">
          <cell r="A3317">
            <v>79529</v>
          </cell>
          <cell r="C3317" t="str">
            <v>賴妍伶</v>
          </cell>
          <cell r="D3317" t="str">
            <v>S223878228</v>
          </cell>
          <cell r="E3317">
            <v>770313</v>
          </cell>
          <cell r="F3317">
            <v>1092304073</v>
          </cell>
          <cell r="G3317" t="str">
            <v>日五專日文四Ｂ</v>
          </cell>
          <cell r="H3317" t="str">
            <v>S101</v>
          </cell>
          <cell r="I3317">
            <v>69</v>
          </cell>
          <cell r="J3317" t="str">
            <v>莊敬樓</v>
          </cell>
          <cell r="K3317" t="str">
            <v>日五專</v>
          </cell>
        </row>
        <row r="3318">
          <cell r="A3318">
            <v>79530</v>
          </cell>
          <cell r="C3318" t="str">
            <v>郭津錡</v>
          </cell>
          <cell r="D3318" t="str">
            <v>R223724402</v>
          </cell>
          <cell r="E3318">
            <v>770802</v>
          </cell>
          <cell r="F3318">
            <v>1092304074</v>
          </cell>
          <cell r="G3318" t="str">
            <v>日五專日文四Ｂ</v>
          </cell>
          <cell r="H3318" t="str">
            <v>S101</v>
          </cell>
          <cell r="I3318">
            <v>69</v>
          </cell>
          <cell r="J3318" t="str">
            <v>莊敬樓</v>
          </cell>
          <cell r="K3318" t="str">
            <v>日五專</v>
          </cell>
        </row>
        <row r="3319">
          <cell r="A3319">
            <v>79531</v>
          </cell>
          <cell r="C3319" t="str">
            <v>楊靜怡</v>
          </cell>
          <cell r="D3319" t="str">
            <v>E223726728</v>
          </cell>
          <cell r="E3319">
            <v>770426</v>
          </cell>
          <cell r="F3319">
            <v>1092304075</v>
          </cell>
          <cell r="G3319" t="str">
            <v>日五專日文四Ｂ</v>
          </cell>
          <cell r="H3319" t="str">
            <v>S101</v>
          </cell>
          <cell r="I3319">
            <v>69</v>
          </cell>
          <cell r="J3319" t="str">
            <v>莊敬樓</v>
          </cell>
          <cell r="K3319" t="str">
            <v>日五專</v>
          </cell>
        </row>
        <row r="3320">
          <cell r="A3320">
            <v>79532</v>
          </cell>
          <cell r="C3320" t="str">
            <v>劉育綾</v>
          </cell>
          <cell r="D3320" t="str">
            <v>R223694114</v>
          </cell>
          <cell r="E3320">
            <v>770829</v>
          </cell>
          <cell r="F3320">
            <v>1092304076</v>
          </cell>
          <cell r="G3320" t="str">
            <v>日五專日文四Ｂ</v>
          </cell>
          <cell r="H3320" t="str">
            <v>S101</v>
          </cell>
          <cell r="I3320">
            <v>69</v>
          </cell>
          <cell r="J3320" t="str">
            <v>莊敬樓</v>
          </cell>
          <cell r="K3320" t="str">
            <v>日五專</v>
          </cell>
        </row>
        <row r="3321">
          <cell r="A3321">
            <v>79533</v>
          </cell>
          <cell r="C3321" t="str">
            <v>呂盈秀</v>
          </cell>
          <cell r="D3321" t="str">
            <v>E223887235</v>
          </cell>
          <cell r="E3321">
            <v>761208</v>
          </cell>
          <cell r="F3321">
            <v>1092304077</v>
          </cell>
          <cell r="G3321" t="str">
            <v>日五專日文四Ｂ</v>
          </cell>
          <cell r="H3321" t="str">
            <v>S101</v>
          </cell>
          <cell r="I3321">
            <v>69</v>
          </cell>
          <cell r="J3321" t="str">
            <v>莊敬樓</v>
          </cell>
          <cell r="K3321" t="str">
            <v>日五專</v>
          </cell>
        </row>
        <row r="3322">
          <cell r="A3322">
            <v>79534</v>
          </cell>
          <cell r="C3322" t="str">
            <v>梁怡婷</v>
          </cell>
          <cell r="D3322" t="str">
            <v>E223860467</v>
          </cell>
          <cell r="E3322">
            <v>761222</v>
          </cell>
          <cell r="F3322">
            <v>1092304078</v>
          </cell>
          <cell r="G3322" t="str">
            <v>日五專日文四Ｂ</v>
          </cell>
          <cell r="H3322" t="str">
            <v>S101</v>
          </cell>
          <cell r="I3322">
            <v>69</v>
          </cell>
          <cell r="J3322" t="str">
            <v>莊敬樓</v>
          </cell>
          <cell r="K3322" t="str">
            <v>日五專</v>
          </cell>
        </row>
        <row r="3323">
          <cell r="A3323">
            <v>79535</v>
          </cell>
          <cell r="C3323" t="str">
            <v>蕭依珊</v>
          </cell>
          <cell r="D3323" t="str">
            <v>Q223547333</v>
          </cell>
          <cell r="E3323">
            <v>770505</v>
          </cell>
          <cell r="F3323">
            <v>1092304079</v>
          </cell>
          <cell r="G3323" t="str">
            <v>日五專日文四Ｂ</v>
          </cell>
          <cell r="H3323" t="str">
            <v>S101</v>
          </cell>
          <cell r="I3323">
            <v>69</v>
          </cell>
          <cell r="J3323" t="str">
            <v>莊敬樓</v>
          </cell>
          <cell r="K3323" t="str">
            <v>日五專</v>
          </cell>
        </row>
        <row r="3324">
          <cell r="A3324">
            <v>79536</v>
          </cell>
          <cell r="C3324" t="str">
            <v>蕭文琳</v>
          </cell>
          <cell r="D3324" t="str">
            <v>E223368333</v>
          </cell>
          <cell r="E3324">
            <v>770718</v>
          </cell>
          <cell r="F3324">
            <v>1092304080</v>
          </cell>
          <cell r="G3324" t="str">
            <v>日五專日文四Ｂ</v>
          </cell>
          <cell r="H3324" t="str">
            <v>S101</v>
          </cell>
          <cell r="I3324">
            <v>69</v>
          </cell>
          <cell r="J3324" t="str">
            <v>莊敬樓</v>
          </cell>
          <cell r="K3324" t="str">
            <v>日五專</v>
          </cell>
        </row>
        <row r="3325">
          <cell r="A3325">
            <v>79537</v>
          </cell>
          <cell r="C3325" t="str">
            <v>石旻鈞</v>
          </cell>
          <cell r="D3325" t="str">
            <v>N224900494</v>
          </cell>
          <cell r="E3325">
            <v>761202</v>
          </cell>
          <cell r="F3325">
            <v>1092304081</v>
          </cell>
          <cell r="G3325" t="str">
            <v>日五專日文四Ｂ</v>
          </cell>
          <cell r="H3325" t="str">
            <v>S101</v>
          </cell>
          <cell r="I3325">
            <v>69</v>
          </cell>
          <cell r="J3325" t="str">
            <v>莊敬樓</v>
          </cell>
          <cell r="K3325" t="str">
            <v>日五專</v>
          </cell>
        </row>
        <row r="3326">
          <cell r="A3326">
            <v>79538</v>
          </cell>
          <cell r="C3326" t="str">
            <v>陳莉婷</v>
          </cell>
          <cell r="D3326" t="str">
            <v>S223882268</v>
          </cell>
          <cell r="E3326">
            <v>770519</v>
          </cell>
          <cell r="F3326">
            <v>1092304082</v>
          </cell>
          <cell r="G3326" t="str">
            <v>日五專日文四Ｂ</v>
          </cell>
          <cell r="H3326" t="str">
            <v>S101</v>
          </cell>
          <cell r="I3326">
            <v>69</v>
          </cell>
          <cell r="J3326" t="str">
            <v>莊敬樓</v>
          </cell>
          <cell r="K3326" t="str">
            <v>日五專</v>
          </cell>
        </row>
        <row r="3327">
          <cell r="A3327">
            <v>79539</v>
          </cell>
          <cell r="C3327" t="str">
            <v>郭姵昕</v>
          </cell>
          <cell r="D3327" t="str">
            <v>T223469631</v>
          </cell>
          <cell r="E3327">
            <v>770413</v>
          </cell>
          <cell r="F3327">
            <v>1092304083</v>
          </cell>
          <cell r="G3327" t="str">
            <v>日五專日文四Ｂ</v>
          </cell>
          <cell r="H3327" t="str">
            <v>S101</v>
          </cell>
          <cell r="I3327">
            <v>69</v>
          </cell>
          <cell r="J3327" t="str">
            <v>莊敬樓</v>
          </cell>
          <cell r="K3327" t="str">
            <v>日五專</v>
          </cell>
        </row>
        <row r="3328">
          <cell r="A3328">
            <v>79540</v>
          </cell>
          <cell r="C3328" t="str">
            <v>邱瓊儀</v>
          </cell>
          <cell r="D3328" t="str">
            <v>E223885633</v>
          </cell>
          <cell r="E3328">
            <v>770830</v>
          </cell>
          <cell r="F3328">
            <v>1092304084</v>
          </cell>
          <cell r="G3328" t="str">
            <v>日五專日文四Ｂ</v>
          </cell>
          <cell r="H3328" t="str">
            <v>S101</v>
          </cell>
          <cell r="I3328">
            <v>69</v>
          </cell>
          <cell r="J3328" t="str">
            <v>莊敬樓</v>
          </cell>
          <cell r="K3328" t="str">
            <v>日五專</v>
          </cell>
        </row>
        <row r="3329">
          <cell r="A3329">
            <v>79541</v>
          </cell>
          <cell r="C3329" t="str">
            <v>郭書庭</v>
          </cell>
          <cell r="D3329" t="str">
            <v>E223835268</v>
          </cell>
          <cell r="E3329">
            <v>770412</v>
          </cell>
          <cell r="F3329">
            <v>1092304085</v>
          </cell>
          <cell r="G3329" t="str">
            <v>日五專日文四Ｂ</v>
          </cell>
          <cell r="H3329" t="str">
            <v>S101</v>
          </cell>
          <cell r="I3329">
            <v>69</v>
          </cell>
          <cell r="J3329" t="str">
            <v>莊敬樓</v>
          </cell>
          <cell r="K3329" t="str">
            <v>日五專</v>
          </cell>
        </row>
        <row r="3330">
          <cell r="A3330">
            <v>79542</v>
          </cell>
          <cell r="C3330" t="str">
            <v>廖曼如</v>
          </cell>
          <cell r="D3330" t="str">
            <v>E223596882</v>
          </cell>
          <cell r="E3330">
            <v>760917</v>
          </cell>
          <cell r="F3330">
            <v>1092304086</v>
          </cell>
          <cell r="G3330" t="str">
            <v>日五專日文四Ｂ</v>
          </cell>
          <cell r="H3330" t="str">
            <v>S101</v>
          </cell>
          <cell r="I3330">
            <v>69</v>
          </cell>
          <cell r="J3330" t="str">
            <v>莊敬樓</v>
          </cell>
          <cell r="K3330" t="str">
            <v>日五專</v>
          </cell>
        </row>
        <row r="3331">
          <cell r="A3331">
            <v>79543</v>
          </cell>
          <cell r="C3331" t="str">
            <v>駱巧瑜</v>
          </cell>
          <cell r="D3331" t="str">
            <v>C221117514</v>
          </cell>
          <cell r="E3331">
            <v>770728</v>
          </cell>
          <cell r="F3331">
            <v>1092304087</v>
          </cell>
          <cell r="G3331" t="str">
            <v>日五專日文四Ｂ</v>
          </cell>
          <cell r="H3331" t="str">
            <v>S101</v>
          </cell>
          <cell r="I3331">
            <v>69</v>
          </cell>
          <cell r="J3331" t="str">
            <v>莊敬樓</v>
          </cell>
          <cell r="K3331" t="str">
            <v>日五專</v>
          </cell>
        </row>
        <row r="3332">
          <cell r="A3332">
            <v>79544</v>
          </cell>
          <cell r="C3332" t="str">
            <v>方凱霆</v>
          </cell>
          <cell r="D3332" t="str">
            <v>T123533723</v>
          </cell>
          <cell r="E3332">
            <v>770331</v>
          </cell>
          <cell r="F3332">
            <v>1092304088</v>
          </cell>
          <cell r="G3332" t="str">
            <v>日五專日文四Ｂ</v>
          </cell>
          <cell r="H3332" t="str">
            <v>S101</v>
          </cell>
          <cell r="I3332">
            <v>69</v>
          </cell>
          <cell r="J3332" t="str">
            <v>莊敬樓</v>
          </cell>
          <cell r="K3332" t="str">
            <v>日五專</v>
          </cell>
        </row>
        <row r="3333">
          <cell r="A3333">
            <v>79545</v>
          </cell>
          <cell r="C3333" t="str">
            <v>邱子芳</v>
          </cell>
          <cell r="D3333" t="str">
            <v>E224006403</v>
          </cell>
          <cell r="E3333">
            <v>770723</v>
          </cell>
          <cell r="F3333">
            <v>1092304089</v>
          </cell>
          <cell r="G3333" t="str">
            <v>日五專日文四Ｂ</v>
          </cell>
          <cell r="H3333" t="str">
            <v>S101</v>
          </cell>
          <cell r="I3333">
            <v>69</v>
          </cell>
          <cell r="J3333" t="str">
            <v>莊敬樓</v>
          </cell>
          <cell r="K3333" t="str">
            <v>日五專</v>
          </cell>
        </row>
        <row r="3334">
          <cell r="A3334">
            <v>79546</v>
          </cell>
          <cell r="C3334" t="str">
            <v>楊欣錚</v>
          </cell>
          <cell r="D3334" t="str">
            <v>D222144301</v>
          </cell>
          <cell r="E3334">
            <v>760915</v>
          </cell>
          <cell r="F3334">
            <v>1092304090</v>
          </cell>
          <cell r="G3334" t="str">
            <v>日五專日文四Ｂ</v>
          </cell>
          <cell r="H3334" t="str">
            <v>S101</v>
          </cell>
          <cell r="I3334">
            <v>69</v>
          </cell>
          <cell r="J3334" t="str">
            <v>莊敬樓</v>
          </cell>
          <cell r="K3334" t="str">
            <v>日五專</v>
          </cell>
        </row>
        <row r="3335">
          <cell r="A3335">
            <v>79547</v>
          </cell>
          <cell r="C3335" t="str">
            <v>張于文</v>
          </cell>
          <cell r="D3335" t="str">
            <v>T223529696</v>
          </cell>
          <cell r="E3335">
            <v>760909</v>
          </cell>
          <cell r="F3335">
            <v>1092304091</v>
          </cell>
          <cell r="G3335" t="str">
            <v>日五專日文四Ｂ</v>
          </cell>
          <cell r="H3335" t="str">
            <v>S101</v>
          </cell>
          <cell r="I3335">
            <v>69</v>
          </cell>
          <cell r="J3335" t="str">
            <v>莊敬樓</v>
          </cell>
          <cell r="K3335" t="str">
            <v>日五專</v>
          </cell>
        </row>
        <row r="3336">
          <cell r="A3336">
            <v>79548</v>
          </cell>
          <cell r="C3336" t="str">
            <v>呂丹文</v>
          </cell>
          <cell r="D3336" t="str">
            <v>E223998797</v>
          </cell>
          <cell r="E3336">
            <v>761231</v>
          </cell>
          <cell r="F3336">
            <v>1092304092</v>
          </cell>
          <cell r="G3336" t="str">
            <v>日五專日文四Ｂ</v>
          </cell>
          <cell r="H3336" t="str">
            <v>S101</v>
          </cell>
          <cell r="I3336">
            <v>69</v>
          </cell>
          <cell r="J3336" t="str">
            <v>莊敬樓</v>
          </cell>
          <cell r="K3336" t="str">
            <v>日五專</v>
          </cell>
        </row>
        <row r="3337">
          <cell r="A3337">
            <v>79549</v>
          </cell>
          <cell r="C3337" t="str">
            <v>劉慧婕</v>
          </cell>
          <cell r="D3337" t="str">
            <v>Q223239998</v>
          </cell>
          <cell r="E3337">
            <v>770410</v>
          </cell>
          <cell r="F3337">
            <v>1092304093</v>
          </cell>
          <cell r="G3337" t="str">
            <v>日五專日文四Ｂ</v>
          </cell>
          <cell r="H3337" t="str">
            <v>S101</v>
          </cell>
          <cell r="I3337">
            <v>69</v>
          </cell>
          <cell r="J3337" t="str">
            <v>莊敬樓</v>
          </cell>
          <cell r="K3337" t="str">
            <v>日五專</v>
          </cell>
        </row>
        <row r="3338">
          <cell r="A3338">
            <v>79550</v>
          </cell>
          <cell r="C3338" t="str">
            <v>許嘉紋</v>
          </cell>
          <cell r="D3338" t="str">
            <v>R223675495</v>
          </cell>
          <cell r="E3338">
            <v>770208</v>
          </cell>
          <cell r="F3338">
            <v>1092304094</v>
          </cell>
          <cell r="G3338" t="str">
            <v>日五專日文四Ｂ</v>
          </cell>
          <cell r="H3338" t="str">
            <v>S101</v>
          </cell>
          <cell r="I3338">
            <v>69</v>
          </cell>
          <cell r="J3338" t="str">
            <v>莊敬樓</v>
          </cell>
          <cell r="K3338" t="str">
            <v>日五專</v>
          </cell>
        </row>
        <row r="3339">
          <cell r="A3339">
            <v>79551</v>
          </cell>
          <cell r="C3339" t="str">
            <v>袁子堯</v>
          </cell>
          <cell r="D3339" t="str">
            <v>S123535468</v>
          </cell>
          <cell r="E3339">
            <v>770121</v>
          </cell>
          <cell r="F3339">
            <v>1092304095</v>
          </cell>
          <cell r="G3339" t="str">
            <v>日五專日文四Ｂ</v>
          </cell>
          <cell r="H3339" t="str">
            <v>S101</v>
          </cell>
          <cell r="I3339">
            <v>69</v>
          </cell>
          <cell r="J3339" t="str">
            <v>莊敬樓</v>
          </cell>
          <cell r="K3339" t="str">
            <v>日五專</v>
          </cell>
        </row>
        <row r="3340">
          <cell r="A3340">
            <v>79552</v>
          </cell>
          <cell r="C3340" t="str">
            <v>林丹淇</v>
          </cell>
          <cell r="D3340" t="str">
            <v>S224019778</v>
          </cell>
          <cell r="E3340">
            <v>770828</v>
          </cell>
          <cell r="F3340">
            <v>1092304098</v>
          </cell>
          <cell r="G3340" t="str">
            <v>日五專日文四Ｂ</v>
          </cell>
          <cell r="H3340" t="str">
            <v>S101</v>
          </cell>
          <cell r="I3340">
            <v>69</v>
          </cell>
          <cell r="J3340" t="str">
            <v>莊敬樓</v>
          </cell>
          <cell r="K3340" t="str">
            <v>日五專</v>
          </cell>
        </row>
        <row r="3341">
          <cell r="A3341">
            <v>79553</v>
          </cell>
          <cell r="C3341" t="str">
            <v>傅俊霖</v>
          </cell>
          <cell r="D3341" t="str">
            <v>S124024400</v>
          </cell>
          <cell r="E3341">
            <v>761220</v>
          </cell>
          <cell r="F3341">
            <v>1092304099</v>
          </cell>
          <cell r="G3341" t="str">
            <v>日五專日文四Ｂ</v>
          </cell>
          <cell r="H3341" t="str">
            <v>S101</v>
          </cell>
          <cell r="I3341">
            <v>69</v>
          </cell>
          <cell r="J3341" t="str">
            <v>莊敬樓</v>
          </cell>
          <cell r="K3341" t="str">
            <v>日五專</v>
          </cell>
        </row>
        <row r="3342">
          <cell r="A3342">
            <v>79554</v>
          </cell>
          <cell r="C3342" t="str">
            <v>吳南綺</v>
          </cell>
          <cell r="D3342" t="str">
            <v>T223572115</v>
          </cell>
          <cell r="E3342">
            <v>770806</v>
          </cell>
          <cell r="F3342">
            <v>1092304101</v>
          </cell>
          <cell r="G3342" t="str">
            <v>日五專日文四Ｂ</v>
          </cell>
          <cell r="H3342" t="str">
            <v>S101</v>
          </cell>
          <cell r="I3342">
            <v>69</v>
          </cell>
          <cell r="J3342" t="str">
            <v>莊敬樓</v>
          </cell>
          <cell r="K3342" t="str">
            <v>日五專</v>
          </cell>
        </row>
        <row r="3343">
          <cell r="A3343">
            <v>79555</v>
          </cell>
          <cell r="C3343" t="str">
            <v>施瀚雅</v>
          </cell>
          <cell r="D3343" t="str">
            <v>D222150354</v>
          </cell>
          <cell r="E3343">
            <v>770811</v>
          </cell>
          <cell r="F3343">
            <v>1092304103</v>
          </cell>
          <cell r="G3343" t="str">
            <v>日五專日文四Ｂ</v>
          </cell>
          <cell r="H3343" t="str">
            <v>S101</v>
          </cell>
          <cell r="I3343">
            <v>69</v>
          </cell>
          <cell r="J3343" t="str">
            <v>莊敬樓</v>
          </cell>
          <cell r="K3343" t="str">
            <v>日五專</v>
          </cell>
        </row>
        <row r="3344">
          <cell r="A3344">
            <v>79556</v>
          </cell>
          <cell r="C3344" t="str">
            <v>蔡靜雯</v>
          </cell>
          <cell r="D3344" t="str">
            <v>E223886612</v>
          </cell>
          <cell r="E3344">
            <v>770627</v>
          </cell>
          <cell r="F3344">
            <v>1092304107</v>
          </cell>
          <cell r="G3344" t="str">
            <v>日五專日文四Ｂ</v>
          </cell>
          <cell r="H3344" t="str">
            <v>S101</v>
          </cell>
          <cell r="I3344">
            <v>69</v>
          </cell>
          <cell r="J3344" t="str">
            <v>莊敬樓</v>
          </cell>
          <cell r="K3344" t="str">
            <v>日五專</v>
          </cell>
        </row>
        <row r="3345">
          <cell r="A3345">
            <v>79557</v>
          </cell>
          <cell r="C3345" t="str">
            <v>徐　曄</v>
          </cell>
          <cell r="D3345" t="str">
            <v>E123616298</v>
          </cell>
          <cell r="E3345">
            <v>760920</v>
          </cell>
          <cell r="F3345">
            <v>1092304108</v>
          </cell>
          <cell r="G3345" t="str">
            <v>日五專日文四Ｂ</v>
          </cell>
          <cell r="H3345" t="str">
            <v>S101</v>
          </cell>
          <cell r="I3345">
            <v>69</v>
          </cell>
          <cell r="J3345" t="str">
            <v>莊敬樓</v>
          </cell>
          <cell r="K3345" t="str">
            <v>日五專</v>
          </cell>
        </row>
        <row r="3346">
          <cell r="A3346">
            <v>79558</v>
          </cell>
          <cell r="C3346" t="str">
            <v>陳銘振</v>
          </cell>
          <cell r="D3346" t="str">
            <v>S123782798</v>
          </cell>
          <cell r="E3346">
            <v>761211</v>
          </cell>
          <cell r="F3346">
            <v>1092304110</v>
          </cell>
          <cell r="G3346" t="str">
            <v>日五專日文四Ｂ</v>
          </cell>
          <cell r="H3346" t="str">
            <v>S101</v>
          </cell>
          <cell r="I3346">
            <v>69</v>
          </cell>
          <cell r="J3346" t="str">
            <v>莊敬樓</v>
          </cell>
          <cell r="K3346" t="str">
            <v>日五專</v>
          </cell>
        </row>
        <row r="3347">
          <cell r="A3347">
            <v>79559</v>
          </cell>
          <cell r="C3347" t="str">
            <v>楊明翰</v>
          </cell>
          <cell r="D3347" t="str">
            <v>R123810661</v>
          </cell>
          <cell r="E3347">
            <v>770606</v>
          </cell>
          <cell r="F3347">
            <v>1092304112</v>
          </cell>
          <cell r="G3347" t="str">
            <v>日五專日文四Ｂ</v>
          </cell>
          <cell r="H3347" t="str">
            <v>S101</v>
          </cell>
          <cell r="I3347">
            <v>69</v>
          </cell>
          <cell r="J3347" t="str">
            <v>莊敬樓</v>
          </cell>
          <cell r="K3347" t="str">
            <v>日五專</v>
          </cell>
        </row>
        <row r="3348">
          <cell r="A3348">
            <v>79560</v>
          </cell>
          <cell r="C3348" t="str">
            <v>葉怡均</v>
          </cell>
          <cell r="D3348" t="str">
            <v>R223649913</v>
          </cell>
          <cell r="E3348">
            <v>770910</v>
          </cell>
          <cell r="F3348">
            <v>1092304113</v>
          </cell>
          <cell r="G3348" t="str">
            <v>日五專日文四Ｂ</v>
          </cell>
          <cell r="H3348" t="str">
            <v>S101</v>
          </cell>
          <cell r="I3348">
            <v>69</v>
          </cell>
          <cell r="J3348" t="str">
            <v>莊敬樓</v>
          </cell>
          <cell r="K3348" t="str">
            <v>日五專</v>
          </cell>
        </row>
        <row r="3349">
          <cell r="A3349">
            <v>79561</v>
          </cell>
          <cell r="C3349" t="str">
            <v>劉虹汝</v>
          </cell>
          <cell r="D3349" t="str">
            <v>S223794816</v>
          </cell>
          <cell r="E3349">
            <v>770719</v>
          </cell>
          <cell r="F3349">
            <v>1092304115</v>
          </cell>
          <cell r="G3349" t="str">
            <v>日五專日文四Ｂ</v>
          </cell>
          <cell r="H3349" t="str">
            <v>S101</v>
          </cell>
          <cell r="I3349">
            <v>69</v>
          </cell>
          <cell r="J3349" t="str">
            <v>莊敬樓</v>
          </cell>
          <cell r="K3349" t="str">
            <v>日五專</v>
          </cell>
        </row>
        <row r="3350">
          <cell r="A3350">
            <v>79562</v>
          </cell>
          <cell r="C3350" t="str">
            <v>劉姿晴</v>
          </cell>
          <cell r="D3350" t="str">
            <v>D221979935</v>
          </cell>
          <cell r="E3350">
            <v>751110</v>
          </cell>
          <cell r="F3350">
            <v>1091303010</v>
          </cell>
          <cell r="G3350" t="str">
            <v>日五專西文四Ａ</v>
          </cell>
          <cell r="H3350" t="str">
            <v>S101</v>
          </cell>
          <cell r="I3350">
            <v>69</v>
          </cell>
          <cell r="J3350" t="str">
            <v>莊敬樓</v>
          </cell>
          <cell r="K3350" t="str">
            <v>日五專</v>
          </cell>
        </row>
        <row r="3351">
          <cell r="A3351">
            <v>79563</v>
          </cell>
          <cell r="C3351" t="str">
            <v>李俊億</v>
          </cell>
          <cell r="D3351" t="str">
            <v>Q123429221</v>
          </cell>
          <cell r="E3351">
            <v>761029</v>
          </cell>
          <cell r="F3351">
            <v>1092303002</v>
          </cell>
          <cell r="G3351" t="str">
            <v>日五專西文四Ａ</v>
          </cell>
          <cell r="H3351" t="str">
            <v>S101</v>
          </cell>
          <cell r="I3351">
            <v>69</v>
          </cell>
          <cell r="J3351" t="str">
            <v>莊敬樓</v>
          </cell>
          <cell r="K3351" t="str">
            <v>日五專</v>
          </cell>
        </row>
        <row r="3352">
          <cell r="A3352">
            <v>79564</v>
          </cell>
          <cell r="C3352" t="str">
            <v>謝宜倫</v>
          </cell>
          <cell r="D3352" t="str">
            <v>R223581863</v>
          </cell>
          <cell r="E3352">
            <v>770807</v>
          </cell>
          <cell r="F3352">
            <v>1092303005</v>
          </cell>
          <cell r="G3352" t="str">
            <v>日五專西文四Ａ</v>
          </cell>
          <cell r="H3352" t="str">
            <v>S101</v>
          </cell>
          <cell r="I3352">
            <v>69</v>
          </cell>
          <cell r="J3352" t="str">
            <v>莊敬樓</v>
          </cell>
          <cell r="K3352" t="str">
            <v>日五專</v>
          </cell>
        </row>
        <row r="3353">
          <cell r="A3353">
            <v>79565</v>
          </cell>
          <cell r="C3353" t="str">
            <v>陳韻淳</v>
          </cell>
          <cell r="D3353" t="str">
            <v>F226779982</v>
          </cell>
          <cell r="E3353">
            <v>770116</v>
          </cell>
          <cell r="F3353">
            <v>1092303006</v>
          </cell>
          <cell r="G3353" t="str">
            <v>日五專西文四Ａ</v>
          </cell>
          <cell r="H3353" t="str">
            <v>S101</v>
          </cell>
          <cell r="I3353">
            <v>69</v>
          </cell>
          <cell r="J3353" t="str">
            <v>莊敬樓</v>
          </cell>
          <cell r="K3353" t="str">
            <v>日五專</v>
          </cell>
        </row>
        <row r="3354">
          <cell r="A3354">
            <v>79566</v>
          </cell>
          <cell r="C3354" t="str">
            <v>王怡文</v>
          </cell>
          <cell r="D3354" t="str">
            <v>E223743523</v>
          </cell>
          <cell r="E3354">
            <v>761112</v>
          </cell>
          <cell r="F3354">
            <v>1092303007</v>
          </cell>
          <cell r="G3354" t="str">
            <v>日五專西文四Ａ</v>
          </cell>
          <cell r="H3354" t="str">
            <v>S101</v>
          </cell>
          <cell r="I3354">
            <v>69</v>
          </cell>
          <cell r="J3354" t="str">
            <v>莊敬樓</v>
          </cell>
          <cell r="K3354" t="str">
            <v>日五專</v>
          </cell>
        </row>
        <row r="3355">
          <cell r="A3355">
            <v>79567</v>
          </cell>
          <cell r="C3355" t="str">
            <v>馬佳伶</v>
          </cell>
          <cell r="D3355" t="str">
            <v>A226202570</v>
          </cell>
          <cell r="E3355">
            <v>761010</v>
          </cell>
          <cell r="F3355">
            <v>1092303008</v>
          </cell>
          <cell r="G3355" t="str">
            <v>日五專西文四Ａ</v>
          </cell>
          <cell r="H3355" t="str">
            <v>S102</v>
          </cell>
          <cell r="I3355">
            <v>70</v>
          </cell>
          <cell r="J3355" t="str">
            <v>莊敬樓</v>
          </cell>
          <cell r="K3355" t="str">
            <v>日五專</v>
          </cell>
        </row>
        <row r="3356">
          <cell r="A3356">
            <v>79568</v>
          </cell>
          <cell r="C3356" t="str">
            <v>劉士琦</v>
          </cell>
          <cell r="D3356" t="str">
            <v>E123645217</v>
          </cell>
          <cell r="E3356">
            <v>770324</v>
          </cell>
          <cell r="F3356">
            <v>1092303009</v>
          </cell>
          <cell r="G3356" t="str">
            <v>日五專西文四Ａ</v>
          </cell>
          <cell r="H3356" t="str">
            <v>S102</v>
          </cell>
          <cell r="I3356">
            <v>70</v>
          </cell>
          <cell r="J3356" t="str">
            <v>莊敬樓</v>
          </cell>
          <cell r="K3356" t="str">
            <v>日五專</v>
          </cell>
        </row>
        <row r="3357">
          <cell r="A3357">
            <v>79569</v>
          </cell>
          <cell r="C3357" t="str">
            <v>張瀧心</v>
          </cell>
          <cell r="D3357" t="str">
            <v>E223830496</v>
          </cell>
          <cell r="E3357">
            <v>770224</v>
          </cell>
          <cell r="F3357">
            <v>1092303010</v>
          </cell>
          <cell r="G3357" t="str">
            <v>日五專西文四Ａ</v>
          </cell>
          <cell r="H3357" t="str">
            <v>S102</v>
          </cell>
          <cell r="I3357">
            <v>70</v>
          </cell>
          <cell r="J3357" t="str">
            <v>莊敬樓</v>
          </cell>
          <cell r="K3357" t="str">
            <v>日五專</v>
          </cell>
        </row>
        <row r="3358">
          <cell r="A3358">
            <v>79570</v>
          </cell>
          <cell r="C3358" t="str">
            <v>陳乙伸</v>
          </cell>
          <cell r="D3358" t="str">
            <v>U221393813</v>
          </cell>
          <cell r="E3358">
            <v>770125</v>
          </cell>
          <cell r="F3358">
            <v>1092303011</v>
          </cell>
          <cell r="G3358" t="str">
            <v>日五專西文四Ａ</v>
          </cell>
          <cell r="H3358" t="str">
            <v>S102</v>
          </cell>
          <cell r="I3358">
            <v>70</v>
          </cell>
          <cell r="J3358" t="str">
            <v>莊敬樓</v>
          </cell>
          <cell r="K3358" t="str">
            <v>日五專</v>
          </cell>
        </row>
        <row r="3359">
          <cell r="A3359">
            <v>79571</v>
          </cell>
          <cell r="C3359" t="str">
            <v>謝妙芳</v>
          </cell>
          <cell r="D3359" t="str">
            <v>D222143500</v>
          </cell>
          <cell r="E3359">
            <v>761223</v>
          </cell>
          <cell r="F3359">
            <v>1092303012</v>
          </cell>
          <cell r="G3359" t="str">
            <v>日五專西文四Ａ</v>
          </cell>
          <cell r="H3359" t="str">
            <v>S102</v>
          </cell>
          <cell r="I3359">
            <v>70</v>
          </cell>
          <cell r="J3359" t="str">
            <v>莊敬樓</v>
          </cell>
          <cell r="K3359" t="str">
            <v>日五專</v>
          </cell>
        </row>
        <row r="3360">
          <cell r="A3360">
            <v>79572</v>
          </cell>
          <cell r="C3360" t="str">
            <v>李宛真</v>
          </cell>
          <cell r="D3360" t="str">
            <v>E224005479</v>
          </cell>
          <cell r="E3360">
            <v>770625</v>
          </cell>
          <cell r="F3360">
            <v>1092303014</v>
          </cell>
          <cell r="G3360" t="str">
            <v>日五專西文四Ａ</v>
          </cell>
          <cell r="H3360" t="str">
            <v>S102</v>
          </cell>
          <cell r="I3360">
            <v>70</v>
          </cell>
          <cell r="J3360" t="str">
            <v>莊敬樓</v>
          </cell>
          <cell r="K3360" t="str">
            <v>日五專</v>
          </cell>
        </row>
        <row r="3361">
          <cell r="A3361">
            <v>79573</v>
          </cell>
          <cell r="C3361" t="str">
            <v>林竺瑩</v>
          </cell>
          <cell r="D3361" t="str">
            <v>P223065577</v>
          </cell>
          <cell r="E3361">
            <v>761013</v>
          </cell>
          <cell r="F3361">
            <v>1092303015</v>
          </cell>
          <cell r="G3361" t="str">
            <v>日五專西文四Ａ</v>
          </cell>
          <cell r="H3361" t="str">
            <v>S102</v>
          </cell>
          <cell r="I3361">
            <v>70</v>
          </cell>
          <cell r="J3361" t="str">
            <v>莊敬樓</v>
          </cell>
          <cell r="K3361" t="str">
            <v>日五專</v>
          </cell>
        </row>
        <row r="3362">
          <cell r="A3362">
            <v>79574</v>
          </cell>
          <cell r="C3362" t="str">
            <v>吳雅如</v>
          </cell>
          <cell r="D3362" t="str">
            <v>E223905489</v>
          </cell>
          <cell r="E3362">
            <v>770810</v>
          </cell>
          <cell r="F3362">
            <v>1092303018</v>
          </cell>
          <cell r="G3362" t="str">
            <v>日五專西文四Ａ</v>
          </cell>
          <cell r="H3362" t="str">
            <v>S102</v>
          </cell>
          <cell r="I3362">
            <v>70</v>
          </cell>
          <cell r="J3362" t="str">
            <v>莊敬樓</v>
          </cell>
          <cell r="K3362" t="str">
            <v>日五專</v>
          </cell>
        </row>
        <row r="3363">
          <cell r="A3363">
            <v>79575</v>
          </cell>
          <cell r="C3363" t="str">
            <v>張瑜庭</v>
          </cell>
          <cell r="D3363" t="str">
            <v>R223545643</v>
          </cell>
          <cell r="E3363">
            <v>770803</v>
          </cell>
          <cell r="F3363">
            <v>1092303019</v>
          </cell>
          <cell r="G3363" t="str">
            <v>日五專西文四Ａ</v>
          </cell>
          <cell r="H3363" t="str">
            <v>S102</v>
          </cell>
          <cell r="I3363">
            <v>70</v>
          </cell>
          <cell r="J3363" t="str">
            <v>莊敬樓</v>
          </cell>
          <cell r="K3363" t="str">
            <v>日五專</v>
          </cell>
        </row>
        <row r="3364">
          <cell r="A3364">
            <v>79576</v>
          </cell>
          <cell r="C3364" t="str">
            <v>陳信秀</v>
          </cell>
          <cell r="D3364" t="str">
            <v>S223305962</v>
          </cell>
          <cell r="E3364">
            <v>770603</v>
          </cell>
          <cell r="F3364">
            <v>1092303020</v>
          </cell>
          <cell r="G3364" t="str">
            <v>日五專西文四Ａ</v>
          </cell>
          <cell r="H3364" t="str">
            <v>S102</v>
          </cell>
          <cell r="I3364">
            <v>70</v>
          </cell>
          <cell r="J3364" t="str">
            <v>莊敬樓</v>
          </cell>
          <cell r="K3364" t="str">
            <v>日五專</v>
          </cell>
        </row>
        <row r="3365">
          <cell r="A3365">
            <v>79577</v>
          </cell>
          <cell r="C3365" t="str">
            <v>賴貞伊</v>
          </cell>
          <cell r="D3365" t="str">
            <v>D222172163</v>
          </cell>
          <cell r="E3365">
            <v>761121</v>
          </cell>
          <cell r="F3365">
            <v>1092303022</v>
          </cell>
          <cell r="G3365" t="str">
            <v>日五專西文四Ａ</v>
          </cell>
          <cell r="H3365" t="str">
            <v>S102</v>
          </cell>
          <cell r="I3365">
            <v>70</v>
          </cell>
          <cell r="J3365" t="str">
            <v>莊敬樓</v>
          </cell>
          <cell r="K3365" t="str">
            <v>日五專</v>
          </cell>
        </row>
        <row r="3366">
          <cell r="A3366">
            <v>79578</v>
          </cell>
          <cell r="C3366" t="str">
            <v>龔妍妃</v>
          </cell>
          <cell r="D3366" t="str">
            <v>S223009116</v>
          </cell>
          <cell r="E3366">
            <v>761014</v>
          </cell>
          <cell r="F3366">
            <v>1092303023</v>
          </cell>
          <cell r="G3366" t="str">
            <v>日五專西文四Ａ</v>
          </cell>
          <cell r="H3366" t="str">
            <v>S102</v>
          </cell>
          <cell r="I3366">
            <v>70</v>
          </cell>
          <cell r="J3366" t="str">
            <v>莊敬樓</v>
          </cell>
          <cell r="K3366" t="str">
            <v>日五專</v>
          </cell>
        </row>
        <row r="3367">
          <cell r="A3367">
            <v>79579</v>
          </cell>
          <cell r="B3367" t="str">
            <v>A</v>
          </cell>
          <cell r="C3367" t="str">
            <v>林紋岑</v>
          </cell>
          <cell r="D3367" t="str">
            <v>Q223604753</v>
          </cell>
          <cell r="E3367">
            <v>770106</v>
          </cell>
          <cell r="F3367">
            <v>1092303024</v>
          </cell>
          <cell r="G3367" t="str">
            <v>日五專西文四Ａ</v>
          </cell>
          <cell r="H3367" t="str">
            <v>S102</v>
          </cell>
          <cell r="I3367">
            <v>70</v>
          </cell>
          <cell r="J3367" t="str">
            <v>莊敬樓</v>
          </cell>
          <cell r="K3367" t="str">
            <v>日五專</v>
          </cell>
        </row>
        <row r="3368">
          <cell r="A3368">
            <v>79580</v>
          </cell>
          <cell r="C3368" t="str">
            <v>陳怡如</v>
          </cell>
          <cell r="D3368" t="str">
            <v>D221880817</v>
          </cell>
          <cell r="E3368">
            <v>770207</v>
          </cell>
          <cell r="F3368">
            <v>1092303025</v>
          </cell>
          <cell r="G3368" t="str">
            <v>日五專西文四Ａ</v>
          </cell>
          <cell r="H3368" t="str">
            <v>S102</v>
          </cell>
          <cell r="I3368">
            <v>70</v>
          </cell>
          <cell r="J3368" t="str">
            <v>莊敬樓</v>
          </cell>
          <cell r="K3368" t="str">
            <v>日五專</v>
          </cell>
        </row>
        <row r="3369">
          <cell r="A3369">
            <v>79581</v>
          </cell>
          <cell r="C3369" t="str">
            <v>楊婕妤</v>
          </cell>
          <cell r="D3369" t="str">
            <v>D222326563</v>
          </cell>
          <cell r="E3369">
            <v>760805</v>
          </cell>
          <cell r="F3369">
            <v>1092303027</v>
          </cell>
          <cell r="G3369" t="str">
            <v>日五專西文四Ａ</v>
          </cell>
          <cell r="H3369" t="str">
            <v>S102</v>
          </cell>
          <cell r="I3369">
            <v>70</v>
          </cell>
          <cell r="J3369" t="str">
            <v>莊敬樓</v>
          </cell>
          <cell r="K3369" t="str">
            <v>日五專</v>
          </cell>
        </row>
        <row r="3370">
          <cell r="A3370">
            <v>79582</v>
          </cell>
          <cell r="C3370" t="str">
            <v>蕭仲伶</v>
          </cell>
          <cell r="D3370" t="str">
            <v>S223304330</v>
          </cell>
          <cell r="E3370">
            <v>761225</v>
          </cell>
          <cell r="F3370">
            <v>1092303028</v>
          </cell>
          <cell r="G3370" t="str">
            <v>日五專西文四Ａ</v>
          </cell>
          <cell r="H3370" t="str">
            <v>S102</v>
          </cell>
          <cell r="I3370">
            <v>70</v>
          </cell>
          <cell r="J3370" t="str">
            <v>莊敬樓</v>
          </cell>
          <cell r="K3370" t="str">
            <v>日五專</v>
          </cell>
        </row>
        <row r="3371">
          <cell r="A3371">
            <v>79583</v>
          </cell>
          <cell r="C3371" t="str">
            <v>陳郁雯</v>
          </cell>
          <cell r="D3371" t="str">
            <v>D222179359</v>
          </cell>
          <cell r="E3371">
            <v>770517</v>
          </cell>
          <cell r="F3371">
            <v>1092303029</v>
          </cell>
          <cell r="G3371" t="str">
            <v>日五專西文四Ａ</v>
          </cell>
          <cell r="H3371" t="str">
            <v>S102</v>
          </cell>
          <cell r="I3371">
            <v>70</v>
          </cell>
          <cell r="J3371" t="str">
            <v>莊敬樓</v>
          </cell>
          <cell r="K3371" t="str">
            <v>日五專</v>
          </cell>
        </row>
        <row r="3372">
          <cell r="A3372">
            <v>79584</v>
          </cell>
          <cell r="C3372" t="str">
            <v>陳子幼</v>
          </cell>
          <cell r="D3372" t="str">
            <v>N224158196</v>
          </cell>
          <cell r="E3372">
            <v>761129</v>
          </cell>
          <cell r="F3372">
            <v>1092303030</v>
          </cell>
          <cell r="G3372" t="str">
            <v>日五專西文四Ａ</v>
          </cell>
          <cell r="H3372" t="str">
            <v>S102</v>
          </cell>
          <cell r="I3372">
            <v>70</v>
          </cell>
          <cell r="J3372" t="str">
            <v>莊敬樓</v>
          </cell>
          <cell r="K3372" t="str">
            <v>日五專</v>
          </cell>
        </row>
        <row r="3373">
          <cell r="A3373">
            <v>79585</v>
          </cell>
          <cell r="C3373" t="str">
            <v>孫詩婷</v>
          </cell>
          <cell r="D3373" t="str">
            <v>E224005693</v>
          </cell>
          <cell r="E3373">
            <v>770614</v>
          </cell>
          <cell r="F3373">
            <v>1092303031</v>
          </cell>
          <cell r="G3373" t="str">
            <v>日五專西文四Ａ</v>
          </cell>
          <cell r="H3373" t="str">
            <v>S102</v>
          </cell>
          <cell r="I3373">
            <v>70</v>
          </cell>
          <cell r="J3373" t="str">
            <v>莊敬樓</v>
          </cell>
          <cell r="K3373" t="str">
            <v>日五專</v>
          </cell>
        </row>
        <row r="3374">
          <cell r="A3374">
            <v>79586</v>
          </cell>
          <cell r="C3374" t="str">
            <v>陳　頡</v>
          </cell>
          <cell r="D3374" t="str">
            <v>H223669767</v>
          </cell>
          <cell r="E3374">
            <v>770624</v>
          </cell>
          <cell r="F3374">
            <v>1092303032</v>
          </cell>
          <cell r="G3374" t="str">
            <v>日五專西文四Ａ</v>
          </cell>
          <cell r="H3374" t="str">
            <v>S102</v>
          </cell>
          <cell r="I3374">
            <v>70</v>
          </cell>
          <cell r="J3374" t="str">
            <v>莊敬樓</v>
          </cell>
          <cell r="K3374" t="str">
            <v>日五專</v>
          </cell>
        </row>
        <row r="3375">
          <cell r="A3375">
            <v>79587</v>
          </cell>
          <cell r="C3375" t="str">
            <v>陳妤婷</v>
          </cell>
          <cell r="D3375" t="str">
            <v>S223779757</v>
          </cell>
          <cell r="E3375">
            <v>760927</v>
          </cell>
          <cell r="F3375">
            <v>1092303033</v>
          </cell>
          <cell r="G3375" t="str">
            <v>日五專西文四Ａ</v>
          </cell>
          <cell r="H3375" t="str">
            <v>S102</v>
          </cell>
          <cell r="I3375">
            <v>70</v>
          </cell>
          <cell r="J3375" t="str">
            <v>莊敬樓</v>
          </cell>
          <cell r="K3375" t="str">
            <v>日五專</v>
          </cell>
        </row>
        <row r="3376">
          <cell r="A3376">
            <v>79588</v>
          </cell>
          <cell r="C3376" t="str">
            <v>張芷崎</v>
          </cell>
          <cell r="D3376" t="str">
            <v>F227109055</v>
          </cell>
          <cell r="E3376">
            <v>770809</v>
          </cell>
          <cell r="F3376">
            <v>1092303034</v>
          </cell>
          <cell r="G3376" t="str">
            <v>日五專西文四Ａ</v>
          </cell>
          <cell r="H3376" t="str">
            <v>S102</v>
          </cell>
          <cell r="I3376">
            <v>70</v>
          </cell>
          <cell r="J3376" t="str">
            <v>莊敬樓</v>
          </cell>
          <cell r="K3376" t="str">
            <v>日五專</v>
          </cell>
        </row>
        <row r="3377">
          <cell r="A3377">
            <v>79589</v>
          </cell>
          <cell r="C3377" t="str">
            <v>陳虹汎</v>
          </cell>
          <cell r="D3377" t="str">
            <v>R223656810</v>
          </cell>
          <cell r="E3377">
            <v>770105</v>
          </cell>
          <cell r="F3377">
            <v>1092303036</v>
          </cell>
          <cell r="G3377" t="str">
            <v>日五專西文四Ａ</v>
          </cell>
          <cell r="H3377" t="str">
            <v>S102</v>
          </cell>
          <cell r="I3377">
            <v>70</v>
          </cell>
          <cell r="J3377" t="str">
            <v>莊敬樓</v>
          </cell>
          <cell r="K3377" t="str">
            <v>日五專</v>
          </cell>
        </row>
        <row r="3378">
          <cell r="A3378">
            <v>79590</v>
          </cell>
          <cell r="C3378" t="str">
            <v>陳盈秀</v>
          </cell>
          <cell r="D3378" t="str">
            <v>T223624794</v>
          </cell>
          <cell r="E3378">
            <v>761221</v>
          </cell>
          <cell r="F3378">
            <v>1092303037</v>
          </cell>
          <cell r="G3378" t="str">
            <v>日五專西文四Ａ</v>
          </cell>
          <cell r="H3378" t="str">
            <v>S102</v>
          </cell>
          <cell r="I3378">
            <v>70</v>
          </cell>
          <cell r="J3378" t="str">
            <v>莊敬樓</v>
          </cell>
          <cell r="K3378" t="str">
            <v>日五專</v>
          </cell>
        </row>
        <row r="3379">
          <cell r="A3379">
            <v>79591</v>
          </cell>
          <cell r="C3379" t="str">
            <v>宋杰俞</v>
          </cell>
          <cell r="D3379" t="str">
            <v>S223619596</v>
          </cell>
          <cell r="E3379">
            <v>771025</v>
          </cell>
          <cell r="F3379">
            <v>1092303038</v>
          </cell>
          <cell r="G3379" t="str">
            <v>日五專西文四Ａ</v>
          </cell>
          <cell r="H3379" t="str">
            <v>S102</v>
          </cell>
          <cell r="I3379">
            <v>70</v>
          </cell>
          <cell r="J3379" t="str">
            <v>莊敬樓</v>
          </cell>
          <cell r="K3379" t="str">
            <v>日五專</v>
          </cell>
        </row>
        <row r="3380">
          <cell r="A3380">
            <v>79592</v>
          </cell>
          <cell r="C3380" t="str">
            <v>陳柔君</v>
          </cell>
          <cell r="D3380" t="str">
            <v>E223899520</v>
          </cell>
          <cell r="E3380">
            <v>770623</v>
          </cell>
          <cell r="F3380">
            <v>1092303039</v>
          </cell>
          <cell r="G3380" t="str">
            <v>日五專西文四Ａ</v>
          </cell>
          <cell r="H3380" t="str">
            <v>S102</v>
          </cell>
          <cell r="I3380">
            <v>70</v>
          </cell>
          <cell r="J3380" t="str">
            <v>莊敬樓</v>
          </cell>
          <cell r="K3380" t="str">
            <v>日五專</v>
          </cell>
        </row>
        <row r="3381">
          <cell r="A3381">
            <v>79593</v>
          </cell>
          <cell r="C3381" t="str">
            <v>張易誠</v>
          </cell>
          <cell r="D3381" t="str">
            <v>E123942168</v>
          </cell>
          <cell r="E3381">
            <v>770303</v>
          </cell>
          <cell r="F3381">
            <v>1092303040</v>
          </cell>
          <cell r="G3381" t="str">
            <v>日五專西文四Ａ</v>
          </cell>
          <cell r="H3381" t="str">
            <v>S102</v>
          </cell>
          <cell r="I3381">
            <v>70</v>
          </cell>
          <cell r="J3381" t="str">
            <v>莊敬樓</v>
          </cell>
          <cell r="K3381" t="str">
            <v>日五專</v>
          </cell>
        </row>
        <row r="3382">
          <cell r="A3382">
            <v>79594</v>
          </cell>
          <cell r="C3382" t="str">
            <v>林于珊</v>
          </cell>
          <cell r="D3382" t="str">
            <v>T223754626</v>
          </cell>
          <cell r="E3382">
            <v>770602</v>
          </cell>
          <cell r="F3382">
            <v>1092303041</v>
          </cell>
          <cell r="G3382" t="str">
            <v>日五專西文四Ａ</v>
          </cell>
          <cell r="H3382" t="str">
            <v>S102</v>
          </cell>
          <cell r="I3382">
            <v>70</v>
          </cell>
          <cell r="J3382" t="str">
            <v>莊敬樓</v>
          </cell>
          <cell r="K3382" t="str">
            <v>日五專</v>
          </cell>
        </row>
        <row r="3383">
          <cell r="A3383">
            <v>79595</v>
          </cell>
          <cell r="C3383" t="str">
            <v>戴子堯</v>
          </cell>
          <cell r="D3383" t="str">
            <v>E123892501</v>
          </cell>
          <cell r="E3383">
            <v>771016</v>
          </cell>
          <cell r="F3383">
            <v>1092303042</v>
          </cell>
          <cell r="G3383" t="str">
            <v>日五專西文四Ａ</v>
          </cell>
          <cell r="H3383" t="str">
            <v>S102</v>
          </cell>
          <cell r="I3383">
            <v>70</v>
          </cell>
          <cell r="J3383" t="str">
            <v>莊敬樓</v>
          </cell>
          <cell r="K3383" t="str">
            <v>日五專</v>
          </cell>
        </row>
        <row r="3384">
          <cell r="A3384">
            <v>79596</v>
          </cell>
          <cell r="B3384" t="str">
            <v>A</v>
          </cell>
          <cell r="C3384" t="str">
            <v>張信泰</v>
          </cell>
          <cell r="D3384" t="str">
            <v>S123533553</v>
          </cell>
          <cell r="E3384">
            <v>760731</v>
          </cell>
          <cell r="F3384">
            <v>1092303045</v>
          </cell>
          <cell r="G3384" t="str">
            <v>日五專西文四Ａ</v>
          </cell>
          <cell r="H3384" t="str">
            <v>S102</v>
          </cell>
          <cell r="I3384">
            <v>70</v>
          </cell>
          <cell r="J3384" t="str">
            <v>莊敬樓</v>
          </cell>
          <cell r="K3384" t="str">
            <v>日五專</v>
          </cell>
        </row>
        <row r="3385">
          <cell r="A3385">
            <v>79597</v>
          </cell>
          <cell r="C3385" t="str">
            <v>陳憶芳</v>
          </cell>
          <cell r="D3385" t="str">
            <v>S223105533</v>
          </cell>
          <cell r="E3385">
            <v>761113</v>
          </cell>
          <cell r="F3385">
            <v>1092303046</v>
          </cell>
          <cell r="G3385" t="str">
            <v>日五專西文四Ａ</v>
          </cell>
          <cell r="H3385" t="str">
            <v>S102</v>
          </cell>
          <cell r="I3385">
            <v>70</v>
          </cell>
          <cell r="J3385" t="str">
            <v>莊敬樓</v>
          </cell>
          <cell r="K3385" t="str">
            <v>日五專</v>
          </cell>
        </row>
        <row r="3386">
          <cell r="A3386">
            <v>79598</v>
          </cell>
          <cell r="C3386" t="str">
            <v>黃子恩</v>
          </cell>
          <cell r="D3386" t="str">
            <v>E223860476</v>
          </cell>
          <cell r="E3386">
            <v>761217</v>
          </cell>
          <cell r="F3386">
            <v>1092303047</v>
          </cell>
          <cell r="G3386" t="str">
            <v>日五專西文四Ａ</v>
          </cell>
          <cell r="H3386" t="str">
            <v>S102</v>
          </cell>
          <cell r="I3386">
            <v>70</v>
          </cell>
          <cell r="J3386" t="str">
            <v>莊敬樓</v>
          </cell>
          <cell r="K3386" t="str">
            <v>日五專</v>
          </cell>
        </row>
        <row r="3387">
          <cell r="A3387">
            <v>79599</v>
          </cell>
          <cell r="C3387" t="str">
            <v>楊思賢</v>
          </cell>
          <cell r="D3387" t="str">
            <v>E123876954</v>
          </cell>
          <cell r="E3387">
            <v>761021</v>
          </cell>
          <cell r="F3387">
            <v>1092303048</v>
          </cell>
          <cell r="G3387" t="str">
            <v>日五專西文四Ａ</v>
          </cell>
          <cell r="H3387" t="str">
            <v>S102</v>
          </cell>
          <cell r="I3387">
            <v>70</v>
          </cell>
          <cell r="J3387" t="str">
            <v>莊敬樓</v>
          </cell>
          <cell r="K3387" t="str">
            <v>日五專</v>
          </cell>
        </row>
        <row r="3388">
          <cell r="A3388">
            <v>79600</v>
          </cell>
          <cell r="C3388" t="str">
            <v>趙紫君</v>
          </cell>
          <cell r="D3388" t="str">
            <v>O200190167</v>
          </cell>
          <cell r="E3388">
            <v>770402</v>
          </cell>
          <cell r="F3388">
            <v>1092303049</v>
          </cell>
          <cell r="G3388" t="str">
            <v>日五專西文四Ａ</v>
          </cell>
          <cell r="H3388" t="str">
            <v>S102</v>
          </cell>
          <cell r="I3388">
            <v>70</v>
          </cell>
          <cell r="J3388" t="str">
            <v>莊敬樓</v>
          </cell>
          <cell r="K3388" t="str">
            <v>日五專</v>
          </cell>
        </row>
        <row r="3389">
          <cell r="A3389">
            <v>79601</v>
          </cell>
          <cell r="C3389" t="str">
            <v>郭雅琳</v>
          </cell>
          <cell r="D3389" t="str">
            <v>N224901026</v>
          </cell>
          <cell r="E3389">
            <v>770423</v>
          </cell>
          <cell r="F3389">
            <v>1092303050</v>
          </cell>
          <cell r="G3389" t="str">
            <v>日五專西文四Ａ</v>
          </cell>
          <cell r="H3389" t="str">
            <v>S102</v>
          </cell>
          <cell r="I3389">
            <v>70</v>
          </cell>
          <cell r="J3389" t="str">
            <v>莊敬樓</v>
          </cell>
          <cell r="K3389" t="str">
            <v>日五專</v>
          </cell>
        </row>
        <row r="3390">
          <cell r="A3390">
            <v>79602</v>
          </cell>
          <cell r="C3390" t="str">
            <v>江孟豪</v>
          </cell>
          <cell r="D3390" t="str">
            <v>E123828118</v>
          </cell>
          <cell r="E3390">
            <v>741006</v>
          </cell>
          <cell r="F3390">
            <v>1092303052</v>
          </cell>
          <cell r="G3390" t="str">
            <v>日五專西文四Ａ</v>
          </cell>
          <cell r="H3390" t="str">
            <v>S102</v>
          </cell>
          <cell r="I3390">
            <v>70</v>
          </cell>
          <cell r="J3390" t="str">
            <v>莊敬樓</v>
          </cell>
          <cell r="K3390" t="str">
            <v>日五專</v>
          </cell>
        </row>
        <row r="3391">
          <cell r="A3391">
            <v>79603</v>
          </cell>
          <cell r="C3391" t="str">
            <v>吳旻燕</v>
          </cell>
          <cell r="D3391" t="str">
            <v>M222118479</v>
          </cell>
          <cell r="E3391">
            <v>751009</v>
          </cell>
          <cell r="F3391">
            <v>1092303053</v>
          </cell>
          <cell r="G3391" t="str">
            <v>日五專西文四Ａ</v>
          </cell>
          <cell r="H3391" t="str">
            <v>S102</v>
          </cell>
          <cell r="I3391">
            <v>70</v>
          </cell>
          <cell r="J3391" t="str">
            <v>莊敬樓</v>
          </cell>
          <cell r="K3391" t="str">
            <v>日五專</v>
          </cell>
        </row>
        <row r="3392">
          <cell r="A3392">
            <v>79604</v>
          </cell>
          <cell r="C3392" t="str">
            <v>萬寶赫</v>
          </cell>
          <cell r="D3392" t="str">
            <v>S223598789</v>
          </cell>
          <cell r="E3392">
            <v>760216</v>
          </cell>
          <cell r="F3392">
            <v>1091303063</v>
          </cell>
          <cell r="G3392" t="str">
            <v>日五專西文四Ｂ</v>
          </cell>
          <cell r="H3392" t="str">
            <v>S102</v>
          </cell>
          <cell r="I3392">
            <v>70</v>
          </cell>
          <cell r="J3392" t="str">
            <v>莊敬樓</v>
          </cell>
          <cell r="K3392" t="str">
            <v>日五專</v>
          </cell>
        </row>
        <row r="3393">
          <cell r="A3393">
            <v>79605</v>
          </cell>
          <cell r="C3393" t="str">
            <v>劉姵伶</v>
          </cell>
          <cell r="D3393" t="str">
            <v>V221181083</v>
          </cell>
          <cell r="E3393">
            <v>760126</v>
          </cell>
          <cell r="F3393">
            <v>1091303072</v>
          </cell>
          <cell r="G3393" t="str">
            <v>日五專西文四Ｂ</v>
          </cell>
          <cell r="H3393" t="str">
            <v>S102</v>
          </cell>
          <cell r="I3393">
            <v>70</v>
          </cell>
          <cell r="J3393" t="str">
            <v>莊敬樓</v>
          </cell>
          <cell r="K3393" t="str">
            <v>日五專</v>
          </cell>
        </row>
        <row r="3394">
          <cell r="A3394">
            <v>79606</v>
          </cell>
          <cell r="C3394" t="str">
            <v>李京樺</v>
          </cell>
          <cell r="D3394" t="str">
            <v>D222054946</v>
          </cell>
          <cell r="E3394">
            <v>751103</v>
          </cell>
          <cell r="F3394">
            <v>1091303092</v>
          </cell>
          <cell r="G3394" t="str">
            <v>日五專西文四Ｂ</v>
          </cell>
          <cell r="H3394" t="str">
            <v>S102</v>
          </cell>
          <cell r="I3394">
            <v>70</v>
          </cell>
          <cell r="J3394" t="str">
            <v>莊敬樓</v>
          </cell>
          <cell r="K3394" t="str">
            <v>日五專</v>
          </cell>
        </row>
        <row r="3395">
          <cell r="A3395">
            <v>79607</v>
          </cell>
          <cell r="C3395" t="str">
            <v>陳昭伶</v>
          </cell>
          <cell r="D3395" t="str">
            <v>E223910293</v>
          </cell>
          <cell r="E3395">
            <v>770714</v>
          </cell>
          <cell r="F3395">
            <v>1092303061</v>
          </cell>
          <cell r="G3395" t="str">
            <v>日五專西文四Ｂ</v>
          </cell>
          <cell r="H3395" t="str">
            <v>S102</v>
          </cell>
          <cell r="I3395">
            <v>70</v>
          </cell>
          <cell r="J3395" t="str">
            <v>莊敬樓</v>
          </cell>
          <cell r="K3395" t="str">
            <v>日五專</v>
          </cell>
        </row>
        <row r="3396">
          <cell r="A3396">
            <v>79608</v>
          </cell>
          <cell r="C3396" t="str">
            <v>陳姿均</v>
          </cell>
          <cell r="D3396" t="str">
            <v>A228839440</v>
          </cell>
          <cell r="E3396">
            <v>770511</v>
          </cell>
          <cell r="F3396">
            <v>1092303062</v>
          </cell>
          <cell r="G3396" t="str">
            <v>日五專西文四Ｂ</v>
          </cell>
          <cell r="H3396" t="str">
            <v>S102</v>
          </cell>
          <cell r="I3396">
            <v>70</v>
          </cell>
          <cell r="J3396" t="str">
            <v>莊敬樓</v>
          </cell>
          <cell r="K3396" t="str">
            <v>日五專</v>
          </cell>
        </row>
        <row r="3397">
          <cell r="A3397">
            <v>79609</v>
          </cell>
          <cell r="C3397" t="str">
            <v>蘇佳伶</v>
          </cell>
          <cell r="D3397" t="str">
            <v>S223325231</v>
          </cell>
          <cell r="E3397">
            <v>770904</v>
          </cell>
          <cell r="F3397">
            <v>1092303063</v>
          </cell>
          <cell r="G3397" t="str">
            <v>日五專西文四Ｂ</v>
          </cell>
          <cell r="H3397" t="str">
            <v>S102</v>
          </cell>
          <cell r="I3397">
            <v>70</v>
          </cell>
          <cell r="J3397" t="str">
            <v>莊敬樓</v>
          </cell>
          <cell r="K3397" t="str">
            <v>日五專</v>
          </cell>
        </row>
        <row r="3398">
          <cell r="A3398">
            <v>79610</v>
          </cell>
          <cell r="C3398" t="str">
            <v>鍾詠喬</v>
          </cell>
          <cell r="D3398" t="str">
            <v>T223471793</v>
          </cell>
          <cell r="E3398">
            <v>770925</v>
          </cell>
          <cell r="F3398">
            <v>1092303064</v>
          </cell>
          <cell r="G3398" t="str">
            <v>日五專西文四Ｂ</v>
          </cell>
          <cell r="H3398" t="str">
            <v>S102</v>
          </cell>
          <cell r="I3398">
            <v>70</v>
          </cell>
          <cell r="J3398" t="str">
            <v>莊敬樓</v>
          </cell>
          <cell r="K3398" t="str">
            <v>日五專</v>
          </cell>
        </row>
        <row r="3399">
          <cell r="A3399">
            <v>79611</v>
          </cell>
          <cell r="C3399" t="str">
            <v>陳薇平</v>
          </cell>
          <cell r="D3399" t="str">
            <v>R223729194</v>
          </cell>
          <cell r="E3399">
            <v>770714</v>
          </cell>
          <cell r="F3399">
            <v>1092303065</v>
          </cell>
          <cell r="G3399" t="str">
            <v>日五專西文四Ｂ</v>
          </cell>
          <cell r="H3399" t="str">
            <v>S102</v>
          </cell>
          <cell r="I3399">
            <v>70</v>
          </cell>
          <cell r="J3399" t="str">
            <v>莊敬樓</v>
          </cell>
          <cell r="K3399" t="str">
            <v>日五專</v>
          </cell>
        </row>
        <row r="3400">
          <cell r="A3400">
            <v>79612</v>
          </cell>
          <cell r="C3400" t="str">
            <v>歐玟伶</v>
          </cell>
          <cell r="D3400" t="str">
            <v>E223841015</v>
          </cell>
          <cell r="E3400">
            <v>770225</v>
          </cell>
          <cell r="F3400">
            <v>1092303066</v>
          </cell>
          <cell r="G3400" t="str">
            <v>日五專西文四Ｂ</v>
          </cell>
          <cell r="H3400" t="str">
            <v>S102</v>
          </cell>
          <cell r="I3400">
            <v>70</v>
          </cell>
          <cell r="J3400" t="str">
            <v>莊敬樓</v>
          </cell>
          <cell r="K3400" t="str">
            <v>日五專</v>
          </cell>
        </row>
        <row r="3401">
          <cell r="A3401">
            <v>79613</v>
          </cell>
          <cell r="C3401" t="str">
            <v>劉庭吟</v>
          </cell>
          <cell r="D3401" t="str">
            <v>S223969804</v>
          </cell>
          <cell r="E3401">
            <v>761024</v>
          </cell>
          <cell r="F3401">
            <v>1092303067</v>
          </cell>
          <cell r="G3401" t="str">
            <v>日五專西文四Ｂ</v>
          </cell>
          <cell r="H3401" t="str">
            <v>S102</v>
          </cell>
          <cell r="I3401">
            <v>70</v>
          </cell>
          <cell r="J3401" t="str">
            <v>莊敬樓</v>
          </cell>
          <cell r="K3401" t="str">
            <v>日五專</v>
          </cell>
        </row>
        <row r="3402">
          <cell r="A3402">
            <v>79614</v>
          </cell>
          <cell r="C3402" t="str">
            <v>程傑</v>
          </cell>
          <cell r="D3402" t="str">
            <v>D121926272</v>
          </cell>
          <cell r="E3402">
            <v>770918</v>
          </cell>
          <cell r="F3402">
            <v>1092303068</v>
          </cell>
          <cell r="G3402" t="str">
            <v>日五專西文四Ｂ</v>
          </cell>
          <cell r="H3402" t="str">
            <v>S102</v>
          </cell>
          <cell r="I3402">
            <v>70</v>
          </cell>
          <cell r="J3402" t="str">
            <v>莊敬樓</v>
          </cell>
          <cell r="K3402" t="str">
            <v>日五專</v>
          </cell>
        </row>
        <row r="3403">
          <cell r="A3403">
            <v>79615</v>
          </cell>
          <cell r="C3403" t="str">
            <v>周怡均</v>
          </cell>
          <cell r="D3403" t="str">
            <v>E223553636</v>
          </cell>
          <cell r="E3403">
            <v>771021</v>
          </cell>
          <cell r="F3403">
            <v>1092303069</v>
          </cell>
          <cell r="G3403" t="str">
            <v>日五專西文四Ｂ</v>
          </cell>
          <cell r="H3403" t="str">
            <v>S102</v>
          </cell>
          <cell r="I3403">
            <v>70</v>
          </cell>
          <cell r="J3403" t="str">
            <v>莊敬樓</v>
          </cell>
          <cell r="K3403" t="str">
            <v>日五專</v>
          </cell>
        </row>
        <row r="3404">
          <cell r="A3404">
            <v>79616</v>
          </cell>
          <cell r="C3404" t="str">
            <v>曾婉茹</v>
          </cell>
          <cell r="D3404" t="str">
            <v>E223275404</v>
          </cell>
          <cell r="E3404">
            <v>770723</v>
          </cell>
          <cell r="F3404">
            <v>1092303070</v>
          </cell>
          <cell r="G3404" t="str">
            <v>日五專西文四Ｂ</v>
          </cell>
          <cell r="H3404" t="str">
            <v>S201</v>
          </cell>
          <cell r="I3404">
            <v>71</v>
          </cell>
          <cell r="J3404" t="str">
            <v>莊敬樓</v>
          </cell>
          <cell r="K3404" t="str">
            <v>日五專</v>
          </cell>
        </row>
        <row r="3405">
          <cell r="A3405">
            <v>79617</v>
          </cell>
          <cell r="C3405" t="str">
            <v>曾顥宸</v>
          </cell>
          <cell r="D3405" t="str">
            <v>S124127228</v>
          </cell>
          <cell r="E3405">
            <v>770315</v>
          </cell>
          <cell r="F3405">
            <v>1092303071</v>
          </cell>
          <cell r="G3405" t="str">
            <v>日五專西文四Ｂ</v>
          </cell>
          <cell r="H3405" t="str">
            <v>S201</v>
          </cell>
          <cell r="I3405">
            <v>71</v>
          </cell>
          <cell r="J3405" t="str">
            <v>莊敬樓</v>
          </cell>
          <cell r="K3405" t="str">
            <v>日五專</v>
          </cell>
        </row>
        <row r="3406">
          <cell r="A3406">
            <v>79618</v>
          </cell>
          <cell r="C3406" t="str">
            <v>林佳穎</v>
          </cell>
          <cell r="D3406" t="str">
            <v>K222311264</v>
          </cell>
          <cell r="E3406">
            <v>770926</v>
          </cell>
          <cell r="F3406">
            <v>1092303072</v>
          </cell>
          <cell r="G3406" t="str">
            <v>日五專西文四Ｂ</v>
          </cell>
          <cell r="H3406" t="str">
            <v>S201</v>
          </cell>
          <cell r="I3406">
            <v>71</v>
          </cell>
          <cell r="J3406" t="str">
            <v>莊敬樓</v>
          </cell>
          <cell r="K3406" t="str">
            <v>日五專</v>
          </cell>
        </row>
        <row r="3407">
          <cell r="A3407">
            <v>79619</v>
          </cell>
          <cell r="C3407" t="str">
            <v>高于親</v>
          </cell>
          <cell r="D3407" t="str">
            <v>S223316429</v>
          </cell>
          <cell r="E3407">
            <v>761228</v>
          </cell>
          <cell r="F3407">
            <v>1092303073</v>
          </cell>
          <cell r="G3407" t="str">
            <v>日五專西文四Ｂ</v>
          </cell>
          <cell r="H3407" t="str">
            <v>S201</v>
          </cell>
          <cell r="I3407">
            <v>71</v>
          </cell>
          <cell r="J3407" t="str">
            <v>莊敬樓</v>
          </cell>
          <cell r="K3407" t="str">
            <v>日五專</v>
          </cell>
        </row>
        <row r="3408">
          <cell r="A3408">
            <v>79620</v>
          </cell>
          <cell r="C3408" t="str">
            <v>陳佳瑩</v>
          </cell>
          <cell r="D3408" t="str">
            <v>E223728213</v>
          </cell>
          <cell r="E3408">
            <v>770605</v>
          </cell>
          <cell r="F3408">
            <v>1092303074</v>
          </cell>
          <cell r="G3408" t="str">
            <v>日五專西文四Ｂ</v>
          </cell>
          <cell r="H3408" t="str">
            <v>S201</v>
          </cell>
          <cell r="I3408">
            <v>71</v>
          </cell>
          <cell r="J3408" t="str">
            <v>莊敬樓</v>
          </cell>
          <cell r="K3408" t="str">
            <v>日五專</v>
          </cell>
        </row>
        <row r="3409">
          <cell r="A3409">
            <v>79621</v>
          </cell>
          <cell r="C3409" t="str">
            <v>李佳穎</v>
          </cell>
          <cell r="D3409" t="str">
            <v>E223604709</v>
          </cell>
          <cell r="E3409">
            <v>770225</v>
          </cell>
          <cell r="F3409">
            <v>1092303076</v>
          </cell>
          <cell r="G3409" t="str">
            <v>日五專西文四Ｂ</v>
          </cell>
          <cell r="H3409" t="str">
            <v>S201</v>
          </cell>
          <cell r="I3409">
            <v>71</v>
          </cell>
          <cell r="J3409" t="str">
            <v>莊敬樓</v>
          </cell>
          <cell r="K3409" t="str">
            <v>日五專</v>
          </cell>
        </row>
        <row r="3410">
          <cell r="A3410">
            <v>79622</v>
          </cell>
          <cell r="C3410" t="str">
            <v>楊雅鈞</v>
          </cell>
          <cell r="D3410" t="str">
            <v>L223526312</v>
          </cell>
          <cell r="E3410">
            <v>770121</v>
          </cell>
          <cell r="F3410">
            <v>1092303077</v>
          </cell>
          <cell r="G3410" t="str">
            <v>日五專西文四Ｂ</v>
          </cell>
          <cell r="H3410" t="str">
            <v>S201</v>
          </cell>
          <cell r="I3410">
            <v>71</v>
          </cell>
          <cell r="J3410" t="str">
            <v>莊敬樓</v>
          </cell>
          <cell r="K3410" t="str">
            <v>日五專</v>
          </cell>
        </row>
        <row r="3411">
          <cell r="A3411">
            <v>79623</v>
          </cell>
          <cell r="C3411" t="str">
            <v>郎玟萱</v>
          </cell>
          <cell r="D3411" t="str">
            <v>R223671451</v>
          </cell>
          <cell r="E3411">
            <v>770629</v>
          </cell>
          <cell r="F3411">
            <v>1092303079</v>
          </cell>
          <cell r="G3411" t="str">
            <v>日五專西文四Ｂ</v>
          </cell>
          <cell r="H3411" t="str">
            <v>S201</v>
          </cell>
          <cell r="I3411">
            <v>71</v>
          </cell>
          <cell r="J3411" t="str">
            <v>莊敬樓</v>
          </cell>
          <cell r="K3411" t="str">
            <v>日五專</v>
          </cell>
        </row>
        <row r="3412">
          <cell r="A3412">
            <v>79624</v>
          </cell>
          <cell r="C3412" t="str">
            <v>馮靖文</v>
          </cell>
          <cell r="D3412" t="str">
            <v>S223301704</v>
          </cell>
          <cell r="E3412">
            <v>770817</v>
          </cell>
          <cell r="F3412">
            <v>1092303080</v>
          </cell>
          <cell r="G3412" t="str">
            <v>日五專西文四Ｂ</v>
          </cell>
          <cell r="H3412" t="str">
            <v>S201</v>
          </cell>
          <cell r="I3412">
            <v>71</v>
          </cell>
          <cell r="J3412" t="str">
            <v>莊敬樓</v>
          </cell>
          <cell r="K3412" t="str">
            <v>日五專</v>
          </cell>
        </row>
        <row r="3413">
          <cell r="A3413">
            <v>79625</v>
          </cell>
          <cell r="C3413" t="str">
            <v>陳宜佐</v>
          </cell>
          <cell r="D3413" t="str">
            <v>E223901196</v>
          </cell>
          <cell r="E3413">
            <v>770211</v>
          </cell>
          <cell r="F3413">
            <v>1092303081</v>
          </cell>
          <cell r="G3413" t="str">
            <v>日五專西文四Ｂ</v>
          </cell>
          <cell r="H3413" t="str">
            <v>S201</v>
          </cell>
          <cell r="I3413">
            <v>71</v>
          </cell>
          <cell r="J3413" t="str">
            <v>莊敬樓</v>
          </cell>
          <cell r="K3413" t="str">
            <v>日五專</v>
          </cell>
        </row>
        <row r="3414">
          <cell r="A3414">
            <v>79626</v>
          </cell>
          <cell r="C3414" t="str">
            <v>吳俊杰</v>
          </cell>
          <cell r="D3414" t="str">
            <v>M122306173</v>
          </cell>
          <cell r="E3414">
            <v>760819</v>
          </cell>
          <cell r="F3414">
            <v>1092303082</v>
          </cell>
          <cell r="G3414" t="str">
            <v>日五專西文四Ｂ</v>
          </cell>
          <cell r="H3414" t="str">
            <v>S201</v>
          </cell>
          <cell r="I3414">
            <v>71</v>
          </cell>
          <cell r="J3414" t="str">
            <v>莊敬樓</v>
          </cell>
          <cell r="K3414" t="str">
            <v>日五專</v>
          </cell>
        </row>
        <row r="3415">
          <cell r="A3415">
            <v>79627</v>
          </cell>
          <cell r="C3415" t="str">
            <v>陳亮吟</v>
          </cell>
          <cell r="D3415" t="str">
            <v>R223682767</v>
          </cell>
          <cell r="E3415">
            <v>761025</v>
          </cell>
          <cell r="F3415">
            <v>1092303083</v>
          </cell>
          <cell r="G3415" t="str">
            <v>日五專西文四Ｂ</v>
          </cell>
          <cell r="H3415" t="str">
            <v>S201</v>
          </cell>
          <cell r="I3415">
            <v>71</v>
          </cell>
          <cell r="J3415" t="str">
            <v>莊敬樓</v>
          </cell>
          <cell r="K3415" t="str">
            <v>日五專</v>
          </cell>
        </row>
        <row r="3416">
          <cell r="A3416">
            <v>79628</v>
          </cell>
          <cell r="C3416" t="str">
            <v>楊珮錡</v>
          </cell>
          <cell r="D3416" t="str">
            <v>D222333924</v>
          </cell>
          <cell r="E3416">
            <v>770325</v>
          </cell>
          <cell r="F3416">
            <v>1092303084</v>
          </cell>
          <cell r="G3416" t="str">
            <v>日五專西文四Ｂ</v>
          </cell>
          <cell r="H3416" t="str">
            <v>S201</v>
          </cell>
          <cell r="I3416">
            <v>71</v>
          </cell>
          <cell r="J3416" t="str">
            <v>莊敬樓</v>
          </cell>
          <cell r="K3416" t="str">
            <v>日五專</v>
          </cell>
        </row>
        <row r="3417">
          <cell r="A3417">
            <v>79629</v>
          </cell>
          <cell r="C3417" t="str">
            <v>陳韋婷</v>
          </cell>
          <cell r="D3417" t="str">
            <v>B222112727</v>
          </cell>
          <cell r="E3417">
            <v>770828</v>
          </cell>
          <cell r="F3417">
            <v>1092303086</v>
          </cell>
          <cell r="G3417" t="str">
            <v>日五專西文四Ｂ</v>
          </cell>
          <cell r="H3417" t="str">
            <v>S201</v>
          </cell>
          <cell r="I3417">
            <v>71</v>
          </cell>
          <cell r="J3417" t="str">
            <v>莊敬樓</v>
          </cell>
          <cell r="K3417" t="str">
            <v>日五專</v>
          </cell>
        </row>
        <row r="3418">
          <cell r="A3418">
            <v>79630</v>
          </cell>
          <cell r="C3418" t="str">
            <v>張喬惠</v>
          </cell>
          <cell r="D3418" t="str">
            <v>L223843158</v>
          </cell>
          <cell r="E3418">
            <v>761019</v>
          </cell>
          <cell r="F3418">
            <v>1092303087</v>
          </cell>
          <cell r="G3418" t="str">
            <v>日五專西文四Ｂ</v>
          </cell>
          <cell r="H3418" t="str">
            <v>S201</v>
          </cell>
          <cell r="I3418">
            <v>71</v>
          </cell>
          <cell r="J3418" t="str">
            <v>莊敬樓</v>
          </cell>
          <cell r="K3418" t="str">
            <v>日五專</v>
          </cell>
        </row>
        <row r="3419">
          <cell r="A3419">
            <v>79631</v>
          </cell>
          <cell r="C3419" t="str">
            <v>丁若喬</v>
          </cell>
          <cell r="D3419" t="str">
            <v>E223653499</v>
          </cell>
          <cell r="E3419">
            <v>760923</v>
          </cell>
          <cell r="F3419">
            <v>1092303088</v>
          </cell>
          <cell r="G3419" t="str">
            <v>日五專西文四Ｂ</v>
          </cell>
          <cell r="H3419" t="str">
            <v>S201</v>
          </cell>
          <cell r="I3419">
            <v>71</v>
          </cell>
          <cell r="J3419" t="str">
            <v>莊敬樓</v>
          </cell>
          <cell r="K3419" t="str">
            <v>日五專</v>
          </cell>
        </row>
        <row r="3420">
          <cell r="A3420">
            <v>79632</v>
          </cell>
          <cell r="C3420" t="str">
            <v>吳婷婷</v>
          </cell>
          <cell r="D3420" t="str">
            <v>R223702200</v>
          </cell>
          <cell r="E3420">
            <v>770511</v>
          </cell>
          <cell r="F3420">
            <v>1092303089</v>
          </cell>
          <cell r="G3420" t="str">
            <v>日五專西文四Ｂ</v>
          </cell>
          <cell r="H3420" t="str">
            <v>S201</v>
          </cell>
          <cell r="I3420">
            <v>71</v>
          </cell>
          <cell r="J3420" t="str">
            <v>莊敬樓</v>
          </cell>
          <cell r="K3420" t="str">
            <v>日五專</v>
          </cell>
        </row>
        <row r="3421">
          <cell r="A3421">
            <v>79633</v>
          </cell>
          <cell r="C3421" t="str">
            <v>徐雨彤</v>
          </cell>
          <cell r="D3421" t="str">
            <v>V221339936</v>
          </cell>
          <cell r="E3421">
            <v>770824</v>
          </cell>
          <cell r="F3421">
            <v>1092303090</v>
          </cell>
          <cell r="G3421" t="str">
            <v>日五專西文四Ｂ</v>
          </cell>
          <cell r="H3421" t="str">
            <v>S201</v>
          </cell>
          <cell r="I3421">
            <v>71</v>
          </cell>
          <cell r="J3421" t="str">
            <v>莊敬樓</v>
          </cell>
          <cell r="K3421" t="str">
            <v>日五專</v>
          </cell>
        </row>
        <row r="3422">
          <cell r="A3422">
            <v>79634</v>
          </cell>
          <cell r="C3422" t="str">
            <v>林郁琳</v>
          </cell>
          <cell r="D3422" t="str">
            <v>E223833639</v>
          </cell>
          <cell r="E3422">
            <v>770801</v>
          </cell>
          <cell r="F3422">
            <v>1092303091</v>
          </cell>
          <cell r="G3422" t="str">
            <v>日五專西文四Ｂ</v>
          </cell>
          <cell r="H3422" t="str">
            <v>S201</v>
          </cell>
          <cell r="I3422">
            <v>71</v>
          </cell>
          <cell r="J3422" t="str">
            <v>莊敬樓</v>
          </cell>
          <cell r="K3422" t="str">
            <v>日五專</v>
          </cell>
        </row>
        <row r="3423">
          <cell r="A3423">
            <v>79635</v>
          </cell>
          <cell r="C3423" t="str">
            <v>林祈恩</v>
          </cell>
          <cell r="D3423" t="str">
            <v>S223917515</v>
          </cell>
          <cell r="E3423">
            <v>770303</v>
          </cell>
          <cell r="F3423">
            <v>1092303092</v>
          </cell>
          <cell r="G3423" t="str">
            <v>日五專西文四Ｂ</v>
          </cell>
          <cell r="H3423" t="str">
            <v>S201</v>
          </cell>
          <cell r="I3423">
            <v>71</v>
          </cell>
          <cell r="J3423" t="str">
            <v>莊敬樓</v>
          </cell>
          <cell r="K3423" t="str">
            <v>日五專</v>
          </cell>
        </row>
        <row r="3424">
          <cell r="A3424">
            <v>79636</v>
          </cell>
          <cell r="C3424" t="str">
            <v>林悅芳</v>
          </cell>
          <cell r="D3424" t="str">
            <v>E223357189</v>
          </cell>
          <cell r="E3424">
            <v>770622</v>
          </cell>
          <cell r="F3424">
            <v>1092303093</v>
          </cell>
          <cell r="G3424" t="str">
            <v>日五專西文四Ｂ</v>
          </cell>
          <cell r="H3424" t="str">
            <v>S201</v>
          </cell>
          <cell r="I3424">
            <v>71</v>
          </cell>
          <cell r="J3424" t="str">
            <v>莊敬樓</v>
          </cell>
          <cell r="K3424" t="str">
            <v>日五專</v>
          </cell>
        </row>
        <row r="3425">
          <cell r="A3425">
            <v>79637</v>
          </cell>
          <cell r="C3425" t="str">
            <v>張以姍</v>
          </cell>
          <cell r="D3425" t="str">
            <v>N224707555</v>
          </cell>
          <cell r="E3425">
            <v>770408</v>
          </cell>
          <cell r="F3425">
            <v>1092303095</v>
          </cell>
          <cell r="G3425" t="str">
            <v>日五專西文四Ｂ</v>
          </cell>
          <cell r="H3425" t="str">
            <v>S201</v>
          </cell>
          <cell r="I3425">
            <v>71</v>
          </cell>
          <cell r="J3425" t="str">
            <v>莊敬樓</v>
          </cell>
          <cell r="K3425" t="str">
            <v>日五專</v>
          </cell>
        </row>
        <row r="3426">
          <cell r="A3426">
            <v>79638</v>
          </cell>
          <cell r="C3426" t="str">
            <v>李柏賢</v>
          </cell>
          <cell r="D3426" t="str">
            <v>T223063111</v>
          </cell>
          <cell r="E3426">
            <v>770101</v>
          </cell>
          <cell r="F3426">
            <v>1092303096</v>
          </cell>
          <cell r="G3426" t="str">
            <v>日五專西文四Ｂ</v>
          </cell>
          <cell r="H3426" t="str">
            <v>S201</v>
          </cell>
          <cell r="I3426">
            <v>71</v>
          </cell>
          <cell r="J3426" t="str">
            <v>莊敬樓</v>
          </cell>
          <cell r="K3426" t="str">
            <v>日五專</v>
          </cell>
        </row>
        <row r="3427">
          <cell r="A3427">
            <v>79639</v>
          </cell>
          <cell r="C3427" t="str">
            <v>黃邦銓</v>
          </cell>
          <cell r="D3427" t="str">
            <v>E124035742</v>
          </cell>
          <cell r="E3427">
            <v>770616</v>
          </cell>
          <cell r="F3427">
            <v>1092303098</v>
          </cell>
          <cell r="G3427" t="str">
            <v>日五專西文四Ｂ</v>
          </cell>
          <cell r="H3427" t="str">
            <v>S201</v>
          </cell>
          <cell r="I3427">
            <v>71</v>
          </cell>
          <cell r="J3427" t="str">
            <v>莊敬樓</v>
          </cell>
          <cell r="K3427" t="str">
            <v>日五專</v>
          </cell>
        </row>
        <row r="3428">
          <cell r="A3428">
            <v>79640</v>
          </cell>
          <cell r="C3428" t="str">
            <v>薛文</v>
          </cell>
          <cell r="D3428" t="str">
            <v>R123808278</v>
          </cell>
          <cell r="E3428">
            <v>760905</v>
          </cell>
          <cell r="F3428">
            <v>1092303099</v>
          </cell>
          <cell r="G3428" t="str">
            <v>日五專西文四Ｂ</v>
          </cell>
          <cell r="H3428" t="str">
            <v>S201</v>
          </cell>
          <cell r="I3428">
            <v>71</v>
          </cell>
          <cell r="J3428" t="str">
            <v>莊敬樓</v>
          </cell>
          <cell r="K3428" t="str">
            <v>日五專</v>
          </cell>
        </row>
        <row r="3429">
          <cell r="A3429">
            <v>79641</v>
          </cell>
          <cell r="C3429" t="str">
            <v>鄧思彥</v>
          </cell>
          <cell r="D3429" t="str">
            <v>P223569338</v>
          </cell>
          <cell r="E3429">
            <v>761120</v>
          </cell>
          <cell r="F3429">
            <v>1092303103</v>
          </cell>
          <cell r="G3429" t="str">
            <v>日五專西文四Ｂ</v>
          </cell>
          <cell r="H3429" t="str">
            <v>S201</v>
          </cell>
          <cell r="I3429">
            <v>71</v>
          </cell>
          <cell r="J3429" t="str">
            <v>莊敬樓</v>
          </cell>
          <cell r="K3429" t="str">
            <v>日五專</v>
          </cell>
        </row>
        <row r="3430">
          <cell r="A3430">
            <v>79642</v>
          </cell>
          <cell r="C3430" t="str">
            <v>李絃慈</v>
          </cell>
          <cell r="D3430" t="str">
            <v>R223647848</v>
          </cell>
          <cell r="E3430">
            <v>770107</v>
          </cell>
          <cell r="F3430">
            <v>1092303104</v>
          </cell>
          <cell r="G3430" t="str">
            <v>日五專西文四Ｂ</v>
          </cell>
          <cell r="H3430" t="str">
            <v>S201</v>
          </cell>
          <cell r="I3430">
            <v>71</v>
          </cell>
          <cell r="J3430" t="str">
            <v>莊敬樓</v>
          </cell>
          <cell r="K3430" t="str">
            <v>日五專</v>
          </cell>
        </row>
        <row r="3431">
          <cell r="A3431">
            <v>79643</v>
          </cell>
          <cell r="C3431" t="str">
            <v>張仁輔</v>
          </cell>
          <cell r="D3431" t="str">
            <v>N124874326</v>
          </cell>
          <cell r="E3431">
            <v>770429</v>
          </cell>
          <cell r="F3431">
            <v>1092303105</v>
          </cell>
          <cell r="G3431" t="str">
            <v>日五專西文四Ｂ</v>
          </cell>
          <cell r="H3431" t="str">
            <v>S201</v>
          </cell>
          <cell r="I3431">
            <v>71</v>
          </cell>
          <cell r="J3431" t="str">
            <v>莊敬樓</v>
          </cell>
          <cell r="K3431" t="str">
            <v>日五專</v>
          </cell>
        </row>
        <row r="3432">
          <cell r="A3432">
            <v>79644</v>
          </cell>
          <cell r="C3432" t="str">
            <v>吳若瑜</v>
          </cell>
          <cell r="D3432" t="str">
            <v>S223348127</v>
          </cell>
          <cell r="E3432">
            <v>761105</v>
          </cell>
          <cell r="F3432">
            <v>1092303106</v>
          </cell>
          <cell r="G3432" t="str">
            <v>日五專西文四Ｂ</v>
          </cell>
          <cell r="H3432" t="str">
            <v>S201</v>
          </cell>
          <cell r="I3432">
            <v>71</v>
          </cell>
          <cell r="J3432" t="str">
            <v>莊敬樓</v>
          </cell>
          <cell r="K3432" t="str">
            <v>日五專</v>
          </cell>
        </row>
        <row r="3433">
          <cell r="A3433">
            <v>79645</v>
          </cell>
          <cell r="C3433" t="str">
            <v>劉華洋</v>
          </cell>
          <cell r="D3433" t="str">
            <v>E123968608</v>
          </cell>
          <cell r="E3433">
            <v>761021</v>
          </cell>
          <cell r="F3433">
            <v>1092303107</v>
          </cell>
          <cell r="G3433" t="str">
            <v>日五專西文四Ｂ</v>
          </cell>
          <cell r="H3433" t="str">
            <v>S201</v>
          </cell>
          <cell r="I3433">
            <v>71</v>
          </cell>
          <cell r="J3433" t="str">
            <v>莊敬樓</v>
          </cell>
          <cell r="K3433" t="str">
            <v>日五專</v>
          </cell>
        </row>
        <row r="3434">
          <cell r="A3434">
            <v>79646</v>
          </cell>
          <cell r="C3434" t="str">
            <v>林劭玶</v>
          </cell>
          <cell r="D3434" t="str">
            <v>D222144365</v>
          </cell>
          <cell r="E3434">
            <v>761017</v>
          </cell>
          <cell r="F3434">
            <v>1092303108</v>
          </cell>
          <cell r="G3434" t="str">
            <v>日五專西文四Ｂ</v>
          </cell>
          <cell r="H3434" t="str">
            <v>S201</v>
          </cell>
          <cell r="I3434">
            <v>71</v>
          </cell>
          <cell r="J3434" t="str">
            <v>莊敬樓</v>
          </cell>
          <cell r="K3434" t="str">
            <v>日五專</v>
          </cell>
        </row>
        <row r="3435">
          <cell r="A3435">
            <v>79647</v>
          </cell>
          <cell r="C3435" t="str">
            <v>黃晴榆</v>
          </cell>
          <cell r="D3435" t="str">
            <v>T223253900</v>
          </cell>
          <cell r="E3435">
            <v>770326</v>
          </cell>
          <cell r="F3435">
            <v>1092303109</v>
          </cell>
          <cell r="G3435" t="str">
            <v>日五專西文四Ｂ</v>
          </cell>
          <cell r="H3435" t="str">
            <v>S201</v>
          </cell>
          <cell r="I3435">
            <v>71</v>
          </cell>
          <cell r="J3435" t="str">
            <v>莊敬樓</v>
          </cell>
          <cell r="K3435" t="str">
            <v>日五專</v>
          </cell>
        </row>
        <row r="3436">
          <cell r="A3436">
            <v>79648</v>
          </cell>
          <cell r="C3436" t="str">
            <v>林于涵</v>
          </cell>
          <cell r="D3436" t="str">
            <v>Q223715260</v>
          </cell>
          <cell r="E3436">
            <v>770601</v>
          </cell>
          <cell r="F3436">
            <v>1092303110</v>
          </cell>
          <cell r="G3436" t="str">
            <v>日五專西文四Ｂ</v>
          </cell>
          <cell r="H3436" t="str">
            <v>S201</v>
          </cell>
          <cell r="I3436">
            <v>71</v>
          </cell>
          <cell r="J3436" t="str">
            <v>莊敬樓</v>
          </cell>
          <cell r="K3436" t="str">
            <v>日五專</v>
          </cell>
        </row>
        <row r="3437">
          <cell r="A3437">
            <v>79649</v>
          </cell>
          <cell r="C3437" t="str">
            <v>張薰方</v>
          </cell>
          <cell r="D3437" t="str">
            <v>E223819755</v>
          </cell>
          <cell r="E3437">
            <v>761111</v>
          </cell>
          <cell r="F3437">
            <v>1092303111</v>
          </cell>
          <cell r="G3437" t="str">
            <v>日五專西文四Ｂ</v>
          </cell>
          <cell r="H3437" t="str">
            <v>S201</v>
          </cell>
          <cell r="I3437">
            <v>71</v>
          </cell>
          <cell r="J3437" t="str">
            <v>莊敬樓</v>
          </cell>
          <cell r="K3437" t="str">
            <v>日五專</v>
          </cell>
        </row>
        <row r="3438">
          <cell r="A3438">
            <v>79650</v>
          </cell>
          <cell r="C3438" t="str">
            <v>周彥夆</v>
          </cell>
          <cell r="D3438" t="str">
            <v>R123629768</v>
          </cell>
          <cell r="E3438">
            <v>751121</v>
          </cell>
          <cell r="F3438">
            <v>1092303112</v>
          </cell>
          <cell r="G3438" t="str">
            <v>日五專西文四Ｂ</v>
          </cell>
          <cell r="H3438" t="str">
            <v>S201</v>
          </cell>
          <cell r="I3438">
            <v>71</v>
          </cell>
          <cell r="J3438" t="str">
            <v>莊敬樓</v>
          </cell>
          <cell r="K3438" t="str">
            <v>日五專</v>
          </cell>
        </row>
        <row r="3439">
          <cell r="A3439">
            <v>79651</v>
          </cell>
          <cell r="C3439" t="str">
            <v>謝儂</v>
          </cell>
          <cell r="D3439" t="str">
            <v>E223193229</v>
          </cell>
          <cell r="E3439">
            <v>760521</v>
          </cell>
          <cell r="F3439">
            <v>1091301015</v>
          </cell>
          <cell r="G3439" t="str">
            <v>日五專法文四Ａ</v>
          </cell>
          <cell r="H3439" t="str">
            <v>S201</v>
          </cell>
          <cell r="I3439">
            <v>71</v>
          </cell>
          <cell r="J3439" t="str">
            <v>莊敬樓</v>
          </cell>
          <cell r="K3439" t="str">
            <v>日五專</v>
          </cell>
        </row>
        <row r="3440">
          <cell r="A3440">
            <v>79652</v>
          </cell>
          <cell r="C3440" t="str">
            <v>林新翔</v>
          </cell>
          <cell r="D3440" t="str">
            <v>R123736286</v>
          </cell>
          <cell r="E3440">
            <v>751126</v>
          </cell>
          <cell r="F3440">
            <v>1091301046</v>
          </cell>
          <cell r="G3440" t="str">
            <v>日五專法文四Ａ</v>
          </cell>
          <cell r="H3440" t="str">
            <v>S201</v>
          </cell>
          <cell r="I3440">
            <v>71</v>
          </cell>
          <cell r="J3440" t="str">
            <v>莊敬樓</v>
          </cell>
          <cell r="K3440" t="str">
            <v>日五專</v>
          </cell>
        </row>
        <row r="3441">
          <cell r="A3441">
            <v>79653</v>
          </cell>
          <cell r="C3441" t="str">
            <v>伍倩伶</v>
          </cell>
          <cell r="D3441" t="str">
            <v>S223353897</v>
          </cell>
          <cell r="E3441">
            <v>770802</v>
          </cell>
          <cell r="F3441">
            <v>1092301001</v>
          </cell>
          <cell r="G3441" t="str">
            <v>日五專法文四Ａ</v>
          </cell>
          <cell r="H3441" t="str">
            <v>S201</v>
          </cell>
          <cell r="I3441">
            <v>71</v>
          </cell>
          <cell r="J3441" t="str">
            <v>莊敬樓</v>
          </cell>
          <cell r="K3441" t="str">
            <v>日五專</v>
          </cell>
        </row>
        <row r="3442">
          <cell r="A3442">
            <v>79654</v>
          </cell>
          <cell r="C3442" t="str">
            <v>李慈昕</v>
          </cell>
          <cell r="D3442" t="str">
            <v>E223897259</v>
          </cell>
          <cell r="E3442">
            <v>770313</v>
          </cell>
          <cell r="F3442">
            <v>1092301003</v>
          </cell>
          <cell r="G3442" t="str">
            <v>日五專法文四Ａ</v>
          </cell>
          <cell r="H3442" t="str">
            <v>S201</v>
          </cell>
          <cell r="I3442">
            <v>71</v>
          </cell>
          <cell r="J3442" t="str">
            <v>莊敬樓</v>
          </cell>
          <cell r="K3442" t="str">
            <v>日五專</v>
          </cell>
        </row>
        <row r="3443">
          <cell r="A3443">
            <v>79655</v>
          </cell>
          <cell r="C3443" t="str">
            <v>阮郁晴</v>
          </cell>
          <cell r="D3443" t="str">
            <v>D221797139</v>
          </cell>
          <cell r="E3443">
            <v>770713</v>
          </cell>
          <cell r="F3443">
            <v>1092301004</v>
          </cell>
          <cell r="G3443" t="str">
            <v>日五專法文四Ａ</v>
          </cell>
          <cell r="H3443" t="str">
            <v>S201</v>
          </cell>
          <cell r="I3443">
            <v>71</v>
          </cell>
          <cell r="J3443" t="str">
            <v>莊敬樓</v>
          </cell>
          <cell r="K3443" t="str">
            <v>日五專</v>
          </cell>
        </row>
        <row r="3444">
          <cell r="A3444">
            <v>79656</v>
          </cell>
          <cell r="C3444" t="str">
            <v>黃佩玲</v>
          </cell>
          <cell r="D3444" t="str">
            <v>D222334449</v>
          </cell>
          <cell r="E3444">
            <v>770516</v>
          </cell>
          <cell r="F3444">
            <v>1092301005</v>
          </cell>
          <cell r="G3444" t="str">
            <v>日五專法文四Ａ</v>
          </cell>
          <cell r="H3444" t="str">
            <v>S201</v>
          </cell>
          <cell r="I3444">
            <v>71</v>
          </cell>
          <cell r="J3444" t="str">
            <v>莊敬樓</v>
          </cell>
          <cell r="K3444" t="str">
            <v>日五專</v>
          </cell>
        </row>
        <row r="3445">
          <cell r="A3445">
            <v>79657</v>
          </cell>
          <cell r="C3445" t="str">
            <v>林群淵</v>
          </cell>
          <cell r="D3445" t="str">
            <v>S123999097</v>
          </cell>
          <cell r="E3445">
            <v>761203</v>
          </cell>
          <cell r="F3445">
            <v>1092301006</v>
          </cell>
          <cell r="G3445" t="str">
            <v>日五專法文四Ａ</v>
          </cell>
          <cell r="H3445" t="str">
            <v>S201</v>
          </cell>
          <cell r="I3445">
            <v>71</v>
          </cell>
          <cell r="J3445" t="str">
            <v>莊敬樓</v>
          </cell>
          <cell r="K3445" t="str">
            <v>日五專</v>
          </cell>
        </row>
        <row r="3446">
          <cell r="A3446">
            <v>79658</v>
          </cell>
          <cell r="C3446" t="str">
            <v>曾雅靖</v>
          </cell>
          <cell r="D3446" t="str">
            <v>R223575641</v>
          </cell>
          <cell r="E3446">
            <v>761012</v>
          </cell>
          <cell r="F3446">
            <v>1092301007</v>
          </cell>
          <cell r="G3446" t="str">
            <v>日五專法文四Ａ</v>
          </cell>
          <cell r="H3446" t="str">
            <v>S201</v>
          </cell>
          <cell r="I3446">
            <v>71</v>
          </cell>
          <cell r="J3446" t="str">
            <v>莊敬樓</v>
          </cell>
          <cell r="K3446" t="str">
            <v>日五專</v>
          </cell>
        </row>
        <row r="3447">
          <cell r="A3447">
            <v>79659</v>
          </cell>
          <cell r="C3447" t="str">
            <v>呂莉親</v>
          </cell>
          <cell r="D3447" t="str">
            <v>T223174548</v>
          </cell>
          <cell r="E3447">
            <v>770310</v>
          </cell>
          <cell r="F3447">
            <v>1092301008</v>
          </cell>
          <cell r="G3447" t="str">
            <v>日五專法文四Ａ</v>
          </cell>
          <cell r="H3447" t="str">
            <v>S201</v>
          </cell>
          <cell r="I3447">
            <v>71</v>
          </cell>
          <cell r="J3447" t="str">
            <v>莊敬樓</v>
          </cell>
          <cell r="K3447" t="str">
            <v>日五專</v>
          </cell>
        </row>
        <row r="3448">
          <cell r="A3448">
            <v>79660</v>
          </cell>
          <cell r="C3448" t="str">
            <v>蔡佩娟</v>
          </cell>
          <cell r="D3448" t="str">
            <v>E223994904</v>
          </cell>
          <cell r="E3448">
            <v>760929</v>
          </cell>
          <cell r="F3448">
            <v>1092301009</v>
          </cell>
          <cell r="G3448" t="str">
            <v>日五專法文四Ａ</v>
          </cell>
          <cell r="H3448" t="str">
            <v>S201</v>
          </cell>
          <cell r="I3448">
            <v>71</v>
          </cell>
          <cell r="J3448" t="str">
            <v>莊敬樓</v>
          </cell>
          <cell r="K3448" t="str">
            <v>日五專</v>
          </cell>
        </row>
        <row r="3449">
          <cell r="A3449">
            <v>79661</v>
          </cell>
          <cell r="C3449" t="str">
            <v>李侑真</v>
          </cell>
          <cell r="D3449" t="str">
            <v>E223903216</v>
          </cell>
          <cell r="E3449">
            <v>770616</v>
          </cell>
          <cell r="F3449">
            <v>1092301010</v>
          </cell>
          <cell r="G3449" t="str">
            <v>日五專法文四Ａ</v>
          </cell>
          <cell r="H3449" t="str">
            <v>S201</v>
          </cell>
          <cell r="I3449">
            <v>71</v>
          </cell>
          <cell r="J3449" t="str">
            <v>莊敬樓</v>
          </cell>
          <cell r="K3449" t="str">
            <v>日五專</v>
          </cell>
        </row>
        <row r="3450">
          <cell r="A3450">
            <v>79662</v>
          </cell>
          <cell r="C3450" t="str">
            <v>呂孟樺</v>
          </cell>
          <cell r="D3450" t="str">
            <v>D221798510</v>
          </cell>
          <cell r="E3450">
            <v>771030</v>
          </cell>
          <cell r="F3450">
            <v>1092301011</v>
          </cell>
          <cell r="G3450" t="str">
            <v>日五專法文四Ａ</v>
          </cell>
          <cell r="H3450" t="str">
            <v>S201</v>
          </cell>
          <cell r="I3450">
            <v>71</v>
          </cell>
          <cell r="J3450" t="str">
            <v>莊敬樓</v>
          </cell>
          <cell r="K3450" t="str">
            <v>日五專</v>
          </cell>
        </row>
        <row r="3451">
          <cell r="A3451">
            <v>79663</v>
          </cell>
          <cell r="C3451" t="str">
            <v>涂意苹</v>
          </cell>
          <cell r="D3451" t="str">
            <v>T223128804</v>
          </cell>
          <cell r="E3451">
            <v>770715</v>
          </cell>
          <cell r="F3451">
            <v>1092301012</v>
          </cell>
          <cell r="G3451" t="str">
            <v>日五專法文四Ａ</v>
          </cell>
          <cell r="H3451" t="str">
            <v>S201</v>
          </cell>
          <cell r="I3451">
            <v>71</v>
          </cell>
          <cell r="J3451" t="str">
            <v>莊敬樓</v>
          </cell>
          <cell r="K3451" t="str">
            <v>日五專</v>
          </cell>
        </row>
        <row r="3452">
          <cell r="A3452">
            <v>79664</v>
          </cell>
          <cell r="C3452" t="str">
            <v>黃庭芳</v>
          </cell>
          <cell r="D3452" t="str">
            <v>S223352541</v>
          </cell>
          <cell r="E3452">
            <v>760927</v>
          </cell>
          <cell r="F3452">
            <v>1092301014</v>
          </cell>
          <cell r="G3452" t="str">
            <v>日五專法文四Ａ</v>
          </cell>
          <cell r="H3452" t="str">
            <v>S201</v>
          </cell>
          <cell r="I3452">
            <v>71</v>
          </cell>
          <cell r="J3452" t="str">
            <v>莊敬樓</v>
          </cell>
          <cell r="K3452" t="str">
            <v>日五專</v>
          </cell>
        </row>
        <row r="3453">
          <cell r="A3453">
            <v>79665</v>
          </cell>
          <cell r="C3453" t="str">
            <v>卓玫岑</v>
          </cell>
          <cell r="D3453" t="str">
            <v>L223843363</v>
          </cell>
          <cell r="E3453">
            <v>761113</v>
          </cell>
          <cell r="F3453">
            <v>1092301015</v>
          </cell>
          <cell r="G3453" t="str">
            <v>日五專法文四Ａ</v>
          </cell>
          <cell r="H3453" t="str">
            <v>S202</v>
          </cell>
          <cell r="I3453">
            <v>72</v>
          </cell>
          <cell r="J3453" t="str">
            <v>莊敬樓</v>
          </cell>
          <cell r="K3453" t="str">
            <v>日五專</v>
          </cell>
        </row>
        <row r="3454">
          <cell r="A3454">
            <v>79666</v>
          </cell>
          <cell r="C3454" t="str">
            <v>董姿亭</v>
          </cell>
          <cell r="D3454" t="str">
            <v>E223782253</v>
          </cell>
          <cell r="E3454">
            <v>761112</v>
          </cell>
          <cell r="F3454">
            <v>1092301016</v>
          </cell>
          <cell r="G3454" t="str">
            <v>日五專法文四Ａ</v>
          </cell>
          <cell r="H3454" t="str">
            <v>S202</v>
          </cell>
          <cell r="I3454">
            <v>72</v>
          </cell>
          <cell r="J3454" t="str">
            <v>莊敬樓</v>
          </cell>
          <cell r="K3454" t="str">
            <v>日五專</v>
          </cell>
        </row>
        <row r="3455">
          <cell r="A3455">
            <v>79667</v>
          </cell>
          <cell r="C3455" t="str">
            <v>吳映潔</v>
          </cell>
          <cell r="D3455" t="str">
            <v>E223640483</v>
          </cell>
          <cell r="E3455">
            <v>770229</v>
          </cell>
          <cell r="F3455">
            <v>1092301017</v>
          </cell>
          <cell r="G3455" t="str">
            <v>日五專法文四Ａ</v>
          </cell>
          <cell r="H3455" t="str">
            <v>S202</v>
          </cell>
          <cell r="I3455">
            <v>72</v>
          </cell>
          <cell r="J3455" t="str">
            <v>莊敬樓</v>
          </cell>
          <cell r="K3455" t="str">
            <v>日五專</v>
          </cell>
        </row>
        <row r="3456">
          <cell r="A3456">
            <v>79668</v>
          </cell>
          <cell r="C3456" t="str">
            <v>林郁敏</v>
          </cell>
          <cell r="D3456" t="str">
            <v>V221176680</v>
          </cell>
          <cell r="E3456">
            <v>761214</v>
          </cell>
          <cell r="F3456">
            <v>1092301018</v>
          </cell>
          <cell r="G3456" t="str">
            <v>日五專法文四Ａ</v>
          </cell>
          <cell r="H3456" t="str">
            <v>S202</v>
          </cell>
          <cell r="I3456">
            <v>72</v>
          </cell>
          <cell r="J3456" t="str">
            <v>莊敬樓</v>
          </cell>
          <cell r="K3456" t="str">
            <v>日五專</v>
          </cell>
        </row>
        <row r="3457">
          <cell r="A3457">
            <v>79669</v>
          </cell>
          <cell r="C3457" t="str">
            <v>黃亭瑄</v>
          </cell>
          <cell r="D3457" t="str">
            <v>E224214914</v>
          </cell>
          <cell r="E3457">
            <v>771006</v>
          </cell>
          <cell r="F3457">
            <v>1092301019</v>
          </cell>
          <cell r="G3457" t="str">
            <v>日五專法文四Ａ</v>
          </cell>
          <cell r="H3457" t="str">
            <v>S202</v>
          </cell>
          <cell r="I3457">
            <v>72</v>
          </cell>
          <cell r="J3457" t="str">
            <v>莊敬樓</v>
          </cell>
          <cell r="K3457" t="str">
            <v>日五專</v>
          </cell>
        </row>
        <row r="3458">
          <cell r="A3458">
            <v>79670</v>
          </cell>
          <cell r="C3458" t="str">
            <v>林亞慧</v>
          </cell>
          <cell r="D3458" t="str">
            <v>E223368388</v>
          </cell>
          <cell r="E3458">
            <v>770616</v>
          </cell>
          <cell r="F3458">
            <v>1092301020</v>
          </cell>
          <cell r="G3458" t="str">
            <v>日五專法文四Ａ</v>
          </cell>
          <cell r="H3458" t="str">
            <v>S202</v>
          </cell>
          <cell r="I3458">
            <v>72</v>
          </cell>
          <cell r="J3458" t="str">
            <v>莊敬樓</v>
          </cell>
          <cell r="K3458" t="str">
            <v>日五專</v>
          </cell>
        </row>
        <row r="3459">
          <cell r="A3459">
            <v>79671</v>
          </cell>
          <cell r="C3459" t="str">
            <v>蘇培漪</v>
          </cell>
          <cell r="D3459" t="str">
            <v>T223480541</v>
          </cell>
          <cell r="E3459">
            <v>770620</v>
          </cell>
          <cell r="F3459">
            <v>1092301021</v>
          </cell>
          <cell r="G3459" t="str">
            <v>日五專法文四Ａ</v>
          </cell>
          <cell r="H3459" t="str">
            <v>S202</v>
          </cell>
          <cell r="I3459">
            <v>72</v>
          </cell>
          <cell r="J3459" t="str">
            <v>莊敬樓</v>
          </cell>
          <cell r="K3459" t="str">
            <v>日五專</v>
          </cell>
        </row>
        <row r="3460">
          <cell r="A3460">
            <v>79672</v>
          </cell>
          <cell r="C3460" t="str">
            <v>楊亞菱</v>
          </cell>
          <cell r="D3460" t="str">
            <v>E223530777</v>
          </cell>
          <cell r="E3460">
            <v>770618</v>
          </cell>
          <cell r="F3460">
            <v>1092301022</v>
          </cell>
          <cell r="G3460" t="str">
            <v>日五專法文四Ａ</v>
          </cell>
          <cell r="H3460" t="str">
            <v>S202</v>
          </cell>
          <cell r="I3460">
            <v>72</v>
          </cell>
          <cell r="J3460" t="str">
            <v>莊敬樓</v>
          </cell>
          <cell r="K3460" t="str">
            <v>日五專</v>
          </cell>
        </row>
        <row r="3461">
          <cell r="A3461">
            <v>79673</v>
          </cell>
          <cell r="C3461" t="str">
            <v>黃琳雅</v>
          </cell>
          <cell r="D3461" t="str">
            <v>E223900073</v>
          </cell>
          <cell r="E3461">
            <v>761113</v>
          </cell>
          <cell r="F3461">
            <v>1092301023</v>
          </cell>
          <cell r="G3461" t="str">
            <v>日五專法文四Ａ</v>
          </cell>
          <cell r="H3461" t="str">
            <v>S202</v>
          </cell>
          <cell r="I3461">
            <v>72</v>
          </cell>
          <cell r="J3461" t="str">
            <v>莊敬樓</v>
          </cell>
          <cell r="K3461" t="str">
            <v>日五專</v>
          </cell>
        </row>
        <row r="3462">
          <cell r="A3462">
            <v>79674</v>
          </cell>
          <cell r="C3462" t="str">
            <v>周可葳</v>
          </cell>
          <cell r="D3462" t="str">
            <v>T223479084</v>
          </cell>
          <cell r="E3462">
            <v>770116</v>
          </cell>
          <cell r="F3462">
            <v>1092301024</v>
          </cell>
          <cell r="G3462" t="str">
            <v>日五專法文四Ａ</v>
          </cell>
          <cell r="H3462" t="str">
            <v>S202</v>
          </cell>
          <cell r="I3462">
            <v>72</v>
          </cell>
          <cell r="J3462" t="str">
            <v>莊敬樓</v>
          </cell>
          <cell r="K3462" t="str">
            <v>日五專</v>
          </cell>
        </row>
        <row r="3463">
          <cell r="A3463">
            <v>79675</v>
          </cell>
          <cell r="C3463" t="str">
            <v>王韻婷</v>
          </cell>
          <cell r="D3463" t="str">
            <v>G221782579</v>
          </cell>
          <cell r="E3463">
            <v>761027</v>
          </cell>
          <cell r="F3463">
            <v>1092301025</v>
          </cell>
          <cell r="G3463" t="str">
            <v>日五專法文四Ａ</v>
          </cell>
          <cell r="H3463" t="str">
            <v>S202</v>
          </cell>
          <cell r="I3463">
            <v>72</v>
          </cell>
          <cell r="J3463" t="str">
            <v>莊敬樓</v>
          </cell>
          <cell r="K3463" t="str">
            <v>日五專</v>
          </cell>
        </row>
        <row r="3464">
          <cell r="A3464">
            <v>79676</v>
          </cell>
          <cell r="C3464" t="str">
            <v>陳靜琪</v>
          </cell>
          <cell r="D3464" t="str">
            <v>E223892290</v>
          </cell>
          <cell r="E3464">
            <v>770424</v>
          </cell>
          <cell r="F3464">
            <v>1092301026</v>
          </cell>
          <cell r="G3464" t="str">
            <v>日五專法文四Ａ</v>
          </cell>
          <cell r="H3464" t="str">
            <v>S202</v>
          </cell>
          <cell r="I3464">
            <v>72</v>
          </cell>
          <cell r="J3464" t="str">
            <v>莊敬樓</v>
          </cell>
          <cell r="K3464" t="str">
            <v>日五專</v>
          </cell>
        </row>
        <row r="3465">
          <cell r="A3465">
            <v>79677</v>
          </cell>
          <cell r="C3465" t="str">
            <v>惠鈞</v>
          </cell>
          <cell r="D3465" t="str">
            <v>R223715707</v>
          </cell>
          <cell r="E3465">
            <v>770411</v>
          </cell>
          <cell r="F3465">
            <v>1092301027</v>
          </cell>
          <cell r="G3465" t="str">
            <v>日五專法文四Ａ</v>
          </cell>
          <cell r="H3465" t="str">
            <v>S202</v>
          </cell>
          <cell r="I3465">
            <v>72</v>
          </cell>
          <cell r="J3465" t="str">
            <v>莊敬樓</v>
          </cell>
          <cell r="K3465" t="str">
            <v>日五專</v>
          </cell>
        </row>
        <row r="3466">
          <cell r="A3466">
            <v>79678</v>
          </cell>
          <cell r="C3466" t="str">
            <v>吳宜芝</v>
          </cell>
          <cell r="D3466" t="str">
            <v>T223661055</v>
          </cell>
          <cell r="E3466">
            <v>770804</v>
          </cell>
          <cell r="F3466">
            <v>1092301028</v>
          </cell>
          <cell r="G3466" t="str">
            <v>日五專法文四Ａ</v>
          </cell>
          <cell r="H3466" t="str">
            <v>S202</v>
          </cell>
          <cell r="I3466">
            <v>72</v>
          </cell>
          <cell r="J3466" t="str">
            <v>莊敬樓</v>
          </cell>
          <cell r="K3466" t="str">
            <v>日五專</v>
          </cell>
        </row>
        <row r="3467">
          <cell r="A3467">
            <v>79679</v>
          </cell>
          <cell r="C3467" t="str">
            <v>謝小柔</v>
          </cell>
          <cell r="D3467" t="str">
            <v>T223626065</v>
          </cell>
          <cell r="E3467">
            <v>770225</v>
          </cell>
          <cell r="F3467">
            <v>1092301029</v>
          </cell>
          <cell r="G3467" t="str">
            <v>日五專法文四Ａ</v>
          </cell>
          <cell r="H3467" t="str">
            <v>S202</v>
          </cell>
          <cell r="I3467">
            <v>72</v>
          </cell>
          <cell r="J3467" t="str">
            <v>莊敬樓</v>
          </cell>
          <cell r="K3467" t="str">
            <v>日五專</v>
          </cell>
        </row>
        <row r="3468">
          <cell r="A3468">
            <v>79680</v>
          </cell>
          <cell r="C3468" t="str">
            <v>鍾沛君</v>
          </cell>
          <cell r="D3468" t="str">
            <v>F226741166</v>
          </cell>
          <cell r="E3468">
            <v>770229</v>
          </cell>
          <cell r="F3468">
            <v>1092301030</v>
          </cell>
          <cell r="G3468" t="str">
            <v>日五專法文四Ａ</v>
          </cell>
          <cell r="H3468" t="str">
            <v>S202</v>
          </cell>
          <cell r="I3468">
            <v>72</v>
          </cell>
          <cell r="J3468" t="str">
            <v>莊敬樓</v>
          </cell>
          <cell r="K3468" t="str">
            <v>日五專</v>
          </cell>
        </row>
        <row r="3469">
          <cell r="A3469">
            <v>79681</v>
          </cell>
          <cell r="C3469" t="str">
            <v>韓妃雅</v>
          </cell>
          <cell r="D3469" t="str">
            <v>T223469837</v>
          </cell>
          <cell r="E3469">
            <v>770426</v>
          </cell>
          <cell r="F3469">
            <v>1092301031</v>
          </cell>
          <cell r="G3469" t="str">
            <v>日五專法文四Ａ</v>
          </cell>
          <cell r="H3469" t="str">
            <v>S202</v>
          </cell>
          <cell r="I3469">
            <v>72</v>
          </cell>
          <cell r="J3469" t="str">
            <v>莊敬樓</v>
          </cell>
          <cell r="K3469" t="str">
            <v>日五專</v>
          </cell>
        </row>
        <row r="3470">
          <cell r="A3470">
            <v>79682</v>
          </cell>
          <cell r="C3470" t="str">
            <v>林佳穎</v>
          </cell>
          <cell r="D3470" t="str">
            <v>S123756734</v>
          </cell>
          <cell r="E3470">
            <v>770728</v>
          </cell>
          <cell r="F3470">
            <v>1092301032</v>
          </cell>
          <cell r="G3470" t="str">
            <v>日五專法文四Ａ</v>
          </cell>
          <cell r="H3470" t="str">
            <v>S202</v>
          </cell>
          <cell r="I3470">
            <v>72</v>
          </cell>
          <cell r="J3470" t="str">
            <v>莊敬樓</v>
          </cell>
          <cell r="K3470" t="str">
            <v>日五專</v>
          </cell>
        </row>
        <row r="3471">
          <cell r="A3471">
            <v>79683</v>
          </cell>
          <cell r="C3471" t="str">
            <v>李御正</v>
          </cell>
          <cell r="D3471" t="str">
            <v>T123074121</v>
          </cell>
          <cell r="E3471">
            <v>770705</v>
          </cell>
          <cell r="F3471">
            <v>1092301033</v>
          </cell>
          <cell r="G3471" t="str">
            <v>日五專法文四Ａ</v>
          </cell>
          <cell r="H3471" t="str">
            <v>S202</v>
          </cell>
          <cell r="I3471">
            <v>72</v>
          </cell>
          <cell r="J3471" t="str">
            <v>莊敬樓</v>
          </cell>
          <cell r="K3471" t="str">
            <v>日五專</v>
          </cell>
        </row>
        <row r="3472">
          <cell r="A3472">
            <v>79684</v>
          </cell>
          <cell r="C3472" t="str">
            <v>鄒宜姮</v>
          </cell>
          <cell r="D3472" t="str">
            <v>D222171577</v>
          </cell>
          <cell r="E3472">
            <v>770220</v>
          </cell>
          <cell r="F3472">
            <v>1092301034</v>
          </cell>
          <cell r="G3472" t="str">
            <v>日五專法文四Ａ</v>
          </cell>
          <cell r="H3472" t="str">
            <v>S202</v>
          </cell>
          <cell r="I3472">
            <v>72</v>
          </cell>
          <cell r="J3472" t="str">
            <v>莊敬樓</v>
          </cell>
          <cell r="K3472" t="str">
            <v>日五專</v>
          </cell>
        </row>
        <row r="3473">
          <cell r="A3473">
            <v>79685</v>
          </cell>
          <cell r="C3473" t="str">
            <v>陳品汎</v>
          </cell>
          <cell r="D3473" t="str">
            <v>L223787539</v>
          </cell>
          <cell r="E3473">
            <v>770220</v>
          </cell>
          <cell r="F3473">
            <v>1092301035</v>
          </cell>
          <cell r="G3473" t="str">
            <v>日五專法文四Ａ</v>
          </cell>
          <cell r="H3473" t="str">
            <v>S202</v>
          </cell>
          <cell r="I3473">
            <v>72</v>
          </cell>
          <cell r="J3473" t="str">
            <v>莊敬樓</v>
          </cell>
          <cell r="K3473" t="str">
            <v>日五專</v>
          </cell>
        </row>
        <row r="3474">
          <cell r="A3474">
            <v>79686</v>
          </cell>
          <cell r="C3474" t="str">
            <v>楊宗翰</v>
          </cell>
          <cell r="D3474" t="str">
            <v>S123543308</v>
          </cell>
          <cell r="E3474">
            <v>761128</v>
          </cell>
          <cell r="F3474">
            <v>1092301036</v>
          </cell>
          <cell r="G3474" t="str">
            <v>日五專法文四Ａ</v>
          </cell>
          <cell r="H3474" t="str">
            <v>S202</v>
          </cell>
          <cell r="I3474">
            <v>72</v>
          </cell>
          <cell r="J3474" t="str">
            <v>莊敬樓</v>
          </cell>
          <cell r="K3474" t="str">
            <v>日五專</v>
          </cell>
        </row>
        <row r="3475">
          <cell r="A3475">
            <v>79687</v>
          </cell>
          <cell r="C3475" t="str">
            <v>江　柔</v>
          </cell>
          <cell r="D3475" t="str">
            <v>E223815140</v>
          </cell>
          <cell r="E3475">
            <v>770329</v>
          </cell>
          <cell r="F3475">
            <v>1092301038</v>
          </cell>
          <cell r="G3475" t="str">
            <v>日五專法文四Ａ</v>
          </cell>
          <cell r="H3475" t="str">
            <v>S202</v>
          </cell>
          <cell r="I3475">
            <v>72</v>
          </cell>
          <cell r="J3475" t="str">
            <v>莊敬樓</v>
          </cell>
          <cell r="K3475" t="str">
            <v>日五專</v>
          </cell>
        </row>
        <row r="3476">
          <cell r="A3476">
            <v>79688</v>
          </cell>
          <cell r="C3476" t="str">
            <v>陳綺霞</v>
          </cell>
          <cell r="D3476" t="str">
            <v>E223847188</v>
          </cell>
          <cell r="E3476">
            <v>770512</v>
          </cell>
          <cell r="F3476">
            <v>1092301039</v>
          </cell>
          <cell r="G3476" t="str">
            <v>日五專法文四Ａ</v>
          </cell>
          <cell r="H3476" t="str">
            <v>S202</v>
          </cell>
          <cell r="I3476">
            <v>72</v>
          </cell>
          <cell r="J3476" t="str">
            <v>莊敬樓</v>
          </cell>
          <cell r="K3476" t="str">
            <v>日五專</v>
          </cell>
        </row>
        <row r="3477">
          <cell r="A3477">
            <v>79689</v>
          </cell>
          <cell r="C3477" t="str">
            <v>蘇映</v>
          </cell>
          <cell r="D3477" t="str">
            <v>E223900055</v>
          </cell>
          <cell r="E3477">
            <v>761113</v>
          </cell>
          <cell r="F3477">
            <v>1092301040</v>
          </cell>
          <cell r="G3477" t="str">
            <v>日五專法文四Ａ</v>
          </cell>
          <cell r="H3477" t="str">
            <v>S202</v>
          </cell>
          <cell r="I3477">
            <v>72</v>
          </cell>
          <cell r="J3477" t="str">
            <v>莊敬樓</v>
          </cell>
          <cell r="K3477" t="str">
            <v>日五專</v>
          </cell>
        </row>
        <row r="3478">
          <cell r="A3478">
            <v>79690</v>
          </cell>
          <cell r="C3478" t="str">
            <v>張逸亭</v>
          </cell>
          <cell r="D3478" t="str">
            <v>A228835657</v>
          </cell>
          <cell r="E3478">
            <v>770502</v>
          </cell>
          <cell r="F3478">
            <v>1092301042</v>
          </cell>
          <cell r="G3478" t="str">
            <v>日五專法文四Ａ</v>
          </cell>
          <cell r="H3478" t="str">
            <v>S202</v>
          </cell>
          <cell r="I3478">
            <v>72</v>
          </cell>
          <cell r="J3478" t="str">
            <v>莊敬樓</v>
          </cell>
          <cell r="K3478" t="str">
            <v>日五專</v>
          </cell>
        </row>
        <row r="3479">
          <cell r="A3479">
            <v>79691</v>
          </cell>
          <cell r="C3479" t="str">
            <v>蘇珮涵</v>
          </cell>
          <cell r="D3479" t="str">
            <v>D222162934</v>
          </cell>
          <cell r="E3479">
            <v>770322</v>
          </cell>
          <cell r="F3479">
            <v>1092301044</v>
          </cell>
          <cell r="G3479" t="str">
            <v>日五專法文四Ａ</v>
          </cell>
          <cell r="H3479" t="str">
            <v>S202</v>
          </cell>
          <cell r="I3479">
            <v>72</v>
          </cell>
          <cell r="J3479" t="str">
            <v>莊敬樓</v>
          </cell>
          <cell r="K3479" t="str">
            <v>日五專</v>
          </cell>
        </row>
        <row r="3480">
          <cell r="A3480">
            <v>79692</v>
          </cell>
          <cell r="C3480" t="str">
            <v>劉桂瑛</v>
          </cell>
          <cell r="D3480" t="str">
            <v>E223910060</v>
          </cell>
          <cell r="E3480">
            <v>770226</v>
          </cell>
          <cell r="F3480">
            <v>1092301045</v>
          </cell>
          <cell r="G3480" t="str">
            <v>日五專法文四Ａ</v>
          </cell>
          <cell r="H3480" t="str">
            <v>S202</v>
          </cell>
          <cell r="I3480">
            <v>72</v>
          </cell>
          <cell r="J3480" t="str">
            <v>莊敬樓</v>
          </cell>
          <cell r="K3480" t="str">
            <v>日五專</v>
          </cell>
        </row>
        <row r="3481">
          <cell r="A3481">
            <v>79693</v>
          </cell>
          <cell r="C3481" t="str">
            <v>張瑋真</v>
          </cell>
          <cell r="D3481" t="str">
            <v>S223869701</v>
          </cell>
          <cell r="E3481">
            <v>771111</v>
          </cell>
          <cell r="F3481">
            <v>1092301046</v>
          </cell>
          <cell r="G3481" t="str">
            <v>日五專法文四Ａ</v>
          </cell>
          <cell r="H3481" t="str">
            <v>S202</v>
          </cell>
          <cell r="I3481">
            <v>72</v>
          </cell>
          <cell r="J3481" t="str">
            <v>莊敬樓</v>
          </cell>
          <cell r="K3481" t="str">
            <v>日五專</v>
          </cell>
        </row>
        <row r="3482">
          <cell r="A3482">
            <v>79694</v>
          </cell>
          <cell r="C3482" t="str">
            <v>湯臣惠</v>
          </cell>
          <cell r="D3482" t="str">
            <v>B222290360</v>
          </cell>
          <cell r="E3482">
            <v>770810</v>
          </cell>
          <cell r="F3482">
            <v>1092301047</v>
          </cell>
          <cell r="G3482" t="str">
            <v>日五專法文四Ａ</v>
          </cell>
          <cell r="H3482" t="str">
            <v>S202</v>
          </cell>
          <cell r="I3482">
            <v>72</v>
          </cell>
          <cell r="J3482" t="str">
            <v>莊敬樓</v>
          </cell>
          <cell r="K3482" t="str">
            <v>日五專</v>
          </cell>
        </row>
        <row r="3483">
          <cell r="A3483">
            <v>79695</v>
          </cell>
          <cell r="C3483" t="str">
            <v>謝忻容</v>
          </cell>
          <cell r="D3483" t="str">
            <v>D222338152</v>
          </cell>
          <cell r="E3483">
            <v>770307</v>
          </cell>
          <cell r="F3483">
            <v>1092301048</v>
          </cell>
          <cell r="G3483" t="str">
            <v>日五專法文四Ａ</v>
          </cell>
          <cell r="H3483" t="str">
            <v>S202</v>
          </cell>
          <cell r="I3483">
            <v>72</v>
          </cell>
          <cell r="J3483" t="str">
            <v>莊敬樓</v>
          </cell>
          <cell r="K3483" t="str">
            <v>日五專</v>
          </cell>
        </row>
        <row r="3484">
          <cell r="A3484">
            <v>79696</v>
          </cell>
          <cell r="C3484" t="str">
            <v>黃品熏</v>
          </cell>
          <cell r="D3484" t="str">
            <v>E223525561</v>
          </cell>
          <cell r="E3484">
            <v>761117</v>
          </cell>
          <cell r="F3484">
            <v>1092301049</v>
          </cell>
          <cell r="G3484" t="str">
            <v>日五專法文四Ａ</v>
          </cell>
          <cell r="H3484" t="str">
            <v>S202</v>
          </cell>
          <cell r="I3484">
            <v>72</v>
          </cell>
          <cell r="J3484" t="str">
            <v>莊敬樓</v>
          </cell>
          <cell r="K3484" t="str">
            <v>日五專</v>
          </cell>
        </row>
        <row r="3485">
          <cell r="A3485">
            <v>79697</v>
          </cell>
          <cell r="C3485" t="str">
            <v>楊鎮謙</v>
          </cell>
          <cell r="D3485" t="str">
            <v>E123881259</v>
          </cell>
          <cell r="E3485">
            <v>750108</v>
          </cell>
          <cell r="F3485">
            <v>1092301051</v>
          </cell>
          <cell r="G3485" t="str">
            <v>日五專法文四Ａ</v>
          </cell>
          <cell r="H3485" t="str">
            <v>S202</v>
          </cell>
          <cell r="I3485">
            <v>72</v>
          </cell>
          <cell r="J3485" t="str">
            <v>莊敬樓</v>
          </cell>
          <cell r="K3485" t="str">
            <v>日五專</v>
          </cell>
        </row>
        <row r="3486">
          <cell r="A3486">
            <v>79698</v>
          </cell>
          <cell r="C3486" t="str">
            <v>洪榮洲</v>
          </cell>
          <cell r="D3486" t="str">
            <v>E123746620</v>
          </cell>
          <cell r="E3486">
            <v>750207</v>
          </cell>
          <cell r="F3486">
            <v>1092301052</v>
          </cell>
          <cell r="G3486" t="str">
            <v>日五專法文四Ａ</v>
          </cell>
          <cell r="H3486" t="str">
            <v>S202</v>
          </cell>
          <cell r="I3486">
            <v>72</v>
          </cell>
          <cell r="J3486" t="str">
            <v>莊敬樓</v>
          </cell>
          <cell r="K3486" t="str">
            <v>日五專</v>
          </cell>
        </row>
        <row r="3487">
          <cell r="A3487">
            <v>79699</v>
          </cell>
          <cell r="C3487" t="str">
            <v>孫唯安</v>
          </cell>
          <cell r="D3487" t="str">
            <v>U221434720</v>
          </cell>
          <cell r="E3487">
            <v>770707</v>
          </cell>
          <cell r="F3487">
            <v>1092301053</v>
          </cell>
          <cell r="G3487" t="str">
            <v>日五專法文四Ａ</v>
          </cell>
          <cell r="H3487" t="str">
            <v>S202</v>
          </cell>
          <cell r="I3487">
            <v>72</v>
          </cell>
          <cell r="J3487" t="str">
            <v>莊敬樓</v>
          </cell>
          <cell r="K3487" t="str">
            <v>日五專</v>
          </cell>
        </row>
        <row r="3488">
          <cell r="A3488">
            <v>79700</v>
          </cell>
          <cell r="C3488" t="str">
            <v>謝旻珊</v>
          </cell>
          <cell r="D3488" t="str">
            <v>E223945045</v>
          </cell>
          <cell r="E3488">
            <v>770719</v>
          </cell>
          <cell r="F3488">
            <v>1092301054</v>
          </cell>
          <cell r="G3488" t="str">
            <v>日五專法文四Ａ</v>
          </cell>
          <cell r="H3488" t="str">
            <v>S202</v>
          </cell>
          <cell r="I3488">
            <v>72</v>
          </cell>
          <cell r="J3488" t="str">
            <v>莊敬樓</v>
          </cell>
          <cell r="K3488" t="str">
            <v>日五專</v>
          </cell>
        </row>
        <row r="3489">
          <cell r="A3489">
            <v>79701</v>
          </cell>
          <cell r="C3489" t="str">
            <v>梁　方</v>
          </cell>
          <cell r="D3489" t="str">
            <v>E223897535</v>
          </cell>
          <cell r="E3489">
            <v>770801</v>
          </cell>
          <cell r="F3489">
            <v>1092301061</v>
          </cell>
          <cell r="G3489" t="str">
            <v>日五專法文四Ｂ</v>
          </cell>
          <cell r="H3489" t="str">
            <v>S202</v>
          </cell>
          <cell r="I3489">
            <v>72</v>
          </cell>
          <cell r="J3489" t="str">
            <v>莊敬樓</v>
          </cell>
          <cell r="K3489" t="str">
            <v>日五專</v>
          </cell>
        </row>
        <row r="3490">
          <cell r="A3490">
            <v>79702</v>
          </cell>
          <cell r="C3490" t="str">
            <v>陳怡璇</v>
          </cell>
          <cell r="D3490" t="str">
            <v>D221797399</v>
          </cell>
          <cell r="E3490">
            <v>770629</v>
          </cell>
          <cell r="F3490">
            <v>1092301062</v>
          </cell>
          <cell r="G3490" t="str">
            <v>日五專法文四Ｂ</v>
          </cell>
          <cell r="H3490" t="str">
            <v>S202</v>
          </cell>
          <cell r="I3490">
            <v>72</v>
          </cell>
          <cell r="J3490" t="str">
            <v>莊敬樓</v>
          </cell>
          <cell r="K3490" t="str">
            <v>日五專</v>
          </cell>
        </row>
        <row r="3491">
          <cell r="A3491">
            <v>79703</v>
          </cell>
          <cell r="C3491" t="str">
            <v>余崇華</v>
          </cell>
          <cell r="D3491" t="str">
            <v>S223293654</v>
          </cell>
          <cell r="E3491">
            <v>770810</v>
          </cell>
          <cell r="F3491">
            <v>1092301063</v>
          </cell>
          <cell r="G3491" t="str">
            <v>日五專法文四Ｂ</v>
          </cell>
          <cell r="H3491" t="str">
            <v>S202</v>
          </cell>
          <cell r="I3491">
            <v>72</v>
          </cell>
          <cell r="J3491" t="str">
            <v>莊敬樓</v>
          </cell>
          <cell r="K3491" t="str">
            <v>日五專</v>
          </cell>
        </row>
        <row r="3492">
          <cell r="A3492">
            <v>79704</v>
          </cell>
          <cell r="C3492" t="str">
            <v>郭蓮儀</v>
          </cell>
          <cell r="D3492" t="str">
            <v>E224089135</v>
          </cell>
          <cell r="E3492">
            <v>771104</v>
          </cell>
          <cell r="F3492">
            <v>1092301064</v>
          </cell>
          <cell r="G3492" t="str">
            <v>日五專法文四Ｂ</v>
          </cell>
          <cell r="H3492" t="str">
            <v>S202</v>
          </cell>
          <cell r="I3492">
            <v>72</v>
          </cell>
          <cell r="J3492" t="str">
            <v>莊敬樓</v>
          </cell>
          <cell r="K3492" t="str">
            <v>日五專</v>
          </cell>
        </row>
        <row r="3493">
          <cell r="A3493">
            <v>79705</v>
          </cell>
          <cell r="C3493" t="str">
            <v>周于晴</v>
          </cell>
          <cell r="D3493" t="str">
            <v>F226842319</v>
          </cell>
          <cell r="E3493">
            <v>770423</v>
          </cell>
          <cell r="F3493">
            <v>1092301065</v>
          </cell>
          <cell r="G3493" t="str">
            <v>日五專法文四Ｂ</v>
          </cell>
          <cell r="H3493" t="str">
            <v>S202</v>
          </cell>
          <cell r="I3493">
            <v>72</v>
          </cell>
          <cell r="J3493" t="str">
            <v>莊敬樓</v>
          </cell>
          <cell r="K3493" t="str">
            <v>日五專</v>
          </cell>
        </row>
        <row r="3494">
          <cell r="A3494">
            <v>79706</v>
          </cell>
          <cell r="C3494" t="str">
            <v>林洛慇</v>
          </cell>
          <cell r="D3494" t="str">
            <v>E223602581</v>
          </cell>
          <cell r="E3494">
            <v>770803</v>
          </cell>
          <cell r="F3494">
            <v>1092301066</v>
          </cell>
          <cell r="G3494" t="str">
            <v>日五專法文四Ｂ</v>
          </cell>
          <cell r="H3494" t="str">
            <v>S202</v>
          </cell>
          <cell r="I3494">
            <v>72</v>
          </cell>
          <cell r="J3494" t="str">
            <v>莊敬樓</v>
          </cell>
          <cell r="K3494" t="str">
            <v>日五專</v>
          </cell>
        </row>
        <row r="3495">
          <cell r="A3495">
            <v>79707</v>
          </cell>
          <cell r="C3495" t="str">
            <v>李函蓁</v>
          </cell>
          <cell r="D3495" t="str">
            <v>D222143420</v>
          </cell>
          <cell r="E3495">
            <v>770309</v>
          </cell>
          <cell r="F3495">
            <v>1092301068</v>
          </cell>
          <cell r="G3495" t="str">
            <v>日五專法文四Ｂ</v>
          </cell>
          <cell r="H3495" t="str">
            <v>S202</v>
          </cell>
          <cell r="I3495">
            <v>72</v>
          </cell>
          <cell r="J3495" t="str">
            <v>莊敬樓</v>
          </cell>
          <cell r="K3495" t="str">
            <v>日五專</v>
          </cell>
        </row>
        <row r="3496">
          <cell r="A3496">
            <v>79708</v>
          </cell>
          <cell r="C3496" t="str">
            <v>陳含羽</v>
          </cell>
          <cell r="D3496" t="str">
            <v>E223914031</v>
          </cell>
          <cell r="E3496">
            <v>770702</v>
          </cell>
          <cell r="F3496">
            <v>1092301069</v>
          </cell>
          <cell r="G3496" t="str">
            <v>日五專法文四Ｂ</v>
          </cell>
          <cell r="H3496" t="str">
            <v>S202</v>
          </cell>
          <cell r="I3496">
            <v>72</v>
          </cell>
          <cell r="J3496" t="str">
            <v>莊敬樓</v>
          </cell>
          <cell r="K3496" t="str">
            <v>日五專</v>
          </cell>
        </row>
        <row r="3497">
          <cell r="A3497">
            <v>79709</v>
          </cell>
          <cell r="C3497" t="str">
            <v>林澤希</v>
          </cell>
          <cell r="D3497" t="str">
            <v>D222172216</v>
          </cell>
          <cell r="E3497">
            <v>761225</v>
          </cell>
          <cell r="F3497">
            <v>1092301070</v>
          </cell>
          <cell r="G3497" t="str">
            <v>日五專法文四Ｂ</v>
          </cell>
          <cell r="H3497" t="str">
            <v>S202</v>
          </cell>
          <cell r="I3497">
            <v>72</v>
          </cell>
          <cell r="J3497" t="str">
            <v>莊敬樓</v>
          </cell>
          <cell r="K3497" t="str">
            <v>日五專</v>
          </cell>
        </row>
        <row r="3498">
          <cell r="A3498">
            <v>79710</v>
          </cell>
          <cell r="C3498" t="str">
            <v>蘇育正</v>
          </cell>
          <cell r="D3498" t="str">
            <v>E223502826</v>
          </cell>
          <cell r="E3498">
            <v>761114</v>
          </cell>
          <cell r="F3498">
            <v>1092301071</v>
          </cell>
          <cell r="G3498" t="str">
            <v>日五專法文四Ｂ</v>
          </cell>
          <cell r="H3498" t="str">
            <v>S202</v>
          </cell>
          <cell r="I3498">
            <v>72</v>
          </cell>
          <cell r="J3498" t="str">
            <v>莊敬樓</v>
          </cell>
          <cell r="K3498" t="str">
            <v>日五專</v>
          </cell>
        </row>
        <row r="3499">
          <cell r="A3499">
            <v>79711</v>
          </cell>
          <cell r="C3499" t="str">
            <v>簡慧盈</v>
          </cell>
          <cell r="D3499" t="str">
            <v>S223911988</v>
          </cell>
          <cell r="E3499">
            <v>770802</v>
          </cell>
          <cell r="F3499">
            <v>1092301072</v>
          </cell>
          <cell r="G3499" t="str">
            <v>日五專法文四Ｂ</v>
          </cell>
          <cell r="H3499" t="str">
            <v>S202</v>
          </cell>
          <cell r="I3499">
            <v>72</v>
          </cell>
          <cell r="J3499" t="str">
            <v>莊敬樓</v>
          </cell>
          <cell r="K3499" t="str">
            <v>日五專</v>
          </cell>
        </row>
        <row r="3500">
          <cell r="A3500">
            <v>79712</v>
          </cell>
          <cell r="C3500" t="str">
            <v>李孟錡</v>
          </cell>
          <cell r="D3500" t="str">
            <v>A225683544</v>
          </cell>
          <cell r="E3500">
            <v>770213</v>
          </cell>
          <cell r="F3500">
            <v>1092301074</v>
          </cell>
          <cell r="G3500" t="str">
            <v>日五專法文四Ｂ</v>
          </cell>
          <cell r="H3500" t="str">
            <v>S202</v>
          </cell>
          <cell r="I3500">
            <v>72</v>
          </cell>
          <cell r="J3500" t="str">
            <v>莊敬樓</v>
          </cell>
          <cell r="K3500" t="str">
            <v>日五專</v>
          </cell>
        </row>
        <row r="3501">
          <cell r="A3501">
            <v>79713</v>
          </cell>
          <cell r="C3501" t="str">
            <v>許嘉芸</v>
          </cell>
          <cell r="D3501" t="str">
            <v>T223478792</v>
          </cell>
          <cell r="E3501">
            <v>770117</v>
          </cell>
          <cell r="F3501">
            <v>1092301075</v>
          </cell>
          <cell r="G3501" t="str">
            <v>日五專法文四Ｂ</v>
          </cell>
          <cell r="H3501" t="str">
            <v>S202</v>
          </cell>
          <cell r="I3501">
            <v>72</v>
          </cell>
          <cell r="J3501" t="str">
            <v>莊敬樓</v>
          </cell>
          <cell r="K3501" t="str">
            <v>日五專</v>
          </cell>
        </row>
        <row r="3502">
          <cell r="A3502">
            <v>79714</v>
          </cell>
          <cell r="C3502" t="str">
            <v>陳　鈺</v>
          </cell>
          <cell r="D3502" t="str">
            <v>D221882366</v>
          </cell>
          <cell r="E3502">
            <v>770528</v>
          </cell>
          <cell r="F3502">
            <v>1092301076</v>
          </cell>
          <cell r="G3502" t="str">
            <v>日五專法文四Ｂ</v>
          </cell>
          <cell r="H3502" t="str">
            <v>S301</v>
          </cell>
          <cell r="I3502">
            <v>73</v>
          </cell>
          <cell r="J3502" t="str">
            <v>莊敬樓</v>
          </cell>
          <cell r="K3502" t="str">
            <v>日五專</v>
          </cell>
        </row>
        <row r="3503">
          <cell r="A3503">
            <v>79715</v>
          </cell>
          <cell r="C3503" t="str">
            <v>陳佩欣</v>
          </cell>
          <cell r="D3503" t="str">
            <v>P223532313</v>
          </cell>
          <cell r="E3503">
            <v>770104</v>
          </cell>
          <cell r="F3503">
            <v>1092301077</v>
          </cell>
          <cell r="G3503" t="str">
            <v>日五專法文四Ｂ</v>
          </cell>
          <cell r="H3503" t="str">
            <v>S301</v>
          </cell>
          <cell r="I3503">
            <v>73</v>
          </cell>
          <cell r="J3503" t="str">
            <v>莊敬樓</v>
          </cell>
          <cell r="K3503" t="str">
            <v>日五專</v>
          </cell>
        </row>
        <row r="3504">
          <cell r="A3504">
            <v>79716</v>
          </cell>
          <cell r="C3504" t="str">
            <v>張柏豪</v>
          </cell>
          <cell r="D3504" t="str">
            <v>D121888606</v>
          </cell>
          <cell r="E3504">
            <v>761212</v>
          </cell>
          <cell r="F3504">
            <v>1092301078</v>
          </cell>
          <cell r="G3504" t="str">
            <v>日五專法文四Ｂ</v>
          </cell>
          <cell r="H3504" t="str">
            <v>S301</v>
          </cell>
          <cell r="I3504">
            <v>73</v>
          </cell>
          <cell r="J3504" t="str">
            <v>莊敬樓</v>
          </cell>
          <cell r="K3504" t="str">
            <v>日五專</v>
          </cell>
        </row>
        <row r="3505">
          <cell r="A3505">
            <v>79717</v>
          </cell>
          <cell r="C3505" t="str">
            <v>戴妤蓉</v>
          </cell>
          <cell r="D3505" t="str">
            <v>S223736672</v>
          </cell>
          <cell r="E3505">
            <v>770228</v>
          </cell>
          <cell r="F3505">
            <v>1092301079</v>
          </cell>
          <cell r="G3505" t="str">
            <v>日五專法文四Ｂ</v>
          </cell>
          <cell r="H3505" t="str">
            <v>S301</v>
          </cell>
          <cell r="I3505">
            <v>73</v>
          </cell>
          <cell r="J3505" t="str">
            <v>莊敬樓</v>
          </cell>
          <cell r="K3505" t="str">
            <v>日五專</v>
          </cell>
        </row>
        <row r="3506">
          <cell r="A3506">
            <v>79718</v>
          </cell>
          <cell r="C3506" t="str">
            <v>潘思妤</v>
          </cell>
          <cell r="D3506" t="str">
            <v>T223755365</v>
          </cell>
          <cell r="E3506">
            <v>770826</v>
          </cell>
          <cell r="F3506">
            <v>1092301080</v>
          </cell>
          <cell r="G3506" t="str">
            <v>日五專法文四Ｂ</v>
          </cell>
          <cell r="H3506" t="str">
            <v>S301</v>
          </cell>
          <cell r="I3506">
            <v>73</v>
          </cell>
          <cell r="J3506" t="str">
            <v>莊敬樓</v>
          </cell>
          <cell r="K3506" t="str">
            <v>日五專</v>
          </cell>
        </row>
        <row r="3507">
          <cell r="A3507">
            <v>79719</v>
          </cell>
          <cell r="C3507" t="str">
            <v>黃雯</v>
          </cell>
          <cell r="D3507" t="str">
            <v>N224845023</v>
          </cell>
          <cell r="E3507">
            <v>770413</v>
          </cell>
          <cell r="F3507">
            <v>1092301081</v>
          </cell>
          <cell r="G3507" t="str">
            <v>日五專法文四Ｂ</v>
          </cell>
          <cell r="H3507" t="str">
            <v>S301</v>
          </cell>
          <cell r="I3507">
            <v>73</v>
          </cell>
          <cell r="J3507" t="str">
            <v>莊敬樓</v>
          </cell>
          <cell r="K3507" t="str">
            <v>日五專</v>
          </cell>
        </row>
        <row r="3508">
          <cell r="A3508">
            <v>79720</v>
          </cell>
          <cell r="C3508" t="str">
            <v>王友嫈</v>
          </cell>
          <cell r="D3508" t="str">
            <v>D222171773</v>
          </cell>
          <cell r="E3508">
            <v>770421</v>
          </cell>
          <cell r="F3508">
            <v>1092301082</v>
          </cell>
          <cell r="G3508" t="str">
            <v>日五專法文四Ｂ</v>
          </cell>
          <cell r="H3508" t="str">
            <v>S301</v>
          </cell>
          <cell r="I3508">
            <v>73</v>
          </cell>
          <cell r="J3508" t="str">
            <v>莊敬樓</v>
          </cell>
          <cell r="K3508" t="str">
            <v>日五專</v>
          </cell>
        </row>
        <row r="3509">
          <cell r="A3509">
            <v>79721</v>
          </cell>
          <cell r="C3509" t="str">
            <v>李宜倫</v>
          </cell>
          <cell r="D3509" t="str">
            <v>T223754215</v>
          </cell>
          <cell r="E3509">
            <v>770330</v>
          </cell>
          <cell r="F3509">
            <v>1092301083</v>
          </cell>
          <cell r="G3509" t="str">
            <v>日五專法文四Ｂ</v>
          </cell>
          <cell r="H3509" t="str">
            <v>S301</v>
          </cell>
          <cell r="I3509">
            <v>73</v>
          </cell>
          <cell r="J3509" t="str">
            <v>莊敬樓</v>
          </cell>
          <cell r="K3509" t="str">
            <v>日五專</v>
          </cell>
        </row>
        <row r="3510">
          <cell r="A3510">
            <v>79722</v>
          </cell>
          <cell r="C3510" t="str">
            <v>陳琬誼</v>
          </cell>
          <cell r="D3510" t="str">
            <v>E223999632</v>
          </cell>
          <cell r="E3510">
            <v>770108</v>
          </cell>
          <cell r="F3510">
            <v>1092301084</v>
          </cell>
          <cell r="G3510" t="str">
            <v>日五專法文四Ｂ</v>
          </cell>
          <cell r="H3510" t="str">
            <v>S301</v>
          </cell>
          <cell r="I3510">
            <v>73</v>
          </cell>
          <cell r="J3510" t="str">
            <v>莊敬樓</v>
          </cell>
          <cell r="K3510" t="str">
            <v>日五專</v>
          </cell>
        </row>
        <row r="3511">
          <cell r="A3511">
            <v>79723</v>
          </cell>
          <cell r="C3511" t="str">
            <v>林　潔</v>
          </cell>
          <cell r="D3511" t="str">
            <v>T223470509</v>
          </cell>
          <cell r="E3511">
            <v>770520</v>
          </cell>
          <cell r="F3511">
            <v>1092301085</v>
          </cell>
          <cell r="G3511" t="str">
            <v>日五專法文四Ｂ</v>
          </cell>
          <cell r="H3511" t="str">
            <v>S301</v>
          </cell>
          <cell r="I3511">
            <v>73</v>
          </cell>
          <cell r="J3511" t="str">
            <v>莊敬樓</v>
          </cell>
          <cell r="K3511" t="str">
            <v>日五專</v>
          </cell>
        </row>
        <row r="3512">
          <cell r="A3512">
            <v>79724</v>
          </cell>
          <cell r="C3512" t="str">
            <v>許樵文</v>
          </cell>
          <cell r="D3512" t="str">
            <v>Q123730336</v>
          </cell>
          <cell r="E3512">
            <v>770609</v>
          </cell>
          <cell r="F3512">
            <v>1092301086</v>
          </cell>
          <cell r="G3512" t="str">
            <v>日五專法文四Ｂ</v>
          </cell>
          <cell r="H3512" t="str">
            <v>S301</v>
          </cell>
          <cell r="I3512">
            <v>73</v>
          </cell>
          <cell r="J3512" t="str">
            <v>莊敬樓</v>
          </cell>
          <cell r="K3512" t="str">
            <v>日五專</v>
          </cell>
        </row>
        <row r="3513">
          <cell r="A3513">
            <v>79725</v>
          </cell>
          <cell r="C3513" t="str">
            <v>王俞閔</v>
          </cell>
          <cell r="D3513" t="str">
            <v>R223626509</v>
          </cell>
          <cell r="E3513">
            <v>760910</v>
          </cell>
          <cell r="F3513">
            <v>1092301087</v>
          </cell>
          <cell r="G3513" t="str">
            <v>日五專法文四Ｂ</v>
          </cell>
          <cell r="H3513" t="str">
            <v>S301</v>
          </cell>
          <cell r="I3513">
            <v>73</v>
          </cell>
          <cell r="J3513" t="str">
            <v>莊敬樓</v>
          </cell>
          <cell r="K3513" t="str">
            <v>日五專</v>
          </cell>
        </row>
        <row r="3514">
          <cell r="A3514">
            <v>79726</v>
          </cell>
          <cell r="C3514" t="str">
            <v>林珮璇</v>
          </cell>
          <cell r="D3514" t="str">
            <v>S223084520</v>
          </cell>
          <cell r="E3514">
            <v>770330</v>
          </cell>
          <cell r="F3514">
            <v>1092301088</v>
          </cell>
          <cell r="G3514" t="str">
            <v>日五專法文四Ｂ</v>
          </cell>
          <cell r="H3514" t="str">
            <v>S301</v>
          </cell>
          <cell r="I3514">
            <v>73</v>
          </cell>
          <cell r="J3514" t="str">
            <v>莊敬樓</v>
          </cell>
          <cell r="K3514" t="str">
            <v>日五專</v>
          </cell>
        </row>
        <row r="3515">
          <cell r="A3515">
            <v>79727</v>
          </cell>
          <cell r="C3515" t="str">
            <v>戴健瑜</v>
          </cell>
          <cell r="D3515" t="str">
            <v>T223478701</v>
          </cell>
          <cell r="E3515">
            <v>761215</v>
          </cell>
          <cell r="F3515">
            <v>1092301089</v>
          </cell>
          <cell r="G3515" t="str">
            <v>日五專法文四Ｂ</v>
          </cell>
          <cell r="H3515" t="str">
            <v>S301</v>
          </cell>
          <cell r="I3515">
            <v>73</v>
          </cell>
          <cell r="J3515" t="str">
            <v>莊敬樓</v>
          </cell>
          <cell r="K3515" t="str">
            <v>日五專</v>
          </cell>
        </row>
        <row r="3516">
          <cell r="A3516">
            <v>79728</v>
          </cell>
          <cell r="C3516" t="str">
            <v>林勇馨</v>
          </cell>
          <cell r="D3516" t="str">
            <v>F226909202</v>
          </cell>
          <cell r="E3516">
            <v>761004</v>
          </cell>
          <cell r="F3516">
            <v>1092301090</v>
          </cell>
          <cell r="G3516" t="str">
            <v>日五專法文四Ｂ</v>
          </cell>
          <cell r="H3516" t="str">
            <v>S301</v>
          </cell>
          <cell r="I3516">
            <v>73</v>
          </cell>
          <cell r="J3516" t="str">
            <v>莊敬樓</v>
          </cell>
          <cell r="K3516" t="str">
            <v>日五專</v>
          </cell>
        </row>
        <row r="3517">
          <cell r="A3517">
            <v>79729</v>
          </cell>
          <cell r="C3517" t="str">
            <v>張正儀</v>
          </cell>
          <cell r="D3517" t="str">
            <v>S223313222</v>
          </cell>
          <cell r="E3517">
            <v>761211</v>
          </cell>
          <cell r="F3517">
            <v>1092301091</v>
          </cell>
          <cell r="G3517" t="str">
            <v>日五專法文四Ｂ</v>
          </cell>
          <cell r="H3517" t="str">
            <v>S301</v>
          </cell>
          <cell r="I3517">
            <v>73</v>
          </cell>
          <cell r="J3517" t="str">
            <v>莊敬樓</v>
          </cell>
          <cell r="K3517" t="str">
            <v>日五專</v>
          </cell>
        </row>
        <row r="3518">
          <cell r="A3518">
            <v>79730</v>
          </cell>
          <cell r="C3518" t="str">
            <v>陳翰琳</v>
          </cell>
          <cell r="D3518" t="str">
            <v>R223907929</v>
          </cell>
          <cell r="E3518">
            <v>750302</v>
          </cell>
          <cell r="F3518">
            <v>1092301092</v>
          </cell>
          <cell r="G3518" t="str">
            <v>日五專法文四Ｂ</v>
          </cell>
          <cell r="H3518" t="str">
            <v>S301</v>
          </cell>
          <cell r="I3518">
            <v>73</v>
          </cell>
          <cell r="J3518" t="str">
            <v>莊敬樓</v>
          </cell>
          <cell r="K3518" t="str">
            <v>日五專</v>
          </cell>
        </row>
        <row r="3519">
          <cell r="A3519">
            <v>79731</v>
          </cell>
          <cell r="C3519" t="str">
            <v>孫曼庭</v>
          </cell>
          <cell r="D3519" t="str">
            <v>E223862827</v>
          </cell>
          <cell r="E3519">
            <v>770610</v>
          </cell>
          <cell r="F3519">
            <v>1092301093</v>
          </cell>
          <cell r="G3519" t="str">
            <v>日五專法文四Ｂ</v>
          </cell>
          <cell r="H3519" t="str">
            <v>S301</v>
          </cell>
          <cell r="I3519">
            <v>73</v>
          </cell>
          <cell r="J3519" t="str">
            <v>莊敬樓</v>
          </cell>
          <cell r="K3519" t="str">
            <v>日五專</v>
          </cell>
        </row>
        <row r="3520">
          <cell r="A3520">
            <v>79732</v>
          </cell>
          <cell r="C3520" t="str">
            <v>陳潔怡</v>
          </cell>
          <cell r="D3520" t="str">
            <v>E223527323</v>
          </cell>
          <cell r="E3520">
            <v>770216</v>
          </cell>
          <cell r="F3520">
            <v>1092301096</v>
          </cell>
          <cell r="G3520" t="str">
            <v>日五專法文四Ｂ</v>
          </cell>
          <cell r="H3520" t="str">
            <v>S301</v>
          </cell>
          <cell r="I3520">
            <v>73</v>
          </cell>
          <cell r="J3520" t="str">
            <v>莊敬樓</v>
          </cell>
          <cell r="K3520" t="str">
            <v>日五專</v>
          </cell>
        </row>
        <row r="3521">
          <cell r="A3521">
            <v>79733</v>
          </cell>
          <cell r="C3521" t="str">
            <v>高雅欣</v>
          </cell>
          <cell r="D3521" t="str">
            <v>T223467708</v>
          </cell>
          <cell r="E3521">
            <v>760930</v>
          </cell>
          <cell r="F3521">
            <v>1092301097</v>
          </cell>
          <cell r="G3521" t="str">
            <v>日五專法文四Ｂ</v>
          </cell>
          <cell r="H3521" t="str">
            <v>S301</v>
          </cell>
          <cell r="I3521">
            <v>73</v>
          </cell>
          <cell r="J3521" t="str">
            <v>莊敬樓</v>
          </cell>
          <cell r="K3521" t="str">
            <v>日五專</v>
          </cell>
        </row>
        <row r="3522">
          <cell r="A3522">
            <v>79734</v>
          </cell>
          <cell r="C3522" t="str">
            <v>劉雅涵</v>
          </cell>
          <cell r="D3522" t="str">
            <v>E223908079</v>
          </cell>
          <cell r="E3522">
            <v>770402</v>
          </cell>
          <cell r="F3522">
            <v>1092301099</v>
          </cell>
          <cell r="G3522" t="str">
            <v>日五專法文四Ｂ</v>
          </cell>
          <cell r="H3522" t="str">
            <v>S301</v>
          </cell>
          <cell r="I3522">
            <v>73</v>
          </cell>
          <cell r="J3522" t="str">
            <v>莊敬樓</v>
          </cell>
          <cell r="K3522" t="str">
            <v>日五專</v>
          </cell>
        </row>
        <row r="3523">
          <cell r="A3523">
            <v>79735</v>
          </cell>
          <cell r="C3523" t="str">
            <v>黃美鳳</v>
          </cell>
          <cell r="D3523" t="str">
            <v>S224103131</v>
          </cell>
          <cell r="E3523">
            <v>770613</v>
          </cell>
          <cell r="F3523">
            <v>1092301100</v>
          </cell>
          <cell r="G3523" t="str">
            <v>日五專法文四Ｂ</v>
          </cell>
          <cell r="H3523" t="str">
            <v>S301</v>
          </cell>
          <cell r="I3523">
            <v>73</v>
          </cell>
          <cell r="J3523" t="str">
            <v>莊敬樓</v>
          </cell>
          <cell r="K3523" t="str">
            <v>日五專</v>
          </cell>
        </row>
        <row r="3524">
          <cell r="A3524">
            <v>79736</v>
          </cell>
          <cell r="C3524" t="str">
            <v>歐品嫺</v>
          </cell>
          <cell r="D3524" t="str">
            <v>P223404930</v>
          </cell>
          <cell r="E3524">
            <v>770702</v>
          </cell>
          <cell r="F3524">
            <v>1092301101</v>
          </cell>
          <cell r="G3524" t="str">
            <v>日五專法文四Ｂ</v>
          </cell>
          <cell r="H3524" t="str">
            <v>S301</v>
          </cell>
          <cell r="I3524">
            <v>73</v>
          </cell>
          <cell r="J3524" t="str">
            <v>莊敬樓</v>
          </cell>
          <cell r="K3524" t="str">
            <v>日五專</v>
          </cell>
        </row>
        <row r="3525">
          <cell r="A3525">
            <v>79737</v>
          </cell>
          <cell r="C3525" t="str">
            <v>莊芊慧</v>
          </cell>
          <cell r="D3525" t="str">
            <v>T222588315</v>
          </cell>
          <cell r="E3525">
            <v>761009</v>
          </cell>
          <cell r="F3525">
            <v>1092301102</v>
          </cell>
          <cell r="G3525" t="str">
            <v>日五專法文四Ｂ</v>
          </cell>
          <cell r="H3525" t="str">
            <v>S301</v>
          </cell>
          <cell r="I3525">
            <v>73</v>
          </cell>
          <cell r="J3525" t="str">
            <v>莊敬樓</v>
          </cell>
          <cell r="K3525" t="str">
            <v>日五專</v>
          </cell>
        </row>
        <row r="3526">
          <cell r="A3526">
            <v>79738</v>
          </cell>
          <cell r="C3526" t="str">
            <v>毛于綸</v>
          </cell>
          <cell r="D3526" t="str">
            <v>R223626607</v>
          </cell>
          <cell r="E3526">
            <v>760921</v>
          </cell>
          <cell r="F3526">
            <v>1092301104</v>
          </cell>
          <cell r="G3526" t="str">
            <v>日五專法文四Ｂ</v>
          </cell>
          <cell r="H3526" t="str">
            <v>S301</v>
          </cell>
          <cell r="I3526">
            <v>73</v>
          </cell>
          <cell r="J3526" t="str">
            <v>莊敬樓</v>
          </cell>
          <cell r="K3526" t="str">
            <v>日五專</v>
          </cell>
        </row>
        <row r="3527">
          <cell r="A3527">
            <v>79739</v>
          </cell>
          <cell r="C3527" t="str">
            <v>楊濤懌</v>
          </cell>
          <cell r="D3527" t="str">
            <v>E123953125</v>
          </cell>
          <cell r="E3527">
            <v>770320</v>
          </cell>
          <cell r="F3527">
            <v>1092301105</v>
          </cell>
          <cell r="G3527" t="str">
            <v>日五專法文四Ｂ</v>
          </cell>
          <cell r="H3527" t="str">
            <v>S301</v>
          </cell>
          <cell r="I3527">
            <v>73</v>
          </cell>
          <cell r="J3527" t="str">
            <v>莊敬樓</v>
          </cell>
          <cell r="K3527" t="str">
            <v>日五專</v>
          </cell>
        </row>
        <row r="3528">
          <cell r="A3528">
            <v>79740</v>
          </cell>
          <cell r="C3528" t="str">
            <v>曾妍霓</v>
          </cell>
          <cell r="D3528" t="str">
            <v>S223964103</v>
          </cell>
          <cell r="E3528">
            <v>770731</v>
          </cell>
          <cell r="F3528">
            <v>1092301106</v>
          </cell>
          <cell r="G3528" t="str">
            <v>日五專法文四Ｂ</v>
          </cell>
          <cell r="H3528" t="str">
            <v>S301</v>
          </cell>
          <cell r="I3528">
            <v>73</v>
          </cell>
          <cell r="J3528" t="str">
            <v>莊敬樓</v>
          </cell>
          <cell r="K3528" t="str">
            <v>日五專</v>
          </cell>
        </row>
        <row r="3529">
          <cell r="A3529">
            <v>79741</v>
          </cell>
          <cell r="C3529" t="str">
            <v>郭詩敏</v>
          </cell>
          <cell r="D3529" t="str">
            <v>A226226874</v>
          </cell>
          <cell r="E3529">
            <v>770812</v>
          </cell>
          <cell r="F3529">
            <v>1092301107</v>
          </cell>
          <cell r="G3529" t="str">
            <v>日五專法文四Ｂ</v>
          </cell>
          <cell r="H3529" t="str">
            <v>S301</v>
          </cell>
          <cell r="I3529">
            <v>73</v>
          </cell>
          <cell r="J3529" t="str">
            <v>莊敬樓</v>
          </cell>
          <cell r="K3529" t="str">
            <v>日五專</v>
          </cell>
        </row>
        <row r="3530">
          <cell r="A3530">
            <v>79742</v>
          </cell>
          <cell r="C3530" t="str">
            <v>孫慧婷</v>
          </cell>
          <cell r="D3530" t="str">
            <v>T223534946</v>
          </cell>
          <cell r="E3530">
            <v>761011</v>
          </cell>
          <cell r="F3530">
            <v>1092301108</v>
          </cell>
          <cell r="G3530" t="str">
            <v>日五專法文四Ｂ</v>
          </cell>
          <cell r="H3530" t="str">
            <v>S301</v>
          </cell>
          <cell r="I3530">
            <v>73</v>
          </cell>
          <cell r="J3530" t="str">
            <v>莊敬樓</v>
          </cell>
          <cell r="K3530" t="str">
            <v>日五專</v>
          </cell>
        </row>
        <row r="3531">
          <cell r="A3531">
            <v>79743</v>
          </cell>
          <cell r="C3531" t="str">
            <v>蔡淑安</v>
          </cell>
          <cell r="D3531" t="str">
            <v>E223367685</v>
          </cell>
          <cell r="E3531">
            <v>770504</v>
          </cell>
          <cell r="F3531">
            <v>1092301109</v>
          </cell>
          <cell r="G3531" t="str">
            <v>日五專法文四Ｂ</v>
          </cell>
          <cell r="H3531" t="str">
            <v>S301</v>
          </cell>
          <cell r="I3531">
            <v>73</v>
          </cell>
          <cell r="J3531" t="str">
            <v>莊敬樓</v>
          </cell>
          <cell r="K3531" t="str">
            <v>日五專</v>
          </cell>
        </row>
        <row r="3532">
          <cell r="A3532">
            <v>79744</v>
          </cell>
          <cell r="C3532" t="str">
            <v>黃令辰</v>
          </cell>
          <cell r="D3532" t="str">
            <v>E123864114</v>
          </cell>
          <cell r="E3532">
            <v>780227</v>
          </cell>
          <cell r="F3532">
            <v>1092301111</v>
          </cell>
          <cell r="G3532" t="str">
            <v>日五專法文四Ｂ</v>
          </cell>
          <cell r="H3532" t="str">
            <v>S301</v>
          </cell>
          <cell r="I3532">
            <v>73</v>
          </cell>
          <cell r="J3532" t="str">
            <v>莊敬樓</v>
          </cell>
          <cell r="K3532" t="str">
            <v>日五專</v>
          </cell>
        </row>
        <row r="3533">
          <cell r="A3533">
            <v>79745</v>
          </cell>
          <cell r="C3533" t="str">
            <v>陳富康</v>
          </cell>
          <cell r="D3533" t="str">
            <v>E123995463</v>
          </cell>
          <cell r="E3533">
            <v>760622</v>
          </cell>
          <cell r="F3533">
            <v>1092301116</v>
          </cell>
          <cell r="G3533" t="str">
            <v>日五專法文四Ｂ</v>
          </cell>
          <cell r="H3533" t="str">
            <v>S301</v>
          </cell>
          <cell r="I3533">
            <v>73</v>
          </cell>
          <cell r="J3533" t="str">
            <v>莊敬樓</v>
          </cell>
          <cell r="K3533" t="str">
            <v>日五專</v>
          </cell>
        </row>
        <row r="3534">
          <cell r="A3534">
            <v>79746</v>
          </cell>
          <cell r="C3534" t="str">
            <v>蔡欣璇</v>
          </cell>
          <cell r="D3534" t="str">
            <v>A226168920</v>
          </cell>
          <cell r="E3534">
            <v>750914</v>
          </cell>
          <cell r="F3534">
            <v>1091300018</v>
          </cell>
          <cell r="G3534" t="str">
            <v>日五專英文四Ａ</v>
          </cell>
          <cell r="H3534" t="str">
            <v>S301</v>
          </cell>
          <cell r="I3534">
            <v>73</v>
          </cell>
          <cell r="J3534" t="str">
            <v>莊敬樓</v>
          </cell>
          <cell r="K3534" t="str">
            <v>日五專</v>
          </cell>
        </row>
        <row r="3535">
          <cell r="A3535">
            <v>79747</v>
          </cell>
          <cell r="C3535" t="str">
            <v>汪廷怡</v>
          </cell>
          <cell r="D3535" t="str">
            <v>E223828021</v>
          </cell>
          <cell r="E3535">
            <v>760205</v>
          </cell>
          <cell r="F3535">
            <v>1091300036</v>
          </cell>
          <cell r="G3535" t="str">
            <v>日五專英文四Ａ</v>
          </cell>
          <cell r="H3535" t="str">
            <v>S301</v>
          </cell>
          <cell r="I3535">
            <v>73</v>
          </cell>
          <cell r="J3535" t="str">
            <v>莊敬樓</v>
          </cell>
          <cell r="K3535" t="str">
            <v>日五專</v>
          </cell>
        </row>
        <row r="3536">
          <cell r="A3536">
            <v>79748</v>
          </cell>
          <cell r="C3536" t="str">
            <v>黃荷芳</v>
          </cell>
          <cell r="D3536" t="str">
            <v>E224004409</v>
          </cell>
          <cell r="E3536">
            <v>770610</v>
          </cell>
          <cell r="F3536">
            <v>1092300001</v>
          </cell>
          <cell r="G3536" t="str">
            <v>日五專英文四Ａ</v>
          </cell>
          <cell r="H3536" t="str">
            <v>S301</v>
          </cell>
          <cell r="I3536">
            <v>73</v>
          </cell>
          <cell r="J3536" t="str">
            <v>莊敬樓</v>
          </cell>
          <cell r="K3536" t="str">
            <v>日五專</v>
          </cell>
        </row>
        <row r="3537">
          <cell r="A3537">
            <v>79749</v>
          </cell>
          <cell r="C3537" t="str">
            <v>徐毓屏</v>
          </cell>
          <cell r="D3537" t="str">
            <v>V221332400</v>
          </cell>
          <cell r="E3537">
            <v>761016</v>
          </cell>
          <cell r="F3537">
            <v>1092300002</v>
          </cell>
          <cell r="G3537" t="str">
            <v>日五專英文四Ａ</v>
          </cell>
          <cell r="H3537" t="str">
            <v>S301</v>
          </cell>
          <cell r="I3537">
            <v>73</v>
          </cell>
          <cell r="J3537" t="str">
            <v>莊敬樓</v>
          </cell>
          <cell r="K3537" t="str">
            <v>日五專</v>
          </cell>
        </row>
        <row r="3538">
          <cell r="A3538">
            <v>79750</v>
          </cell>
          <cell r="C3538" t="str">
            <v>郭念淇</v>
          </cell>
          <cell r="D3538" t="str">
            <v>E224217791</v>
          </cell>
          <cell r="E3538">
            <v>771128</v>
          </cell>
          <cell r="F3538">
            <v>1092300003</v>
          </cell>
          <cell r="G3538" t="str">
            <v>日五專英文四Ａ</v>
          </cell>
          <cell r="H3538" t="str">
            <v>S301</v>
          </cell>
          <cell r="I3538">
            <v>73</v>
          </cell>
          <cell r="J3538" t="str">
            <v>莊敬樓</v>
          </cell>
          <cell r="K3538" t="str">
            <v>日五專</v>
          </cell>
        </row>
        <row r="3539">
          <cell r="A3539">
            <v>79751</v>
          </cell>
          <cell r="C3539" t="str">
            <v>陳美琇</v>
          </cell>
          <cell r="D3539" t="str">
            <v>M222219882</v>
          </cell>
          <cell r="E3539">
            <v>770912</v>
          </cell>
          <cell r="F3539">
            <v>1092300004</v>
          </cell>
          <cell r="G3539" t="str">
            <v>日五專英文四Ａ</v>
          </cell>
          <cell r="H3539" t="str">
            <v>S301</v>
          </cell>
          <cell r="I3539">
            <v>73</v>
          </cell>
          <cell r="J3539" t="str">
            <v>莊敬樓</v>
          </cell>
          <cell r="K3539" t="str">
            <v>日五專</v>
          </cell>
        </row>
        <row r="3540">
          <cell r="A3540">
            <v>79752</v>
          </cell>
          <cell r="C3540" t="str">
            <v>邱琬妤</v>
          </cell>
          <cell r="D3540" t="str">
            <v>R223693859</v>
          </cell>
          <cell r="E3540">
            <v>770524</v>
          </cell>
          <cell r="F3540">
            <v>1092300005</v>
          </cell>
          <cell r="G3540" t="str">
            <v>日五專英文四Ａ</v>
          </cell>
          <cell r="H3540" t="str">
            <v>S301</v>
          </cell>
          <cell r="I3540">
            <v>73</v>
          </cell>
          <cell r="J3540" t="str">
            <v>莊敬樓</v>
          </cell>
          <cell r="K3540" t="str">
            <v>日五專</v>
          </cell>
        </row>
        <row r="3541">
          <cell r="A3541">
            <v>79753</v>
          </cell>
          <cell r="C3541" t="str">
            <v>蔡艾伶</v>
          </cell>
          <cell r="D3541" t="str">
            <v>A228505547</v>
          </cell>
          <cell r="E3541">
            <v>770406</v>
          </cell>
          <cell r="F3541">
            <v>1092300006</v>
          </cell>
          <cell r="G3541" t="str">
            <v>日五專英文四Ａ</v>
          </cell>
          <cell r="H3541" t="str">
            <v>S301</v>
          </cell>
          <cell r="I3541">
            <v>73</v>
          </cell>
          <cell r="J3541" t="str">
            <v>莊敬樓</v>
          </cell>
          <cell r="K3541" t="str">
            <v>日五專</v>
          </cell>
        </row>
        <row r="3542">
          <cell r="A3542">
            <v>79754</v>
          </cell>
          <cell r="C3542" t="str">
            <v>林依雲</v>
          </cell>
          <cell r="D3542" t="str">
            <v>S223782585</v>
          </cell>
          <cell r="E3542">
            <v>770425</v>
          </cell>
          <cell r="F3542">
            <v>1092300007</v>
          </cell>
          <cell r="G3542" t="str">
            <v>日五專英文四Ａ</v>
          </cell>
          <cell r="H3542" t="str">
            <v>S301</v>
          </cell>
          <cell r="I3542">
            <v>73</v>
          </cell>
          <cell r="J3542" t="str">
            <v>莊敬樓</v>
          </cell>
          <cell r="K3542" t="str">
            <v>日五專</v>
          </cell>
        </row>
        <row r="3543">
          <cell r="A3543">
            <v>79755</v>
          </cell>
          <cell r="C3543" t="str">
            <v>黃怡瑄</v>
          </cell>
          <cell r="D3543" t="str">
            <v>M222246736</v>
          </cell>
          <cell r="E3543">
            <v>770806</v>
          </cell>
          <cell r="F3543">
            <v>1092300008</v>
          </cell>
          <cell r="G3543" t="str">
            <v>日五專英文四Ａ</v>
          </cell>
          <cell r="H3543" t="str">
            <v>S301</v>
          </cell>
          <cell r="I3543">
            <v>73</v>
          </cell>
          <cell r="J3543" t="str">
            <v>莊敬樓</v>
          </cell>
          <cell r="K3543" t="str">
            <v>日五專</v>
          </cell>
        </row>
        <row r="3544">
          <cell r="A3544">
            <v>79756</v>
          </cell>
          <cell r="C3544" t="str">
            <v>王儀萱</v>
          </cell>
          <cell r="D3544" t="str">
            <v>E224880294</v>
          </cell>
          <cell r="E3544">
            <v>770803</v>
          </cell>
          <cell r="F3544">
            <v>1092300010</v>
          </cell>
          <cell r="G3544" t="str">
            <v>日五專英文四Ａ</v>
          </cell>
          <cell r="H3544" t="str">
            <v>S301</v>
          </cell>
          <cell r="I3544">
            <v>73</v>
          </cell>
          <cell r="J3544" t="str">
            <v>莊敬樓</v>
          </cell>
          <cell r="K3544" t="str">
            <v>日五專</v>
          </cell>
        </row>
        <row r="3545">
          <cell r="A3545">
            <v>79757</v>
          </cell>
          <cell r="C3545" t="str">
            <v>陳雅鳳</v>
          </cell>
          <cell r="D3545" t="str">
            <v>S223506914</v>
          </cell>
          <cell r="E3545">
            <v>760407</v>
          </cell>
          <cell r="F3545">
            <v>1092300011</v>
          </cell>
          <cell r="G3545" t="str">
            <v>日五專英文四Ａ</v>
          </cell>
          <cell r="H3545" t="str">
            <v>S301</v>
          </cell>
          <cell r="I3545">
            <v>73</v>
          </cell>
          <cell r="J3545" t="str">
            <v>莊敬樓</v>
          </cell>
          <cell r="K3545" t="str">
            <v>日五專</v>
          </cell>
        </row>
        <row r="3546">
          <cell r="A3546">
            <v>79758</v>
          </cell>
          <cell r="C3546" t="str">
            <v>郭怡伶</v>
          </cell>
          <cell r="D3546" t="str">
            <v>T223439437</v>
          </cell>
          <cell r="E3546">
            <v>761124</v>
          </cell>
          <cell r="F3546">
            <v>1092300012</v>
          </cell>
          <cell r="G3546" t="str">
            <v>日五專英文四Ａ</v>
          </cell>
          <cell r="H3546" t="str">
            <v>S301</v>
          </cell>
          <cell r="I3546">
            <v>73</v>
          </cell>
          <cell r="J3546" t="str">
            <v>莊敬樓</v>
          </cell>
          <cell r="K3546" t="str">
            <v>日五專</v>
          </cell>
        </row>
        <row r="3547">
          <cell r="A3547">
            <v>79759</v>
          </cell>
          <cell r="C3547" t="str">
            <v>張治瑩</v>
          </cell>
          <cell r="D3547" t="str">
            <v>Q223718298</v>
          </cell>
          <cell r="E3547">
            <v>770210</v>
          </cell>
          <cell r="F3547">
            <v>1092300013</v>
          </cell>
          <cell r="G3547" t="str">
            <v>日五專英文四Ａ</v>
          </cell>
          <cell r="H3547" t="str">
            <v>S301</v>
          </cell>
          <cell r="I3547">
            <v>73</v>
          </cell>
          <cell r="J3547" t="str">
            <v>莊敬樓</v>
          </cell>
          <cell r="K3547" t="str">
            <v>日五專</v>
          </cell>
        </row>
        <row r="3548">
          <cell r="A3548">
            <v>79760</v>
          </cell>
          <cell r="C3548" t="str">
            <v>孫翊琳</v>
          </cell>
          <cell r="D3548" t="str">
            <v>S223794807</v>
          </cell>
          <cell r="E3548">
            <v>770711</v>
          </cell>
          <cell r="F3548">
            <v>1092300014</v>
          </cell>
          <cell r="G3548" t="str">
            <v>日五專英文四Ａ</v>
          </cell>
          <cell r="H3548" t="str">
            <v>S301</v>
          </cell>
          <cell r="I3548">
            <v>73</v>
          </cell>
          <cell r="J3548" t="str">
            <v>莊敬樓</v>
          </cell>
          <cell r="K3548" t="str">
            <v>日五專</v>
          </cell>
        </row>
        <row r="3549">
          <cell r="A3549">
            <v>79761</v>
          </cell>
          <cell r="C3549" t="str">
            <v>葉翔玲</v>
          </cell>
          <cell r="D3549" t="str">
            <v>E223863404</v>
          </cell>
          <cell r="E3549">
            <v>770320</v>
          </cell>
          <cell r="F3549">
            <v>1092300015</v>
          </cell>
          <cell r="G3549" t="str">
            <v>日五專英文四Ａ</v>
          </cell>
          <cell r="H3549" t="str">
            <v>S301</v>
          </cell>
          <cell r="I3549">
            <v>73</v>
          </cell>
          <cell r="J3549" t="str">
            <v>莊敬樓</v>
          </cell>
          <cell r="K3549" t="str">
            <v>日五專</v>
          </cell>
        </row>
        <row r="3550">
          <cell r="A3550">
            <v>79762</v>
          </cell>
          <cell r="C3550" t="str">
            <v>許書瑜</v>
          </cell>
          <cell r="D3550" t="str">
            <v>R223422378</v>
          </cell>
          <cell r="E3550">
            <v>761220</v>
          </cell>
          <cell r="F3550">
            <v>1092300016</v>
          </cell>
          <cell r="G3550" t="str">
            <v>日五專英文四Ａ</v>
          </cell>
          <cell r="H3550" t="str">
            <v>S301</v>
          </cell>
          <cell r="I3550">
            <v>73</v>
          </cell>
          <cell r="J3550" t="str">
            <v>莊敬樓</v>
          </cell>
          <cell r="K3550" t="str">
            <v>日五專</v>
          </cell>
        </row>
        <row r="3551">
          <cell r="A3551">
            <v>79763</v>
          </cell>
          <cell r="C3551" t="str">
            <v>李舒婷</v>
          </cell>
          <cell r="D3551" t="str">
            <v>P222795209</v>
          </cell>
          <cell r="E3551">
            <v>760928</v>
          </cell>
          <cell r="F3551">
            <v>1092300017</v>
          </cell>
          <cell r="G3551" t="str">
            <v>日五專英文四Ａ</v>
          </cell>
          <cell r="H3551" t="str">
            <v>S302</v>
          </cell>
          <cell r="I3551">
            <v>74</v>
          </cell>
          <cell r="J3551" t="str">
            <v>莊敬樓</v>
          </cell>
          <cell r="K3551" t="str">
            <v>日五專</v>
          </cell>
        </row>
        <row r="3552">
          <cell r="A3552">
            <v>79764</v>
          </cell>
          <cell r="C3552" t="str">
            <v>李逸亭</v>
          </cell>
          <cell r="D3552" t="str">
            <v>E223612078</v>
          </cell>
          <cell r="E3552">
            <v>770218</v>
          </cell>
          <cell r="F3552">
            <v>1092300018</v>
          </cell>
          <cell r="G3552" t="str">
            <v>日五專英文四Ａ</v>
          </cell>
          <cell r="H3552" t="str">
            <v>S302</v>
          </cell>
          <cell r="I3552">
            <v>74</v>
          </cell>
          <cell r="J3552" t="str">
            <v>莊敬樓</v>
          </cell>
          <cell r="K3552" t="str">
            <v>日五專</v>
          </cell>
        </row>
        <row r="3553">
          <cell r="A3553">
            <v>79765</v>
          </cell>
          <cell r="C3553" t="str">
            <v>劉彥敏</v>
          </cell>
          <cell r="D3553" t="str">
            <v>S223986903</v>
          </cell>
          <cell r="E3553">
            <v>761004</v>
          </cell>
          <cell r="F3553">
            <v>1092300019</v>
          </cell>
          <cell r="G3553" t="str">
            <v>日五專英文四Ａ</v>
          </cell>
          <cell r="H3553" t="str">
            <v>S302</v>
          </cell>
          <cell r="I3553">
            <v>74</v>
          </cell>
          <cell r="J3553" t="str">
            <v>莊敬樓</v>
          </cell>
          <cell r="K3553" t="str">
            <v>日五專</v>
          </cell>
        </row>
        <row r="3554">
          <cell r="A3554">
            <v>79766</v>
          </cell>
          <cell r="C3554" t="str">
            <v>黃筱尹</v>
          </cell>
          <cell r="D3554" t="str">
            <v>E223602250</v>
          </cell>
          <cell r="E3554">
            <v>770324</v>
          </cell>
          <cell r="F3554">
            <v>1092300021</v>
          </cell>
          <cell r="G3554" t="str">
            <v>日五專英文四Ａ</v>
          </cell>
          <cell r="H3554" t="str">
            <v>S302</v>
          </cell>
          <cell r="I3554">
            <v>74</v>
          </cell>
          <cell r="J3554" t="str">
            <v>莊敬樓</v>
          </cell>
          <cell r="K3554" t="str">
            <v>日五專</v>
          </cell>
        </row>
        <row r="3555">
          <cell r="A3555">
            <v>79767</v>
          </cell>
          <cell r="C3555" t="str">
            <v>楊佳樺</v>
          </cell>
          <cell r="D3555" t="str">
            <v>R223729943</v>
          </cell>
          <cell r="E3555">
            <v>770625</v>
          </cell>
          <cell r="F3555">
            <v>1092300022</v>
          </cell>
          <cell r="G3555" t="str">
            <v>日五專英文四Ａ</v>
          </cell>
          <cell r="H3555" t="str">
            <v>S302</v>
          </cell>
          <cell r="I3555">
            <v>74</v>
          </cell>
          <cell r="J3555" t="str">
            <v>莊敬樓</v>
          </cell>
          <cell r="K3555" t="str">
            <v>日五專</v>
          </cell>
        </row>
        <row r="3556">
          <cell r="A3556">
            <v>79768</v>
          </cell>
          <cell r="C3556" t="str">
            <v>呂佳樺</v>
          </cell>
          <cell r="D3556" t="str">
            <v>D222137619</v>
          </cell>
          <cell r="E3556">
            <v>761008</v>
          </cell>
          <cell r="F3556">
            <v>1092300023</v>
          </cell>
          <cell r="G3556" t="str">
            <v>日五專英文四Ａ</v>
          </cell>
          <cell r="H3556" t="str">
            <v>S302</v>
          </cell>
          <cell r="I3556">
            <v>74</v>
          </cell>
          <cell r="J3556" t="str">
            <v>莊敬樓</v>
          </cell>
          <cell r="K3556" t="str">
            <v>日五專</v>
          </cell>
        </row>
        <row r="3557">
          <cell r="A3557">
            <v>79769</v>
          </cell>
          <cell r="C3557" t="str">
            <v>林莉穎</v>
          </cell>
          <cell r="D3557" t="str">
            <v>E223365985</v>
          </cell>
          <cell r="E3557">
            <v>761031</v>
          </cell>
          <cell r="F3557">
            <v>1092300024</v>
          </cell>
          <cell r="G3557" t="str">
            <v>日五專英文四Ａ</v>
          </cell>
          <cell r="H3557" t="str">
            <v>S302</v>
          </cell>
          <cell r="I3557">
            <v>74</v>
          </cell>
          <cell r="J3557" t="str">
            <v>莊敬樓</v>
          </cell>
          <cell r="K3557" t="str">
            <v>日五專</v>
          </cell>
        </row>
        <row r="3558">
          <cell r="A3558">
            <v>79770</v>
          </cell>
          <cell r="C3558" t="str">
            <v>宋懿珊</v>
          </cell>
          <cell r="D3558" t="str">
            <v>T223467735</v>
          </cell>
          <cell r="E3558">
            <v>760927</v>
          </cell>
          <cell r="F3558">
            <v>1092300025</v>
          </cell>
          <cell r="G3558" t="str">
            <v>日五專英文四Ａ</v>
          </cell>
          <cell r="H3558" t="str">
            <v>S302</v>
          </cell>
          <cell r="I3558">
            <v>74</v>
          </cell>
          <cell r="J3558" t="str">
            <v>莊敬樓</v>
          </cell>
          <cell r="K3558" t="str">
            <v>日五專</v>
          </cell>
        </row>
        <row r="3559">
          <cell r="A3559">
            <v>79771</v>
          </cell>
          <cell r="C3559" t="str">
            <v>李雅婷</v>
          </cell>
          <cell r="D3559" t="str">
            <v>L223509339</v>
          </cell>
          <cell r="E3559">
            <v>761126</v>
          </cell>
          <cell r="F3559">
            <v>1092300026</v>
          </cell>
          <cell r="G3559" t="str">
            <v>日五專英文四Ａ</v>
          </cell>
          <cell r="H3559" t="str">
            <v>S302</v>
          </cell>
          <cell r="I3559">
            <v>74</v>
          </cell>
          <cell r="J3559" t="str">
            <v>莊敬樓</v>
          </cell>
          <cell r="K3559" t="str">
            <v>日五專</v>
          </cell>
        </row>
        <row r="3560">
          <cell r="A3560">
            <v>79772</v>
          </cell>
          <cell r="C3560" t="str">
            <v>楊婉雪</v>
          </cell>
          <cell r="D3560" t="str">
            <v>D222337084</v>
          </cell>
          <cell r="E3560">
            <v>770201</v>
          </cell>
          <cell r="F3560">
            <v>1092300027</v>
          </cell>
          <cell r="G3560" t="str">
            <v>日五專英文四Ａ</v>
          </cell>
          <cell r="H3560" t="str">
            <v>S302</v>
          </cell>
          <cell r="I3560">
            <v>74</v>
          </cell>
          <cell r="J3560" t="str">
            <v>莊敬樓</v>
          </cell>
          <cell r="K3560" t="str">
            <v>日五專</v>
          </cell>
        </row>
        <row r="3561">
          <cell r="A3561">
            <v>79773</v>
          </cell>
          <cell r="C3561" t="str">
            <v>林巧鈺</v>
          </cell>
          <cell r="D3561" t="str">
            <v>D221854595</v>
          </cell>
          <cell r="E3561">
            <v>761229</v>
          </cell>
          <cell r="F3561">
            <v>1092300029</v>
          </cell>
          <cell r="G3561" t="str">
            <v>日五專英文四Ａ</v>
          </cell>
          <cell r="H3561" t="str">
            <v>S302</v>
          </cell>
          <cell r="I3561">
            <v>74</v>
          </cell>
          <cell r="J3561" t="str">
            <v>莊敬樓</v>
          </cell>
          <cell r="K3561" t="str">
            <v>日五專</v>
          </cell>
        </row>
        <row r="3562">
          <cell r="A3562">
            <v>79774</v>
          </cell>
          <cell r="C3562" t="str">
            <v>蔡欣純</v>
          </cell>
          <cell r="D3562" t="str">
            <v>R223649566</v>
          </cell>
          <cell r="E3562">
            <v>770719</v>
          </cell>
          <cell r="F3562">
            <v>1092300030</v>
          </cell>
          <cell r="G3562" t="str">
            <v>日五專英文四Ａ</v>
          </cell>
          <cell r="H3562" t="str">
            <v>S302</v>
          </cell>
          <cell r="I3562">
            <v>74</v>
          </cell>
          <cell r="J3562" t="str">
            <v>莊敬樓</v>
          </cell>
          <cell r="K3562" t="str">
            <v>日五專</v>
          </cell>
        </row>
        <row r="3563">
          <cell r="A3563">
            <v>79775</v>
          </cell>
          <cell r="C3563" t="str">
            <v>楊秀芬</v>
          </cell>
          <cell r="D3563" t="str">
            <v>N224302970</v>
          </cell>
          <cell r="E3563">
            <v>770118</v>
          </cell>
          <cell r="F3563">
            <v>1092300031</v>
          </cell>
          <cell r="G3563" t="str">
            <v>日五專英文四Ａ</v>
          </cell>
          <cell r="H3563" t="str">
            <v>S302</v>
          </cell>
          <cell r="I3563">
            <v>74</v>
          </cell>
          <cell r="J3563" t="str">
            <v>莊敬樓</v>
          </cell>
          <cell r="K3563" t="str">
            <v>日五專</v>
          </cell>
        </row>
        <row r="3564">
          <cell r="A3564">
            <v>79776</v>
          </cell>
          <cell r="C3564" t="str">
            <v>劉怡君</v>
          </cell>
          <cell r="D3564" t="str">
            <v>E223546828</v>
          </cell>
          <cell r="E3564">
            <v>770428</v>
          </cell>
          <cell r="F3564">
            <v>1092300032</v>
          </cell>
          <cell r="G3564" t="str">
            <v>日五專英文四Ａ</v>
          </cell>
          <cell r="H3564" t="str">
            <v>S302</v>
          </cell>
          <cell r="I3564">
            <v>74</v>
          </cell>
          <cell r="J3564" t="str">
            <v>莊敬樓</v>
          </cell>
          <cell r="K3564" t="str">
            <v>日五專</v>
          </cell>
        </row>
        <row r="3565">
          <cell r="A3565">
            <v>79777</v>
          </cell>
          <cell r="C3565" t="str">
            <v>楊黛君</v>
          </cell>
          <cell r="D3565" t="str">
            <v>E224007606</v>
          </cell>
          <cell r="E3565">
            <v>770808</v>
          </cell>
          <cell r="F3565">
            <v>1092300033</v>
          </cell>
          <cell r="G3565" t="str">
            <v>日五專英文四Ａ</v>
          </cell>
          <cell r="H3565" t="str">
            <v>S302</v>
          </cell>
          <cell r="I3565">
            <v>74</v>
          </cell>
          <cell r="J3565" t="str">
            <v>莊敬樓</v>
          </cell>
          <cell r="K3565" t="str">
            <v>日五專</v>
          </cell>
        </row>
        <row r="3566">
          <cell r="A3566">
            <v>79778</v>
          </cell>
          <cell r="C3566" t="str">
            <v>鍾易軒</v>
          </cell>
          <cell r="D3566" t="str">
            <v>E124034656</v>
          </cell>
          <cell r="E3566">
            <v>770427</v>
          </cell>
          <cell r="F3566">
            <v>1092300034</v>
          </cell>
          <cell r="G3566" t="str">
            <v>日五專英文四Ａ</v>
          </cell>
          <cell r="H3566" t="str">
            <v>S302</v>
          </cell>
          <cell r="I3566">
            <v>74</v>
          </cell>
          <cell r="J3566" t="str">
            <v>莊敬樓</v>
          </cell>
          <cell r="K3566" t="str">
            <v>日五專</v>
          </cell>
        </row>
        <row r="3567">
          <cell r="A3567">
            <v>79779</v>
          </cell>
          <cell r="C3567" t="str">
            <v>吳佳錚</v>
          </cell>
          <cell r="D3567" t="str">
            <v>S223737008</v>
          </cell>
          <cell r="E3567">
            <v>770816</v>
          </cell>
          <cell r="F3567">
            <v>1092300036</v>
          </cell>
          <cell r="G3567" t="str">
            <v>日五專英文四Ａ</v>
          </cell>
          <cell r="H3567" t="str">
            <v>S302</v>
          </cell>
          <cell r="I3567">
            <v>74</v>
          </cell>
          <cell r="J3567" t="str">
            <v>莊敬樓</v>
          </cell>
          <cell r="K3567" t="str">
            <v>日五專</v>
          </cell>
        </row>
        <row r="3568">
          <cell r="A3568">
            <v>79780</v>
          </cell>
          <cell r="C3568" t="str">
            <v>曾文慧</v>
          </cell>
          <cell r="D3568" t="str">
            <v>S223295676</v>
          </cell>
          <cell r="E3568">
            <v>761005</v>
          </cell>
          <cell r="F3568">
            <v>1092300037</v>
          </cell>
          <cell r="G3568" t="str">
            <v>日五專英文四Ａ</v>
          </cell>
          <cell r="H3568" t="str">
            <v>S302</v>
          </cell>
          <cell r="I3568">
            <v>74</v>
          </cell>
          <cell r="J3568" t="str">
            <v>莊敬樓</v>
          </cell>
          <cell r="K3568" t="str">
            <v>日五專</v>
          </cell>
        </row>
        <row r="3569">
          <cell r="A3569">
            <v>79781</v>
          </cell>
          <cell r="C3569" t="str">
            <v>全兆涵</v>
          </cell>
          <cell r="D3569" t="str">
            <v>E224005095</v>
          </cell>
          <cell r="E3569">
            <v>770702</v>
          </cell>
          <cell r="F3569">
            <v>1092300038</v>
          </cell>
          <cell r="G3569" t="str">
            <v>日五專英文四Ａ</v>
          </cell>
          <cell r="H3569" t="str">
            <v>S302</v>
          </cell>
          <cell r="I3569">
            <v>74</v>
          </cell>
          <cell r="J3569" t="str">
            <v>莊敬樓</v>
          </cell>
          <cell r="K3569" t="str">
            <v>日五專</v>
          </cell>
        </row>
        <row r="3570">
          <cell r="A3570">
            <v>79782</v>
          </cell>
          <cell r="C3570" t="str">
            <v>陳云鈴</v>
          </cell>
          <cell r="D3570" t="str">
            <v>D221798458</v>
          </cell>
          <cell r="E3570">
            <v>771005</v>
          </cell>
          <cell r="F3570">
            <v>1092300042</v>
          </cell>
          <cell r="G3570" t="str">
            <v>日五專英文四Ａ</v>
          </cell>
          <cell r="H3570" t="str">
            <v>S302</v>
          </cell>
          <cell r="I3570">
            <v>74</v>
          </cell>
          <cell r="J3570" t="str">
            <v>莊敬樓</v>
          </cell>
          <cell r="K3570" t="str">
            <v>日五專</v>
          </cell>
        </row>
        <row r="3571">
          <cell r="A3571">
            <v>79783</v>
          </cell>
          <cell r="C3571" t="str">
            <v>黃凱儷</v>
          </cell>
          <cell r="D3571" t="str">
            <v>A227387910</v>
          </cell>
          <cell r="E3571">
            <v>761008</v>
          </cell>
          <cell r="F3571">
            <v>1092300043</v>
          </cell>
          <cell r="G3571" t="str">
            <v>日五專英文四Ａ</v>
          </cell>
          <cell r="H3571" t="str">
            <v>S302</v>
          </cell>
          <cell r="I3571">
            <v>74</v>
          </cell>
          <cell r="J3571" t="str">
            <v>莊敬樓</v>
          </cell>
          <cell r="K3571" t="str">
            <v>日五專</v>
          </cell>
        </row>
        <row r="3572">
          <cell r="A3572">
            <v>79784</v>
          </cell>
          <cell r="C3572" t="str">
            <v>曹福容</v>
          </cell>
          <cell r="D3572" t="str">
            <v>E223825824</v>
          </cell>
          <cell r="E3572">
            <v>770821</v>
          </cell>
          <cell r="F3572">
            <v>1092300044</v>
          </cell>
          <cell r="G3572" t="str">
            <v>日五專英文四Ａ</v>
          </cell>
          <cell r="H3572" t="str">
            <v>S302</v>
          </cell>
          <cell r="I3572">
            <v>74</v>
          </cell>
          <cell r="J3572" t="str">
            <v>莊敬樓</v>
          </cell>
          <cell r="K3572" t="str">
            <v>日五專</v>
          </cell>
        </row>
        <row r="3573">
          <cell r="A3573">
            <v>79785</v>
          </cell>
          <cell r="C3573" t="str">
            <v>吳佳芬</v>
          </cell>
          <cell r="D3573" t="str">
            <v>S223874391</v>
          </cell>
          <cell r="E3573">
            <v>770514</v>
          </cell>
          <cell r="F3573">
            <v>1092300045</v>
          </cell>
          <cell r="G3573" t="str">
            <v>日五專英文四Ａ</v>
          </cell>
          <cell r="H3573" t="str">
            <v>S302</v>
          </cell>
          <cell r="I3573">
            <v>74</v>
          </cell>
          <cell r="J3573" t="str">
            <v>莊敬樓</v>
          </cell>
          <cell r="K3573" t="str">
            <v>日五專</v>
          </cell>
        </row>
        <row r="3574">
          <cell r="A3574">
            <v>79786</v>
          </cell>
          <cell r="C3574" t="str">
            <v>陳瑛秀</v>
          </cell>
          <cell r="D3574" t="str">
            <v>E223993014</v>
          </cell>
          <cell r="E3574">
            <v>760809</v>
          </cell>
          <cell r="F3574">
            <v>1092300046</v>
          </cell>
          <cell r="G3574" t="str">
            <v>日五專英文四Ａ</v>
          </cell>
          <cell r="H3574" t="str">
            <v>S302</v>
          </cell>
          <cell r="I3574">
            <v>74</v>
          </cell>
          <cell r="J3574" t="str">
            <v>莊敬樓</v>
          </cell>
          <cell r="K3574" t="str">
            <v>日五專</v>
          </cell>
        </row>
        <row r="3575">
          <cell r="A3575">
            <v>79787</v>
          </cell>
          <cell r="C3575" t="str">
            <v>綦守鈺</v>
          </cell>
          <cell r="D3575" t="str">
            <v>S223306647</v>
          </cell>
          <cell r="E3575">
            <v>770113</v>
          </cell>
          <cell r="F3575">
            <v>1092300047</v>
          </cell>
          <cell r="G3575" t="str">
            <v>日五專英文四Ａ</v>
          </cell>
          <cell r="H3575" t="str">
            <v>S302</v>
          </cell>
          <cell r="I3575">
            <v>74</v>
          </cell>
          <cell r="J3575" t="str">
            <v>莊敬樓</v>
          </cell>
          <cell r="K3575" t="str">
            <v>日五專</v>
          </cell>
        </row>
        <row r="3576">
          <cell r="A3576">
            <v>79788</v>
          </cell>
          <cell r="C3576" t="str">
            <v>林羿君</v>
          </cell>
          <cell r="D3576" t="str">
            <v>R223627917</v>
          </cell>
          <cell r="E3576">
            <v>770320</v>
          </cell>
          <cell r="F3576">
            <v>1092300048</v>
          </cell>
          <cell r="G3576" t="str">
            <v>日五專英文四Ａ</v>
          </cell>
          <cell r="H3576" t="str">
            <v>S302</v>
          </cell>
          <cell r="I3576">
            <v>74</v>
          </cell>
          <cell r="J3576" t="str">
            <v>莊敬樓</v>
          </cell>
          <cell r="K3576" t="str">
            <v>日五專</v>
          </cell>
        </row>
        <row r="3577">
          <cell r="A3577">
            <v>79789</v>
          </cell>
          <cell r="C3577" t="str">
            <v>李采穎</v>
          </cell>
          <cell r="D3577" t="str">
            <v>N224841874</v>
          </cell>
          <cell r="E3577">
            <v>761021</v>
          </cell>
          <cell r="F3577">
            <v>1092300049</v>
          </cell>
          <cell r="G3577" t="str">
            <v>日五專英文四Ａ</v>
          </cell>
          <cell r="H3577" t="str">
            <v>S302</v>
          </cell>
          <cell r="I3577">
            <v>74</v>
          </cell>
          <cell r="J3577" t="str">
            <v>莊敬樓</v>
          </cell>
          <cell r="K3577" t="str">
            <v>日五專</v>
          </cell>
        </row>
        <row r="3578">
          <cell r="A3578">
            <v>79790</v>
          </cell>
          <cell r="C3578" t="str">
            <v>黃毓芳</v>
          </cell>
          <cell r="D3578" t="str">
            <v>L223622159</v>
          </cell>
          <cell r="E3578">
            <v>770725</v>
          </cell>
          <cell r="F3578">
            <v>1092300050</v>
          </cell>
          <cell r="G3578" t="str">
            <v>日五專英文四Ａ</v>
          </cell>
          <cell r="H3578" t="str">
            <v>S302</v>
          </cell>
          <cell r="I3578">
            <v>74</v>
          </cell>
          <cell r="J3578" t="str">
            <v>莊敬樓</v>
          </cell>
          <cell r="K3578" t="str">
            <v>日五專</v>
          </cell>
        </row>
        <row r="3579">
          <cell r="A3579">
            <v>79791</v>
          </cell>
          <cell r="C3579" t="str">
            <v>陳思吟</v>
          </cell>
          <cell r="D3579" t="str">
            <v>S223282553</v>
          </cell>
          <cell r="E3579">
            <v>761101</v>
          </cell>
          <cell r="F3579">
            <v>1092300052</v>
          </cell>
          <cell r="G3579" t="str">
            <v>日五專英文四Ａ</v>
          </cell>
          <cell r="H3579" t="str">
            <v>S302</v>
          </cell>
          <cell r="I3579">
            <v>74</v>
          </cell>
          <cell r="J3579" t="str">
            <v>莊敬樓</v>
          </cell>
          <cell r="K3579" t="str">
            <v>日五專</v>
          </cell>
        </row>
        <row r="3580">
          <cell r="A3580">
            <v>79792</v>
          </cell>
          <cell r="C3580" t="str">
            <v>蔡承玲</v>
          </cell>
          <cell r="D3580" t="str">
            <v>N224725651</v>
          </cell>
          <cell r="E3580">
            <v>760125</v>
          </cell>
          <cell r="F3580">
            <v>1091300095</v>
          </cell>
          <cell r="G3580" t="str">
            <v>日五專英文四Ｂ</v>
          </cell>
          <cell r="H3580" t="str">
            <v>S302</v>
          </cell>
          <cell r="I3580">
            <v>74</v>
          </cell>
          <cell r="J3580" t="str">
            <v>莊敬樓</v>
          </cell>
          <cell r="K3580" t="str">
            <v>日五專</v>
          </cell>
        </row>
        <row r="3581">
          <cell r="A3581">
            <v>79793</v>
          </cell>
          <cell r="C3581" t="str">
            <v>林顯維</v>
          </cell>
          <cell r="D3581" t="str">
            <v>F126494437</v>
          </cell>
          <cell r="E3581">
            <v>740722</v>
          </cell>
          <cell r="F3581">
            <v>1091300110</v>
          </cell>
          <cell r="G3581" t="str">
            <v>日五專英文四Ｂ</v>
          </cell>
          <cell r="H3581" t="str">
            <v>S302</v>
          </cell>
          <cell r="I3581">
            <v>74</v>
          </cell>
          <cell r="J3581" t="str">
            <v>莊敬樓</v>
          </cell>
          <cell r="K3581" t="str">
            <v>日五專</v>
          </cell>
        </row>
        <row r="3582">
          <cell r="A3582">
            <v>79794</v>
          </cell>
          <cell r="C3582" t="str">
            <v>徐　瑩</v>
          </cell>
          <cell r="D3582" t="str">
            <v>D222340214</v>
          </cell>
          <cell r="E3582">
            <v>770625</v>
          </cell>
          <cell r="F3582">
            <v>1092300062</v>
          </cell>
          <cell r="G3582" t="str">
            <v>日五專英文四Ｂ</v>
          </cell>
          <cell r="H3582" t="str">
            <v>S302</v>
          </cell>
          <cell r="I3582">
            <v>74</v>
          </cell>
          <cell r="J3582" t="str">
            <v>莊敬樓</v>
          </cell>
          <cell r="K3582" t="str">
            <v>日五專</v>
          </cell>
        </row>
        <row r="3583">
          <cell r="A3583">
            <v>79795</v>
          </cell>
          <cell r="C3583" t="str">
            <v>王景怡</v>
          </cell>
          <cell r="D3583" t="str">
            <v>R223705498</v>
          </cell>
          <cell r="E3583">
            <v>770502</v>
          </cell>
          <cell r="F3583">
            <v>1092300063</v>
          </cell>
          <cell r="G3583" t="str">
            <v>日五專英文四Ｂ</v>
          </cell>
          <cell r="H3583" t="str">
            <v>S302</v>
          </cell>
          <cell r="I3583">
            <v>74</v>
          </cell>
          <cell r="J3583" t="str">
            <v>莊敬樓</v>
          </cell>
          <cell r="K3583" t="str">
            <v>日五專</v>
          </cell>
        </row>
        <row r="3584">
          <cell r="A3584">
            <v>79796</v>
          </cell>
          <cell r="C3584" t="str">
            <v>朱容瑩</v>
          </cell>
          <cell r="D3584" t="str">
            <v>E223367041</v>
          </cell>
          <cell r="E3584">
            <v>770112</v>
          </cell>
          <cell r="F3584">
            <v>1092300064</v>
          </cell>
          <cell r="G3584" t="str">
            <v>日五專英文四Ｂ</v>
          </cell>
          <cell r="H3584" t="str">
            <v>S302</v>
          </cell>
          <cell r="I3584">
            <v>74</v>
          </cell>
          <cell r="J3584" t="str">
            <v>莊敬樓</v>
          </cell>
          <cell r="K3584" t="str">
            <v>日五專</v>
          </cell>
        </row>
        <row r="3585">
          <cell r="A3585">
            <v>79797</v>
          </cell>
          <cell r="C3585" t="str">
            <v>莊琬儀</v>
          </cell>
          <cell r="D3585" t="str">
            <v>D221878273</v>
          </cell>
          <cell r="E3585">
            <v>761224</v>
          </cell>
          <cell r="F3585">
            <v>1092300065</v>
          </cell>
          <cell r="G3585" t="str">
            <v>日五專英文四Ｂ</v>
          </cell>
          <cell r="H3585" t="str">
            <v>S302</v>
          </cell>
          <cell r="I3585">
            <v>74</v>
          </cell>
          <cell r="J3585" t="str">
            <v>莊敬樓</v>
          </cell>
          <cell r="K3585" t="str">
            <v>日五專</v>
          </cell>
        </row>
        <row r="3586">
          <cell r="A3586">
            <v>79798</v>
          </cell>
          <cell r="C3586" t="str">
            <v>李芝青</v>
          </cell>
          <cell r="D3586" t="str">
            <v>T223538346</v>
          </cell>
          <cell r="E3586">
            <v>761016</v>
          </cell>
          <cell r="F3586">
            <v>1092300066</v>
          </cell>
          <cell r="G3586" t="str">
            <v>日五專英文四Ｂ</v>
          </cell>
          <cell r="H3586" t="str">
            <v>S302</v>
          </cell>
          <cell r="I3586">
            <v>74</v>
          </cell>
          <cell r="J3586" t="str">
            <v>莊敬樓</v>
          </cell>
          <cell r="K3586" t="str">
            <v>日五專</v>
          </cell>
        </row>
        <row r="3587">
          <cell r="A3587">
            <v>79799</v>
          </cell>
          <cell r="C3587" t="str">
            <v>鍾慧蓉</v>
          </cell>
          <cell r="D3587" t="str">
            <v>T223529516</v>
          </cell>
          <cell r="E3587">
            <v>770929</v>
          </cell>
          <cell r="F3587">
            <v>1092300067</v>
          </cell>
          <cell r="G3587" t="str">
            <v>日五專英文四Ｂ</v>
          </cell>
          <cell r="H3587" t="str">
            <v>S302</v>
          </cell>
          <cell r="I3587">
            <v>74</v>
          </cell>
          <cell r="J3587" t="str">
            <v>莊敬樓</v>
          </cell>
          <cell r="K3587" t="str">
            <v>日五專</v>
          </cell>
        </row>
        <row r="3588">
          <cell r="A3588">
            <v>79800</v>
          </cell>
          <cell r="C3588" t="str">
            <v>黃若亭</v>
          </cell>
          <cell r="D3588" t="str">
            <v>T223535023</v>
          </cell>
          <cell r="E3588">
            <v>761015</v>
          </cell>
          <cell r="F3588">
            <v>1092300069</v>
          </cell>
          <cell r="G3588" t="str">
            <v>日五專英文四Ｂ</v>
          </cell>
          <cell r="H3588" t="str">
            <v>S302</v>
          </cell>
          <cell r="I3588">
            <v>74</v>
          </cell>
          <cell r="J3588" t="str">
            <v>莊敬樓</v>
          </cell>
          <cell r="K3588" t="str">
            <v>日五專</v>
          </cell>
        </row>
        <row r="3589">
          <cell r="A3589">
            <v>79801</v>
          </cell>
          <cell r="C3589" t="str">
            <v>李姿瑩</v>
          </cell>
          <cell r="D3589" t="str">
            <v>R223724966</v>
          </cell>
          <cell r="E3589">
            <v>770901</v>
          </cell>
          <cell r="F3589">
            <v>1092300070</v>
          </cell>
          <cell r="G3589" t="str">
            <v>日五專英文四Ｂ</v>
          </cell>
          <cell r="H3589" t="str">
            <v>S302</v>
          </cell>
          <cell r="I3589">
            <v>74</v>
          </cell>
          <cell r="J3589" t="str">
            <v>莊敬樓</v>
          </cell>
          <cell r="K3589" t="str">
            <v>日五專</v>
          </cell>
        </row>
        <row r="3590">
          <cell r="A3590">
            <v>79802</v>
          </cell>
          <cell r="C3590" t="str">
            <v>黃瀚陞</v>
          </cell>
          <cell r="D3590" t="str">
            <v>M122228469</v>
          </cell>
          <cell r="E3590">
            <v>770706</v>
          </cell>
          <cell r="F3590">
            <v>1092300072</v>
          </cell>
          <cell r="G3590" t="str">
            <v>日五專英文四Ｂ</v>
          </cell>
          <cell r="H3590" t="str">
            <v>S302</v>
          </cell>
          <cell r="I3590">
            <v>74</v>
          </cell>
          <cell r="J3590" t="str">
            <v>莊敬樓</v>
          </cell>
          <cell r="K3590" t="str">
            <v>日五專</v>
          </cell>
        </row>
        <row r="3591">
          <cell r="A3591">
            <v>79803</v>
          </cell>
          <cell r="C3591" t="str">
            <v>張鈺佳</v>
          </cell>
          <cell r="D3591" t="str">
            <v>N224704036</v>
          </cell>
          <cell r="E3591">
            <v>761115</v>
          </cell>
          <cell r="F3591">
            <v>1092300073</v>
          </cell>
          <cell r="G3591" t="str">
            <v>日五專英文四Ｂ</v>
          </cell>
          <cell r="H3591" t="str">
            <v>S302</v>
          </cell>
          <cell r="I3591">
            <v>74</v>
          </cell>
          <cell r="J3591" t="str">
            <v>莊敬樓</v>
          </cell>
          <cell r="K3591" t="str">
            <v>日五專</v>
          </cell>
        </row>
        <row r="3592">
          <cell r="A3592">
            <v>79804</v>
          </cell>
          <cell r="C3592" t="str">
            <v>呂亮萱</v>
          </cell>
          <cell r="D3592" t="str">
            <v>E223784597</v>
          </cell>
          <cell r="E3592">
            <v>770108</v>
          </cell>
          <cell r="F3592">
            <v>1092300075</v>
          </cell>
          <cell r="G3592" t="str">
            <v>日五專英文四Ｂ</v>
          </cell>
          <cell r="H3592" t="str">
            <v>S302</v>
          </cell>
          <cell r="I3592">
            <v>74</v>
          </cell>
          <cell r="J3592" t="str">
            <v>莊敬樓</v>
          </cell>
          <cell r="K3592" t="str">
            <v>日五專</v>
          </cell>
        </row>
        <row r="3593">
          <cell r="A3593">
            <v>79805</v>
          </cell>
          <cell r="C3593" t="str">
            <v>蕭于凱</v>
          </cell>
          <cell r="D3593" t="str">
            <v>D122040888</v>
          </cell>
          <cell r="E3593">
            <v>770202</v>
          </cell>
          <cell r="F3593">
            <v>1092300076</v>
          </cell>
          <cell r="G3593" t="str">
            <v>日五專英文四Ｂ</v>
          </cell>
          <cell r="H3593" t="str">
            <v>S302</v>
          </cell>
          <cell r="I3593">
            <v>74</v>
          </cell>
          <cell r="J3593" t="str">
            <v>莊敬樓</v>
          </cell>
          <cell r="K3593" t="str">
            <v>日五專</v>
          </cell>
        </row>
        <row r="3594">
          <cell r="A3594">
            <v>79806</v>
          </cell>
          <cell r="C3594" t="str">
            <v>郭旻潔</v>
          </cell>
          <cell r="D3594" t="str">
            <v>D222201276</v>
          </cell>
          <cell r="E3594">
            <v>770803</v>
          </cell>
          <cell r="F3594">
            <v>1092300077</v>
          </cell>
          <cell r="G3594" t="str">
            <v>日五專英文四Ｂ</v>
          </cell>
          <cell r="H3594" t="str">
            <v>S302</v>
          </cell>
          <cell r="I3594">
            <v>74</v>
          </cell>
          <cell r="J3594" t="str">
            <v>莊敬樓</v>
          </cell>
          <cell r="K3594" t="str">
            <v>日五專</v>
          </cell>
        </row>
        <row r="3595">
          <cell r="A3595">
            <v>79807</v>
          </cell>
          <cell r="C3595" t="str">
            <v>鄭宇純</v>
          </cell>
          <cell r="D3595" t="str">
            <v>R223702479</v>
          </cell>
          <cell r="E3595">
            <v>770628</v>
          </cell>
          <cell r="F3595">
            <v>1092300078</v>
          </cell>
          <cell r="G3595" t="str">
            <v>日五專英文四Ｂ</v>
          </cell>
          <cell r="H3595" t="str">
            <v>S302</v>
          </cell>
          <cell r="I3595">
            <v>74</v>
          </cell>
          <cell r="J3595" t="str">
            <v>莊敬樓</v>
          </cell>
          <cell r="K3595" t="str">
            <v>日五專</v>
          </cell>
        </row>
        <row r="3596">
          <cell r="A3596">
            <v>79808</v>
          </cell>
          <cell r="C3596" t="str">
            <v>韓馨漪</v>
          </cell>
          <cell r="D3596" t="str">
            <v>D221876224</v>
          </cell>
          <cell r="E3596">
            <v>760930</v>
          </cell>
          <cell r="F3596">
            <v>1092300080</v>
          </cell>
          <cell r="G3596" t="str">
            <v>日五專英文四Ｂ</v>
          </cell>
          <cell r="H3596" t="str">
            <v>S302</v>
          </cell>
          <cell r="I3596">
            <v>74</v>
          </cell>
          <cell r="J3596" t="str">
            <v>莊敬樓</v>
          </cell>
          <cell r="K3596" t="str">
            <v>日五專</v>
          </cell>
        </row>
        <row r="3597">
          <cell r="A3597">
            <v>79809</v>
          </cell>
          <cell r="C3597" t="str">
            <v>楊惠琪</v>
          </cell>
          <cell r="D3597" t="str">
            <v>D221795233</v>
          </cell>
          <cell r="E3597">
            <v>770724</v>
          </cell>
          <cell r="F3597">
            <v>1092300081</v>
          </cell>
          <cell r="G3597" t="str">
            <v>日五專英文四Ｂ</v>
          </cell>
          <cell r="H3597" t="str">
            <v>S302</v>
          </cell>
          <cell r="I3597">
            <v>74</v>
          </cell>
          <cell r="J3597" t="str">
            <v>莊敬樓</v>
          </cell>
          <cell r="K3597" t="str">
            <v>日五專</v>
          </cell>
        </row>
        <row r="3598">
          <cell r="A3598">
            <v>79810</v>
          </cell>
          <cell r="C3598" t="str">
            <v>周伯宣</v>
          </cell>
          <cell r="D3598" t="str">
            <v>E123985065</v>
          </cell>
          <cell r="E3598">
            <v>770805</v>
          </cell>
          <cell r="F3598">
            <v>1092300082</v>
          </cell>
          <cell r="G3598" t="str">
            <v>日五專英文四Ｂ</v>
          </cell>
          <cell r="H3598" t="str">
            <v>S302</v>
          </cell>
          <cell r="I3598">
            <v>74</v>
          </cell>
          <cell r="J3598" t="str">
            <v>莊敬樓</v>
          </cell>
          <cell r="K3598" t="str">
            <v>日五專</v>
          </cell>
        </row>
        <row r="3599">
          <cell r="A3599">
            <v>79811</v>
          </cell>
          <cell r="C3599" t="str">
            <v>陳韻如</v>
          </cell>
          <cell r="D3599" t="str">
            <v>E223746819</v>
          </cell>
          <cell r="E3599">
            <v>761113</v>
          </cell>
          <cell r="F3599">
            <v>1092300083</v>
          </cell>
          <cell r="G3599" t="str">
            <v>日五專英文四Ｂ</v>
          </cell>
          <cell r="H3599" t="str">
            <v>S302</v>
          </cell>
          <cell r="I3599">
            <v>74</v>
          </cell>
          <cell r="J3599" t="str">
            <v>莊敬樓</v>
          </cell>
          <cell r="K3599" t="str">
            <v>日五專</v>
          </cell>
        </row>
        <row r="3600">
          <cell r="A3600">
            <v>79812</v>
          </cell>
          <cell r="C3600" t="str">
            <v>黃韻蓉</v>
          </cell>
          <cell r="D3600" t="str">
            <v>E223520986</v>
          </cell>
          <cell r="E3600">
            <v>760107</v>
          </cell>
          <cell r="F3600">
            <v>1092300084</v>
          </cell>
          <cell r="G3600" t="str">
            <v>日五專英文四Ｂ</v>
          </cell>
          <cell r="H3600" t="str">
            <v>W001</v>
          </cell>
          <cell r="I3600">
            <v>75</v>
          </cell>
          <cell r="J3600" t="str">
            <v>文園</v>
          </cell>
          <cell r="K3600" t="str">
            <v>日五專</v>
          </cell>
        </row>
        <row r="3601">
          <cell r="A3601">
            <v>79813</v>
          </cell>
          <cell r="C3601" t="str">
            <v>陳姵</v>
          </cell>
          <cell r="D3601" t="str">
            <v>A228822203</v>
          </cell>
          <cell r="E3601">
            <v>770811</v>
          </cell>
          <cell r="F3601">
            <v>1092300085</v>
          </cell>
          <cell r="G3601" t="str">
            <v>日五專英文四Ｂ</v>
          </cell>
          <cell r="H3601" t="str">
            <v>W001</v>
          </cell>
          <cell r="I3601">
            <v>75</v>
          </cell>
          <cell r="J3601" t="str">
            <v>文園</v>
          </cell>
          <cell r="K3601" t="str">
            <v>日五專</v>
          </cell>
        </row>
        <row r="3602">
          <cell r="A3602">
            <v>79814</v>
          </cell>
          <cell r="C3602" t="str">
            <v>賴佳瑩</v>
          </cell>
          <cell r="D3602" t="str">
            <v>S223850622</v>
          </cell>
          <cell r="E3602">
            <v>760119</v>
          </cell>
          <cell r="F3602">
            <v>1092300086</v>
          </cell>
          <cell r="G3602" t="str">
            <v>日五專英文四Ｂ</v>
          </cell>
          <cell r="H3602" t="str">
            <v>W001</v>
          </cell>
          <cell r="I3602">
            <v>75</v>
          </cell>
          <cell r="J3602" t="str">
            <v>文園</v>
          </cell>
          <cell r="K3602" t="str">
            <v>日五專</v>
          </cell>
        </row>
        <row r="3603">
          <cell r="A3603">
            <v>79815</v>
          </cell>
          <cell r="C3603" t="str">
            <v>周怡珊</v>
          </cell>
          <cell r="D3603" t="str">
            <v>R222965516</v>
          </cell>
          <cell r="E3603">
            <v>770217</v>
          </cell>
          <cell r="F3603">
            <v>1092300087</v>
          </cell>
          <cell r="G3603" t="str">
            <v>日五專英文四Ｂ</v>
          </cell>
          <cell r="H3603" t="str">
            <v>W001</v>
          </cell>
          <cell r="I3603">
            <v>75</v>
          </cell>
          <cell r="J3603" t="str">
            <v>文園</v>
          </cell>
          <cell r="K3603" t="str">
            <v>日五專</v>
          </cell>
        </row>
        <row r="3604">
          <cell r="A3604">
            <v>79816</v>
          </cell>
          <cell r="C3604" t="str">
            <v>謝宜娣</v>
          </cell>
          <cell r="D3604" t="str">
            <v>R223150322</v>
          </cell>
          <cell r="E3604">
            <v>760921</v>
          </cell>
          <cell r="F3604">
            <v>1092300088</v>
          </cell>
          <cell r="G3604" t="str">
            <v>日五專英文四Ｂ</v>
          </cell>
          <cell r="H3604" t="str">
            <v>W001</v>
          </cell>
          <cell r="I3604">
            <v>75</v>
          </cell>
          <cell r="J3604" t="str">
            <v>文園</v>
          </cell>
          <cell r="K3604" t="str">
            <v>日五專</v>
          </cell>
        </row>
        <row r="3605">
          <cell r="A3605">
            <v>79817</v>
          </cell>
          <cell r="C3605" t="str">
            <v>伍喬偉</v>
          </cell>
          <cell r="D3605" t="str">
            <v>D222078062</v>
          </cell>
          <cell r="E3605">
            <v>770122</v>
          </cell>
          <cell r="F3605">
            <v>1092300089</v>
          </cell>
          <cell r="G3605" t="str">
            <v>日五專英文四Ｂ</v>
          </cell>
          <cell r="H3605" t="str">
            <v>W001</v>
          </cell>
          <cell r="I3605">
            <v>75</v>
          </cell>
          <cell r="J3605" t="str">
            <v>文園</v>
          </cell>
          <cell r="K3605" t="str">
            <v>日五專</v>
          </cell>
        </row>
        <row r="3606">
          <cell r="A3606">
            <v>79818</v>
          </cell>
          <cell r="C3606" t="str">
            <v>趙珮淳</v>
          </cell>
          <cell r="D3606" t="str">
            <v>E223908373</v>
          </cell>
          <cell r="E3606">
            <v>770831</v>
          </cell>
          <cell r="F3606">
            <v>1092300090</v>
          </cell>
          <cell r="G3606" t="str">
            <v>日五專英文四Ｂ</v>
          </cell>
          <cell r="H3606" t="str">
            <v>W001</v>
          </cell>
          <cell r="I3606">
            <v>75</v>
          </cell>
          <cell r="J3606" t="str">
            <v>文園</v>
          </cell>
          <cell r="K3606" t="str">
            <v>日五專</v>
          </cell>
        </row>
        <row r="3607">
          <cell r="A3607">
            <v>79819</v>
          </cell>
          <cell r="C3607" t="str">
            <v>李芷容</v>
          </cell>
          <cell r="D3607" t="str">
            <v>S223869256</v>
          </cell>
          <cell r="E3607">
            <v>770427</v>
          </cell>
          <cell r="F3607">
            <v>1092300091</v>
          </cell>
          <cell r="G3607" t="str">
            <v>日五專英文四Ｂ</v>
          </cell>
          <cell r="H3607" t="str">
            <v>W001</v>
          </cell>
          <cell r="I3607">
            <v>75</v>
          </cell>
          <cell r="J3607" t="str">
            <v>文園</v>
          </cell>
          <cell r="K3607" t="str">
            <v>日五專</v>
          </cell>
        </row>
        <row r="3608">
          <cell r="A3608">
            <v>79820</v>
          </cell>
          <cell r="C3608" t="str">
            <v>黃馨瑩</v>
          </cell>
          <cell r="D3608" t="str">
            <v>E223525436</v>
          </cell>
          <cell r="E3608">
            <v>761027</v>
          </cell>
          <cell r="F3608">
            <v>1092300092</v>
          </cell>
          <cell r="G3608" t="str">
            <v>日五專英文四Ｂ</v>
          </cell>
          <cell r="H3608" t="str">
            <v>W001</v>
          </cell>
          <cell r="I3608">
            <v>75</v>
          </cell>
          <cell r="J3608" t="str">
            <v>文園</v>
          </cell>
          <cell r="K3608" t="str">
            <v>日五專</v>
          </cell>
        </row>
        <row r="3609">
          <cell r="A3609">
            <v>79821</v>
          </cell>
          <cell r="C3609" t="str">
            <v>張加穎</v>
          </cell>
          <cell r="D3609" t="str">
            <v>A227386842</v>
          </cell>
          <cell r="E3609">
            <v>760926</v>
          </cell>
          <cell r="F3609">
            <v>1092300093</v>
          </cell>
          <cell r="G3609" t="str">
            <v>日五專英文四Ｂ</v>
          </cell>
          <cell r="H3609" t="str">
            <v>W001</v>
          </cell>
          <cell r="I3609">
            <v>75</v>
          </cell>
          <cell r="J3609" t="str">
            <v>文園</v>
          </cell>
          <cell r="K3609" t="str">
            <v>日五專</v>
          </cell>
        </row>
        <row r="3610">
          <cell r="A3610">
            <v>79822</v>
          </cell>
          <cell r="C3610" t="str">
            <v>劉明蕙</v>
          </cell>
          <cell r="D3610" t="str">
            <v>D221846002</v>
          </cell>
          <cell r="E3610">
            <v>761013</v>
          </cell>
          <cell r="F3610">
            <v>1092300094</v>
          </cell>
          <cell r="G3610" t="str">
            <v>日五專英文四Ｂ</v>
          </cell>
          <cell r="H3610" t="str">
            <v>W001</v>
          </cell>
          <cell r="I3610">
            <v>75</v>
          </cell>
          <cell r="J3610" t="str">
            <v>文園</v>
          </cell>
          <cell r="K3610" t="str">
            <v>日五專</v>
          </cell>
        </row>
        <row r="3611">
          <cell r="A3611">
            <v>79823</v>
          </cell>
          <cell r="C3611" t="str">
            <v>鄭婷云</v>
          </cell>
          <cell r="D3611" t="str">
            <v>R223702095</v>
          </cell>
          <cell r="E3611">
            <v>770317</v>
          </cell>
          <cell r="F3611">
            <v>1092300095</v>
          </cell>
          <cell r="G3611" t="str">
            <v>日五專英文四Ｂ</v>
          </cell>
          <cell r="H3611" t="str">
            <v>W001</v>
          </cell>
          <cell r="I3611">
            <v>75</v>
          </cell>
          <cell r="J3611" t="str">
            <v>文園</v>
          </cell>
          <cell r="K3611" t="str">
            <v>日五專</v>
          </cell>
        </row>
        <row r="3612">
          <cell r="A3612">
            <v>79824</v>
          </cell>
          <cell r="C3612" t="str">
            <v>鄭琪蒨</v>
          </cell>
          <cell r="D3612" t="str">
            <v>R223713838</v>
          </cell>
          <cell r="E3612">
            <v>770726</v>
          </cell>
          <cell r="F3612">
            <v>1092300096</v>
          </cell>
          <cell r="G3612" t="str">
            <v>日五專英文四Ｂ</v>
          </cell>
          <cell r="H3612" t="str">
            <v>W001</v>
          </cell>
          <cell r="I3612">
            <v>75</v>
          </cell>
          <cell r="J3612" t="str">
            <v>文園</v>
          </cell>
          <cell r="K3612" t="str">
            <v>日五專</v>
          </cell>
        </row>
        <row r="3613">
          <cell r="A3613">
            <v>79825</v>
          </cell>
          <cell r="C3613" t="str">
            <v>楊千慧</v>
          </cell>
          <cell r="D3613" t="str">
            <v>D221795582</v>
          </cell>
          <cell r="E3613">
            <v>770207</v>
          </cell>
          <cell r="F3613">
            <v>1092300097</v>
          </cell>
          <cell r="G3613" t="str">
            <v>日五專英文四Ｂ</v>
          </cell>
          <cell r="H3613" t="str">
            <v>W001</v>
          </cell>
          <cell r="I3613">
            <v>75</v>
          </cell>
          <cell r="J3613" t="str">
            <v>文園</v>
          </cell>
          <cell r="K3613" t="str">
            <v>日五專</v>
          </cell>
        </row>
        <row r="3614">
          <cell r="A3614">
            <v>79826</v>
          </cell>
          <cell r="C3614" t="str">
            <v>李容姍</v>
          </cell>
          <cell r="D3614" t="str">
            <v>R223580295</v>
          </cell>
          <cell r="E3614">
            <v>761010</v>
          </cell>
          <cell r="F3614">
            <v>1092300099</v>
          </cell>
          <cell r="G3614" t="str">
            <v>日五專英文四Ｂ</v>
          </cell>
          <cell r="H3614" t="str">
            <v>W001</v>
          </cell>
          <cell r="I3614">
            <v>75</v>
          </cell>
          <cell r="J3614" t="str">
            <v>文園</v>
          </cell>
          <cell r="K3614" t="str">
            <v>日五專</v>
          </cell>
        </row>
        <row r="3615">
          <cell r="A3615">
            <v>79827</v>
          </cell>
          <cell r="C3615" t="str">
            <v>顏詳怡</v>
          </cell>
          <cell r="D3615" t="str">
            <v>T223479655</v>
          </cell>
          <cell r="E3615">
            <v>770406</v>
          </cell>
          <cell r="F3615">
            <v>1092300100</v>
          </cell>
          <cell r="G3615" t="str">
            <v>日五專英文四Ｂ</v>
          </cell>
          <cell r="H3615" t="str">
            <v>W001</v>
          </cell>
          <cell r="I3615">
            <v>75</v>
          </cell>
          <cell r="J3615" t="str">
            <v>文園</v>
          </cell>
          <cell r="K3615" t="str">
            <v>日五專</v>
          </cell>
        </row>
        <row r="3616">
          <cell r="A3616">
            <v>79828</v>
          </cell>
          <cell r="C3616" t="str">
            <v>蔡欣吟</v>
          </cell>
          <cell r="D3616" t="str">
            <v>S223906978</v>
          </cell>
          <cell r="E3616">
            <v>761027</v>
          </cell>
          <cell r="F3616">
            <v>1092300101</v>
          </cell>
          <cell r="G3616" t="str">
            <v>日五專英文四Ｂ</v>
          </cell>
          <cell r="H3616" t="str">
            <v>W001</v>
          </cell>
          <cell r="I3616">
            <v>75</v>
          </cell>
          <cell r="J3616" t="str">
            <v>文園</v>
          </cell>
          <cell r="K3616" t="str">
            <v>日五專</v>
          </cell>
        </row>
        <row r="3617">
          <cell r="A3617">
            <v>79829</v>
          </cell>
          <cell r="C3617" t="str">
            <v>邱于珊</v>
          </cell>
          <cell r="D3617" t="str">
            <v>N224762958</v>
          </cell>
          <cell r="E3617">
            <v>761021</v>
          </cell>
          <cell r="F3617">
            <v>1092300102</v>
          </cell>
          <cell r="G3617" t="str">
            <v>日五專英文四Ｂ</v>
          </cell>
          <cell r="H3617" t="str">
            <v>W001</v>
          </cell>
          <cell r="I3617">
            <v>75</v>
          </cell>
          <cell r="J3617" t="str">
            <v>文園</v>
          </cell>
          <cell r="K3617" t="str">
            <v>日五專</v>
          </cell>
        </row>
        <row r="3618">
          <cell r="A3618">
            <v>79830</v>
          </cell>
          <cell r="C3618" t="str">
            <v>林筱瑜</v>
          </cell>
          <cell r="D3618" t="str">
            <v>E223528302</v>
          </cell>
          <cell r="E3618">
            <v>770402</v>
          </cell>
          <cell r="F3618">
            <v>1092300103</v>
          </cell>
          <cell r="G3618" t="str">
            <v>日五專英文四Ｂ</v>
          </cell>
          <cell r="H3618" t="str">
            <v>W001</v>
          </cell>
          <cell r="I3618">
            <v>75</v>
          </cell>
          <cell r="J3618" t="str">
            <v>文園</v>
          </cell>
          <cell r="K3618" t="str">
            <v>日五專</v>
          </cell>
        </row>
        <row r="3619">
          <cell r="A3619">
            <v>79831</v>
          </cell>
          <cell r="C3619" t="str">
            <v>林鈺芸</v>
          </cell>
          <cell r="D3619" t="str">
            <v>T223068287</v>
          </cell>
          <cell r="E3619">
            <v>761222</v>
          </cell>
          <cell r="F3619">
            <v>1092300104</v>
          </cell>
          <cell r="G3619" t="str">
            <v>日五專英文四Ｂ</v>
          </cell>
          <cell r="H3619" t="str">
            <v>W001</v>
          </cell>
          <cell r="I3619">
            <v>75</v>
          </cell>
          <cell r="J3619" t="str">
            <v>文園</v>
          </cell>
          <cell r="K3619" t="str">
            <v>日五專</v>
          </cell>
        </row>
        <row r="3620">
          <cell r="A3620">
            <v>79832</v>
          </cell>
          <cell r="C3620" t="str">
            <v>黃筱晴</v>
          </cell>
          <cell r="D3620" t="str">
            <v>N225030197</v>
          </cell>
          <cell r="E3620">
            <v>770321</v>
          </cell>
          <cell r="F3620">
            <v>1092300106</v>
          </cell>
          <cell r="G3620" t="str">
            <v>日五專英文四Ｂ</v>
          </cell>
          <cell r="H3620" t="str">
            <v>W001</v>
          </cell>
          <cell r="I3620">
            <v>75</v>
          </cell>
          <cell r="J3620" t="str">
            <v>文園</v>
          </cell>
          <cell r="K3620" t="str">
            <v>日五專</v>
          </cell>
        </row>
        <row r="3621">
          <cell r="A3621">
            <v>79833</v>
          </cell>
          <cell r="C3621" t="str">
            <v>林孟靜</v>
          </cell>
          <cell r="D3621" t="str">
            <v>S223249852</v>
          </cell>
          <cell r="E3621">
            <v>770509</v>
          </cell>
          <cell r="F3621">
            <v>1092300107</v>
          </cell>
          <cell r="G3621" t="str">
            <v>日五專英文四Ｂ</v>
          </cell>
          <cell r="H3621" t="str">
            <v>W001</v>
          </cell>
          <cell r="I3621">
            <v>75</v>
          </cell>
          <cell r="J3621" t="str">
            <v>文園</v>
          </cell>
          <cell r="K3621" t="str">
            <v>日五專</v>
          </cell>
        </row>
        <row r="3622">
          <cell r="A3622">
            <v>79834</v>
          </cell>
          <cell r="C3622" t="str">
            <v>張瓊分</v>
          </cell>
          <cell r="D3622" t="str">
            <v>E223782306</v>
          </cell>
          <cell r="E3622">
            <v>761104</v>
          </cell>
          <cell r="F3622">
            <v>1092300108</v>
          </cell>
          <cell r="G3622" t="str">
            <v>日五專英文四Ｂ</v>
          </cell>
          <cell r="H3622" t="str">
            <v>W001</v>
          </cell>
          <cell r="I3622">
            <v>75</v>
          </cell>
          <cell r="J3622" t="str">
            <v>文園</v>
          </cell>
          <cell r="K3622" t="str">
            <v>日五專</v>
          </cell>
        </row>
        <row r="3623">
          <cell r="A3623">
            <v>79835</v>
          </cell>
          <cell r="C3623" t="str">
            <v>方嘉璇</v>
          </cell>
          <cell r="D3623" t="str">
            <v>Q223629867</v>
          </cell>
          <cell r="E3623">
            <v>771014</v>
          </cell>
          <cell r="F3623">
            <v>1092300109</v>
          </cell>
          <cell r="G3623" t="str">
            <v>日五專英文四Ｂ</v>
          </cell>
          <cell r="H3623" t="str">
            <v>W001</v>
          </cell>
          <cell r="I3623">
            <v>75</v>
          </cell>
          <cell r="J3623" t="str">
            <v>文園</v>
          </cell>
          <cell r="K3623" t="str">
            <v>日五專</v>
          </cell>
        </row>
        <row r="3624">
          <cell r="A3624">
            <v>79836</v>
          </cell>
          <cell r="C3624" t="str">
            <v>徐時康</v>
          </cell>
          <cell r="D3624" t="str">
            <v>E223990488</v>
          </cell>
          <cell r="E3624">
            <v>760610</v>
          </cell>
          <cell r="F3624">
            <v>1092300110</v>
          </cell>
          <cell r="G3624" t="str">
            <v>日五專英文四Ｂ</v>
          </cell>
          <cell r="H3624" t="str">
            <v>W001</v>
          </cell>
          <cell r="I3624">
            <v>75</v>
          </cell>
          <cell r="J3624" t="str">
            <v>文園</v>
          </cell>
          <cell r="K3624" t="str">
            <v>日五專</v>
          </cell>
        </row>
        <row r="3625">
          <cell r="A3625">
            <v>79837</v>
          </cell>
          <cell r="C3625" t="str">
            <v>許佑齊</v>
          </cell>
          <cell r="D3625" t="str">
            <v>T123617813</v>
          </cell>
          <cell r="E3625">
            <v>760322</v>
          </cell>
          <cell r="F3625">
            <v>1092300111</v>
          </cell>
          <cell r="G3625" t="str">
            <v>日五專英文四Ｂ</v>
          </cell>
          <cell r="H3625" t="str">
            <v>W001</v>
          </cell>
          <cell r="I3625">
            <v>75</v>
          </cell>
          <cell r="J3625" t="str">
            <v>文園</v>
          </cell>
          <cell r="K3625" t="str">
            <v>日五專</v>
          </cell>
        </row>
        <row r="3626">
          <cell r="A3626">
            <v>79838</v>
          </cell>
          <cell r="C3626" t="str">
            <v>盧冠傑</v>
          </cell>
          <cell r="D3626" t="str">
            <v>D122018528</v>
          </cell>
          <cell r="E3626">
            <v>760906</v>
          </cell>
          <cell r="F3626">
            <v>1091300167</v>
          </cell>
          <cell r="G3626" t="str">
            <v>日五專英文四Ｃ</v>
          </cell>
          <cell r="H3626" t="str">
            <v>W001</v>
          </cell>
          <cell r="I3626">
            <v>75</v>
          </cell>
          <cell r="J3626" t="str">
            <v>文園</v>
          </cell>
          <cell r="K3626" t="str">
            <v>日五專</v>
          </cell>
        </row>
        <row r="3627">
          <cell r="A3627">
            <v>79839</v>
          </cell>
          <cell r="C3627" t="str">
            <v>陳博陽</v>
          </cell>
          <cell r="D3627" t="str">
            <v>N124572103</v>
          </cell>
          <cell r="E3627">
            <v>760512</v>
          </cell>
          <cell r="F3627">
            <v>1091300172</v>
          </cell>
          <cell r="G3627" t="str">
            <v>日五專英文四Ｃ</v>
          </cell>
          <cell r="H3627" t="str">
            <v>W001</v>
          </cell>
          <cell r="I3627">
            <v>75</v>
          </cell>
          <cell r="J3627" t="str">
            <v>文園</v>
          </cell>
          <cell r="K3627" t="str">
            <v>日五專</v>
          </cell>
        </row>
        <row r="3628">
          <cell r="A3628">
            <v>79840</v>
          </cell>
          <cell r="C3628" t="str">
            <v>高韻嘉</v>
          </cell>
          <cell r="D3628" t="str">
            <v>E223545705</v>
          </cell>
          <cell r="E3628">
            <v>761222</v>
          </cell>
          <cell r="F3628">
            <v>1092300121</v>
          </cell>
          <cell r="G3628" t="str">
            <v>日五專英文四Ｃ</v>
          </cell>
          <cell r="H3628" t="str">
            <v>W001</v>
          </cell>
          <cell r="I3628">
            <v>75</v>
          </cell>
          <cell r="J3628" t="str">
            <v>文園</v>
          </cell>
          <cell r="K3628" t="str">
            <v>日五專</v>
          </cell>
        </row>
        <row r="3629">
          <cell r="A3629">
            <v>79841</v>
          </cell>
          <cell r="C3629" t="str">
            <v>潘筱琳</v>
          </cell>
          <cell r="D3629" t="str">
            <v>T223633257</v>
          </cell>
          <cell r="E3629">
            <v>761101</v>
          </cell>
          <cell r="F3629">
            <v>1092300122</v>
          </cell>
          <cell r="G3629" t="str">
            <v>日五專英文四Ｃ</v>
          </cell>
          <cell r="H3629" t="str">
            <v>W001</v>
          </cell>
          <cell r="I3629">
            <v>75</v>
          </cell>
          <cell r="J3629" t="str">
            <v>文園</v>
          </cell>
          <cell r="K3629" t="str">
            <v>日五專</v>
          </cell>
        </row>
        <row r="3630">
          <cell r="A3630">
            <v>79842</v>
          </cell>
          <cell r="C3630" t="str">
            <v>曾雅君</v>
          </cell>
          <cell r="D3630" t="str">
            <v>D222101520</v>
          </cell>
          <cell r="E3630">
            <v>770731</v>
          </cell>
          <cell r="F3630">
            <v>1092300123</v>
          </cell>
          <cell r="G3630" t="str">
            <v>日五專英文四Ｃ</v>
          </cell>
          <cell r="H3630" t="str">
            <v>W001</v>
          </cell>
          <cell r="I3630">
            <v>75</v>
          </cell>
          <cell r="J3630" t="str">
            <v>文園</v>
          </cell>
          <cell r="K3630" t="str">
            <v>日五專</v>
          </cell>
        </row>
        <row r="3631">
          <cell r="A3631">
            <v>79843</v>
          </cell>
          <cell r="C3631" t="str">
            <v>葉宜鳳</v>
          </cell>
          <cell r="D3631" t="str">
            <v>E223651940</v>
          </cell>
          <cell r="E3631">
            <v>761130</v>
          </cell>
          <cell r="F3631">
            <v>1092300124</v>
          </cell>
          <cell r="G3631" t="str">
            <v>日五專英文四Ｃ</v>
          </cell>
          <cell r="H3631" t="str">
            <v>W001</v>
          </cell>
          <cell r="I3631">
            <v>75</v>
          </cell>
          <cell r="J3631" t="str">
            <v>文園</v>
          </cell>
          <cell r="K3631" t="str">
            <v>日五專</v>
          </cell>
        </row>
        <row r="3632">
          <cell r="A3632">
            <v>79844</v>
          </cell>
          <cell r="C3632" t="str">
            <v>莊雅淳</v>
          </cell>
          <cell r="D3632" t="str">
            <v>R223790700</v>
          </cell>
          <cell r="E3632">
            <v>770513</v>
          </cell>
          <cell r="F3632">
            <v>1092300125</v>
          </cell>
          <cell r="G3632" t="str">
            <v>日五專英文四Ｃ</v>
          </cell>
          <cell r="H3632" t="str">
            <v>W001</v>
          </cell>
          <cell r="I3632">
            <v>75</v>
          </cell>
          <cell r="J3632" t="str">
            <v>文園</v>
          </cell>
          <cell r="K3632" t="str">
            <v>日五專</v>
          </cell>
        </row>
        <row r="3633">
          <cell r="A3633">
            <v>79845</v>
          </cell>
          <cell r="C3633" t="str">
            <v>劉晉嘉</v>
          </cell>
          <cell r="D3633" t="str">
            <v>R224967465</v>
          </cell>
          <cell r="E3633">
            <v>771010</v>
          </cell>
          <cell r="F3633">
            <v>1092300126</v>
          </cell>
          <cell r="G3633" t="str">
            <v>日五專英文四Ｃ</v>
          </cell>
          <cell r="H3633" t="str">
            <v>W001</v>
          </cell>
          <cell r="I3633">
            <v>75</v>
          </cell>
          <cell r="J3633" t="str">
            <v>文園</v>
          </cell>
          <cell r="K3633" t="str">
            <v>日五專</v>
          </cell>
        </row>
        <row r="3634">
          <cell r="A3634">
            <v>79846</v>
          </cell>
          <cell r="C3634" t="str">
            <v>邱姿華</v>
          </cell>
          <cell r="D3634" t="str">
            <v>D222146494</v>
          </cell>
          <cell r="E3634">
            <v>770220</v>
          </cell>
          <cell r="F3634">
            <v>1092300127</v>
          </cell>
          <cell r="G3634" t="str">
            <v>日五專英文四Ｃ</v>
          </cell>
          <cell r="H3634" t="str">
            <v>W001</v>
          </cell>
          <cell r="I3634">
            <v>75</v>
          </cell>
          <cell r="J3634" t="str">
            <v>文園</v>
          </cell>
          <cell r="K3634" t="str">
            <v>日五專</v>
          </cell>
        </row>
        <row r="3635">
          <cell r="A3635">
            <v>79847</v>
          </cell>
          <cell r="C3635" t="str">
            <v>張耘嫚</v>
          </cell>
          <cell r="D3635" t="str">
            <v>P223570546</v>
          </cell>
          <cell r="E3635">
            <v>770612</v>
          </cell>
          <cell r="F3635">
            <v>1092300128</v>
          </cell>
          <cell r="G3635" t="str">
            <v>日五專英文四Ｃ</v>
          </cell>
          <cell r="H3635" t="str">
            <v>W001</v>
          </cell>
          <cell r="I3635">
            <v>75</v>
          </cell>
          <cell r="J3635" t="str">
            <v>文園</v>
          </cell>
          <cell r="K3635" t="str">
            <v>日五專</v>
          </cell>
        </row>
        <row r="3636">
          <cell r="A3636">
            <v>79848</v>
          </cell>
          <cell r="C3636" t="str">
            <v>李欣華</v>
          </cell>
          <cell r="D3636" t="str">
            <v>N224685269</v>
          </cell>
          <cell r="E3636">
            <v>770114</v>
          </cell>
          <cell r="F3636">
            <v>1092300129</v>
          </cell>
          <cell r="G3636" t="str">
            <v>日五專英文四Ｃ</v>
          </cell>
          <cell r="H3636" t="str">
            <v>W001</v>
          </cell>
          <cell r="I3636">
            <v>75</v>
          </cell>
          <cell r="J3636" t="str">
            <v>文園</v>
          </cell>
          <cell r="K3636" t="str">
            <v>日五專</v>
          </cell>
        </row>
        <row r="3637">
          <cell r="A3637">
            <v>79849</v>
          </cell>
          <cell r="C3637" t="str">
            <v>翁菁憶</v>
          </cell>
          <cell r="D3637" t="str">
            <v>S223970165</v>
          </cell>
          <cell r="E3637">
            <v>770319</v>
          </cell>
          <cell r="F3637">
            <v>1092300130</v>
          </cell>
          <cell r="G3637" t="str">
            <v>日五專英文四Ｃ</v>
          </cell>
          <cell r="H3637" t="str">
            <v>W001</v>
          </cell>
          <cell r="I3637">
            <v>75</v>
          </cell>
          <cell r="J3637" t="str">
            <v>文園</v>
          </cell>
          <cell r="K3637" t="str">
            <v>日五專</v>
          </cell>
        </row>
        <row r="3638">
          <cell r="A3638">
            <v>79850</v>
          </cell>
          <cell r="C3638" t="str">
            <v>呂岱軒</v>
          </cell>
          <cell r="D3638" t="str">
            <v>L223786765</v>
          </cell>
          <cell r="E3638">
            <v>770212</v>
          </cell>
          <cell r="F3638">
            <v>1092300131</v>
          </cell>
          <cell r="G3638" t="str">
            <v>日五專英文四Ｃ</v>
          </cell>
          <cell r="H3638" t="str">
            <v>W001</v>
          </cell>
          <cell r="I3638">
            <v>75</v>
          </cell>
          <cell r="J3638" t="str">
            <v>文園</v>
          </cell>
          <cell r="K3638" t="str">
            <v>日五專</v>
          </cell>
        </row>
        <row r="3639">
          <cell r="A3639">
            <v>79851</v>
          </cell>
          <cell r="C3639" t="str">
            <v>黃詩予</v>
          </cell>
          <cell r="D3639" t="str">
            <v>R223715145</v>
          </cell>
          <cell r="E3639">
            <v>770417</v>
          </cell>
          <cell r="F3639">
            <v>1092300132</v>
          </cell>
          <cell r="G3639" t="str">
            <v>日五專英文四Ｃ</v>
          </cell>
          <cell r="H3639" t="str">
            <v>W001</v>
          </cell>
          <cell r="I3639">
            <v>75</v>
          </cell>
          <cell r="J3639" t="str">
            <v>文園</v>
          </cell>
          <cell r="K3639" t="str">
            <v>日五專</v>
          </cell>
        </row>
        <row r="3640">
          <cell r="A3640">
            <v>79852</v>
          </cell>
          <cell r="C3640" t="str">
            <v>吳沛綺</v>
          </cell>
          <cell r="D3640" t="str">
            <v>A224972293</v>
          </cell>
          <cell r="E3640">
            <v>770727</v>
          </cell>
          <cell r="F3640">
            <v>1092300134</v>
          </cell>
          <cell r="G3640" t="str">
            <v>日五專英文四Ｃ</v>
          </cell>
          <cell r="H3640" t="str">
            <v>W001</v>
          </cell>
          <cell r="I3640">
            <v>75</v>
          </cell>
          <cell r="J3640" t="str">
            <v>文園</v>
          </cell>
          <cell r="K3640" t="str">
            <v>日五專</v>
          </cell>
        </row>
        <row r="3641">
          <cell r="A3641">
            <v>79853</v>
          </cell>
          <cell r="C3641" t="str">
            <v>蔡礎伊</v>
          </cell>
          <cell r="D3641" t="str">
            <v>A227276967</v>
          </cell>
          <cell r="E3641">
            <v>770729</v>
          </cell>
          <cell r="F3641">
            <v>1092300135</v>
          </cell>
          <cell r="G3641" t="str">
            <v>日五專英文四Ｃ</v>
          </cell>
          <cell r="H3641" t="str">
            <v>W001</v>
          </cell>
          <cell r="I3641">
            <v>75</v>
          </cell>
          <cell r="J3641" t="str">
            <v>文園</v>
          </cell>
          <cell r="K3641" t="str">
            <v>日五專</v>
          </cell>
        </row>
        <row r="3642">
          <cell r="A3642">
            <v>79854</v>
          </cell>
          <cell r="C3642" t="str">
            <v>陳鳳婷</v>
          </cell>
          <cell r="D3642" t="str">
            <v>N225042704</v>
          </cell>
          <cell r="E3642">
            <v>770708</v>
          </cell>
          <cell r="F3642">
            <v>1092300136</v>
          </cell>
          <cell r="G3642" t="str">
            <v>日五專英文四Ｃ</v>
          </cell>
          <cell r="H3642" t="str">
            <v>W001</v>
          </cell>
          <cell r="I3642">
            <v>75</v>
          </cell>
          <cell r="J3642" t="str">
            <v>文園</v>
          </cell>
          <cell r="K3642" t="str">
            <v>日五專</v>
          </cell>
        </row>
        <row r="3643">
          <cell r="A3643">
            <v>79855</v>
          </cell>
          <cell r="C3643" t="str">
            <v>楊婷婷</v>
          </cell>
          <cell r="D3643" t="str">
            <v>E223635544</v>
          </cell>
          <cell r="E3643">
            <v>761029</v>
          </cell>
          <cell r="F3643">
            <v>1092300137</v>
          </cell>
          <cell r="G3643" t="str">
            <v>日五專英文四Ｃ</v>
          </cell>
          <cell r="H3643" t="str">
            <v>W001</v>
          </cell>
          <cell r="I3643">
            <v>75</v>
          </cell>
          <cell r="J3643" t="str">
            <v>文園</v>
          </cell>
          <cell r="K3643" t="str">
            <v>日五專</v>
          </cell>
        </row>
        <row r="3644">
          <cell r="A3644">
            <v>79856</v>
          </cell>
          <cell r="C3644" t="str">
            <v>許靖怡</v>
          </cell>
          <cell r="D3644" t="str">
            <v>P223073168</v>
          </cell>
          <cell r="E3644">
            <v>761202</v>
          </cell>
          <cell r="F3644">
            <v>1092300138</v>
          </cell>
          <cell r="G3644" t="str">
            <v>日五專英文四Ｃ</v>
          </cell>
          <cell r="H3644" t="str">
            <v>W001</v>
          </cell>
          <cell r="I3644">
            <v>75</v>
          </cell>
          <cell r="J3644" t="str">
            <v>文園</v>
          </cell>
          <cell r="K3644" t="str">
            <v>日五專</v>
          </cell>
        </row>
        <row r="3645">
          <cell r="A3645">
            <v>79857</v>
          </cell>
          <cell r="C3645" t="str">
            <v>翁啟揚</v>
          </cell>
          <cell r="D3645" t="str">
            <v>S123794841</v>
          </cell>
          <cell r="E3645">
            <v>770429</v>
          </cell>
          <cell r="F3645">
            <v>1092300139</v>
          </cell>
          <cell r="G3645" t="str">
            <v>日五專英文四Ｃ</v>
          </cell>
          <cell r="H3645" t="str">
            <v>W001</v>
          </cell>
          <cell r="I3645">
            <v>75</v>
          </cell>
          <cell r="J3645" t="str">
            <v>文園</v>
          </cell>
          <cell r="K3645" t="str">
            <v>日五專</v>
          </cell>
        </row>
        <row r="3646">
          <cell r="A3646">
            <v>79858</v>
          </cell>
          <cell r="C3646" t="str">
            <v>陳珮慈</v>
          </cell>
          <cell r="D3646" t="str">
            <v>T223598753</v>
          </cell>
          <cell r="E3646">
            <v>770628</v>
          </cell>
          <cell r="F3646">
            <v>1092300140</v>
          </cell>
          <cell r="G3646" t="str">
            <v>日五專英文四Ｃ</v>
          </cell>
          <cell r="H3646" t="str">
            <v>W001</v>
          </cell>
          <cell r="I3646">
            <v>75</v>
          </cell>
          <cell r="J3646" t="str">
            <v>文園</v>
          </cell>
          <cell r="K3646" t="str">
            <v>日五專</v>
          </cell>
        </row>
        <row r="3647">
          <cell r="A3647">
            <v>79859</v>
          </cell>
          <cell r="C3647" t="str">
            <v>吳毓倫</v>
          </cell>
          <cell r="D3647" t="str">
            <v>E223827542</v>
          </cell>
          <cell r="E3647">
            <v>761110</v>
          </cell>
          <cell r="F3647">
            <v>1092300141</v>
          </cell>
          <cell r="G3647" t="str">
            <v>日五專英文四Ｃ</v>
          </cell>
          <cell r="H3647" t="str">
            <v>W001</v>
          </cell>
          <cell r="I3647">
            <v>75</v>
          </cell>
          <cell r="J3647" t="str">
            <v>文園</v>
          </cell>
          <cell r="K3647" t="str">
            <v>日五專</v>
          </cell>
        </row>
        <row r="3648">
          <cell r="A3648">
            <v>79860</v>
          </cell>
          <cell r="C3648" t="str">
            <v>王姿勻</v>
          </cell>
          <cell r="D3648" t="str">
            <v>Q223754338</v>
          </cell>
          <cell r="E3648">
            <v>761125</v>
          </cell>
          <cell r="F3648">
            <v>1092300142</v>
          </cell>
          <cell r="G3648" t="str">
            <v>日五專英文四Ｃ</v>
          </cell>
          <cell r="H3648" t="str">
            <v>W001</v>
          </cell>
          <cell r="I3648">
            <v>75</v>
          </cell>
          <cell r="J3648" t="str">
            <v>文園</v>
          </cell>
          <cell r="K3648" t="str">
            <v>日五專</v>
          </cell>
        </row>
        <row r="3649">
          <cell r="A3649">
            <v>79861</v>
          </cell>
          <cell r="C3649" t="str">
            <v>林奕妏</v>
          </cell>
          <cell r="D3649" t="str">
            <v>T223064985</v>
          </cell>
          <cell r="E3649">
            <v>770411</v>
          </cell>
          <cell r="F3649">
            <v>1092300143</v>
          </cell>
          <cell r="G3649" t="str">
            <v>日五專英文四Ｃ</v>
          </cell>
          <cell r="H3649" t="str">
            <v>W007</v>
          </cell>
          <cell r="I3649">
            <v>76</v>
          </cell>
          <cell r="J3649" t="str">
            <v>文園</v>
          </cell>
          <cell r="K3649" t="str">
            <v>日五專</v>
          </cell>
        </row>
        <row r="3650">
          <cell r="A3650">
            <v>79862</v>
          </cell>
          <cell r="C3650" t="str">
            <v>楊力行</v>
          </cell>
          <cell r="D3650" t="str">
            <v>E123612674</v>
          </cell>
          <cell r="E3650">
            <v>770116</v>
          </cell>
          <cell r="F3650">
            <v>1092300144</v>
          </cell>
          <cell r="G3650" t="str">
            <v>日五專英文四Ｃ</v>
          </cell>
          <cell r="H3650" t="str">
            <v>W007</v>
          </cell>
          <cell r="I3650">
            <v>76</v>
          </cell>
          <cell r="J3650" t="str">
            <v>文園</v>
          </cell>
          <cell r="K3650" t="str">
            <v>日五專</v>
          </cell>
        </row>
        <row r="3651">
          <cell r="A3651">
            <v>79863</v>
          </cell>
          <cell r="C3651" t="str">
            <v>王之葦</v>
          </cell>
          <cell r="D3651" t="str">
            <v>E223391850</v>
          </cell>
          <cell r="E3651">
            <v>770626</v>
          </cell>
          <cell r="F3651">
            <v>1092300145</v>
          </cell>
          <cell r="G3651" t="str">
            <v>日五專英文四Ｃ</v>
          </cell>
          <cell r="H3651" t="str">
            <v>W007</v>
          </cell>
          <cell r="I3651">
            <v>76</v>
          </cell>
          <cell r="J3651" t="str">
            <v>文園</v>
          </cell>
          <cell r="K3651" t="str">
            <v>日五專</v>
          </cell>
        </row>
        <row r="3652">
          <cell r="A3652">
            <v>79864</v>
          </cell>
          <cell r="C3652" t="str">
            <v>陳怡潔</v>
          </cell>
          <cell r="D3652" t="str">
            <v>T223573765</v>
          </cell>
          <cell r="E3652">
            <v>761103</v>
          </cell>
          <cell r="F3652">
            <v>1092300146</v>
          </cell>
          <cell r="G3652" t="str">
            <v>日五專英文四Ｃ</v>
          </cell>
          <cell r="H3652" t="str">
            <v>W007</v>
          </cell>
          <cell r="I3652">
            <v>76</v>
          </cell>
          <cell r="J3652" t="str">
            <v>文園</v>
          </cell>
          <cell r="K3652" t="str">
            <v>日五專</v>
          </cell>
        </row>
        <row r="3653">
          <cell r="A3653">
            <v>79865</v>
          </cell>
          <cell r="C3653" t="str">
            <v>魏靖珊</v>
          </cell>
          <cell r="D3653" t="str">
            <v>D221972954</v>
          </cell>
          <cell r="E3653">
            <v>770128</v>
          </cell>
          <cell r="F3653">
            <v>1092300147</v>
          </cell>
          <cell r="G3653" t="str">
            <v>日五專英文四Ｃ</v>
          </cell>
          <cell r="H3653" t="str">
            <v>W007</v>
          </cell>
          <cell r="I3653">
            <v>76</v>
          </cell>
          <cell r="J3653" t="str">
            <v>文園</v>
          </cell>
          <cell r="K3653" t="str">
            <v>日五專</v>
          </cell>
        </row>
        <row r="3654">
          <cell r="A3654">
            <v>79866</v>
          </cell>
          <cell r="C3654" t="str">
            <v>莊曼伶</v>
          </cell>
          <cell r="D3654" t="str">
            <v>U221434382</v>
          </cell>
          <cell r="E3654">
            <v>770725</v>
          </cell>
          <cell r="F3654">
            <v>1092300148</v>
          </cell>
          <cell r="G3654" t="str">
            <v>日五專英文四Ｃ</v>
          </cell>
          <cell r="H3654" t="str">
            <v>W007</v>
          </cell>
          <cell r="I3654">
            <v>76</v>
          </cell>
          <cell r="J3654" t="str">
            <v>文園</v>
          </cell>
          <cell r="K3654" t="str">
            <v>日五專</v>
          </cell>
        </row>
        <row r="3655">
          <cell r="A3655">
            <v>79867</v>
          </cell>
          <cell r="C3655" t="str">
            <v>吳禮維</v>
          </cell>
          <cell r="D3655" t="str">
            <v>S223964238</v>
          </cell>
          <cell r="E3655">
            <v>770826</v>
          </cell>
          <cell r="F3655">
            <v>1092300149</v>
          </cell>
          <cell r="G3655" t="str">
            <v>日五專英文四Ｃ</v>
          </cell>
          <cell r="H3655" t="str">
            <v>W007</v>
          </cell>
          <cell r="I3655">
            <v>76</v>
          </cell>
          <cell r="J3655" t="str">
            <v>文園</v>
          </cell>
          <cell r="K3655" t="str">
            <v>日五專</v>
          </cell>
        </row>
        <row r="3656">
          <cell r="A3656">
            <v>79868</v>
          </cell>
          <cell r="C3656" t="str">
            <v>林虹君</v>
          </cell>
          <cell r="D3656" t="str">
            <v>E223730875</v>
          </cell>
          <cell r="E3656">
            <v>771001</v>
          </cell>
          <cell r="F3656">
            <v>1092300150</v>
          </cell>
          <cell r="G3656" t="str">
            <v>日五專英文四Ｃ</v>
          </cell>
          <cell r="H3656" t="str">
            <v>W007</v>
          </cell>
          <cell r="I3656">
            <v>76</v>
          </cell>
          <cell r="J3656" t="str">
            <v>文園</v>
          </cell>
          <cell r="K3656" t="str">
            <v>日五專</v>
          </cell>
        </row>
        <row r="3657">
          <cell r="A3657">
            <v>79869</v>
          </cell>
          <cell r="C3657" t="str">
            <v>鄭捷文</v>
          </cell>
          <cell r="D3657" t="str">
            <v>E223651904</v>
          </cell>
          <cell r="E3657">
            <v>761116</v>
          </cell>
          <cell r="F3657">
            <v>1092300151</v>
          </cell>
          <cell r="G3657" t="str">
            <v>日五專英文四Ｃ</v>
          </cell>
          <cell r="H3657" t="str">
            <v>W007</v>
          </cell>
          <cell r="I3657">
            <v>76</v>
          </cell>
          <cell r="J3657" t="str">
            <v>文園</v>
          </cell>
          <cell r="K3657" t="str">
            <v>日五專</v>
          </cell>
        </row>
        <row r="3658">
          <cell r="A3658">
            <v>79870</v>
          </cell>
          <cell r="C3658" t="str">
            <v>蔡孟均</v>
          </cell>
          <cell r="D3658" t="str">
            <v>S223314176</v>
          </cell>
          <cell r="E3658">
            <v>761019</v>
          </cell>
          <cell r="F3658">
            <v>1092300153</v>
          </cell>
          <cell r="G3658" t="str">
            <v>日五專英文四Ｃ</v>
          </cell>
          <cell r="H3658" t="str">
            <v>W007</v>
          </cell>
          <cell r="I3658">
            <v>76</v>
          </cell>
          <cell r="J3658" t="str">
            <v>文園</v>
          </cell>
          <cell r="K3658" t="str">
            <v>日五專</v>
          </cell>
        </row>
        <row r="3659">
          <cell r="A3659">
            <v>79871</v>
          </cell>
          <cell r="C3659" t="str">
            <v>林欣怡</v>
          </cell>
          <cell r="D3659" t="str">
            <v>D222145764</v>
          </cell>
          <cell r="E3659">
            <v>770210</v>
          </cell>
          <cell r="F3659">
            <v>1092300155</v>
          </cell>
          <cell r="G3659" t="str">
            <v>日五專英文四Ｃ</v>
          </cell>
          <cell r="H3659" t="str">
            <v>W007</v>
          </cell>
          <cell r="I3659">
            <v>76</v>
          </cell>
          <cell r="J3659" t="str">
            <v>文園</v>
          </cell>
          <cell r="K3659" t="str">
            <v>日五專</v>
          </cell>
        </row>
        <row r="3660">
          <cell r="A3660">
            <v>79872</v>
          </cell>
          <cell r="C3660" t="str">
            <v>王晨如</v>
          </cell>
          <cell r="D3660" t="str">
            <v>A226218434</v>
          </cell>
          <cell r="E3660">
            <v>770613</v>
          </cell>
          <cell r="F3660">
            <v>1092300156</v>
          </cell>
          <cell r="G3660" t="str">
            <v>日五專英文四Ｃ</v>
          </cell>
          <cell r="H3660" t="str">
            <v>W007</v>
          </cell>
          <cell r="I3660">
            <v>76</v>
          </cell>
          <cell r="J3660" t="str">
            <v>文園</v>
          </cell>
          <cell r="K3660" t="str">
            <v>日五專</v>
          </cell>
        </row>
        <row r="3661">
          <cell r="A3661">
            <v>79873</v>
          </cell>
          <cell r="C3661" t="str">
            <v>林願藏</v>
          </cell>
          <cell r="D3661" t="str">
            <v>D222101708</v>
          </cell>
          <cell r="E3661">
            <v>770623</v>
          </cell>
          <cell r="F3661">
            <v>1092300158</v>
          </cell>
          <cell r="G3661" t="str">
            <v>日五專英文四Ｃ</v>
          </cell>
          <cell r="H3661" t="str">
            <v>W007</v>
          </cell>
          <cell r="I3661">
            <v>76</v>
          </cell>
          <cell r="J3661" t="str">
            <v>文園</v>
          </cell>
          <cell r="K3661" t="str">
            <v>日五專</v>
          </cell>
        </row>
        <row r="3662">
          <cell r="A3662">
            <v>79874</v>
          </cell>
          <cell r="C3662" t="str">
            <v>莊皓琳</v>
          </cell>
          <cell r="D3662" t="str">
            <v>E223522926</v>
          </cell>
          <cell r="E3662">
            <v>770601</v>
          </cell>
          <cell r="F3662">
            <v>1092300160</v>
          </cell>
          <cell r="G3662" t="str">
            <v>日五專英文四Ｃ</v>
          </cell>
          <cell r="H3662" t="str">
            <v>W007</v>
          </cell>
          <cell r="I3662">
            <v>76</v>
          </cell>
          <cell r="J3662" t="str">
            <v>文園</v>
          </cell>
          <cell r="K3662" t="str">
            <v>日五專</v>
          </cell>
        </row>
        <row r="3663">
          <cell r="A3663">
            <v>79875</v>
          </cell>
          <cell r="C3663" t="str">
            <v>羅鐿方</v>
          </cell>
          <cell r="D3663" t="str">
            <v>T223479735</v>
          </cell>
          <cell r="E3663">
            <v>770412</v>
          </cell>
          <cell r="F3663">
            <v>1092300161</v>
          </cell>
          <cell r="G3663" t="str">
            <v>日五專英文四Ｃ</v>
          </cell>
          <cell r="H3663" t="str">
            <v>W007</v>
          </cell>
          <cell r="I3663">
            <v>76</v>
          </cell>
          <cell r="J3663" t="str">
            <v>文園</v>
          </cell>
          <cell r="K3663" t="str">
            <v>日五專</v>
          </cell>
        </row>
        <row r="3664">
          <cell r="A3664">
            <v>79876</v>
          </cell>
          <cell r="C3664" t="str">
            <v>周軒勤</v>
          </cell>
          <cell r="D3664" t="str">
            <v>F226982407</v>
          </cell>
          <cell r="E3664">
            <v>770302</v>
          </cell>
          <cell r="F3664">
            <v>1092300162</v>
          </cell>
          <cell r="G3664" t="str">
            <v>日五專英文四Ｃ</v>
          </cell>
          <cell r="H3664" t="str">
            <v>W007</v>
          </cell>
          <cell r="I3664">
            <v>76</v>
          </cell>
          <cell r="J3664" t="str">
            <v>文園</v>
          </cell>
          <cell r="K3664" t="str">
            <v>日五專</v>
          </cell>
        </row>
        <row r="3665">
          <cell r="A3665">
            <v>79877</v>
          </cell>
          <cell r="C3665" t="str">
            <v>朱琇蘚</v>
          </cell>
          <cell r="D3665" t="str">
            <v>N224906905</v>
          </cell>
          <cell r="E3665">
            <v>770114</v>
          </cell>
          <cell r="F3665">
            <v>1092300163</v>
          </cell>
          <cell r="G3665" t="str">
            <v>日五專英文四Ｃ</v>
          </cell>
          <cell r="H3665" t="str">
            <v>W007</v>
          </cell>
          <cell r="I3665">
            <v>76</v>
          </cell>
          <cell r="J3665" t="str">
            <v>文園</v>
          </cell>
          <cell r="K3665" t="str">
            <v>日五專</v>
          </cell>
        </row>
        <row r="3666">
          <cell r="A3666">
            <v>79878</v>
          </cell>
          <cell r="C3666" t="str">
            <v>羅穎彤</v>
          </cell>
          <cell r="D3666" t="str">
            <v>E223834145</v>
          </cell>
          <cell r="E3666">
            <v>770129</v>
          </cell>
          <cell r="F3666">
            <v>1092300164</v>
          </cell>
          <cell r="G3666" t="str">
            <v>日五專英文四Ｃ</v>
          </cell>
          <cell r="H3666" t="str">
            <v>W007</v>
          </cell>
          <cell r="I3666">
            <v>76</v>
          </cell>
          <cell r="J3666" t="str">
            <v>文園</v>
          </cell>
          <cell r="K3666" t="str">
            <v>日五專</v>
          </cell>
        </row>
        <row r="3667">
          <cell r="A3667">
            <v>79879</v>
          </cell>
          <cell r="C3667" t="str">
            <v>朱孝先</v>
          </cell>
          <cell r="D3667" t="str">
            <v>E123645986</v>
          </cell>
          <cell r="E3667">
            <v>770721</v>
          </cell>
          <cell r="F3667">
            <v>1092300165</v>
          </cell>
          <cell r="G3667" t="str">
            <v>日五專英文四Ｃ</v>
          </cell>
          <cell r="H3667" t="str">
            <v>W007</v>
          </cell>
          <cell r="I3667">
            <v>76</v>
          </cell>
          <cell r="J3667" t="str">
            <v>文園</v>
          </cell>
          <cell r="K3667" t="str">
            <v>日五專</v>
          </cell>
        </row>
        <row r="3668">
          <cell r="A3668">
            <v>79880</v>
          </cell>
          <cell r="C3668" t="str">
            <v>方郁薇</v>
          </cell>
          <cell r="D3668" t="str">
            <v>Q223629303</v>
          </cell>
          <cell r="E3668">
            <v>760830</v>
          </cell>
          <cell r="F3668">
            <v>1092300167</v>
          </cell>
          <cell r="G3668" t="str">
            <v>日五專英文四Ｃ</v>
          </cell>
          <cell r="H3668" t="str">
            <v>W007</v>
          </cell>
          <cell r="I3668">
            <v>76</v>
          </cell>
          <cell r="J3668" t="str">
            <v>文園</v>
          </cell>
          <cell r="K3668" t="str">
            <v>日五專</v>
          </cell>
        </row>
        <row r="3669">
          <cell r="A3669">
            <v>79881</v>
          </cell>
          <cell r="C3669" t="str">
            <v>劍持里佳</v>
          </cell>
          <cell r="D3669" t="str">
            <v>ED00532499</v>
          </cell>
          <cell r="E3669">
            <v>751128</v>
          </cell>
          <cell r="F3669">
            <v>1092300168</v>
          </cell>
          <cell r="G3669" t="str">
            <v>日五專英文四Ｃ</v>
          </cell>
          <cell r="H3669" t="str">
            <v>W007</v>
          </cell>
          <cell r="I3669">
            <v>76</v>
          </cell>
          <cell r="J3669" t="str">
            <v>文園</v>
          </cell>
          <cell r="K3669" t="str">
            <v>日五專</v>
          </cell>
        </row>
        <row r="3670">
          <cell r="A3670">
            <v>79882</v>
          </cell>
          <cell r="C3670" t="str">
            <v>郎心怡</v>
          </cell>
          <cell r="D3670" t="str">
            <v>SD00003154</v>
          </cell>
          <cell r="E3670">
            <v>760218</v>
          </cell>
          <cell r="F3670">
            <v>1092300171</v>
          </cell>
          <cell r="G3670" t="str">
            <v>日五專英文四Ｃ</v>
          </cell>
          <cell r="H3670" t="str">
            <v>W007</v>
          </cell>
          <cell r="I3670">
            <v>76</v>
          </cell>
          <cell r="J3670" t="str">
            <v>文園</v>
          </cell>
          <cell r="K3670" t="str">
            <v>日五專</v>
          </cell>
        </row>
        <row r="3671">
          <cell r="A3671">
            <v>79883</v>
          </cell>
          <cell r="C3671" t="str">
            <v>郭芳如</v>
          </cell>
          <cell r="D3671" t="str">
            <v>T223754671</v>
          </cell>
          <cell r="E3671">
            <v>770530</v>
          </cell>
          <cell r="F3671">
            <v>1092300173</v>
          </cell>
          <cell r="G3671" t="str">
            <v>日五專英文四Ｃ</v>
          </cell>
          <cell r="H3671" t="str">
            <v>W007</v>
          </cell>
          <cell r="I3671">
            <v>76</v>
          </cell>
          <cell r="J3671" t="str">
            <v>文園</v>
          </cell>
          <cell r="K3671" t="str">
            <v>日五專</v>
          </cell>
        </row>
        <row r="3672">
          <cell r="A3672">
            <v>79884</v>
          </cell>
          <cell r="C3672" t="str">
            <v>曾毅豪</v>
          </cell>
          <cell r="D3672" t="str">
            <v>R123670390</v>
          </cell>
          <cell r="E3672">
            <v>750129</v>
          </cell>
          <cell r="F3672">
            <v>1092300174</v>
          </cell>
          <cell r="G3672" t="str">
            <v>日五專英文四Ｃ</v>
          </cell>
          <cell r="H3672" t="str">
            <v>W007</v>
          </cell>
          <cell r="I3672">
            <v>76</v>
          </cell>
          <cell r="J3672" t="str">
            <v>文園</v>
          </cell>
          <cell r="K3672" t="str">
            <v>日五專</v>
          </cell>
        </row>
        <row r="3673">
          <cell r="A3673">
            <v>79885</v>
          </cell>
          <cell r="C3673" t="str">
            <v>吳怡潔</v>
          </cell>
          <cell r="D3673" t="str">
            <v>R223675940</v>
          </cell>
          <cell r="E3673">
            <v>770228</v>
          </cell>
          <cell r="F3673">
            <v>1092300175</v>
          </cell>
          <cell r="G3673" t="str">
            <v>日五專英文四Ｃ</v>
          </cell>
          <cell r="H3673" t="str">
            <v>W007</v>
          </cell>
          <cell r="I3673">
            <v>76</v>
          </cell>
          <cell r="J3673" t="str">
            <v>文園</v>
          </cell>
          <cell r="K3673" t="str">
            <v>日五專</v>
          </cell>
        </row>
        <row r="3674">
          <cell r="A3674">
            <v>79886</v>
          </cell>
          <cell r="C3674" t="str">
            <v>陳至遠</v>
          </cell>
          <cell r="D3674" t="str">
            <v>E123879786</v>
          </cell>
          <cell r="E3674">
            <v>770825</v>
          </cell>
          <cell r="F3674">
            <v>1092300176</v>
          </cell>
          <cell r="G3674" t="str">
            <v>日五專英文四Ｃ</v>
          </cell>
          <cell r="H3674" t="str">
            <v>W007</v>
          </cell>
          <cell r="I3674">
            <v>76</v>
          </cell>
          <cell r="J3674" t="str">
            <v>文園</v>
          </cell>
          <cell r="K3674" t="str">
            <v>日五專</v>
          </cell>
        </row>
        <row r="3675">
          <cell r="A3675">
            <v>79887</v>
          </cell>
          <cell r="C3675" t="str">
            <v>劉沛琪</v>
          </cell>
          <cell r="D3675" t="str">
            <v>S223300985</v>
          </cell>
          <cell r="E3675">
            <v>770519</v>
          </cell>
          <cell r="F3675">
            <v>1092300177</v>
          </cell>
          <cell r="G3675" t="str">
            <v>日五專英文四Ｃ</v>
          </cell>
          <cell r="H3675" t="str">
            <v>W007</v>
          </cell>
          <cell r="I3675">
            <v>76</v>
          </cell>
          <cell r="J3675" t="str">
            <v>文園</v>
          </cell>
          <cell r="K3675" t="str">
            <v>日五專</v>
          </cell>
        </row>
        <row r="3676">
          <cell r="A3676">
            <v>79888</v>
          </cell>
          <cell r="C3676" t="str">
            <v>鄭羽廷</v>
          </cell>
          <cell r="D3676" t="str">
            <v>D222676880</v>
          </cell>
          <cell r="E3676">
            <v>771017</v>
          </cell>
          <cell r="F3676">
            <v>1092300178</v>
          </cell>
          <cell r="G3676" t="str">
            <v>日五專英文四Ｃ</v>
          </cell>
          <cell r="H3676" t="str">
            <v>W007</v>
          </cell>
          <cell r="I3676">
            <v>76</v>
          </cell>
          <cell r="J3676" t="str">
            <v>文園</v>
          </cell>
          <cell r="K3676" t="str">
            <v>日五專</v>
          </cell>
        </row>
        <row r="3677">
          <cell r="A3677">
            <v>79889</v>
          </cell>
          <cell r="C3677" t="str">
            <v>張容尹</v>
          </cell>
          <cell r="D3677" t="str">
            <v>N224914005</v>
          </cell>
          <cell r="E3677">
            <v>770518</v>
          </cell>
          <cell r="F3677">
            <v>1092300179</v>
          </cell>
          <cell r="G3677" t="str">
            <v>日五專英文四Ｃ</v>
          </cell>
          <cell r="H3677" t="str">
            <v>W007</v>
          </cell>
          <cell r="I3677">
            <v>76</v>
          </cell>
          <cell r="J3677" t="str">
            <v>文園</v>
          </cell>
          <cell r="K3677" t="str">
            <v>日五專</v>
          </cell>
        </row>
        <row r="3678">
          <cell r="A3678">
            <v>79890</v>
          </cell>
          <cell r="C3678" t="str">
            <v>林桓竹</v>
          </cell>
          <cell r="D3678" t="str">
            <v>T223437193</v>
          </cell>
          <cell r="E3678">
            <v>751001</v>
          </cell>
          <cell r="F3678">
            <v>1091300182</v>
          </cell>
          <cell r="G3678" t="str">
            <v>日五專英文四Ｄ</v>
          </cell>
          <cell r="H3678" t="str">
            <v>W007</v>
          </cell>
          <cell r="I3678">
            <v>76</v>
          </cell>
          <cell r="J3678" t="str">
            <v>文園</v>
          </cell>
          <cell r="K3678" t="str">
            <v>日五專</v>
          </cell>
        </row>
        <row r="3679">
          <cell r="A3679">
            <v>79891</v>
          </cell>
          <cell r="C3679" t="str">
            <v>翁梓萍</v>
          </cell>
          <cell r="D3679" t="str">
            <v>E223994646</v>
          </cell>
          <cell r="E3679">
            <v>761002</v>
          </cell>
          <cell r="F3679">
            <v>1091300200</v>
          </cell>
          <cell r="G3679" t="str">
            <v>日五專英文四Ｄ</v>
          </cell>
          <cell r="H3679" t="str">
            <v>W007</v>
          </cell>
          <cell r="I3679">
            <v>76</v>
          </cell>
          <cell r="J3679" t="str">
            <v>文園</v>
          </cell>
          <cell r="K3679" t="str">
            <v>日五專</v>
          </cell>
        </row>
        <row r="3680">
          <cell r="A3680">
            <v>79892</v>
          </cell>
          <cell r="C3680" t="str">
            <v>陳郁婷</v>
          </cell>
          <cell r="D3680" t="str">
            <v>E224000456</v>
          </cell>
          <cell r="E3680">
            <v>770302</v>
          </cell>
          <cell r="F3680">
            <v>1092300182</v>
          </cell>
          <cell r="G3680" t="str">
            <v>日五專英文四Ｄ</v>
          </cell>
          <cell r="H3680" t="str">
            <v>W007</v>
          </cell>
          <cell r="I3680">
            <v>76</v>
          </cell>
          <cell r="J3680" t="str">
            <v>文園</v>
          </cell>
          <cell r="K3680" t="str">
            <v>日五專</v>
          </cell>
        </row>
        <row r="3681">
          <cell r="A3681">
            <v>79893</v>
          </cell>
          <cell r="C3681" t="str">
            <v>胡家碩</v>
          </cell>
          <cell r="D3681" t="str">
            <v>R123928131</v>
          </cell>
          <cell r="E3681">
            <v>770726</v>
          </cell>
          <cell r="F3681">
            <v>1092300183</v>
          </cell>
          <cell r="G3681" t="str">
            <v>日五專英文四Ｄ</v>
          </cell>
          <cell r="H3681" t="str">
            <v>W007</v>
          </cell>
          <cell r="I3681">
            <v>76</v>
          </cell>
          <cell r="J3681" t="str">
            <v>文園</v>
          </cell>
          <cell r="K3681" t="str">
            <v>日五專</v>
          </cell>
        </row>
        <row r="3682">
          <cell r="A3682">
            <v>79894</v>
          </cell>
          <cell r="C3682" t="str">
            <v>呂佩璇</v>
          </cell>
          <cell r="D3682" t="str">
            <v>D222137637</v>
          </cell>
          <cell r="E3682">
            <v>761101</v>
          </cell>
          <cell r="F3682">
            <v>1092300184</v>
          </cell>
          <cell r="G3682" t="str">
            <v>日五專英文四Ｄ</v>
          </cell>
          <cell r="H3682" t="str">
            <v>W007</v>
          </cell>
          <cell r="I3682">
            <v>76</v>
          </cell>
          <cell r="J3682" t="str">
            <v>文園</v>
          </cell>
          <cell r="K3682" t="str">
            <v>日五專</v>
          </cell>
        </row>
        <row r="3683">
          <cell r="A3683">
            <v>79895</v>
          </cell>
          <cell r="C3683" t="str">
            <v>蔡宛容</v>
          </cell>
          <cell r="D3683" t="str">
            <v>E223884252</v>
          </cell>
          <cell r="E3683">
            <v>760925</v>
          </cell>
          <cell r="F3683">
            <v>1092300185</v>
          </cell>
          <cell r="G3683" t="str">
            <v>日五專英文四Ｄ</v>
          </cell>
          <cell r="H3683" t="str">
            <v>W007</v>
          </cell>
          <cell r="I3683">
            <v>76</v>
          </cell>
          <cell r="J3683" t="str">
            <v>文園</v>
          </cell>
          <cell r="K3683" t="str">
            <v>日五專</v>
          </cell>
        </row>
        <row r="3684">
          <cell r="A3684">
            <v>79896</v>
          </cell>
          <cell r="C3684" t="str">
            <v>林孟臻</v>
          </cell>
          <cell r="D3684" t="str">
            <v>E223738844</v>
          </cell>
          <cell r="E3684">
            <v>770113</v>
          </cell>
          <cell r="F3684">
            <v>1092300186</v>
          </cell>
          <cell r="G3684" t="str">
            <v>日五專英文四Ｄ</v>
          </cell>
          <cell r="H3684" t="str">
            <v>W007</v>
          </cell>
          <cell r="I3684">
            <v>76</v>
          </cell>
          <cell r="J3684" t="str">
            <v>文園</v>
          </cell>
          <cell r="K3684" t="str">
            <v>日五專</v>
          </cell>
        </row>
        <row r="3685">
          <cell r="A3685">
            <v>79897</v>
          </cell>
          <cell r="C3685" t="str">
            <v>許瓊云</v>
          </cell>
          <cell r="D3685" t="str">
            <v>R223151436</v>
          </cell>
          <cell r="E3685">
            <v>770314</v>
          </cell>
          <cell r="F3685">
            <v>1092300187</v>
          </cell>
          <cell r="G3685" t="str">
            <v>日五專英文四Ｄ</v>
          </cell>
          <cell r="H3685" t="str">
            <v>W007</v>
          </cell>
          <cell r="I3685">
            <v>76</v>
          </cell>
          <cell r="J3685" t="str">
            <v>文園</v>
          </cell>
          <cell r="K3685" t="str">
            <v>日五專</v>
          </cell>
        </row>
        <row r="3686">
          <cell r="A3686">
            <v>79898</v>
          </cell>
          <cell r="C3686" t="str">
            <v>王俊凱</v>
          </cell>
          <cell r="D3686" t="str">
            <v>R123790931</v>
          </cell>
          <cell r="E3686">
            <v>770101</v>
          </cell>
          <cell r="F3686">
            <v>1092300188</v>
          </cell>
          <cell r="G3686" t="str">
            <v>日五專英文四Ｄ</v>
          </cell>
          <cell r="H3686" t="str">
            <v>W007</v>
          </cell>
          <cell r="I3686">
            <v>76</v>
          </cell>
          <cell r="J3686" t="str">
            <v>文園</v>
          </cell>
          <cell r="K3686" t="str">
            <v>日五專</v>
          </cell>
        </row>
        <row r="3687">
          <cell r="A3687">
            <v>79899</v>
          </cell>
          <cell r="C3687" t="str">
            <v>顏誠賢</v>
          </cell>
          <cell r="D3687" t="str">
            <v>S123820784</v>
          </cell>
          <cell r="E3687">
            <v>761222</v>
          </cell>
          <cell r="F3687">
            <v>1092300189</v>
          </cell>
          <cell r="G3687" t="str">
            <v>日五專英文四Ｄ</v>
          </cell>
          <cell r="H3687" t="str">
            <v>W007</v>
          </cell>
          <cell r="I3687">
            <v>76</v>
          </cell>
          <cell r="J3687" t="str">
            <v>文園</v>
          </cell>
          <cell r="K3687" t="str">
            <v>日五專</v>
          </cell>
        </row>
        <row r="3688">
          <cell r="A3688">
            <v>79900</v>
          </cell>
          <cell r="C3688" t="str">
            <v>李羿嫻</v>
          </cell>
          <cell r="D3688" t="str">
            <v>S223480719</v>
          </cell>
          <cell r="E3688">
            <v>770410</v>
          </cell>
          <cell r="F3688">
            <v>1092300190</v>
          </cell>
          <cell r="G3688" t="str">
            <v>日五專英文四Ｄ</v>
          </cell>
          <cell r="H3688" t="str">
            <v>W007</v>
          </cell>
          <cell r="I3688">
            <v>76</v>
          </cell>
          <cell r="J3688" t="str">
            <v>文園</v>
          </cell>
          <cell r="K3688" t="str">
            <v>日五專</v>
          </cell>
        </row>
        <row r="3689">
          <cell r="A3689">
            <v>79901</v>
          </cell>
          <cell r="C3689" t="str">
            <v>張珮瑜</v>
          </cell>
          <cell r="D3689" t="str">
            <v>R223615113</v>
          </cell>
          <cell r="E3689">
            <v>770319</v>
          </cell>
          <cell r="F3689">
            <v>1092300191</v>
          </cell>
          <cell r="G3689" t="str">
            <v>日五專英文四Ｄ</v>
          </cell>
          <cell r="H3689" t="str">
            <v>W007</v>
          </cell>
          <cell r="I3689">
            <v>76</v>
          </cell>
          <cell r="J3689" t="str">
            <v>文園</v>
          </cell>
          <cell r="K3689" t="str">
            <v>日五專</v>
          </cell>
        </row>
        <row r="3690">
          <cell r="A3690">
            <v>79902</v>
          </cell>
          <cell r="C3690" t="str">
            <v>王怡欣</v>
          </cell>
          <cell r="D3690" t="str">
            <v>S223310490</v>
          </cell>
          <cell r="E3690">
            <v>761015</v>
          </cell>
          <cell r="F3690">
            <v>1092300192</v>
          </cell>
          <cell r="G3690" t="str">
            <v>日五專英文四Ｄ</v>
          </cell>
          <cell r="H3690" t="str">
            <v>W007</v>
          </cell>
          <cell r="I3690">
            <v>76</v>
          </cell>
          <cell r="J3690" t="str">
            <v>文園</v>
          </cell>
          <cell r="K3690" t="str">
            <v>日五專</v>
          </cell>
        </row>
        <row r="3691">
          <cell r="A3691">
            <v>79903</v>
          </cell>
          <cell r="C3691" t="str">
            <v>林盈秀</v>
          </cell>
          <cell r="D3691" t="str">
            <v>Q223238339</v>
          </cell>
          <cell r="E3691">
            <v>761119</v>
          </cell>
          <cell r="F3691">
            <v>1092300193</v>
          </cell>
          <cell r="G3691" t="str">
            <v>日五專英文四Ｄ</v>
          </cell>
          <cell r="H3691" t="str">
            <v>W007</v>
          </cell>
          <cell r="I3691">
            <v>76</v>
          </cell>
          <cell r="J3691" t="str">
            <v>文園</v>
          </cell>
          <cell r="K3691" t="str">
            <v>日五專</v>
          </cell>
        </row>
        <row r="3692">
          <cell r="A3692">
            <v>79904</v>
          </cell>
          <cell r="C3692" t="str">
            <v>陳姿均</v>
          </cell>
          <cell r="D3692" t="str">
            <v>E223277926</v>
          </cell>
          <cell r="E3692">
            <v>770922</v>
          </cell>
          <cell r="F3692">
            <v>1092300194</v>
          </cell>
          <cell r="G3692" t="str">
            <v>日五專英文四Ｄ</v>
          </cell>
          <cell r="H3692" t="str">
            <v>W007</v>
          </cell>
          <cell r="I3692">
            <v>76</v>
          </cell>
          <cell r="J3692" t="str">
            <v>文園</v>
          </cell>
          <cell r="K3692" t="str">
            <v>日五專</v>
          </cell>
        </row>
        <row r="3693">
          <cell r="A3693">
            <v>79905</v>
          </cell>
          <cell r="C3693" t="str">
            <v>陳文涵</v>
          </cell>
          <cell r="D3693" t="str">
            <v>R223670678</v>
          </cell>
          <cell r="E3693">
            <v>770419</v>
          </cell>
          <cell r="F3693">
            <v>1092300195</v>
          </cell>
          <cell r="G3693" t="str">
            <v>日五專英文四Ｄ</v>
          </cell>
          <cell r="H3693" t="str">
            <v>W007</v>
          </cell>
          <cell r="I3693">
            <v>76</v>
          </cell>
          <cell r="J3693" t="str">
            <v>文園</v>
          </cell>
          <cell r="K3693" t="str">
            <v>日五專</v>
          </cell>
        </row>
        <row r="3694">
          <cell r="A3694">
            <v>79906</v>
          </cell>
          <cell r="C3694" t="str">
            <v>陳思尹</v>
          </cell>
          <cell r="D3694" t="str">
            <v>E223867153</v>
          </cell>
          <cell r="E3694">
            <v>761130</v>
          </cell>
          <cell r="F3694">
            <v>1092300196</v>
          </cell>
          <cell r="G3694" t="str">
            <v>日五專英文四Ｄ</v>
          </cell>
          <cell r="H3694" t="str">
            <v>W007</v>
          </cell>
          <cell r="I3694">
            <v>76</v>
          </cell>
          <cell r="J3694" t="str">
            <v>文園</v>
          </cell>
          <cell r="K3694" t="str">
            <v>日五專</v>
          </cell>
        </row>
        <row r="3695">
          <cell r="A3695">
            <v>79907</v>
          </cell>
          <cell r="C3695" t="str">
            <v>林碧雅</v>
          </cell>
          <cell r="D3695" t="str">
            <v>E223529452</v>
          </cell>
          <cell r="E3695">
            <v>770124</v>
          </cell>
          <cell r="F3695">
            <v>1092300197</v>
          </cell>
          <cell r="G3695" t="str">
            <v>日五專英文四Ｄ</v>
          </cell>
          <cell r="H3695" t="str">
            <v>W007</v>
          </cell>
          <cell r="I3695">
            <v>76</v>
          </cell>
          <cell r="J3695" t="str">
            <v>文園</v>
          </cell>
          <cell r="K3695" t="str">
            <v>日五專</v>
          </cell>
        </row>
        <row r="3696">
          <cell r="A3696">
            <v>79908</v>
          </cell>
          <cell r="C3696" t="str">
            <v>張靜宜</v>
          </cell>
          <cell r="D3696" t="str">
            <v>D222175940</v>
          </cell>
          <cell r="E3696">
            <v>770721</v>
          </cell>
          <cell r="F3696">
            <v>1092300198</v>
          </cell>
          <cell r="G3696" t="str">
            <v>日五專英文四Ｄ</v>
          </cell>
          <cell r="H3696" t="str">
            <v>W007</v>
          </cell>
          <cell r="I3696">
            <v>76</v>
          </cell>
          <cell r="J3696" t="str">
            <v>文園</v>
          </cell>
          <cell r="K3696" t="str">
            <v>日五專</v>
          </cell>
        </row>
        <row r="3697">
          <cell r="A3697">
            <v>79909</v>
          </cell>
          <cell r="C3697" t="str">
            <v>洪詩婷</v>
          </cell>
          <cell r="D3697" t="str">
            <v>R223699137</v>
          </cell>
          <cell r="E3697">
            <v>770530</v>
          </cell>
          <cell r="F3697">
            <v>1092300199</v>
          </cell>
          <cell r="G3697" t="str">
            <v>日五專英文四Ｄ</v>
          </cell>
          <cell r="H3697" t="str">
            <v>W007</v>
          </cell>
          <cell r="I3697">
            <v>76</v>
          </cell>
          <cell r="J3697" t="str">
            <v>文園</v>
          </cell>
          <cell r="K3697" t="str">
            <v>日五專</v>
          </cell>
        </row>
        <row r="3698">
          <cell r="A3698">
            <v>79910</v>
          </cell>
          <cell r="C3698" t="str">
            <v>牛繼揚</v>
          </cell>
          <cell r="D3698" t="str">
            <v>D122443138</v>
          </cell>
          <cell r="E3698">
            <v>770522</v>
          </cell>
          <cell r="F3698">
            <v>1094300047</v>
          </cell>
          <cell r="G3698" t="str">
            <v>日五專英文二Ａ</v>
          </cell>
          <cell r="H3698" t="str">
            <v>學輔中心</v>
          </cell>
          <cell r="I3698">
            <v>77</v>
          </cell>
          <cell r="J3698" t="str">
            <v>行政大樓</v>
          </cell>
          <cell r="K3698" t="str">
            <v>日五專</v>
          </cell>
        </row>
        <row r="3699">
          <cell r="A3699">
            <v>79911</v>
          </cell>
          <cell r="C3699" t="str">
            <v>蔡志雄</v>
          </cell>
          <cell r="D3699" t="str">
            <v>D121677934</v>
          </cell>
          <cell r="E3699">
            <v>691206</v>
          </cell>
          <cell r="F3699">
            <v>1093100014</v>
          </cell>
          <cell r="G3699" t="str">
            <v>日二技英文四Ａ</v>
          </cell>
          <cell r="H3699" t="str">
            <v>學輔中心</v>
          </cell>
          <cell r="I3699">
            <v>77</v>
          </cell>
          <cell r="J3699" t="str">
            <v>行政大樓</v>
          </cell>
          <cell r="K3699" t="str">
            <v>日二技</v>
          </cell>
        </row>
        <row r="3700">
          <cell r="A3700">
            <v>79912</v>
          </cell>
          <cell r="C3700" t="str">
            <v>許雅筑</v>
          </cell>
          <cell r="D3700" t="str">
            <v>N224674186</v>
          </cell>
          <cell r="E3700">
            <v>760128</v>
          </cell>
          <cell r="F3700">
            <v>1094200006</v>
          </cell>
          <cell r="G3700" t="str">
            <v>日四技英文二Ａ</v>
          </cell>
          <cell r="H3700" t="str">
            <v>學輔中心</v>
          </cell>
          <cell r="I3700">
            <v>77</v>
          </cell>
          <cell r="J3700" t="str">
            <v>行政大樓</v>
          </cell>
          <cell r="K3700" t="str">
            <v>日四技</v>
          </cell>
        </row>
        <row r="3701">
          <cell r="A3701">
            <v>75026</v>
          </cell>
          <cell r="C3701" t="str">
            <v>孫維駿</v>
          </cell>
          <cell r="D3701" t="str">
            <v>E123996988</v>
          </cell>
          <cell r="E3701">
            <v>770627</v>
          </cell>
          <cell r="F3701">
            <v>1095200008</v>
          </cell>
          <cell r="G3701" t="str">
            <v>日四技英文一Ａ</v>
          </cell>
          <cell r="H3701" t="str">
            <v>Q802</v>
          </cell>
          <cell r="I3701">
            <v>78</v>
          </cell>
          <cell r="J3701" t="str">
            <v>求真樓</v>
          </cell>
          <cell r="K3701" t="str">
            <v>日四技</v>
          </cell>
        </row>
        <row r="3702">
          <cell r="A3702">
            <v>75028</v>
          </cell>
          <cell r="C3702" t="str">
            <v>陳可迪</v>
          </cell>
          <cell r="D3702" t="str">
            <v>H223416104</v>
          </cell>
          <cell r="E3702">
            <v>770420</v>
          </cell>
          <cell r="F3702">
            <v>1095200011</v>
          </cell>
          <cell r="G3702" t="str">
            <v>日四技英文一Ａ</v>
          </cell>
          <cell r="H3702" t="str">
            <v>Q802</v>
          </cell>
          <cell r="I3702">
            <v>78</v>
          </cell>
          <cell r="J3702" t="str">
            <v>求真樓</v>
          </cell>
          <cell r="K3702" t="str">
            <v>日四技</v>
          </cell>
        </row>
        <row r="3703">
          <cell r="A3703">
            <v>75029</v>
          </cell>
          <cell r="C3703" t="str">
            <v>吳佩玲</v>
          </cell>
          <cell r="D3703" t="str">
            <v>H223709739</v>
          </cell>
          <cell r="E3703">
            <v>770216</v>
          </cell>
          <cell r="F3703">
            <v>1095200012</v>
          </cell>
          <cell r="G3703" t="str">
            <v>日四技英文一Ａ</v>
          </cell>
          <cell r="H3703" t="str">
            <v>Q802</v>
          </cell>
          <cell r="I3703">
            <v>78</v>
          </cell>
          <cell r="J3703" t="str">
            <v>求真樓</v>
          </cell>
          <cell r="K3703" t="str">
            <v>日四技</v>
          </cell>
        </row>
        <row r="3704">
          <cell r="A3704">
            <v>75030</v>
          </cell>
          <cell r="C3704" t="str">
            <v>鄧玉飛</v>
          </cell>
          <cell r="D3704" t="str">
            <v>A127838821</v>
          </cell>
          <cell r="E3704">
            <v>770216</v>
          </cell>
          <cell r="F3704">
            <v>1095200013</v>
          </cell>
          <cell r="G3704" t="str">
            <v>日四技英文一Ａ</v>
          </cell>
          <cell r="H3704" t="str">
            <v>Q802</v>
          </cell>
          <cell r="I3704">
            <v>78</v>
          </cell>
          <cell r="J3704" t="str">
            <v>求真樓</v>
          </cell>
          <cell r="K3704" t="str">
            <v>日四技</v>
          </cell>
        </row>
        <row r="3705">
          <cell r="A3705">
            <v>75031</v>
          </cell>
          <cell r="C3705" t="str">
            <v>楊易臻</v>
          </cell>
          <cell r="D3705" t="str">
            <v>T123580722</v>
          </cell>
          <cell r="E3705">
            <v>770523</v>
          </cell>
          <cell r="F3705">
            <v>1095200014</v>
          </cell>
          <cell r="G3705" t="str">
            <v>日四技英文一Ａ</v>
          </cell>
          <cell r="H3705" t="str">
            <v>Q802</v>
          </cell>
          <cell r="I3705">
            <v>78</v>
          </cell>
          <cell r="J3705" t="str">
            <v>求真樓</v>
          </cell>
          <cell r="K3705" t="str">
            <v>日四技</v>
          </cell>
        </row>
        <row r="3706">
          <cell r="A3706">
            <v>75033</v>
          </cell>
          <cell r="C3706" t="str">
            <v>許惟婷</v>
          </cell>
          <cell r="D3706" t="str">
            <v>P223327303</v>
          </cell>
          <cell r="E3706">
            <v>770415</v>
          </cell>
          <cell r="F3706">
            <v>1095200016</v>
          </cell>
          <cell r="G3706" t="str">
            <v>日四技英文一Ａ</v>
          </cell>
          <cell r="H3706" t="str">
            <v>Q802</v>
          </cell>
          <cell r="I3706">
            <v>78</v>
          </cell>
          <cell r="J3706" t="str">
            <v>求真樓</v>
          </cell>
          <cell r="K3706" t="str">
            <v>日四技</v>
          </cell>
        </row>
        <row r="3707">
          <cell r="A3707">
            <v>75035</v>
          </cell>
          <cell r="C3707" t="str">
            <v>陳桂芬</v>
          </cell>
          <cell r="D3707" t="str">
            <v>H222631072</v>
          </cell>
          <cell r="E3707">
            <v>691213</v>
          </cell>
          <cell r="F3707">
            <v>1095200019</v>
          </cell>
          <cell r="G3707" t="str">
            <v>日四技英文一Ａ</v>
          </cell>
          <cell r="H3707" t="str">
            <v>Q802</v>
          </cell>
          <cell r="I3707">
            <v>78</v>
          </cell>
          <cell r="J3707" t="str">
            <v>求真樓</v>
          </cell>
          <cell r="K3707" t="str">
            <v>日四技</v>
          </cell>
        </row>
        <row r="3708">
          <cell r="A3708">
            <v>75036</v>
          </cell>
          <cell r="C3708" t="str">
            <v>彭惠郁</v>
          </cell>
          <cell r="D3708" t="str">
            <v>J222505194</v>
          </cell>
          <cell r="E3708">
            <v>770522</v>
          </cell>
          <cell r="F3708">
            <v>1095200020</v>
          </cell>
          <cell r="G3708" t="str">
            <v>日四技英文一Ａ</v>
          </cell>
          <cell r="H3708" t="str">
            <v>Q802</v>
          </cell>
          <cell r="I3708">
            <v>78</v>
          </cell>
          <cell r="J3708" t="str">
            <v>求真樓</v>
          </cell>
          <cell r="K3708" t="str">
            <v>日四技</v>
          </cell>
        </row>
        <row r="3709">
          <cell r="A3709">
            <v>75037</v>
          </cell>
          <cell r="C3709" t="str">
            <v>林冠妙</v>
          </cell>
          <cell r="D3709" t="str">
            <v>P223332475</v>
          </cell>
          <cell r="E3709">
            <v>761009</v>
          </cell>
          <cell r="F3709">
            <v>1095200021</v>
          </cell>
          <cell r="G3709" t="str">
            <v>日四技英文一Ａ</v>
          </cell>
          <cell r="H3709" t="str">
            <v>Q802</v>
          </cell>
          <cell r="I3709">
            <v>78</v>
          </cell>
          <cell r="J3709" t="str">
            <v>求真樓</v>
          </cell>
          <cell r="K3709" t="str">
            <v>日四技</v>
          </cell>
        </row>
        <row r="3710">
          <cell r="A3710">
            <v>75039</v>
          </cell>
          <cell r="C3710" t="str">
            <v>林佩旻</v>
          </cell>
          <cell r="D3710" t="str">
            <v>N224405216</v>
          </cell>
          <cell r="E3710">
            <v>761014</v>
          </cell>
          <cell r="F3710">
            <v>1095200023</v>
          </cell>
          <cell r="G3710" t="str">
            <v>日四技英文一Ａ</v>
          </cell>
          <cell r="H3710" t="str">
            <v>Q802</v>
          </cell>
          <cell r="I3710">
            <v>78</v>
          </cell>
          <cell r="J3710" t="str">
            <v>求真樓</v>
          </cell>
          <cell r="K3710" t="str">
            <v>日四技</v>
          </cell>
        </row>
        <row r="3711">
          <cell r="A3711">
            <v>75040</v>
          </cell>
          <cell r="C3711" t="str">
            <v>鄭宜婷</v>
          </cell>
          <cell r="D3711" t="str">
            <v>N224804899</v>
          </cell>
          <cell r="E3711">
            <v>761108</v>
          </cell>
          <cell r="F3711">
            <v>1095200024</v>
          </cell>
          <cell r="G3711" t="str">
            <v>日四技英文一Ａ</v>
          </cell>
          <cell r="H3711" t="str">
            <v>Q802</v>
          </cell>
          <cell r="I3711">
            <v>78</v>
          </cell>
          <cell r="J3711" t="str">
            <v>求真樓</v>
          </cell>
          <cell r="K3711" t="str">
            <v>日四技</v>
          </cell>
        </row>
        <row r="3712">
          <cell r="A3712">
            <v>75041</v>
          </cell>
          <cell r="C3712" t="str">
            <v>許貽婷</v>
          </cell>
          <cell r="D3712" t="str">
            <v>P223402632</v>
          </cell>
          <cell r="E3712">
            <v>751212</v>
          </cell>
          <cell r="F3712">
            <v>1095200025</v>
          </cell>
          <cell r="G3712" t="str">
            <v>日四技英文一Ａ</v>
          </cell>
          <cell r="H3712" t="str">
            <v>Q802</v>
          </cell>
          <cell r="I3712">
            <v>78</v>
          </cell>
          <cell r="J3712" t="str">
            <v>求真樓</v>
          </cell>
          <cell r="K3712" t="str">
            <v>日四技</v>
          </cell>
        </row>
        <row r="3713">
          <cell r="A3713">
            <v>75045</v>
          </cell>
          <cell r="C3713" t="str">
            <v>黃俊憲</v>
          </cell>
          <cell r="D3713" t="str">
            <v>D121921811</v>
          </cell>
          <cell r="E3713">
            <v>760916</v>
          </cell>
          <cell r="F3713">
            <v>1095200029</v>
          </cell>
          <cell r="G3713" t="str">
            <v>日四技英文一Ａ</v>
          </cell>
          <cell r="H3713" t="str">
            <v>Q802</v>
          </cell>
          <cell r="I3713">
            <v>78</v>
          </cell>
          <cell r="J3713" t="str">
            <v>求真樓</v>
          </cell>
          <cell r="K3713" t="str">
            <v>日四技</v>
          </cell>
        </row>
        <row r="3714">
          <cell r="A3714">
            <v>75046</v>
          </cell>
          <cell r="C3714" t="str">
            <v>楊采珊</v>
          </cell>
          <cell r="D3714" t="str">
            <v>E223593041</v>
          </cell>
          <cell r="E3714">
            <v>741120</v>
          </cell>
          <cell r="F3714">
            <v>1095200030</v>
          </cell>
          <cell r="G3714" t="str">
            <v>日四技英文一Ａ</v>
          </cell>
          <cell r="H3714" t="str">
            <v>Q802</v>
          </cell>
          <cell r="I3714">
            <v>78</v>
          </cell>
          <cell r="J3714" t="str">
            <v>求真樓</v>
          </cell>
          <cell r="K3714" t="str">
            <v>日四技</v>
          </cell>
        </row>
        <row r="3715">
          <cell r="A3715">
            <v>75047</v>
          </cell>
          <cell r="C3715" t="str">
            <v>郭偉成</v>
          </cell>
          <cell r="D3715" t="str">
            <v>E123539447</v>
          </cell>
          <cell r="E3715">
            <v>730707</v>
          </cell>
          <cell r="F3715">
            <v>1095200031</v>
          </cell>
          <cell r="G3715" t="str">
            <v>日四技英文一Ａ</v>
          </cell>
          <cell r="H3715" t="str">
            <v>Q802</v>
          </cell>
          <cell r="I3715">
            <v>78</v>
          </cell>
          <cell r="J3715" t="str">
            <v>求真樓</v>
          </cell>
          <cell r="K3715" t="str">
            <v>日四技</v>
          </cell>
        </row>
        <row r="3716">
          <cell r="A3716">
            <v>75048</v>
          </cell>
          <cell r="C3716" t="str">
            <v>吳奕明</v>
          </cell>
          <cell r="D3716" t="str">
            <v>E223708524</v>
          </cell>
          <cell r="E3716">
            <v>740713</v>
          </cell>
          <cell r="F3716">
            <v>1095200032</v>
          </cell>
          <cell r="G3716" t="str">
            <v>日四技英文一Ａ</v>
          </cell>
          <cell r="H3716" t="str">
            <v>Q802</v>
          </cell>
          <cell r="I3716">
            <v>78</v>
          </cell>
          <cell r="J3716" t="str">
            <v>求真樓</v>
          </cell>
          <cell r="K3716" t="str">
            <v>日四技</v>
          </cell>
        </row>
        <row r="3717">
          <cell r="A3717">
            <v>75049</v>
          </cell>
          <cell r="C3717" t="str">
            <v>孫子晴</v>
          </cell>
          <cell r="D3717" t="str">
            <v>E223752862</v>
          </cell>
          <cell r="E3717">
            <v>770512</v>
          </cell>
          <cell r="F3717">
            <v>1095200033</v>
          </cell>
          <cell r="G3717" t="str">
            <v>日四技英文一Ａ</v>
          </cell>
          <cell r="H3717" t="str">
            <v>Q802</v>
          </cell>
          <cell r="I3717">
            <v>78</v>
          </cell>
          <cell r="J3717" t="str">
            <v>求真樓</v>
          </cell>
          <cell r="K3717" t="str">
            <v>日四技</v>
          </cell>
        </row>
        <row r="3718">
          <cell r="A3718">
            <v>75051</v>
          </cell>
          <cell r="C3718" t="str">
            <v>陳慧蘭</v>
          </cell>
          <cell r="D3718" t="str">
            <v>A228868129</v>
          </cell>
          <cell r="E3718">
            <v>760310</v>
          </cell>
          <cell r="F3718">
            <v>1095200035</v>
          </cell>
          <cell r="G3718" t="str">
            <v>日四技英文一Ａ</v>
          </cell>
          <cell r="H3718" t="str">
            <v>Q802</v>
          </cell>
          <cell r="I3718">
            <v>78</v>
          </cell>
          <cell r="J3718" t="str">
            <v>求真樓</v>
          </cell>
          <cell r="K3718" t="str">
            <v>日四技</v>
          </cell>
        </row>
        <row r="3719">
          <cell r="A3719">
            <v>75052</v>
          </cell>
          <cell r="C3719" t="str">
            <v>許美雯</v>
          </cell>
          <cell r="D3719" t="str">
            <v>H223652735</v>
          </cell>
          <cell r="E3719">
            <v>760415</v>
          </cell>
          <cell r="F3719">
            <v>1095200036</v>
          </cell>
          <cell r="G3719" t="str">
            <v>日四技英文一Ａ</v>
          </cell>
          <cell r="H3719" t="str">
            <v>Q802</v>
          </cell>
          <cell r="I3719">
            <v>78</v>
          </cell>
          <cell r="J3719" t="str">
            <v>求真樓</v>
          </cell>
          <cell r="K3719" t="str">
            <v>日四技</v>
          </cell>
        </row>
        <row r="3720">
          <cell r="A3720">
            <v>75053</v>
          </cell>
          <cell r="C3720" t="str">
            <v>林怡婷</v>
          </cell>
          <cell r="D3720" t="str">
            <v>F226746223</v>
          </cell>
          <cell r="E3720">
            <v>770102</v>
          </cell>
          <cell r="F3720">
            <v>1095200037</v>
          </cell>
          <cell r="G3720" t="str">
            <v>日四技英文一Ａ</v>
          </cell>
          <cell r="H3720" t="str">
            <v>Q802</v>
          </cell>
          <cell r="I3720">
            <v>78</v>
          </cell>
          <cell r="J3720" t="str">
            <v>求真樓</v>
          </cell>
          <cell r="K3720" t="str">
            <v>日四技</v>
          </cell>
        </row>
        <row r="3721">
          <cell r="A3721">
            <v>75054</v>
          </cell>
          <cell r="C3721" t="str">
            <v>楊思宜</v>
          </cell>
          <cell r="D3721" t="str">
            <v>O200088331</v>
          </cell>
          <cell r="E3721">
            <v>770611</v>
          </cell>
          <cell r="F3721">
            <v>1095200038</v>
          </cell>
          <cell r="G3721" t="str">
            <v>日四技英文一Ａ</v>
          </cell>
          <cell r="H3721" t="str">
            <v>Q802</v>
          </cell>
          <cell r="I3721">
            <v>78</v>
          </cell>
          <cell r="J3721" t="str">
            <v>求真樓</v>
          </cell>
          <cell r="K3721" t="str">
            <v>日四技</v>
          </cell>
        </row>
        <row r="3722">
          <cell r="A3722">
            <v>75055</v>
          </cell>
          <cell r="C3722" t="str">
            <v>陳映汝</v>
          </cell>
          <cell r="D3722" t="str">
            <v>L223887427</v>
          </cell>
          <cell r="E3722">
            <v>770325</v>
          </cell>
          <cell r="F3722">
            <v>1095200039</v>
          </cell>
          <cell r="G3722" t="str">
            <v>日四技英文一Ａ</v>
          </cell>
          <cell r="H3722" t="str">
            <v>Q802</v>
          </cell>
          <cell r="I3722">
            <v>78</v>
          </cell>
          <cell r="J3722" t="str">
            <v>求真樓</v>
          </cell>
          <cell r="K3722" t="str">
            <v>日四技</v>
          </cell>
        </row>
        <row r="3723">
          <cell r="A3723">
            <v>75056</v>
          </cell>
          <cell r="C3723" t="str">
            <v>鍾秉祐</v>
          </cell>
          <cell r="D3723" t="str">
            <v>B122373362</v>
          </cell>
          <cell r="E3723">
            <v>770822</v>
          </cell>
          <cell r="F3723">
            <v>1095200040</v>
          </cell>
          <cell r="G3723" t="str">
            <v>日四技英文一Ａ</v>
          </cell>
          <cell r="H3723" t="str">
            <v>Q802</v>
          </cell>
          <cell r="I3723">
            <v>78</v>
          </cell>
          <cell r="J3723" t="str">
            <v>求真樓</v>
          </cell>
          <cell r="K3723" t="str">
            <v>日四技</v>
          </cell>
        </row>
        <row r="3724">
          <cell r="A3724">
            <v>75057</v>
          </cell>
          <cell r="C3724" t="str">
            <v>陳慧如</v>
          </cell>
          <cell r="D3724" t="str">
            <v>M222167641</v>
          </cell>
          <cell r="E3724">
            <v>761029</v>
          </cell>
          <cell r="F3724">
            <v>1095200041</v>
          </cell>
          <cell r="G3724" t="str">
            <v>日四技英文一Ａ</v>
          </cell>
          <cell r="H3724" t="str">
            <v>Q802</v>
          </cell>
          <cell r="I3724">
            <v>78</v>
          </cell>
          <cell r="J3724" t="str">
            <v>求真樓</v>
          </cell>
          <cell r="K3724" t="str">
            <v>日四技</v>
          </cell>
        </row>
        <row r="3725">
          <cell r="A3725">
            <v>75058</v>
          </cell>
          <cell r="C3725" t="str">
            <v>陳虹羽</v>
          </cell>
          <cell r="D3725" t="str">
            <v>N224765388</v>
          </cell>
          <cell r="E3725">
            <v>770529</v>
          </cell>
          <cell r="F3725">
            <v>1095200042</v>
          </cell>
          <cell r="G3725" t="str">
            <v>日四技英文一Ａ</v>
          </cell>
          <cell r="H3725" t="str">
            <v>Q802</v>
          </cell>
          <cell r="I3725">
            <v>78</v>
          </cell>
          <cell r="J3725" t="str">
            <v>求真樓</v>
          </cell>
          <cell r="K3725" t="str">
            <v>日四技</v>
          </cell>
        </row>
        <row r="3726">
          <cell r="A3726">
            <v>75063</v>
          </cell>
          <cell r="C3726" t="str">
            <v>吳翊寧</v>
          </cell>
          <cell r="D3726" t="str">
            <v>D221854675</v>
          </cell>
          <cell r="E3726">
            <v>761228</v>
          </cell>
          <cell r="F3726">
            <v>1095200047</v>
          </cell>
          <cell r="G3726" t="str">
            <v>日四技英文一Ａ</v>
          </cell>
          <cell r="H3726" t="str">
            <v>Q802</v>
          </cell>
          <cell r="I3726">
            <v>78</v>
          </cell>
          <cell r="J3726" t="str">
            <v>求真樓</v>
          </cell>
          <cell r="K3726" t="str">
            <v>日四技</v>
          </cell>
        </row>
        <row r="3727">
          <cell r="A3727">
            <v>75064</v>
          </cell>
          <cell r="C3727" t="str">
            <v>黃信樺</v>
          </cell>
          <cell r="D3727" t="str">
            <v>D122196394</v>
          </cell>
          <cell r="E3727">
            <v>721119</v>
          </cell>
          <cell r="F3727">
            <v>1095200048</v>
          </cell>
          <cell r="G3727" t="str">
            <v>日四技英文一Ａ</v>
          </cell>
          <cell r="H3727" t="str">
            <v>Q802</v>
          </cell>
          <cell r="I3727">
            <v>78</v>
          </cell>
          <cell r="J3727" t="str">
            <v>求真樓</v>
          </cell>
          <cell r="K3727" t="str">
            <v>日四技</v>
          </cell>
        </row>
        <row r="3728">
          <cell r="A3728">
            <v>75065</v>
          </cell>
          <cell r="C3728" t="str">
            <v>劉慶良</v>
          </cell>
          <cell r="D3728" t="str">
            <v>S123183740</v>
          </cell>
          <cell r="E3728">
            <v>710126</v>
          </cell>
          <cell r="F3728">
            <v>1095200049</v>
          </cell>
          <cell r="G3728" t="str">
            <v>日四技英文一Ａ</v>
          </cell>
          <cell r="H3728" t="str">
            <v>Q802</v>
          </cell>
          <cell r="I3728">
            <v>78</v>
          </cell>
          <cell r="J3728" t="str">
            <v>求真樓</v>
          </cell>
          <cell r="K3728" t="str">
            <v>日四技</v>
          </cell>
        </row>
        <row r="3729">
          <cell r="A3729">
            <v>75066</v>
          </cell>
          <cell r="C3729" t="str">
            <v>洪雅庭</v>
          </cell>
          <cell r="D3729" t="str">
            <v>E223726451</v>
          </cell>
          <cell r="E3729">
            <v>770406</v>
          </cell>
          <cell r="F3729">
            <v>1095200050</v>
          </cell>
          <cell r="G3729" t="str">
            <v>日四技英文一Ａ</v>
          </cell>
          <cell r="H3729" t="str">
            <v>Q802</v>
          </cell>
          <cell r="I3729">
            <v>78</v>
          </cell>
          <cell r="J3729" t="str">
            <v>求真樓</v>
          </cell>
          <cell r="K3729" t="str">
            <v>日四技</v>
          </cell>
        </row>
        <row r="3730">
          <cell r="A3730">
            <v>75067</v>
          </cell>
          <cell r="C3730" t="str">
            <v>鄭汶珊</v>
          </cell>
          <cell r="D3730" t="str">
            <v>S223830808</v>
          </cell>
          <cell r="E3730">
            <v>770818</v>
          </cell>
          <cell r="F3730">
            <v>1095200051</v>
          </cell>
          <cell r="G3730" t="str">
            <v>日四技英文一Ａ</v>
          </cell>
          <cell r="H3730" t="str">
            <v>Q802</v>
          </cell>
          <cell r="I3730">
            <v>78</v>
          </cell>
          <cell r="J3730" t="str">
            <v>求真樓</v>
          </cell>
          <cell r="K3730" t="str">
            <v>日四技</v>
          </cell>
        </row>
        <row r="3731">
          <cell r="A3731">
            <v>75068</v>
          </cell>
          <cell r="C3731" t="str">
            <v>宋盈璇</v>
          </cell>
          <cell r="D3731" t="str">
            <v>S223985068</v>
          </cell>
          <cell r="E3731">
            <v>760510</v>
          </cell>
          <cell r="F3731">
            <v>1095200052</v>
          </cell>
          <cell r="G3731" t="str">
            <v>日四技英文一Ａ</v>
          </cell>
          <cell r="H3731" t="str">
            <v>Q802</v>
          </cell>
          <cell r="I3731">
            <v>78</v>
          </cell>
          <cell r="J3731" t="str">
            <v>求真樓</v>
          </cell>
          <cell r="K3731" t="str">
            <v>日四技</v>
          </cell>
        </row>
        <row r="3732">
          <cell r="A3732">
            <v>75070</v>
          </cell>
          <cell r="C3732" t="str">
            <v>張詩紋</v>
          </cell>
          <cell r="D3732" t="str">
            <v>V221346146</v>
          </cell>
          <cell r="E3732">
            <v>770904</v>
          </cell>
          <cell r="F3732">
            <v>1095200054</v>
          </cell>
          <cell r="G3732" t="str">
            <v>日四技英文一Ａ</v>
          </cell>
          <cell r="H3732" t="str">
            <v>Q802</v>
          </cell>
          <cell r="I3732">
            <v>78</v>
          </cell>
          <cell r="J3732" t="str">
            <v>求真樓</v>
          </cell>
          <cell r="K3732" t="str">
            <v>日四技</v>
          </cell>
        </row>
        <row r="3733">
          <cell r="A3733">
            <v>75072</v>
          </cell>
          <cell r="C3733" t="str">
            <v>李沛倫</v>
          </cell>
          <cell r="D3733" t="str">
            <v>L124369453</v>
          </cell>
          <cell r="E3733">
            <v>761110</v>
          </cell>
          <cell r="F3733">
            <v>1095200056</v>
          </cell>
          <cell r="G3733" t="str">
            <v>日四技英文一Ａ</v>
          </cell>
          <cell r="H3733" t="str">
            <v>Q802</v>
          </cell>
          <cell r="I3733">
            <v>78</v>
          </cell>
          <cell r="J3733" t="str">
            <v>求真樓</v>
          </cell>
          <cell r="K3733" t="str">
            <v>日四技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分配表"/>
      <sheetName val="出缺席表"/>
      <sheetName val="座位表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Absent</v>
          </cell>
          <cell r="D1" t="str">
            <v>身分證號碼</v>
          </cell>
          <cell r="E1" t="str">
            <v>生  日</v>
          </cell>
          <cell r="F1" t="str">
            <v>學   號</v>
          </cell>
          <cell r="G1" t="str">
            <v>科系、年級</v>
          </cell>
          <cell r="H1" t="str">
            <v>考試教室</v>
          </cell>
          <cell r="I1" t="str">
            <v>試場編號</v>
          </cell>
        </row>
        <row r="2">
          <cell r="A2">
            <v>31382</v>
          </cell>
          <cell r="B2" t="str">
            <v>陳一中</v>
          </cell>
          <cell r="D2" t="str">
            <v>E123644961</v>
          </cell>
          <cell r="E2">
            <v>770201</v>
          </cell>
          <cell r="F2">
            <v>49504149</v>
          </cell>
          <cell r="G2" t="str">
            <v>機械一甲</v>
          </cell>
          <cell r="H2" t="str">
            <v>15-0601</v>
          </cell>
          <cell r="I2">
            <v>1</v>
          </cell>
        </row>
        <row r="3">
          <cell r="A3">
            <v>31383</v>
          </cell>
          <cell r="B3" t="str">
            <v>劉翼綵</v>
          </cell>
          <cell r="D3" t="str">
            <v>E124152819</v>
          </cell>
          <cell r="E3">
            <v>770531</v>
          </cell>
          <cell r="F3">
            <v>49504105</v>
          </cell>
          <cell r="G3" t="str">
            <v>機械一甲</v>
          </cell>
          <cell r="H3" t="str">
            <v>15-0601</v>
          </cell>
          <cell r="I3">
            <v>1</v>
          </cell>
        </row>
        <row r="4">
          <cell r="A4">
            <v>31384</v>
          </cell>
          <cell r="B4" t="str">
            <v>黃靖雅</v>
          </cell>
          <cell r="D4" t="str">
            <v>T223540766</v>
          </cell>
          <cell r="E4">
            <v>770401</v>
          </cell>
          <cell r="F4">
            <v>49504104</v>
          </cell>
          <cell r="G4" t="str">
            <v>機械一甲</v>
          </cell>
          <cell r="H4" t="str">
            <v>15-0601</v>
          </cell>
          <cell r="I4">
            <v>1</v>
          </cell>
        </row>
        <row r="5">
          <cell r="A5">
            <v>31385</v>
          </cell>
          <cell r="B5" t="str">
            <v>胡峻豪</v>
          </cell>
          <cell r="D5" t="str">
            <v>R123887699</v>
          </cell>
          <cell r="E5">
            <v>770406</v>
          </cell>
          <cell r="F5">
            <v>49504102</v>
          </cell>
          <cell r="G5" t="str">
            <v>機械一甲</v>
          </cell>
          <cell r="H5" t="str">
            <v>15-0601</v>
          </cell>
          <cell r="I5">
            <v>1</v>
          </cell>
        </row>
        <row r="6">
          <cell r="A6">
            <v>31386</v>
          </cell>
          <cell r="B6" t="str">
            <v>鄭雯瑛</v>
          </cell>
          <cell r="D6" t="str">
            <v>T223623644</v>
          </cell>
          <cell r="E6">
            <v>760909</v>
          </cell>
          <cell r="F6">
            <v>49504108</v>
          </cell>
          <cell r="G6" t="str">
            <v>機械一甲</v>
          </cell>
          <cell r="H6" t="str">
            <v>15-0601</v>
          </cell>
          <cell r="I6">
            <v>1</v>
          </cell>
        </row>
        <row r="7">
          <cell r="A7">
            <v>31387</v>
          </cell>
          <cell r="B7" t="str">
            <v>周大慶</v>
          </cell>
          <cell r="D7" t="str">
            <v>L124180256</v>
          </cell>
          <cell r="E7">
            <v>770715</v>
          </cell>
          <cell r="F7">
            <v>49504101</v>
          </cell>
          <cell r="G7" t="str">
            <v>機械一甲</v>
          </cell>
          <cell r="H7" t="str">
            <v>15-0601</v>
          </cell>
          <cell r="I7">
            <v>1</v>
          </cell>
        </row>
        <row r="8">
          <cell r="A8">
            <v>31388</v>
          </cell>
          <cell r="B8" t="str">
            <v>王文慶</v>
          </cell>
          <cell r="C8" t="str">
            <v>A</v>
          </cell>
          <cell r="D8" t="str">
            <v>S124016579</v>
          </cell>
          <cell r="E8">
            <v>761005</v>
          </cell>
          <cell r="F8">
            <v>49504138</v>
          </cell>
          <cell r="G8" t="str">
            <v>機械一甲</v>
          </cell>
          <cell r="H8" t="str">
            <v>15-0601</v>
          </cell>
          <cell r="I8">
            <v>1</v>
          </cell>
        </row>
        <row r="9">
          <cell r="A9">
            <v>31389</v>
          </cell>
          <cell r="B9" t="str">
            <v>徐唯帆</v>
          </cell>
          <cell r="C9" t="str">
            <v>A</v>
          </cell>
          <cell r="D9" t="str">
            <v>E123770199</v>
          </cell>
          <cell r="E9">
            <v>751130</v>
          </cell>
          <cell r="F9">
            <v>59109122</v>
          </cell>
          <cell r="G9" t="str">
            <v>企管五甲</v>
          </cell>
          <cell r="H9" t="str">
            <v>15-0601</v>
          </cell>
          <cell r="I9">
            <v>1</v>
          </cell>
        </row>
        <row r="10">
          <cell r="A10">
            <v>31390</v>
          </cell>
          <cell r="B10" t="str">
            <v>陳能偉</v>
          </cell>
          <cell r="D10" t="str">
            <v>E123947690</v>
          </cell>
          <cell r="E10">
            <v>770204</v>
          </cell>
          <cell r="F10">
            <v>49504120</v>
          </cell>
          <cell r="G10" t="str">
            <v>機械一甲</v>
          </cell>
          <cell r="H10" t="str">
            <v>15-0601</v>
          </cell>
          <cell r="I10">
            <v>1</v>
          </cell>
        </row>
        <row r="11">
          <cell r="A11">
            <v>31391</v>
          </cell>
          <cell r="B11" t="str">
            <v>林逸隆</v>
          </cell>
          <cell r="C11" t="str">
            <v>A</v>
          </cell>
          <cell r="D11" t="str">
            <v>T123671880</v>
          </cell>
          <cell r="E11">
            <v>770420</v>
          </cell>
          <cell r="F11">
            <v>49504118</v>
          </cell>
          <cell r="G11" t="str">
            <v>機械一甲</v>
          </cell>
          <cell r="H11" t="str">
            <v>15-0601</v>
          </cell>
          <cell r="I11">
            <v>1</v>
          </cell>
        </row>
        <row r="12">
          <cell r="A12">
            <v>31392</v>
          </cell>
          <cell r="B12" t="str">
            <v>陳昀庭</v>
          </cell>
          <cell r="D12" t="str">
            <v>R223644516</v>
          </cell>
          <cell r="E12">
            <v>770304</v>
          </cell>
          <cell r="F12">
            <v>49504137</v>
          </cell>
          <cell r="G12" t="str">
            <v>機械一甲</v>
          </cell>
          <cell r="H12" t="str">
            <v>15-0601</v>
          </cell>
          <cell r="I12">
            <v>1</v>
          </cell>
        </row>
        <row r="13">
          <cell r="A13">
            <v>31393</v>
          </cell>
          <cell r="B13" t="str">
            <v>程依瑩</v>
          </cell>
          <cell r="D13" t="str">
            <v>R223696369</v>
          </cell>
          <cell r="E13">
            <v>770217</v>
          </cell>
          <cell r="F13">
            <v>49504122</v>
          </cell>
          <cell r="G13" t="str">
            <v>機械一甲</v>
          </cell>
          <cell r="H13" t="str">
            <v>15-0601</v>
          </cell>
          <cell r="I13">
            <v>1</v>
          </cell>
        </row>
        <row r="14">
          <cell r="A14">
            <v>31394</v>
          </cell>
          <cell r="B14" t="str">
            <v>李昱龍</v>
          </cell>
          <cell r="D14" t="str">
            <v>E124044483</v>
          </cell>
          <cell r="E14">
            <v>770721</v>
          </cell>
          <cell r="F14">
            <v>49504147</v>
          </cell>
          <cell r="G14" t="str">
            <v>機械一甲</v>
          </cell>
          <cell r="H14" t="str">
            <v>15-0601</v>
          </cell>
          <cell r="I14">
            <v>1</v>
          </cell>
        </row>
        <row r="15">
          <cell r="A15">
            <v>31395</v>
          </cell>
          <cell r="B15" t="str">
            <v>龔于嵐</v>
          </cell>
          <cell r="D15" t="str">
            <v>E223782897</v>
          </cell>
          <cell r="E15">
            <v>761206</v>
          </cell>
          <cell r="F15">
            <v>49504238</v>
          </cell>
          <cell r="G15" t="str">
            <v>機械一乙</v>
          </cell>
          <cell r="H15" t="str">
            <v>15-0601</v>
          </cell>
          <cell r="I15">
            <v>1</v>
          </cell>
        </row>
        <row r="16">
          <cell r="A16">
            <v>31396</v>
          </cell>
          <cell r="B16" t="str">
            <v>楊馥誠</v>
          </cell>
          <cell r="C16" t="str">
            <v>A</v>
          </cell>
          <cell r="D16" t="str">
            <v>E123911190</v>
          </cell>
          <cell r="E16">
            <v>760401</v>
          </cell>
          <cell r="F16">
            <v>49504204</v>
          </cell>
          <cell r="G16" t="str">
            <v>機械一乙</v>
          </cell>
          <cell r="H16" t="str">
            <v>15-0601</v>
          </cell>
          <cell r="I16">
            <v>1</v>
          </cell>
        </row>
        <row r="17">
          <cell r="A17">
            <v>31397</v>
          </cell>
          <cell r="B17" t="str">
            <v>鄭淑真</v>
          </cell>
          <cell r="D17" t="str">
            <v>T223206983</v>
          </cell>
          <cell r="E17">
            <v>721229</v>
          </cell>
          <cell r="F17">
            <v>49214138</v>
          </cell>
          <cell r="G17" t="str">
            <v>運休四甲</v>
          </cell>
          <cell r="H17" t="str">
            <v>15-0601</v>
          </cell>
          <cell r="I17">
            <v>1</v>
          </cell>
        </row>
        <row r="18">
          <cell r="A18">
            <v>31398</v>
          </cell>
          <cell r="B18" t="str">
            <v>潘靖文</v>
          </cell>
          <cell r="D18" t="str">
            <v>T123658627</v>
          </cell>
          <cell r="E18">
            <v>760726</v>
          </cell>
          <cell r="F18">
            <v>49404118</v>
          </cell>
          <cell r="G18" t="str">
            <v>機械二甲</v>
          </cell>
          <cell r="H18" t="str">
            <v>15-0601</v>
          </cell>
          <cell r="I18">
            <v>1</v>
          </cell>
        </row>
        <row r="19">
          <cell r="A19">
            <v>31399</v>
          </cell>
          <cell r="B19" t="str">
            <v>施呈澤</v>
          </cell>
          <cell r="C19" t="str">
            <v>A</v>
          </cell>
          <cell r="D19" t="str">
            <v>E124139030</v>
          </cell>
          <cell r="E19">
            <v>761009</v>
          </cell>
          <cell r="F19">
            <v>49505155</v>
          </cell>
          <cell r="G19" t="str">
            <v>電機一甲</v>
          </cell>
          <cell r="H19" t="str">
            <v>15-0601</v>
          </cell>
          <cell r="I19">
            <v>1</v>
          </cell>
        </row>
        <row r="20">
          <cell r="A20">
            <v>31400</v>
          </cell>
          <cell r="B20" t="str">
            <v>陳筱薇</v>
          </cell>
          <cell r="D20" t="str">
            <v>R223712251</v>
          </cell>
          <cell r="E20">
            <v>770822</v>
          </cell>
          <cell r="F20">
            <v>49505122</v>
          </cell>
          <cell r="G20" t="str">
            <v>電機一甲</v>
          </cell>
          <cell r="H20" t="str">
            <v>15-0601</v>
          </cell>
          <cell r="I20">
            <v>1</v>
          </cell>
        </row>
        <row r="21">
          <cell r="A21">
            <v>31401</v>
          </cell>
          <cell r="B21" t="str">
            <v>吳旼翰</v>
          </cell>
          <cell r="D21" t="str">
            <v>E124045435</v>
          </cell>
          <cell r="E21">
            <v>770603</v>
          </cell>
          <cell r="F21">
            <v>49505204</v>
          </cell>
          <cell r="G21" t="str">
            <v>電機一乙</v>
          </cell>
          <cell r="H21" t="str">
            <v>15-0601</v>
          </cell>
          <cell r="I21">
            <v>1</v>
          </cell>
        </row>
        <row r="22">
          <cell r="A22">
            <v>31402</v>
          </cell>
          <cell r="B22" t="str">
            <v>李彥志</v>
          </cell>
          <cell r="D22" t="str">
            <v>A125979338</v>
          </cell>
          <cell r="E22">
            <v>751216</v>
          </cell>
          <cell r="F22">
            <v>49505202</v>
          </cell>
          <cell r="G22" t="str">
            <v>電機一乙</v>
          </cell>
          <cell r="H22" t="str">
            <v>15-0601</v>
          </cell>
          <cell r="I22">
            <v>1</v>
          </cell>
        </row>
        <row r="23">
          <cell r="A23">
            <v>31403</v>
          </cell>
          <cell r="B23" t="str">
            <v>陳冠佑</v>
          </cell>
          <cell r="D23" t="str">
            <v>E123711583</v>
          </cell>
          <cell r="E23">
            <v>760803</v>
          </cell>
          <cell r="F23">
            <v>49505245</v>
          </cell>
          <cell r="G23" t="str">
            <v>電機一乙</v>
          </cell>
          <cell r="H23" t="str">
            <v>15-0601</v>
          </cell>
          <cell r="I23">
            <v>1</v>
          </cell>
        </row>
        <row r="24">
          <cell r="A24">
            <v>31404</v>
          </cell>
          <cell r="B24" t="str">
            <v>張硯倫</v>
          </cell>
          <cell r="D24" t="str">
            <v>R123835766</v>
          </cell>
          <cell r="E24">
            <v>770613</v>
          </cell>
          <cell r="F24">
            <v>49505231</v>
          </cell>
          <cell r="G24" t="str">
            <v>電機一乙</v>
          </cell>
          <cell r="H24" t="str">
            <v>15-0601</v>
          </cell>
          <cell r="I24">
            <v>1</v>
          </cell>
        </row>
        <row r="25">
          <cell r="A25">
            <v>31405</v>
          </cell>
          <cell r="B25" t="str">
            <v>賴浩偉</v>
          </cell>
          <cell r="D25" t="str">
            <v>E123678716</v>
          </cell>
          <cell r="E25">
            <v>740826</v>
          </cell>
          <cell r="F25">
            <v>49405245</v>
          </cell>
          <cell r="G25" t="str">
            <v>電機一乙</v>
          </cell>
          <cell r="H25" t="str">
            <v>15-0601</v>
          </cell>
          <cell r="I25">
            <v>1</v>
          </cell>
        </row>
        <row r="26">
          <cell r="A26">
            <v>31406</v>
          </cell>
          <cell r="B26" t="str">
            <v>邱致維</v>
          </cell>
          <cell r="D26" t="str">
            <v>T123671666</v>
          </cell>
          <cell r="E26">
            <v>770316</v>
          </cell>
          <cell r="F26">
            <v>49505257</v>
          </cell>
          <cell r="G26" t="str">
            <v>電機一乙</v>
          </cell>
          <cell r="H26" t="str">
            <v>15-0601</v>
          </cell>
          <cell r="I26">
            <v>1</v>
          </cell>
        </row>
        <row r="27">
          <cell r="A27">
            <v>31407</v>
          </cell>
          <cell r="B27" t="str">
            <v>龔峻瑋</v>
          </cell>
          <cell r="C27" t="str">
            <v>A</v>
          </cell>
          <cell r="D27" t="str">
            <v>E123844550</v>
          </cell>
          <cell r="E27">
            <v>770501</v>
          </cell>
          <cell r="F27">
            <v>49505203</v>
          </cell>
          <cell r="G27" t="str">
            <v>電機一乙</v>
          </cell>
          <cell r="H27" t="str">
            <v>15-0601</v>
          </cell>
          <cell r="I27">
            <v>1</v>
          </cell>
        </row>
        <row r="28">
          <cell r="A28">
            <v>31408</v>
          </cell>
          <cell r="B28" t="str">
            <v>楊閔傑</v>
          </cell>
          <cell r="D28" t="str">
            <v>E124192957</v>
          </cell>
          <cell r="E28">
            <v>770818</v>
          </cell>
          <cell r="F28">
            <v>49505241</v>
          </cell>
          <cell r="G28" t="str">
            <v>電機一乙</v>
          </cell>
          <cell r="H28" t="str">
            <v>15-0601</v>
          </cell>
          <cell r="I28">
            <v>1</v>
          </cell>
        </row>
        <row r="29">
          <cell r="A29">
            <v>31409</v>
          </cell>
          <cell r="B29" t="str">
            <v>范姜翔</v>
          </cell>
          <cell r="D29" t="str">
            <v>E124139585</v>
          </cell>
          <cell r="E29">
            <v>761111</v>
          </cell>
          <cell r="F29">
            <v>49505230</v>
          </cell>
          <cell r="G29" t="str">
            <v>電機一乙</v>
          </cell>
          <cell r="H29" t="str">
            <v>15-0601</v>
          </cell>
          <cell r="I29">
            <v>1</v>
          </cell>
        </row>
        <row r="30">
          <cell r="A30">
            <v>31410</v>
          </cell>
          <cell r="B30" t="str">
            <v>葉建銘</v>
          </cell>
          <cell r="D30" t="str">
            <v>E123951998</v>
          </cell>
          <cell r="E30">
            <v>770426</v>
          </cell>
          <cell r="F30">
            <v>49505250</v>
          </cell>
          <cell r="G30" t="str">
            <v>電機一乙</v>
          </cell>
          <cell r="H30" t="str">
            <v>15-0601</v>
          </cell>
          <cell r="I30">
            <v>1</v>
          </cell>
        </row>
        <row r="31">
          <cell r="A31">
            <v>31411</v>
          </cell>
          <cell r="B31" t="str">
            <v>卓曉瑄</v>
          </cell>
          <cell r="D31" t="str">
            <v>E223905274</v>
          </cell>
          <cell r="E31">
            <v>770627</v>
          </cell>
          <cell r="F31">
            <v>49505216</v>
          </cell>
          <cell r="G31" t="str">
            <v>電機一乙</v>
          </cell>
          <cell r="H31" t="str">
            <v>15-0601</v>
          </cell>
          <cell r="I31">
            <v>1</v>
          </cell>
        </row>
        <row r="32">
          <cell r="A32">
            <v>31412</v>
          </cell>
          <cell r="B32" t="str">
            <v>楊秉諭</v>
          </cell>
          <cell r="D32" t="str">
            <v>R123811186</v>
          </cell>
          <cell r="E32">
            <v>770413</v>
          </cell>
          <cell r="F32">
            <v>49505207</v>
          </cell>
          <cell r="G32" t="str">
            <v>電機一乙</v>
          </cell>
          <cell r="H32" t="str">
            <v>15-0601</v>
          </cell>
          <cell r="I32">
            <v>1</v>
          </cell>
        </row>
        <row r="33">
          <cell r="A33">
            <v>31413</v>
          </cell>
          <cell r="B33" t="str">
            <v>李宗寰</v>
          </cell>
          <cell r="D33" t="str">
            <v>E124150388</v>
          </cell>
          <cell r="E33">
            <v>770804</v>
          </cell>
          <cell r="F33">
            <v>49505354</v>
          </cell>
          <cell r="G33" t="str">
            <v>電機一丙</v>
          </cell>
          <cell r="H33" t="str">
            <v>15-0601</v>
          </cell>
          <cell r="I33">
            <v>1</v>
          </cell>
        </row>
        <row r="34">
          <cell r="A34">
            <v>31414</v>
          </cell>
          <cell r="B34" t="str">
            <v>沈恕德</v>
          </cell>
          <cell r="D34" t="str">
            <v>E123837224</v>
          </cell>
          <cell r="E34">
            <v>751029</v>
          </cell>
          <cell r="F34">
            <v>49505319</v>
          </cell>
          <cell r="G34" t="str">
            <v>電機一丙</v>
          </cell>
          <cell r="H34" t="str">
            <v>15-0601</v>
          </cell>
          <cell r="I34">
            <v>1</v>
          </cell>
        </row>
        <row r="35">
          <cell r="A35">
            <v>31415</v>
          </cell>
          <cell r="B35" t="str">
            <v>朱盈達</v>
          </cell>
          <cell r="D35" t="str">
            <v>E124141576</v>
          </cell>
          <cell r="E35">
            <v>770115</v>
          </cell>
          <cell r="F35">
            <v>49505347</v>
          </cell>
          <cell r="G35" t="str">
            <v>電機一丙</v>
          </cell>
          <cell r="H35" t="str">
            <v>15-0601</v>
          </cell>
          <cell r="I35">
            <v>1</v>
          </cell>
        </row>
        <row r="36">
          <cell r="A36">
            <v>31416</v>
          </cell>
          <cell r="B36" t="str">
            <v>廖致緯</v>
          </cell>
          <cell r="D36" t="str">
            <v>E123618238</v>
          </cell>
          <cell r="E36">
            <v>770226</v>
          </cell>
          <cell r="F36">
            <v>49505356</v>
          </cell>
          <cell r="G36" t="str">
            <v>電機一丙</v>
          </cell>
          <cell r="H36" t="str">
            <v>15-0601</v>
          </cell>
          <cell r="I36">
            <v>1</v>
          </cell>
        </row>
        <row r="37">
          <cell r="A37">
            <v>31417</v>
          </cell>
          <cell r="B37" t="str">
            <v>李仲軒</v>
          </cell>
          <cell r="D37" t="str">
            <v>E123616001</v>
          </cell>
          <cell r="E37">
            <v>760815</v>
          </cell>
          <cell r="F37">
            <v>49503134</v>
          </cell>
          <cell r="G37" t="str">
            <v>電子一甲</v>
          </cell>
          <cell r="H37" t="str">
            <v>15-0601</v>
          </cell>
          <cell r="I37">
            <v>1</v>
          </cell>
        </row>
        <row r="38">
          <cell r="A38">
            <v>31418</v>
          </cell>
          <cell r="B38" t="str">
            <v>吳湘霖</v>
          </cell>
          <cell r="D38" t="str">
            <v>D221797077</v>
          </cell>
          <cell r="E38">
            <v>770709</v>
          </cell>
          <cell r="F38">
            <v>49503107</v>
          </cell>
          <cell r="G38" t="str">
            <v>電子一甲</v>
          </cell>
          <cell r="H38" t="str">
            <v>15-0601</v>
          </cell>
          <cell r="I38">
            <v>1</v>
          </cell>
        </row>
        <row r="39">
          <cell r="A39">
            <v>31419</v>
          </cell>
          <cell r="B39" t="str">
            <v>薛巧翎</v>
          </cell>
          <cell r="D39" t="str">
            <v>E223908186</v>
          </cell>
          <cell r="E39">
            <v>770505</v>
          </cell>
          <cell r="F39">
            <v>49503146</v>
          </cell>
          <cell r="G39" t="str">
            <v>電子一甲</v>
          </cell>
          <cell r="H39" t="str">
            <v>15-0601</v>
          </cell>
          <cell r="I39">
            <v>1</v>
          </cell>
        </row>
        <row r="40">
          <cell r="A40">
            <v>31420</v>
          </cell>
          <cell r="B40" t="str">
            <v>黃嚲嬋</v>
          </cell>
          <cell r="D40" t="str">
            <v>E223992464</v>
          </cell>
          <cell r="E40">
            <v>760801</v>
          </cell>
          <cell r="F40">
            <v>49503135</v>
          </cell>
          <cell r="G40" t="str">
            <v>電子一甲</v>
          </cell>
          <cell r="H40" t="str">
            <v>15-0601</v>
          </cell>
          <cell r="I40">
            <v>1</v>
          </cell>
        </row>
        <row r="41">
          <cell r="A41">
            <v>31421</v>
          </cell>
          <cell r="B41" t="str">
            <v>朱海豪</v>
          </cell>
          <cell r="D41" t="str">
            <v>N125227527</v>
          </cell>
          <cell r="E41">
            <v>770729</v>
          </cell>
          <cell r="F41">
            <v>49503139</v>
          </cell>
          <cell r="G41" t="str">
            <v>電子一甲</v>
          </cell>
          <cell r="H41" t="str">
            <v>15-0601</v>
          </cell>
          <cell r="I41">
            <v>1</v>
          </cell>
        </row>
        <row r="42">
          <cell r="A42">
            <v>31422</v>
          </cell>
          <cell r="B42" t="str">
            <v>許忠憲</v>
          </cell>
          <cell r="D42" t="str">
            <v>E123708317</v>
          </cell>
          <cell r="E42">
            <v>751123</v>
          </cell>
          <cell r="F42">
            <v>49503102</v>
          </cell>
          <cell r="G42" t="str">
            <v>電子一甲</v>
          </cell>
          <cell r="H42" t="str">
            <v>15-0601</v>
          </cell>
          <cell r="I42">
            <v>1</v>
          </cell>
        </row>
        <row r="43">
          <cell r="A43">
            <v>31423</v>
          </cell>
          <cell r="B43" t="str">
            <v>蘇芃因</v>
          </cell>
          <cell r="D43" t="str">
            <v>S223105837</v>
          </cell>
          <cell r="E43">
            <v>761202</v>
          </cell>
          <cell r="F43">
            <v>49503103</v>
          </cell>
          <cell r="G43" t="str">
            <v>電子一甲</v>
          </cell>
          <cell r="H43" t="str">
            <v>15-0601</v>
          </cell>
          <cell r="I43">
            <v>1</v>
          </cell>
        </row>
        <row r="44">
          <cell r="A44">
            <v>31424</v>
          </cell>
          <cell r="B44" t="str">
            <v>李俊毅</v>
          </cell>
          <cell r="D44" t="str">
            <v>E124038869</v>
          </cell>
          <cell r="E44">
            <v>771023</v>
          </cell>
          <cell r="F44">
            <v>49503128</v>
          </cell>
          <cell r="G44" t="str">
            <v>電子一甲</v>
          </cell>
          <cell r="H44" t="str">
            <v>15-0601</v>
          </cell>
          <cell r="I44">
            <v>1</v>
          </cell>
        </row>
        <row r="45">
          <cell r="A45">
            <v>31425</v>
          </cell>
          <cell r="B45" t="str">
            <v>賴榮賓</v>
          </cell>
          <cell r="D45" t="str">
            <v>E124138640</v>
          </cell>
          <cell r="E45">
            <v>761031</v>
          </cell>
          <cell r="F45">
            <v>49503142</v>
          </cell>
          <cell r="G45" t="str">
            <v>電子一甲</v>
          </cell>
          <cell r="H45" t="str">
            <v>15-0601</v>
          </cell>
          <cell r="I45">
            <v>1</v>
          </cell>
        </row>
        <row r="46">
          <cell r="A46">
            <v>31426</v>
          </cell>
          <cell r="B46" t="str">
            <v>陳思吟</v>
          </cell>
          <cell r="D46" t="str">
            <v>F226801621</v>
          </cell>
          <cell r="E46">
            <v>760920</v>
          </cell>
          <cell r="F46">
            <v>49503120</v>
          </cell>
          <cell r="G46" t="str">
            <v>電子一甲</v>
          </cell>
          <cell r="H46" t="str">
            <v>15-0601</v>
          </cell>
          <cell r="I46">
            <v>1</v>
          </cell>
        </row>
        <row r="47">
          <cell r="A47">
            <v>31427</v>
          </cell>
          <cell r="B47" t="str">
            <v>林政賢</v>
          </cell>
          <cell r="D47" t="str">
            <v>E124144120</v>
          </cell>
          <cell r="E47">
            <v>770218</v>
          </cell>
          <cell r="F47">
            <v>49503148</v>
          </cell>
          <cell r="G47" t="str">
            <v>電子一甲</v>
          </cell>
          <cell r="H47" t="str">
            <v>15-0601</v>
          </cell>
          <cell r="I47">
            <v>1</v>
          </cell>
        </row>
        <row r="48">
          <cell r="A48">
            <v>31428</v>
          </cell>
          <cell r="B48" t="str">
            <v>陳泳丞</v>
          </cell>
          <cell r="D48" t="str">
            <v>P123358477</v>
          </cell>
          <cell r="E48">
            <v>770704</v>
          </cell>
          <cell r="F48">
            <v>49503130</v>
          </cell>
          <cell r="G48" t="str">
            <v>電子一甲</v>
          </cell>
          <cell r="H48" t="str">
            <v>15-0601</v>
          </cell>
          <cell r="I48">
            <v>1</v>
          </cell>
        </row>
        <row r="49">
          <cell r="A49">
            <v>31429</v>
          </cell>
          <cell r="B49" t="str">
            <v>周竑文</v>
          </cell>
          <cell r="D49" t="str">
            <v>R123734755</v>
          </cell>
          <cell r="E49">
            <v>760326</v>
          </cell>
          <cell r="F49">
            <v>49503241</v>
          </cell>
          <cell r="G49" t="str">
            <v>電子一乙</v>
          </cell>
          <cell r="H49" t="str">
            <v>15-0601</v>
          </cell>
          <cell r="I49">
            <v>1</v>
          </cell>
        </row>
        <row r="50">
          <cell r="A50">
            <v>31430</v>
          </cell>
          <cell r="B50" t="str">
            <v>王致傑</v>
          </cell>
          <cell r="D50" t="str">
            <v>R123837180</v>
          </cell>
          <cell r="E50">
            <v>770219</v>
          </cell>
          <cell r="F50">
            <v>49503220</v>
          </cell>
          <cell r="G50" t="str">
            <v>電子一乙</v>
          </cell>
          <cell r="H50" t="str">
            <v>15-0601</v>
          </cell>
          <cell r="I50">
            <v>1</v>
          </cell>
        </row>
        <row r="51">
          <cell r="A51">
            <v>31431</v>
          </cell>
          <cell r="B51" t="str">
            <v>潘濟慈</v>
          </cell>
          <cell r="D51" t="str">
            <v>E124150477</v>
          </cell>
          <cell r="E51">
            <v>770722</v>
          </cell>
          <cell r="F51">
            <v>49503252</v>
          </cell>
          <cell r="G51" t="str">
            <v>電子一乙</v>
          </cell>
          <cell r="H51" t="str">
            <v>15-0601</v>
          </cell>
          <cell r="I51">
            <v>1</v>
          </cell>
        </row>
        <row r="52">
          <cell r="A52">
            <v>31432</v>
          </cell>
          <cell r="B52" t="str">
            <v>林于之</v>
          </cell>
          <cell r="D52" t="str">
            <v>E223850050</v>
          </cell>
          <cell r="E52">
            <v>770331</v>
          </cell>
          <cell r="F52">
            <v>49503245</v>
          </cell>
          <cell r="G52" t="str">
            <v>電子一乙</v>
          </cell>
          <cell r="H52" t="str">
            <v>15-0602</v>
          </cell>
          <cell r="I52">
            <v>2</v>
          </cell>
        </row>
        <row r="53">
          <cell r="A53">
            <v>31433</v>
          </cell>
          <cell r="B53" t="str">
            <v>辜振峰</v>
          </cell>
          <cell r="D53" t="str">
            <v>T123065033</v>
          </cell>
          <cell r="E53">
            <v>761111</v>
          </cell>
          <cell r="F53">
            <v>49503205</v>
          </cell>
          <cell r="G53" t="str">
            <v>電子一乙</v>
          </cell>
          <cell r="H53" t="str">
            <v>15-0602</v>
          </cell>
          <cell r="I53">
            <v>2</v>
          </cell>
        </row>
        <row r="54">
          <cell r="A54">
            <v>31434</v>
          </cell>
          <cell r="B54" t="str">
            <v>鄭詠仁</v>
          </cell>
          <cell r="D54" t="str">
            <v>D121880913</v>
          </cell>
          <cell r="E54">
            <v>760322</v>
          </cell>
          <cell r="F54">
            <v>49503242</v>
          </cell>
          <cell r="G54" t="str">
            <v>電子一乙</v>
          </cell>
          <cell r="H54" t="str">
            <v>15-0602</v>
          </cell>
          <cell r="I54">
            <v>2</v>
          </cell>
        </row>
        <row r="55">
          <cell r="A55">
            <v>31435</v>
          </cell>
          <cell r="B55" t="str">
            <v>陳偉杰</v>
          </cell>
          <cell r="D55" t="str">
            <v>S123555120</v>
          </cell>
          <cell r="E55">
            <v>770817</v>
          </cell>
          <cell r="F55">
            <v>49503226</v>
          </cell>
          <cell r="G55" t="str">
            <v>電子一乙</v>
          </cell>
          <cell r="H55" t="str">
            <v>15-0602</v>
          </cell>
          <cell r="I55">
            <v>2</v>
          </cell>
        </row>
        <row r="56">
          <cell r="A56">
            <v>31436</v>
          </cell>
          <cell r="B56" t="str">
            <v>余奕賢</v>
          </cell>
          <cell r="C56" t="str">
            <v>A</v>
          </cell>
          <cell r="D56" t="str">
            <v>C121314708</v>
          </cell>
          <cell r="E56">
            <v>760717</v>
          </cell>
          <cell r="F56">
            <v>49406112</v>
          </cell>
          <cell r="G56" t="str">
            <v>工管二甲</v>
          </cell>
          <cell r="H56" t="str">
            <v>15-0602</v>
          </cell>
          <cell r="I56">
            <v>2</v>
          </cell>
        </row>
        <row r="57">
          <cell r="A57">
            <v>31437</v>
          </cell>
          <cell r="B57" t="str">
            <v>楊捷茜</v>
          </cell>
          <cell r="D57" t="str">
            <v>T223656072</v>
          </cell>
          <cell r="E57">
            <v>770123</v>
          </cell>
          <cell r="F57">
            <v>49514134</v>
          </cell>
          <cell r="G57" t="str">
            <v>運休一甲</v>
          </cell>
          <cell r="H57" t="str">
            <v>15-0602</v>
          </cell>
          <cell r="I57">
            <v>2</v>
          </cell>
        </row>
        <row r="58">
          <cell r="A58">
            <v>31438</v>
          </cell>
          <cell r="B58" t="str">
            <v>李　琳</v>
          </cell>
          <cell r="D58" t="str">
            <v>S223303271</v>
          </cell>
          <cell r="E58">
            <v>770121</v>
          </cell>
          <cell r="F58">
            <v>49514108</v>
          </cell>
          <cell r="G58" t="str">
            <v>運休一甲</v>
          </cell>
          <cell r="H58" t="str">
            <v>15-0602</v>
          </cell>
          <cell r="I58">
            <v>2</v>
          </cell>
        </row>
        <row r="59">
          <cell r="A59">
            <v>31439</v>
          </cell>
          <cell r="B59" t="str">
            <v>鄭雅云</v>
          </cell>
          <cell r="D59" t="str">
            <v>E223600818</v>
          </cell>
          <cell r="E59">
            <v>761122</v>
          </cell>
          <cell r="F59">
            <v>49514107</v>
          </cell>
          <cell r="G59" t="str">
            <v>運休一甲</v>
          </cell>
          <cell r="H59" t="str">
            <v>15-0602</v>
          </cell>
          <cell r="I59">
            <v>2</v>
          </cell>
        </row>
        <row r="60">
          <cell r="A60">
            <v>31440</v>
          </cell>
          <cell r="B60" t="str">
            <v>葉筱薇</v>
          </cell>
          <cell r="D60" t="str">
            <v>R223679813</v>
          </cell>
          <cell r="E60">
            <v>761225</v>
          </cell>
          <cell r="F60">
            <v>49514161</v>
          </cell>
          <cell r="G60" t="str">
            <v>運休一甲</v>
          </cell>
          <cell r="H60" t="str">
            <v>15-0602</v>
          </cell>
          <cell r="I60">
            <v>2</v>
          </cell>
        </row>
        <row r="61">
          <cell r="A61">
            <v>31441</v>
          </cell>
          <cell r="B61" t="str">
            <v>江書瑋</v>
          </cell>
          <cell r="D61" t="str">
            <v>N124877774</v>
          </cell>
          <cell r="E61">
            <v>770801</v>
          </cell>
          <cell r="F61">
            <v>49514150</v>
          </cell>
          <cell r="G61" t="str">
            <v>運休一甲</v>
          </cell>
          <cell r="H61" t="str">
            <v>15-0602</v>
          </cell>
          <cell r="I61">
            <v>2</v>
          </cell>
        </row>
        <row r="62">
          <cell r="A62">
            <v>31442</v>
          </cell>
          <cell r="B62" t="str">
            <v>潘怡如</v>
          </cell>
          <cell r="D62" t="str">
            <v>N224450079</v>
          </cell>
          <cell r="E62">
            <v>760221</v>
          </cell>
          <cell r="F62">
            <v>49514158</v>
          </cell>
          <cell r="G62" t="str">
            <v>運休一甲</v>
          </cell>
          <cell r="H62" t="str">
            <v>15-0602</v>
          </cell>
          <cell r="I62">
            <v>2</v>
          </cell>
        </row>
        <row r="63">
          <cell r="A63">
            <v>31443</v>
          </cell>
          <cell r="B63" t="str">
            <v>杜啟銘</v>
          </cell>
          <cell r="D63" t="str">
            <v>S123536152</v>
          </cell>
          <cell r="E63">
            <v>760910</v>
          </cell>
          <cell r="F63">
            <v>49514112</v>
          </cell>
          <cell r="G63" t="str">
            <v>運休一甲</v>
          </cell>
          <cell r="H63" t="str">
            <v>15-0602</v>
          </cell>
          <cell r="I63">
            <v>2</v>
          </cell>
        </row>
        <row r="64">
          <cell r="A64">
            <v>31444</v>
          </cell>
          <cell r="B64" t="str">
            <v>吳秉鴻</v>
          </cell>
          <cell r="C64" t="str">
            <v>A</v>
          </cell>
          <cell r="D64" t="str">
            <v>V121250223</v>
          </cell>
          <cell r="E64">
            <v>760918</v>
          </cell>
          <cell r="F64">
            <v>49417154</v>
          </cell>
          <cell r="G64" t="str">
            <v>化材二甲</v>
          </cell>
          <cell r="H64" t="str">
            <v>15-0602</v>
          </cell>
          <cell r="I64">
            <v>2</v>
          </cell>
        </row>
        <row r="65">
          <cell r="A65">
            <v>31445</v>
          </cell>
          <cell r="B65" t="str">
            <v>林健閔</v>
          </cell>
          <cell r="D65" t="str">
            <v>N124961333</v>
          </cell>
          <cell r="E65">
            <v>761113</v>
          </cell>
          <cell r="F65">
            <v>49514102</v>
          </cell>
          <cell r="G65" t="str">
            <v>運休一甲</v>
          </cell>
          <cell r="H65" t="str">
            <v>15-0602</v>
          </cell>
          <cell r="I65">
            <v>2</v>
          </cell>
        </row>
        <row r="66">
          <cell r="A66">
            <v>31446</v>
          </cell>
          <cell r="B66" t="str">
            <v>王麗媛</v>
          </cell>
          <cell r="D66" t="str">
            <v>S223957877</v>
          </cell>
          <cell r="E66">
            <v>761205</v>
          </cell>
          <cell r="F66">
            <v>49514154</v>
          </cell>
          <cell r="G66" t="str">
            <v>運休一甲</v>
          </cell>
          <cell r="H66" t="str">
            <v>15-0602</v>
          </cell>
          <cell r="I66">
            <v>2</v>
          </cell>
        </row>
        <row r="67">
          <cell r="A67">
            <v>31447</v>
          </cell>
          <cell r="B67" t="str">
            <v>蘇彧漢</v>
          </cell>
          <cell r="D67" t="str">
            <v>S123076786</v>
          </cell>
          <cell r="E67">
            <v>770129</v>
          </cell>
          <cell r="F67">
            <v>49514252</v>
          </cell>
          <cell r="G67" t="str">
            <v>運休一乙</v>
          </cell>
          <cell r="H67" t="str">
            <v>15-0602</v>
          </cell>
          <cell r="I67">
            <v>2</v>
          </cell>
        </row>
        <row r="68">
          <cell r="A68">
            <v>31448</v>
          </cell>
          <cell r="B68" t="str">
            <v>林浩森</v>
          </cell>
          <cell r="D68" t="str">
            <v>E123644943</v>
          </cell>
          <cell r="E68">
            <v>770129</v>
          </cell>
          <cell r="F68">
            <v>49514207</v>
          </cell>
          <cell r="G68" t="str">
            <v>運休一乙</v>
          </cell>
          <cell r="H68" t="str">
            <v>15-0602</v>
          </cell>
          <cell r="I68">
            <v>2</v>
          </cell>
        </row>
        <row r="69">
          <cell r="A69">
            <v>31449</v>
          </cell>
          <cell r="B69" t="str">
            <v>尤凱聖</v>
          </cell>
          <cell r="D69" t="str">
            <v>S123756789</v>
          </cell>
          <cell r="E69">
            <v>770909</v>
          </cell>
          <cell r="F69">
            <v>49514205</v>
          </cell>
          <cell r="G69" t="str">
            <v>運休一乙</v>
          </cell>
          <cell r="H69" t="str">
            <v>15-0602</v>
          </cell>
          <cell r="I69">
            <v>2</v>
          </cell>
        </row>
        <row r="70">
          <cell r="A70">
            <v>31450</v>
          </cell>
          <cell r="B70" t="str">
            <v>謝靜怡</v>
          </cell>
          <cell r="D70" t="str">
            <v>S223908203</v>
          </cell>
          <cell r="E70">
            <v>770117</v>
          </cell>
          <cell r="F70">
            <v>49514208</v>
          </cell>
          <cell r="G70" t="str">
            <v>運休一乙</v>
          </cell>
          <cell r="H70" t="str">
            <v>15-0602</v>
          </cell>
          <cell r="I70">
            <v>2</v>
          </cell>
        </row>
        <row r="71">
          <cell r="A71">
            <v>31451</v>
          </cell>
          <cell r="B71" t="str">
            <v>謝進宏</v>
          </cell>
          <cell r="C71" t="str">
            <v>A</v>
          </cell>
          <cell r="D71" t="str">
            <v>S123327475</v>
          </cell>
          <cell r="E71">
            <v>760517</v>
          </cell>
          <cell r="F71">
            <v>49514241</v>
          </cell>
          <cell r="G71" t="str">
            <v>運休一乙</v>
          </cell>
          <cell r="H71" t="str">
            <v>15-0602</v>
          </cell>
          <cell r="I71">
            <v>2</v>
          </cell>
        </row>
        <row r="72">
          <cell r="A72">
            <v>31452</v>
          </cell>
          <cell r="B72" t="str">
            <v>張偉揚</v>
          </cell>
          <cell r="D72" t="str">
            <v>S123937300</v>
          </cell>
          <cell r="E72">
            <v>761118</v>
          </cell>
          <cell r="F72">
            <v>49511102</v>
          </cell>
          <cell r="G72" t="str">
            <v>資管一甲</v>
          </cell>
          <cell r="H72" t="str">
            <v>15-0602</v>
          </cell>
          <cell r="I72">
            <v>2</v>
          </cell>
        </row>
        <row r="73">
          <cell r="A73">
            <v>31453</v>
          </cell>
          <cell r="B73" t="str">
            <v>徐浩原</v>
          </cell>
          <cell r="D73" t="str">
            <v>K122355200</v>
          </cell>
          <cell r="E73">
            <v>760716</v>
          </cell>
          <cell r="F73">
            <v>49511128</v>
          </cell>
          <cell r="G73" t="str">
            <v>資管一甲</v>
          </cell>
          <cell r="H73" t="str">
            <v>15-0602</v>
          </cell>
          <cell r="I73">
            <v>2</v>
          </cell>
        </row>
        <row r="74">
          <cell r="A74">
            <v>31454</v>
          </cell>
          <cell r="B74" t="str">
            <v>劉謹銘</v>
          </cell>
          <cell r="D74" t="str">
            <v>S124032653</v>
          </cell>
          <cell r="E74">
            <v>770721</v>
          </cell>
          <cell r="F74">
            <v>49511144</v>
          </cell>
          <cell r="G74" t="str">
            <v>資管一甲</v>
          </cell>
          <cell r="H74" t="str">
            <v>15-0602</v>
          </cell>
          <cell r="I74">
            <v>2</v>
          </cell>
        </row>
        <row r="75">
          <cell r="A75">
            <v>31455</v>
          </cell>
          <cell r="B75" t="str">
            <v>歐士鋒</v>
          </cell>
          <cell r="D75" t="str">
            <v>E123405213</v>
          </cell>
          <cell r="E75">
            <v>730614</v>
          </cell>
          <cell r="F75">
            <v>49511136</v>
          </cell>
          <cell r="G75" t="str">
            <v>資管一甲</v>
          </cell>
          <cell r="H75" t="str">
            <v>15-0602</v>
          </cell>
          <cell r="I75">
            <v>2</v>
          </cell>
        </row>
        <row r="76">
          <cell r="A76">
            <v>31456</v>
          </cell>
          <cell r="B76" t="str">
            <v>方雅蓉</v>
          </cell>
          <cell r="D76" t="str">
            <v>S223883658</v>
          </cell>
          <cell r="E76">
            <v>770720</v>
          </cell>
          <cell r="F76">
            <v>49511158</v>
          </cell>
          <cell r="G76" t="str">
            <v>資管一甲</v>
          </cell>
          <cell r="H76" t="str">
            <v>15-0602</v>
          </cell>
          <cell r="I76">
            <v>2</v>
          </cell>
        </row>
        <row r="77">
          <cell r="A77">
            <v>31457</v>
          </cell>
          <cell r="B77" t="str">
            <v>謝元昇</v>
          </cell>
          <cell r="D77" t="str">
            <v>S123781282</v>
          </cell>
          <cell r="E77">
            <v>761008</v>
          </cell>
          <cell r="F77">
            <v>49511231</v>
          </cell>
          <cell r="G77" t="str">
            <v>資管一乙</v>
          </cell>
          <cell r="H77" t="str">
            <v>15-0602</v>
          </cell>
          <cell r="I77">
            <v>2</v>
          </cell>
        </row>
        <row r="78">
          <cell r="A78">
            <v>31458</v>
          </cell>
          <cell r="B78" t="str">
            <v>張峰榮</v>
          </cell>
          <cell r="D78" t="str">
            <v>E123645897</v>
          </cell>
          <cell r="E78">
            <v>770628</v>
          </cell>
          <cell r="F78">
            <v>49511208</v>
          </cell>
          <cell r="G78" t="str">
            <v>資管一乙</v>
          </cell>
          <cell r="H78" t="str">
            <v>15-0602</v>
          </cell>
          <cell r="I78">
            <v>2</v>
          </cell>
        </row>
        <row r="79">
          <cell r="A79">
            <v>31459</v>
          </cell>
          <cell r="B79" t="str">
            <v>葉駿逸</v>
          </cell>
          <cell r="D79" t="str">
            <v>E123879599</v>
          </cell>
          <cell r="E79">
            <v>761121</v>
          </cell>
          <cell r="F79">
            <v>49511239</v>
          </cell>
          <cell r="G79" t="str">
            <v>資管一乙</v>
          </cell>
          <cell r="H79" t="str">
            <v>15-0602</v>
          </cell>
          <cell r="I79">
            <v>2</v>
          </cell>
        </row>
        <row r="80">
          <cell r="A80">
            <v>31460</v>
          </cell>
          <cell r="B80" t="str">
            <v>陳琬婷</v>
          </cell>
          <cell r="D80" t="str">
            <v>V221157541</v>
          </cell>
          <cell r="E80">
            <v>760322</v>
          </cell>
          <cell r="F80">
            <v>49511258</v>
          </cell>
          <cell r="G80" t="str">
            <v>資管一乙</v>
          </cell>
          <cell r="H80" t="str">
            <v>15-0602</v>
          </cell>
          <cell r="I80">
            <v>2</v>
          </cell>
        </row>
        <row r="81">
          <cell r="A81">
            <v>31461</v>
          </cell>
          <cell r="B81" t="str">
            <v>侯宜玟</v>
          </cell>
          <cell r="D81" t="str">
            <v>Q223715153</v>
          </cell>
          <cell r="E81">
            <v>770501</v>
          </cell>
          <cell r="F81">
            <v>49511215</v>
          </cell>
          <cell r="G81" t="str">
            <v>資管一乙</v>
          </cell>
          <cell r="H81" t="str">
            <v>15-0602</v>
          </cell>
          <cell r="I81">
            <v>2</v>
          </cell>
        </row>
        <row r="82">
          <cell r="A82">
            <v>31462</v>
          </cell>
          <cell r="B82" t="str">
            <v>邱啟銘</v>
          </cell>
          <cell r="D82" t="str">
            <v>S124083221</v>
          </cell>
          <cell r="E82">
            <v>770618</v>
          </cell>
          <cell r="F82">
            <v>49518111</v>
          </cell>
          <cell r="G82" t="str">
            <v>資工一甲</v>
          </cell>
          <cell r="H82" t="str">
            <v>15-0602</v>
          </cell>
          <cell r="I82">
            <v>2</v>
          </cell>
        </row>
        <row r="83">
          <cell r="A83">
            <v>31463</v>
          </cell>
          <cell r="B83" t="str">
            <v>曹新沛</v>
          </cell>
          <cell r="D83" t="str">
            <v>A129370751</v>
          </cell>
          <cell r="E83">
            <v>770819</v>
          </cell>
          <cell r="F83">
            <v>49518131</v>
          </cell>
          <cell r="G83" t="str">
            <v>資工一甲</v>
          </cell>
          <cell r="H83" t="str">
            <v>15-0602</v>
          </cell>
          <cell r="I83">
            <v>2</v>
          </cell>
        </row>
        <row r="84">
          <cell r="A84">
            <v>31464</v>
          </cell>
          <cell r="B84" t="str">
            <v>楊哲承</v>
          </cell>
          <cell r="C84" t="str">
            <v>A</v>
          </cell>
          <cell r="D84" t="str">
            <v>R123799489</v>
          </cell>
          <cell r="E84">
            <v>761211</v>
          </cell>
          <cell r="F84">
            <v>49518118</v>
          </cell>
          <cell r="G84" t="str">
            <v>資工一甲</v>
          </cell>
          <cell r="H84" t="str">
            <v>15-0602</v>
          </cell>
          <cell r="I84">
            <v>2</v>
          </cell>
        </row>
        <row r="85">
          <cell r="A85">
            <v>31465</v>
          </cell>
          <cell r="B85" t="str">
            <v>陳正埜</v>
          </cell>
          <cell r="C85" t="str">
            <v>A</v>
          </cell>
          <cell r="D85" t="str">
            <v>R123795990</v>
          </cell>
          <cell r="E85">
            <v>760914</v>
          </cell>
          <cell r="F85">
            <v>49518101</v>
          </cell>
          <cell r="G85" t="str">
            <v>資工一甲</v>
          </cell>
          <cell r="H85" t="str">
            <v>15-0602</v>
          </cell>
          <cell r="I85">
            <v>2</v>
          </cell>
        </row>
        <row r="86">
          <cell r="A86">
            <v>31466</v>
          </cell>
          <cell r="B86" t="str">
            <v>楊佩菱</v>
          </cell>
          <cell r="D86" t="str">
            <v>S223312378</v>
          </cell>
          <cell r="E86">
            <v>761012</v>
          </cell>
          <cell r="F86">
            <v>49520140</v>
          </cell>
          <cell r="G86" t="str">
            <v>國企一甲</v>
          </cell>
          <cell r="H86" t="str">
            <v>15-0602</v>
          </cell>
          <cell r="I86">
            <v>2</v>
          </cell>
        </row>
        <row r="87">
          <cell r="A87">
            <v>31467</v>
          </cell>
          <cell r="B87" t="str">
            <v>林思萍</v>
          </cell>
          <cell r="C87" t="str">
            <v>A</v>
          </cell>
          <cell r="D87" t="str">
            <v>E223859811</v>
          </cell>
          <cell r="E87">
            <v>770601</v>
          </cell>
          <cell r="F87">
            <v>49520121</v>
          </cell>
          <cell r="G87" t="str">
            <v>國企一甲</v>
          </cell>
          <cell r="H87" t="str">
            <v>15-0602</v>
          </cell>
          <cell r="I87">
            <v>2</v>
          </cell>
        </row>
        <row r="88">
          <cell r="A88">
            <v>31468</v>
          </cell>
          <cell r="B88" t="str">
            <v>李宛諭</v>
          </cell>
          <cell r="D88" t="str">
            <v>F226843629</v>
          </cell>
          <cell r="E88">
            <v>770523</v>
          </cell>
          <cell r="F88">
            <v>49520161</v>
          </cell>
          <cell r="G88" t="str">
            <v>國企一甲</v>
          </cell>
          <cell r="H88" t="str">
            <v>15-0602</v>
          </cell>
          <cell r="I88">
            <v>2</v>
          </cell>
        </row>
        <row r="89">
          <cell r="A89">
            <v>31469</v>
          </cell>
          <cell r="B89" t="str">
            <v>陳惠姍</v>
          </cell>
          <cell r="C89" t="str">
            <v>A</v>
          </cell>
          <cell r="D89" t="str">
            <v>S223759399</v>
          </cell>
          <cell r="E89">
            <v>771005</v>
          </cell>
          <cell r="F89">
            <v>49520122</v>
          </cell>
          <cell r="G89" t="str">
            <v>國企一甲</v>
          </cell>
          <cell r="H89" t="str">
            <v>15-0602</v>
          </cell>
          <cell r="I89">
            <v>2</v>
          </cell>
        </row>
        <row r="90">
          <cell r="A90">
            <v>31470</v>
          </cell>
          <cell r="B90" t="str">
            <v>伍若萱</v>
          </cell>
          <cell r="D90" t="str">
            <v>E223827695</v>
          </cell>
          <cell r="E90">
            <v>770406</v>
          </cell>
          <cell r="F90">
            <v>49520113</v>
          </cell>
          <cell r="G90" t="str">
            <v>國企一甲</v>
          </cell>
          <cell r="H90" t="str">
            <v>15-0602</v>
          </cell>
          <cell r="I90">
            <v>2</v>
          </cell>
        </row>
        <row r="91">
          <cell r="A91">
            <v>31471</v>
          </cell>
          <cell r="B91" t="str">
            <v>蔡孟穎</v>
          </cell>
          <cell r="D91" t="str">
            <v>S223880022</v>
          </cell>
          <cell r="E91">
            <v>761204</v>
          </cell>
          <cell r="F91">
            <v>49520104</v>
          </cell>
          <cell r="G91" t="str">
            <v>國企一甲</v>
          </cell>
          <cell r="H91" t="str">
            <v>15-0602</v>
          </cell>
          <cell r="I91">
            <v>2</v>
          </cell>
        </row>
        <row r="92">
          <cell r="A92">
            <v>31472</v>
          </cell>
          <cell r="B92" t="str">
            <v>洪湘婷</v>
          </cell>
          <cell r="D92" t="str">
            <v>S223878102</v>
          </cell>
          <cell r="E92">
            <v>770124</v>
          </cell>
          <cell r="F92">
            <v>49520139</v>
          </cell>
          <cell r="G92" t="str">
            <v>國企一甲</v>
          </cell>
          <cell r="H92" t="str">
            <v>15-0602</v>
          </cell>
          <cell r="I92">
            <v>2</v>
          </cell>
        </row>
        <row r="93">
          <cell r="A93">
            <v>31473</v>
          </cell>
          <cell r="B93" t="str">
            <v>董怡青</v>
          </cell>
          <cell r="D93" t="str">
            <v>E223611115</v>
          </cell>
          <cell r="E93">
            <v>770502</v>
          </cell>
          <cell r="F93">
            <v>49520141</v>
          </cell>
          <cell r="G93" t="str">
            <v>國企一甲</v>
          </cell>
          <cell r="H93" t="str">
            <v>15-0602</v>
          </cell>
          <cell r="I93">
            <v>2</v>
          </cell>
        </row>
        <row r="94">
          <cell r="A94">
            <v>31474</v>
          </cell>
          <cell r="B94" t="str">
            <v>黃久芳</v>
          </cell>
          <cell r="D94" t="str">
            <v>I200096823</v>
          </cell>
          <cell r="E94">
            <v>761012</v>
          </cell>
          <cell r="F94">
            <v>49520101</v>
          </cell>
          <cell r="G94" t="str">
            <v>國企一甲</v>
          </cell>
          <cell r="H94" t="str">
            <v>15-0602</v>
          </cell>
          <cell r="I94">
            <v>2</v>
          </cell>
        </row>
        <row r="95">
          <cell r="A95">
            <v>31475</v>
          </cell>
          <cell r="B95" t="str">
            <v>洪振維</v>
          </cell>
          <cell r="D95" t="str">
            <v>S123076928</v>
          </cell>
          <cell r="E95">
            <v>770618</v>
          </cell>
          <cell r="F95">
            <v>49520103</v>
          </cell>
          <cell r="G95" t="str">
            <v>國企一甲</v>
          </cell>
          <cell r="H95" t="str">
            <v>15-0602</v>
          </cell>
          <cell r="I95">
            <v>2</v>
          </cell>
        </row>
        <row r="96">
          <cell r="A96">
            <v>31476</v>
          </cell>
          <cell r="B96" t="str">
            <v>朱耘潔</v>
          </cell>
          <cell r="D96" t="str">
            <v>E223918119</v>
          </cell>
          <cell r="E96">
            <v>770925</v>
          </cell>
          <cell r="F96">
            <v>49520154</v>
          </cell>
          <cell r="G96" t="str">
            <v>國企一甲</v>
          </cell>
          <cell r="H96" t="str">
            <v>15-0602</v>
          </cell>
          <cell r="I96">
            <v>2</v>
          </cell>
        </row>
        <row r="97">
          <cell r="A97">
            <v>31477</v>
          </cell>
          <cell r="B97" t="str">
            <v>林紫渝</v>
          </cell>
          <cell r="D97" t="str">
            <v>E223726193</v>
          </cell>
          <cell r="E97">
            <v>770409</v>
          </cell>
          <cell r="F97">
            <v>49520160</v>
          </cell>
          <cell r="G97" t="str">
            <v>國企一甲</v>
          </cell>
          <cell r="H97" t="str">
            <v>15-0602</v>
          </cell>
          <cell r="I97">
            <v>2</v>
          </cell>
        </row>
        <row r="98">
          <cell r="A98">
            <v>31478</v>
          </cell>
          <cell r="B98" t="str">
            <v>王盈嫣</v>
          </cell>
          <cell r="D98" t="str">
            <v>H223305802</v>
          </cell>
          <cell r="E98">
            <v>770319</v>
          </cell>
          <cell r="F98">
            <v>49520131</v>
          </cell>
          <cell r="G98" t="str">
            <v>國企一甲</v>
          </cell>
          <cell r="H98" t="str">
            <v>15-0602</v>
          </cell>
          <cell r="I98">
            <v>2</v>
          </cell>
        </row>
        <row r="99">
          <cell r="A99">
            <v>31479</v>
          </cell>
          <cell r="B99" t="str">
            <v>黃逸婷</v>
          </cell>
          <cell r="D99" t="str">
            <v>E223546060</v>
          </cell>
          <cell r="E99">
            <v>770201</v>
          </cell>
          <cell r="F99">
            <v>49520158</v>
          </cell>
          <cell r="G99" t="str">
            <v>國企一甲</v>
          </cell>
          <cell r="H99" t="str">
            <v>15-0602</v>
          </cell>
          <cell r="I99">
            <v>2</v>
          </cell>
        </row>
        <row r="100">
          <cell r="A100">
            <v>31480</v>
          </cell>
          <cell r="B100" t="str">
            <v>賴怡伶</v>
          </cell>
          <cell r="D100" t="str">
            <v>I200196131</v>
          </cell>
          <cell r="E100">
            <v>770608</v>
          </cell>
          <cell r="F100">
            <v>49520133</v>
          </cell>
          <cell r="G100" t="str">
            <v>國企一甲</v>
          </cell>
          <cell r="H100" t="str">
            <v>15-0602</v>
          </cell>
          <cell r="I100">
            <v>2</v>
          </cell>
        </row>
        <row r="101">
          <cell r="A101">
            <v>31481</v>
          </cell>
          <cell r="B101" t="str">
            <v>溫維綱</v>
          </cell>
          <cell r="D101" t="str">
            <v>E123648067</v>
          </cell>
          <cell r="E101">
            <v>770808</v>
          </cell>
          <cell r="F101">
            <v>49520239</v>
          </cell>
          <cell r="G101" t="str">
            <v>國企一乙</v>
          </cell>
          <cell r="H101" t="str">
            <v>15-0602</v>
          </cell>
          <cell r="I101">
            <v>2</v>
          </cell>
        </row>
        <row r="102">
          <cell r="A102">
            <v>31482</v>
          </cell>
          <cell r="B102" t="str">
            <v>盧冠羽</v>
          </cell>
          <cell r="D102" t="str">
            <v>R123808992</v>
          </cell>
          <cell r="E102">
            <v>761116</v>
          </cell>
          <cell r="F102">
            <v>49520247</v>
          </cell>
          <cell r="G102" t="str">
            <v>國企一乙</v>
          </cell>
          <cell r="H102" t="str">
            <v>15-0608</v>
          </cell>
          <cell r="I102">
            <v>3</v>
          </cell>
        </row>
        <row r="103">
          <cell r="A103">
            <v>31483</v>
          </cell>
          <cell r="B103" t="str">
            <v>李晴姿</v>
          </cell>
          <cell r="D103" t="str">
            <v>E223549758</v>
          </cell>
          <cell r="E103">
            <v>770530</v>
          </cell>
          <cell r="F103">
            <v>49520208</v>
          </cell>
          <cell r="G103" t="str">
            <v>國企一乙</v>
          </cell>
          <cell r="H103" t="str">
            <v>15-0608</v>
          </cell>
          <cell r="I103">
            <v>3</v>
          </cell>
        </row>
        <row r="104">
          <cell r="A104">
            <v>31484</v>
          </cell>
          <cell r="B104" t="str">
            <v>徐子婷</v>
          </cell>
          <cell r="D104" t="str">
            <v>E223997076</v>
          </cell>
          <cell r="E104">
            <v>761114</v>
          </cell>
          <cell r="F104">
            <v>49520203</v>
          </cell>
          <cell r="G104" t="str">
            <v>國企一乙</v>
          </cell>
          <cell r="H104" t="str">
            <v>15-0608</v>
          </cell>
          <cell r="I104">
            <v>3</v>
          </cell>
        </row>
        <row r="105">
          <cell r="A105">
            <v>31485</v>
          </cell>
          <cell r="B105" t="str">
            <v>柯明秀</v>
          </cell>
          <cell r="D105" t="str">
            <v>E223335361</v>
          </cell>
          <cell r="E105">
            <v>720915</v>
          </cell>
          <cell r="F105">
            <v>49520243</v>
          </cell>
          <cell r="G105" t="str">
            <v>國企一乙</v>
          </cell>
          <cell r="H105" t="str">
            <v>15-0608</v>
          </cell>
          <cell r="I105">
            <v>3</v>
          </cell>
        </row>
        <row r="106">
          <cell r="A106">
            <v>31486</v>
          </cell>
          <cell r="B106" t="str">
            <v>李欣紘</v>
          </cell>
          <cell r="D106" t="str">
            <v>D222176456</v>
          </cell>
          <cell r="E106">
            <v>770428</v>
          </cell>
          <cell r="F106">
            <v>49520205</v>
          </cell>
          <cell r="G106" t="str">
            <v>國企一乙</v>
          </cell>
          <cell r="H106" t="str">
            <v>15-0608</v>
          </cell>
          <cell r="I106">
            <v>3</v>
          </cell>
        </row>
        <row r="107">
          <cell r="A107">
            <v>31487</v>
          </cell>
          <cell r="B107" t="str">
            <v>林婉茹</v>
          </cell>
          <cell r="D107" t="str">
            <v>E223360211</v>
          </cell>
          <cell r="E107">
            <v>761002</v>
          </cell>
          <cell r="F107">
            <v>49520246</v>
          </cell>
          <cell r="G107" t="str">
            <v>國企一乙</v>
          </cell>
          <cell r="H107" t="str">
            <v>15-0608</v>
          </cell>
          <cell r="I107">
            <v>3</v>
          </cell>
        </row>
        <row r="108">
          <cell r="A108">
            <v>31488</v>
          </cell>
          <cell r="B108" t="str">
            <v>王鈺琦</v>
          </cell>
          <cell r="D108" t="str">
            <v>T223540382</v>
          </cell>
          <cell r="E108">
            <v>770410</v>
          </cell>
          <cell r="F108">
            <v>49520204</v>
          </cell>
          <cell r="G108" t="str">
            <v>國企一乙</v>
          </cell>
          <cell r="H108" t="str">
            <v>15-0608</v>
          </cell>
          <cell r="I108">
            <v>3</v>
          </cell>
        </row>
        <row r="109">
          <cell r="A109">
            <v>31489</v>
          </cell>
          <cell r="B109" t="str">
            <v>鄭兆易</v>
          </cell>
          <cell r="D109" t="str">
            <v>S123303162</v>
          </cell>
          <cell r="E109">
            <v>741108</v>
          </cell>
          <cell r="F109">
            <v>49520255</v>
          </cell>
          <cell r="G109" t="str">
            <v>國企一乙</v>
          </cell>
          <cell r="H109" t="str">
            <v>15-0608</v>
          </cell>
          <cell r="I109">
            <v>3</v>
          </cell>
        </row>
        <row r="110">
          <cell r="A110">
            <v>31490</v>
          </cell>
          <cell r="B110" t="str">
            <v>俞丞璟</v>
          </cell>
          <cell r="D110" t="str">
            <v>E124081315</v>
          </cell>
          <cell r="E110">
            <v>761020</v>
          </cell>
          <cell r="F110">
            <v>49520222</v>
          </cell>
          <cell r="G110" t="str">
            <v>國企一乙</v>
          </cell>
          <cell r="H110" t="str">
            <v>15-0608</v>
          </cell>
          <cell r="I110">
            <v>3</v>
          </cell>
        </row>
        <row r="111">
          <cell r="A111">
            <v>31491</v>
          </cell>
          <cell r="B111" t="str">
            <v>徐亞君</v>
          </cell>
          <cell r="D111" t="str">
            <v>E222615404</v>
          </cell>
          <cell r="E111">
            <v>751120</v>
          </cell>
          <cell r="F111">
            <v>49520257</v>
          </cell>
          <cell r="G111" t="str">
            <v>國企一乙</v>
          </cell>
          <cell r="H111" t="str">
            <v>15-0608</v>
          </cell>
          <cell r="I111">
            <v>3</v>
          </cell>
        </row>
        <row r="112">
          <cell r="A112">
            <v>31492</v>
          </cell>
          <cell r="B112" t="str">
            <v>楊紹凰</v>
          </cell>
          <cell r="D112" t="str">
            <v>R223420249</v>
          </cell>
          <cell r="E112">
            <v>751214</v>
          </cell>
          <cell r="F112">
            <v>49520252</v>
          </cell>
          <cell r="G112" t="str">
            <v>國企一乙</v>
          </cell>
          <cell r="H112" t="str">
            <v>15-0608</v>
          </cell>
          <cell r="I112">
            <v>3</v>
          </cell>
        </row>
        <row r="113">
          <cell r="A113">
            <v>31493</v>
          </cell>
          <cell r="B113" t="str">
            <v>蘇佩君</v>
          </cell>
          <cell r="D113" t="str">
            <v>S223967275</v>
          </cell>
          <cell r="E113">
            <v>770622</v>
          </cell>
          <cell r="F113">
            <v>49513118</v>
          </cell>
          <cell r="G113" t="str">
            <v>財金一甲</v>
          </cell>
          <cell r="H113" t="str">
            <v>15-0608</v>
          </cell>
          <cell r="I113">
            <v>3</v>
          </cell>
        </row>
        <row r="114">
          <cell r="A114">
            <v>31494</v>
          </cell>
          <cell r="B114" t="str">
            <v>劉育佳</v>
          </cell>
          <cell r="D114" t="str">
            <v>N124295843</v>
          </cell>
          <cell r="E114">
            <v>760123</v>
          </cell>
          <cell r="F114">
            <v>49513133</v>
          </cell>
          <cell r="G114" t="str">
            <v>財金一甲</v>
          </cell>
          <cell r="H114" t="str">
            <v>15-0608</v>
          </cell>
          <cell r="I114">
            <v>3</v>
          </cell>
        </row>
        <row r="115">
          <cell r="A115">
            <v>31495</v>
          </cell>
          <cell r="B115" t="str">
            <v>龔宇柔</v>
          </cell>
          <cell r="D115" t="str">
            <v>J222377172</v>
          </cell>
          <cell r="E115">
            <v>760822</v>
          </cell>
          <cell r="F115">
            <v>49513128</v>
          </cell>
          <cell r="G115" t="str">
            <v>財金一甲</v>
          </cell>
          <cell r="H115" t="str">
            <v>15-0608</v>
          </cell>
          <cell r="I115">
            <v>3</v>
          </cell>
        </row>
        <row r="116">
          <cell r="A116">
            <v>31496</v>
          </cell>
          <cell r="B116" t="str">
            <v>鍾佩雯</v>
          </cell>
          <cell r="D116" t="str">
            <v>K222442255</v>
          </cell>
          <cell r="E116">
            <v>770711</v>
          </cell>
          <cell r="F116">
            <v>49513127</v>
          </cell>
          <cell r="G116" t="str">
            <v>財金一甲</v>
          </cell>
          <cell r="H116" t="str">
            <v>15-0608</v>
          </cell>
          <cell r="I116">
            <v>3</v>
          </cell>
        </row>
        <row r="117">
          <cell r="A117">
            <v>31497</v>
          </cell>
          <cell r="B117" t="str">
            <v>洪慈惠</v>
          </cell>
          <cell r="D117" t="str">
            <v>E223834127</v>
          </cell>
          <cell r="E117">
            <v>770110</v>
          </cell>
          <cell r="F117">
            <v>49513253</v>
          </cell>
          <cell r="G117" t="str">
            <v>財金一乙</v>
          </cell>
          <cell r="H117" t="str">
            <v>15-0608</v>
          </cell>
          <cell r="I117">
            <v>3</v>
          </cell>
        </row>
        <row r="118">
          <cell r="A118">
            <v>31498</v>
          </cell>
          <cell r="B118" t="str">
            <v>張凱貞</v>
          </cell>
          <cell r="D118" t="str">
            <v>E223728633</v>
          </cell>
          <cell r="E118">
            <v>770715</v>
          </cell>
          <cell r="F118">
            <v>49513240</v>
          </cell>
          <cell r="G118" t="str">
            <v>財金一乙</v>
          </cell>
          <cell r="H118" t="str">
            <v>15-0608</v>
          </cell>
          <cell r="I118">
            <v>3</v>
          </cell>
        </row>
        <row r="119">
          <cell r="A119">
            <v>31499</v>
          </cell>
          <cell r="B119" t="str">
            <v>蔡精忠</v>
          </cell>
          <cell r="D119" t="str">
            <v>E124084487</v>
          </cell>
          <cell r="E119">
            <v>770222</v>
          </cell>
          <cell r="F119">
            <v>49513220</v>
          </cell>
          <cell r="G119" t="str">
            <v>財金一乙</v>
          </cell>
          <cell r="H119" t="str">
            <v>15-0608</v>
          </cell>
          <cell r="I119">
            <v>3</v>
          </cell>
        </row>
        <row r="120">
          <cell r="A120">
            <v>31500</v>
          </cell>
          <cell r="B120" t="str">
            <v>郭雅珠</v>
          </cell>
          <cell r="D120" t="str">
            <v>T223274310</v>
          </cell>
          <cell r="E120">
            <v>770520</v>
          </cell>
          <cell r="F120">
            <v>49513235</v>
          </cell>
          <cell r="G120" t="str">
            <v>財金一乙</v>
          </cell>
          <cell r="H120" t="str">
            <v>15-0608</v>
          </cell>
          <cell r="I120">
            <v>3</v>
          </cell>
        </row>
        <row r="121">
          <cell r="A121">
            <v>31501</v>
          </cell>
          <cell r="B121" t="str">
            <v>黃郁修</v>
          </cell>
          <cell r="D121" t="str">
            <v>X120437191</v>
          </cell>
          <cell r="E121">
            <v>770825</v>
          </cell>
          <cell r="F121">
            <v>49513201</v>
          </cell>
          <cell r="G121" t="str">
            <v>財金一乙</v>
          </cell>
          <cell r="H121" t="str">
            <v>15-0608</v>
          </cell>
          <cell r="I121">
            <v>3</v>
          </cell>
        </row>
        <row r="122">
          <cell r="A122">
            <v>31502</v>
          </cell>
          <cell r="B122" t="str">
            <v>蔡吟蓮</v>
          </cell>
          <cell r="D122" t="str">
            <v>D221853749</v>
          </cell>
          <cell r="E122">
            <v>761206</v>
          </cell>
          <cell r="F122">
            <v>49513251</v>
          </cell>
          <cell r="G122" t="str">
            <v>財金一乙</v>
          </cell>
          <cell r="H122" t="str">
            <v>15-0608</v>
          </cell>
          <cell r="I122">
            <v>3</v>
          </cell>
        </row>
        <row r="123">
          <cell r="A123">
            <v>31503</v>
          </cell>
          <cell r="B123" t="str">
            <v>林佳蓉</v>
          </cell>
          <cell r="D123" t="str">
            <v>E223754366</v>
          </cell>
          <cell r="E123">
            <v>770305</v>
          </cell>
          <cell r="F123">
            <v>49513256</v>
          </cell>
          <cell r="G123" t="str">
            <v>財金一乙</v>
          </cell>
          <cell r="H123" t="str">
            <v>15-0608</v>
          </cell>
          <cell r="I123">
            <v>3</v>
          </cell>
        </row>
        <row r="124">
          <cell r="A124">
            <v>31504</v>
          </cell>
          <cell r="B124" t="str">
            <v>毛潔瀅</v>
          </cell>
          <cell r="D124" t="str">
            <v>S223249503</v>
          </cell>
          <cell r="E124">
            <v>770123</v>
          </cell>
          <cell r="F124">
            <v>49513228</v>
          </cell>
          <cell r="G124" t="str">
            <v>財金一乙</v>
          </cell>
          <cell r="H124" t="str">
            <v>15-0608</v>
          </cell>
          <cell r="I124">
            <v>3</v>
          </cell>
        </row>
        <row r="125">
          <cell r="A125">
            <v>31505</v>
          </cell>
          <cell r="B125" t="str">
            <v>李雅婷</v>
          </cell>
          <cell r="D125" t="str">
            <v>E223194691</v>
          </cell>
          <cell r="E125">
            <v>761222</v>
          </cell>
          <cell r="F125">
            <v>49508149</v>
          </cell>
          <cell r="G125" t="str">
            <v>建築一甲</v>
          </cell>
          <cell r="H125" t="str">
            <v>15-0608</v>
          </cell>
          <cell r="I125">
            <v>3</v>
          </cell>
        </row>
        <row r="126">
          <cell r="A126">
            <v>31506</v>
          </cell>
          <cell r="B126" t="str">
            <v>張逸傑</v>
          </cell>
          <cell r="D126" t="str">
            <v>E124959149</v>
          </cell>
          <cell r="E126">
            <v>660723</v>
          </cell>
          <cell r="F126">
            <v>49508158</v>
          </cell>
          <cell r="G126" t="str">
            <v>建築一甲</v>
          </cell>
          <cell r="H126" t="str">
            <v>15-0608</v>
          </cell>
          <cell r="I126">
            <v>3</v>
          </cell>
        </row>
        <row r="127">
          <cell r="A127">
            <v>31507</v>
          </cell>
          <cell r="B127" t="str">
            <v>陳芃聿</v>
          </cell>
          <cell r="D127" t="str">
            <v>E223812827</v>
          </cell>
          <cell r="E127">
            <v>760629</v>
          </cell>
          <cell r="F127">
            <v>49508155</v>
          </cell>
          <cell r="G127" t="str">
            <v>建築一甲</v>
          </cell>
          <cell r="H127" t="str">
            <v>15-0608</v>
          </cell>
          <cell r="I127">
            <v>3</v>
          </cell>
        </row>
        <row r="128">
          <cell r="A128">
            <v>31508</v>
          </cell>
          <cell r="B128" t="str">
            <v>蔡幸妤</v>
          </cell>
          <cell r="D128" t="str">
            <v>E223903396</v>
          </cell>
          <cell r="E128">
            <v>770617</v>
          </cell>
          <cell r="F128">
            <v>49508116</v>
          </cell>
          <cell r="G128" t="str">
            <v>建築一甲</v>
          </cell>
          <cell r="H128" t="str">
            <v>15-0608</v>
          </cell>
          <cell r="I128">
            <v>3</v>
          </cell>
        </row>
        <row r="129">
          <cell r="A129">
            <v>31509</v>
          </cell>
          <cell r="B129" t="str">
            <v>謝鋒穗</v>
          </cell>
          <cell r="D129" t="str">
            <v>S123830959</v>
          </cell>
          <cell r="E129">
            <v>770630</v>
          </cell>
          <cell r="F129">
            <v>49508136</v>
          </cell>
          <cell r="G129" t="str">
            <v>建築一甲</v>
          </cell>
          <cell r="H129" t="str">
            <v>15-0608</v>
          </cell>
          <cell r="I129">
            <v>3</v>
          </cell>
        </row>
        <row r="130">
          <cell r="A130">
            <v>31510</v>
          </cell>
          <cell r="B130" t="str">
            <v>吳炳耀</v>
          </cell>
          <cell r="D130" t="str">
            <v>R123869440</v>
          </cell>
          <cell r="E130">
            <v>770901</v>
          </cell>
          <cell r="F130">
            <v>49508135</v>
          </cell>
          <cell r="G130" t="str">
            <v>建築一甲</v>
          </cell>
          <cell r="H130" t="str">
            <v>15-0608</v>
          </cell>
          <cell r="I130">
            <v>3</v>
          </cell>
        </row>
        <row r="131">
          <cell r="A131">
            <v>31511</v>
          </cell>
          <cell r="B131" t="str">
            <v>黃柏凱</v>
          </cell>
          <cell r="D131" t="str">
            <v>E123948875</v>
          </cell>
          <cell r="E131">
            <v>770506</v>
          </cell>
          <cell r="F131">
            <v>49508151</v>
          </cell>
          <cell r="G131" t="str">
            <v>建築一甲</v>
          </cell>
          <cell r="H131" t="str">
            <v>15-0608</v>
          </cell>
          <cell r="I131">
            <v>3</v>
          </cell>
        </row>
        <row r="132">
          <cell r="A132">
            <v>31512</v>
          </cell>
          <cell r="B132" t="str">
            <v>李昱霆</v>
          </cell>
          <cell r="D132" t="str">
            <v>E123439415</v>
          </cell>
          <cell r="E132">
            <v>770607</v>
          </cell>
          <cell r="F132">
            <v>49508130</v>
          </cell>
          <cell r="G132" t="str">
            <v>建築一甲</v>
          </cell>
          <cell r="H132" t="str">
            <v>15-0608</v>
          </cell>
          <cell r="I132">
            <v>3</v>
          </cell>
        </row>
        <row r="133">
          <cell r="A133">
            <v>31513</v>
          </cell>
          <cell r="B133" t="str">
            <v>林銘皓</v>
          </cell>
          <cell r="D133" t="str">
            <v>E124026921</v>
          </cell>
          <cell r="E133">
            <v>770424</v>
          </cell>
          <cell r="F133">
            <v>49508101</v>
          </cell>
          <cell r="G133" t="str">
            <v>建築一甲</v>
          </cell>
          <cell r="H133" t="str">
            <v>15-0608</v>
          </cell>
          <cell r="I133">
            <v>3</v>
          </cell>
        </row>
        <row r="134">
          <cell r="A134">
            <v>31514</v>
          </cell>
          <cell r="B134" t="str">
            <v>張勻</v>
          </cell>
          <cell r="D134" t="str">
            <v>E223851039</v>
          </cell>
          <cell r="E134">
            <v>761202</v>
          </cell>
          <cell r="F134">
            <v>49508143</v>
          </cell>
          <cell r="G134" t="str">
            <v>建築一甲</v>
          </cell>
          <cell r="H134" t="str">
            <v>15-0608</v>
          </cell>
          <cell r="I134">
            <v>3</v>
          </cell>
        </row>
        <row r="135">
          <cell r="A135">
            <v>31515</v>
          </cell>
          <cell r="B135" t="str">
            <v>鄭雅今</v>
          </cell>
          <cell r="D135" t="str">
            <v>X220202770</v>
          </cell>
          <cell r="E135">
            <v>761121</v>
          </cell>
          <cell r="F135">
            <v>49508156</v>
          </cell>
          <cell r="G135" t="str">
            <v>建築一甲</v>
          </cell>
          <cell r="H135" t="str">
            <v>15-0608</v>
          </cell>
          <cell r="I135">
            <v>3</v>
          </cell>
        </row>
        <row r="136">
          <cell r="A136">
            <v>31516</v>
          </cell>
          <cell r="B136" t="str">
            <v>李曜竹</v>
          </cell>
          <cell r="D136" t="str">
            <v>E223866307</v>
          </cell>
          <cell r="E136">
            <v>770316</v>
          </cell>
          <cell r="F136">
            <v>49509133</v>
          </cell>
          <cell r="G136" t="str">
            <v>企管一甲</v>
          </cell>
          <cell r="H136" t="str">
            <v>15-0608</v>
          </cell>
          <cell r="I136">
            <v>3</v>
          </cell>
        </row>
        <row r="137">
          <cell r="A137">
            <v>31517</v>
          </cell>
          <cell r="B137" t="str">
            <v>潘栴柔</v>
          </cell>
          <cell r="D137" t="str">
            <v>E223741850</v>
          </cell>
          <cell r="E137">
            <v>761014</v>
          </cell>
          <cell r="F137">
            <v>49509155</v>
          </cell>
          <cell r="G137" t="str">
            <v>企管一甲</v>
          </cell>
          <cell r="H137" t="str">
            <v>15-0608</v>
          </cell>
          <cell r="I137">
            <v>3</v>
          </cell>
        </row>
        <row r="138">
          <cell r="A138">
            <v>31518</v>
          </cell>
          <cell r="B138" t="str">
            <v>王毓翎</v>
          </cell>
          <cell r="D138" t="str">
            <v>T223439464</v>
          </cell>
          <cell r="E138">
            <v>761116</v>
          </cell>
          <cell r="F138">
            <v>49509101</v>
          </cell>
          <cell r="G138" t="str">
            <v>企管一甲</v>
          </cell>
          <cell r="H138" t="str">
            <v>15-0608</v>
          </cell>
          <cell r="I138">
            <v>3</v>
          </cell>
        </row>
        <row r="139">
          <cell r="A139">
            <v>31519</v>
          </cell>
          <cell r="B139" t="str">
            <v>洪秀靈</v>
          </cell>
          <cell r="D139" t="str">
            <v>N224907653</v>
          </cell>
          <cell r="E139">
            <v>770427</v>
          </cell>
          <cell r="F139">
            <v>49509127</v>
          </cell>
          <cell r="G139" t="str">
            <v>企管一甲</v>
          </cell>
          <cell r="H139" t="str">
            <v>15-0608</v>
          </cell>
          <cell r="I139">
            <v>3</v>
          </cell>
        </row>
        <row r="140">
          <cell r="A140">
            <v>31520</v>
          </cell>
          <cell r="B140" t="str">
            <v>林奐岑</v>
          </cell>
          <cell r="D140" t="str">
            <v>S223311639</v>
          </cell>
          <cell r="E140">
            <v>770319</v>
          </cell>
          <cell r="F140">
            <v>49509135</v>
          </cell>
          <cell r="G140" t="str">
            <v>企管一甲</v>
          </cell>
          <cell r="H140" t="str">
            <v>15-0608</v>
          </cell>
          <cell r="I140">
            <v>3</v>
          </cell>
        </row>
        <row r="141">
          <cell r="A141">
            <v>31521</v>
          </cell>
          <cell r="B141" t="str">
            <v>黃雅靖</v>
          </cell>
          <cell r="D141" t="str">
            <v>S223302505</v>
          </cell>
          <cell r="E141">
            <v>770210</v>
          </cell>
          <cell r="F141">
            <v>49509202</v>
          </cell>
          <cell r="G141" t="str">
            <v>企管一乙</v>
          </cell>
          <cell r="H141" t="str">
            <v>15-0608</v>
          </cell>
          <cell r="I141">
            <v>3</v>
          </cell>
        </row>
        <row r="142">
          <cell r="A142">
            <v>31522</v>
          </cell>
          <cell r="B142" t="str">
            <v>趙博元</v>
          </cell>
          <cell r="D142" t="str">
            <v>D122257347</v>
          </cell>
          <cell r="E142">
            <v>771122</v>
          </cell>
          <cell r="F142">
            <v>49509203</v>
          </cell>
          <cell r="G142" t="str">
            <v>企管一乙</v>
          </cell>
          <cell r="H142" t="str">
            <v>15-0608</v>
          </cell>
          <cell r="I142">
            <v>3</v>
          </cell>
        </row>
        <row r="143">
          <cell r="A143">
            <v>31523</v>
          </cell>
          <cell r="B143" t="str">
            <v>吳秉謙</v>
          </cell>
          <cell r="D143" t="str">
            <v>S123775257</v>
          </cell>
          <cell r="E143">
            <v>770811</v>
          </cell>
          <cell r="F143">
            <v>49509236</v>
          </cell>
          <cell r="G143" t="str">
            <v>企管一乙</v>
          </cell>
          <cell r="H143" t="str">
            <v>15-0608</v>
          </cell>
          <cell r="I143">
            <v>3</v>
          </cell>
        </row>
        <row r="144">
          <cell r="A144">
            <v>31524</v>
          </cell>
          <cell r="B144" t="str">
            <v>梁育萍</v>
          </cell>
          <cell r="D144" t="str">
            <v>S223762510</v>
          </cell>
          <cell r="E144">
            <v>770721</v>
          </cell>
          <cell r="F144">
            <v>49509212</v>
          </cell>
          <cell r="G144" t="str">
            <v>企管一乙</v>
          </cell>
          <cell r="H144" t="str">
            <v>15-0608</v>
          </cell>
          <cell r="I144">
            <v>3</v>
          </cell>
        </row>
        <row r="145">
          <cell r="A145">
            <v>31525</v>
          </cell>
          <cell r="B145" t="str">
            <v>李婉伶</v>
          </cell>
          <cell r="D145" t="str">
            <v>E223895031</v>
          </cell>
          <cell r="E145">
            <v>761110</v>
          </cell>
          <cell r="F145">
            <v>49509246</v>
          </cell>
          <cell r="G145" t="str">
            <v>企管一乙</v>
          </cell>
          <cell r="H145" t="str">
            <v>15-0608</v>
          </cell>
          <cell r="I145">
            <v>3</v>
          </cell>
        </row>
        <row r="146">
          <cell r="A146">
            <v>31526</v>
          </cell>
          <cell r="B146" t="str">
            <v>謝孟潔</v>
          </cell>
          <cell r="D146" t="str">
            <v>E223742008</v>
          </cell>
          <cell r="E146">
            <v>770428</v>
          </cell>
          <cell r="F146">
            <v>49509241</v>
          </cell>
          <cell r="G146" t="str">
            <v>企管一乙</v>
          </cell>
          <cell r="H146" t="str">
            <v>15-0608</v>
          </cell>
          <cell r="I146">
            <v>3</v>
          </cell>
        </row>
        <row r="147">
          <cell r="A147">
            <v>31527</v>
          </cell>
          <cell r="B147" t="str">
            <v>李育萱</v>
          </cell>
          <cell r="D147" t="str">
            <v>R223653220</v>
          </cell>
          <cell r="E147">
            <v>760520</v>
          </cell>
          <cell r="F147">
            <v>49509336</v>
          </cell>
          <cell r="G147" t="str">
            <v>企管一丙</v>
          </cell>
          <cell r="H147" t="str">
            <v>15-0608</v>
          </cell>
          <cell r="I147">
            <v>3</v>
          </cell>
        </row>
        <row r="148">
          <cell r="A148">
            <v>31528</v>
          </cell>
          <cell r="B148" t="str">
            <v>蔡佳芳</v>
          </cell>
          <cell r="D148" t="str">
            <v>E223773174</v>
          </cell>
          <cell r="E148">
            <v>751128</v>
          </cell>
          <cell r="F148">
            <v>49509303</v>
          </cell>
          <cell r="G148" t="str">
            <v>企管一丙</v>
          </cell>
          <cell r="H148" t="str">
            <v>15-0608</v>
          </cell>
          <cell r="I148">
            <v>3</v>
          </cell>
        </row>
        <row r="149">
          <cell r="A149">
            <v>31529</v>
          </cell>
          <cell r="B149" t="str">
            <v>陳　薇</v>
          </cell>
          <cell r="D149" t="str">
            <v>A225822603</v>
          </cell>
          <cell r="E149">
            <v>770424</v>
          </cell>
          <cell r="F149">
            <v>49509301</v>
          </cell>
          <cell r="G149" t="str">
            <v>企管一丙</v>
          </cell>
          <cell r="H149" t="str">
            <v>15-0608</v>
          </cell>
          <cell r="I149">
            <v>3</v>
          </cell>
        </row>
        <row r="150">
          <cell r="A150">
            <v>31530</v>
          </cell>
          <cell r="B150" t="str">
            <v>陳美君</v>
          </cell>
          <cell r="D150" t="str">
            <v>S223268928</v>
          </cell>
          <cell r="E150">
            <v>751128</v>
          </cell>
          <cell r="F150">
            <v>49509353</v>
          </cell>
          <cell r="G150" t="str">
            <v>企管一丙</v>
          </cell>
          <cell r="H150" t="str">
            <v>15-0608</v>
          </cell>
          <cell r="I150">
            <v>3</v>
          </cell>
        </row>
        <row r="151">
          <cell r="A151">
            <v>31531</v>
          </cell>
          <cell r="B151" t="str">
            <v>莊渝婷</v>
          </cell>
          <cell r="D151" t="str">
            <v>E223530400</v>
          </cell>
          <cell r="E151">
            <v>770530</v>
          </cell>
          <cell r="F151">
            <v>49510103</v>
          </cell>
          <cell r="G151" t="str">
            <v>幼保一甲</v>
          </cell>
          <cell r="H151" t="str">
            <v>15-0608</v>
          </cell>
          <cell r="I151">
            <v>3</v>
          </cell>
        </row>
        <row r="152">
          <cell r="A152">
            <v>31532</v>
          </cell>
          <cell r="B152" t="str">
            <v>張瑞宏</v>
          </cell>
          <cell r="D152" t="str">
            <v>S124127666</v>
          </cell>
          <cell r="E152">
            <v>770409</v>
          </cell>
          <cell r="F152">
            <v>49510102</v>
          </cell>
          <cell r="G152" t="str">
            <v>幼保一甲</v>
          </cell>
          <cell r="H152" t="str">
            <v>15-0604</v>
          </cell>
          <cell r="I152">
            <v>4</v>
          </cell>
        </row>
        <row r="153">
          <cell r="A153">
            <v>31533</v>
          </cell>
          <cell r="B153" t="str">
            <v>林逸茹</v>
          </cell>
          <cell r="D153" t="str">
            <v>S223911335</v>
          </cell>
          <cell r="E153">
            <v>770725</v>
          </cell>
          <cell r="F153">
            <v>49510116</v>
          </cell>
          <cell r="G153" t="str">
            <v>幼保一甲</v>
          </cell>
          <cell r="H153" t="str">
            <v>15-0604</v>
          </cell>
          <cell r="I153">
            <v>4</v>
          </cell>
        </row>
        <row r="154">
          <cell r="A154">
            <v>31534</v>
          </cell>
          <cell r="B154" t="str">
            <v>張雯萍</v>
          </cell>
          <cell r="D154" t="str">
            <v>T223720737</v>
          </cell>
          <cell r="E154">
            <v>770709</v>
          </cell>
          <cell r="F154">
            <v>49510151</v>
          </cell>
          <cell r="G154" t="str">
            <v>幼保一甲</v>
          </cell>
          <cell r="H154" t="str">
            <v>15-0604</v>
          </cell>
          <cell r="I154">
            <v>4</v>
          </cell>
        </row>
        <row r="155">
          <cell r="A155">
            <v>31535</v>
          </cell>
          <cell r="B155" t="str">
            <v>莊宛蓉</v>
          </cell>
          <cell r="D155" t="str">
            <v>M222243879</v>
          </cell>
          <cell r="E155">
            <v>761229</v>
          </cell>
          <cell r="F155">
            <v>49510157</v>
          </cell>
          <cell r="G155" t="str">
            <v>幼保一甲</v>
          </cell>
          <cell r="H155" t="str">
            <v>15-0604</v>
          </cell>
          <cell r="I155">
            <v>4</v>
          </cell>
        </row>
        <row r="156">
          <cell r="A156">
            <v>31536</v>
          </cell>
          <cell r="B156" t="str">
            <v>王琇瑩</v>
          </cell>
          <cell r="D156" t="str">
            <v>R223687968</v>
          </cell>
          <cell r="E156">
            <v>761217</v>
          </cell>
          <cell r="F156">
            <v>49510142</v>
          </cell>
          <cell r="G156" t="str">
            <v>幼保一甲</v>
          </cell>
          <cell r="H156" t="str">
            <v>15-0604</v>
          </cell>
          <cell r="I156">
            <v>4</v>
          </cell>
        </row>
        <row r="157">
          <cell r="A157">
            <v>31537</v>
          </cell>
          <cell r="B157" t="str">
            <v>洪靜怡</v>
          </cell>
          <cell r="D157" t="str">
            <v>S223319162</v>
          </cell>
          <cell r="E157">
            <v>770419</v>
          </cell>
          <cell r="F157">
            <v>49510156</v>
          </cell>
          <cell r="G157" t="str">
            <v>幼保一甲</v>
          </cell>
          <cell r="H157" t="str">
            <v>15-0604</v>
          </cell>
          <cell r="I157">
            <v>4</v>
          </cell>
        </row>
        <row r="158">
          <cell r="A158">
            <v>31538</v>
          </cell>
          <cell r="B158" t="str">
            <v>許惠環</v>
          </cell>
          <cell r="D158" t="str">
            <v>X220350940</v>
          </cell>
          <cell r="E158">
            <v>770116</v>
          </cell>
          <cell r="F158">
            <v>49510104</v>
          </cell>
          <cell r="G158" t="str">
            <v>幼保一甲</v>
          </cell>
          <cell r="H158" t="str">
            <v>15-0604</v>
          </cell>
          <cell r="I158">
            <v>4</v>
          </cell>
        </row>
        <row r="159">
          <cell r="A159">
            <v>31539</v>
          </cell>
          <cell r="B159" t="str">
            <v>潘岳軍</v>
          </cell>
          <cell r="D159" t="str">
            <v>E124027160</v>
          </cell>
          <cell r="E159">
            <v>770616</v>
          </cell>
          <cell r="F159">
            <v>49517148</v>
          </cell>
          <cell r="G159" t="str">
            <v>化材一甲</v>
          </cell>
          <cell r="H159" t="str">
            <v>15-0604</v>
          </cell>
          <cell r="I159">
            <v>4</v>
          </cell>
        </row>
        <row r="160">
          <cell r="A160">
            <v>31540</v>
          </cell>
          <cell r="B160" t="str">
            <v>賴俊吟</v>
          </cell>
          <cell r="D160" t="str">
            <v>N124877765</v>
          </cell>
          <cell r="E160">
            <v>770802</v>
          </cell>
          <cell r="F160">
            <v>49517132</v>
          </cell>
          <cell r="G160" t="str">
            <v>化材一甲</v>
          </cell>
          <cell r="H160" t="str">
            <v>15-0604</v>
          </cell>
          <cell r="I160">
            <v>4</v>
          </cell>
        </row>
        <row r="161">
          <cell r="A161">
            <v>31541</v>
          </cell>
          <cell r="B161" t="str">
            <v>葉恩廷</v>
          </cell>
          <cell r="D161" t="str">
            <v>D122142645</v>
          </cell>
          <cell r="E161">
            <v>751024</v>
          </cell>
          <cell r="F161">
            <v>49517135</v>
          </cell>
          <cell r="G161" t="str">
            <v>化材一甲</v>
          </cell>
          <cell r="H161" t="str">
            <v>15-0604</v>
          </cell>
          <cell r="I161">
            <v>4</v>
          </cell>
        </row>
        <row r="162">
          <cell r="A162">
            <v>31542</v>
          </cell>
          <cell r="B162" t="str">
            <v>林柏州</v>
          </cell>
          <cell r="D162" t="str">
            <v>S124081370</v>
          </cell>
          <cell r="E162">
            <v>770215</v>
          </cell>
          <cell r="F162">
            <v>49517144</v>
          </cell>
          <cell r="G162" t="str">
            <v>化材一甲</v>
          </cell>
          <cell r="H162" t="str">
            <v>15-0604</v>
          </cell>
          <cell r="I162">
            <v>4</v>
          </cell>
        </row>
        <row r="163">
          <cell r="A163">
            <v>31543</v>
          </cell>
          <cell r="B163" t="str">
            <v>王聖方</v>
          </cell>
          <cell r="C163" t="str">
            <v>A</v>
          </cell>
          <cell r="D163" t="str">
            <v>T123302102</v>
          </cell>
          <cell r="E163">
            <v>770205</v>
          </cell>
          <cell r="F163">
            <v>49517129</v>
          </cell>
          <cell r="G163" t="str">
            <v>化材一甲</v>
          </cell>
          <cell r="H163" t="str">
            <v>15-0604</v>
          </cell>
          <cell r="I163">
            <v>4</v>
          </cell>
        </row>
        <row r="164">
          <cell r="A164">
            <v>31544</v>
          </cell>
          <cell r="B164" t="str">
            <v>王姵雅</v>
          </cell>
          <cell r="D164" t="str">
            <v>D222338223</v>
          </cell>
          <cell r="E164">
            <v>770319</v>
          </cell>
          <cell r="F164">
            <v>49517136</v>
          </cell>
          <cell r="G164" t="str">
            <v>化材一甲</v>
          </cell>
          <cell r="H164" t="str">
            <v>15-0604</v>
          </cell>
          <cell r="I164">
            <v>4</v>
          </cell>
        </row>
        <row r="165">
          <cell r="A165">
            <v>31545</v>
          </cell>
          <cell r="B165" t="str">
            <v>彭　宇</v>
          </cell>
          <cell r="D165" t="str">
            <v>J122410910</v>
          </cell>
          <cell r="E165">
            <v>770217</v>
          </cell>
          <cell r="F165">
            <v>49517130</v>
          </cell>
          <cell r="G165" t="str">
            <v>化材一甲</v>
          </cell>
          <cell r="H165" t="str">
            <v>15-0604</v>
          </cell>
          <cell r="I165">
            <v>4</v>
          </cell>
        </row>
        <row r="166">
          <cell r="A166">
            <v>31546</v>
          </cell>
          <cell r="B166" t="str">
            <v>吳志豪</v>
          </cell>
          <cell r="C166" t="str">
            <v>A</v>
          </cell>
          <cell r="D166" t="str">
            <v>S123950214</v>
          </cell>
          <cell r="E166">
            <v>760903</v>
          </cell>
          <cell r="F166">
            <v>49405211</v>
          </cell>
          <cell r="G166" t="str">
            <v>電機二甲</v>
          </cell>
          <cell r="H166" t="str">
            <v>15-0604</v>
          </cell>
          <cell r="I166">
            <v>4</v>
          </cell>
        </row>
        <row r="167">
          <cell r="A167">
            <v>31547</v>
          </cell>
          <cell r="B167" t="str">
            <v>董俊廷</v>
          </cell>
          <cell r="D167" t="str">
            <v>R123708586</v>
          </cell>
          <cell r="E167">
            <v>760223</v>
          </cell>
          <cell r="F167">
            <v>49506147</v>
          </cell>
          <cell r="G167" t="str">
            <v>工管一甲</v>
          </cell>
          <cell r="H167" t="str">
            <v>15-0604</v>
          </cell>
          <cell r="I167">
            <v>4</v>
          </cell>
        </row>
        <row r="168">
          <cell r="A168">
            <v>31548</v>
          </cell>
          <cell r="B168" t="str">
            <v>陳崇典</v>
          </cell>
          <cell r="D168" t="str">
            <v>E123584568</v>
          </cell>
          <cell r="E168">
            <v>760625</v>
          </cell>
          <cell r="F168">
            <v>49506114</v>
          </cell>
          <cell r="G168" t="str">
            <v>工管一甲</v>
          </cell>
          <cell r="H168" t="str">
            <v>15-0604</v>
          </cell>
          <cell r="I168">
            <v>4</v>
          </cell>
        </row>
        <row r="169">
          <cell r="A169">
            <v>31549</v>
          </cell>
          <cell r="B169" t="str">
            <v>曹家瑞</v>
          </cell>
          <cell r="D169" t="str">
            <v>E123961841</v>
          </cell>
          <cell r="E169">
            <v>770331</v>
          </cell>
          <cell r="F169">
            <v>49506120</v>
          </cell>
          <cell r="G169" t="str">
            <v>工管一甲</v>
          </cell>
          <cell r="H169" t="str">
            <v>15-0604</v>
          </cell>
          <cell r="I169">
            <v>4</v>
          </cell>
        </row>
        <row r="170">
          <cell r="A170">
            <v>31550</v>
          </cell>
          <cell r="B170" t="str">
            <v>李旻曉</v>
          </cell>
          <cell r="D170" t="str">
            <v>R123842289</v>
          </cell>
          <cell r="E170">
            <v>770621</v>
          </cell>
          <cell r="F170">
            <v>49506108</v>
          </cell>
          <cell r="G170" t="str">
            <v>工管一甲</v>
          </cell>
          <cell r="H170" t="str">
            <v>15-0604</v>
          </cell>
          <cell r="I170">
            <v>4</v>
          </cell>
        </row>
        <row r="171">
          <cell r="A171">
            <v>31551</v>
          </cell>
          <cell r="B171" t="str">
            <v>黃宣憲</v>
          </cell>
          <cell r="D171" t="str">
            <v>R123888767</v>
          </cell>
          <cell r="E171">
            <v>770827</v>
          </cell>
          <cell r="F171">
            <v>49506106</v>
          </cell>
          <cell r="G171" t="str">
            <v>工管一甲</v>
          </cell>
          <cell r="H171" t="str">
            <v>15-0604</v>
          </cell>
          <cell r="I171">
            <v>4</v>
          </cell>
        </row>
        <row r="172">
          <cell r="A172">
            <v>31552</v>
          </cell>
          <cell r="B172" t="str">
            <v>陳文友</v>
          </cell>
          <cell r="D172" t="str">
            <v>P123734235</v>
          </cell>
          <cell r="E172">
            <v>770405</v>
          </cell>
          <cell r="F172">
            <v>49506141</v>
          </cell>
          <cell r="G172" t="str">
            <v>工管一甲</v>
          </cell>
          <cell r="H172" t="str">
            <v>15-0604</v>
          </cell>
          <cell r="I172">
            <v>4</v>
          </cell>
        </row>
        <row r="173">
          <cell r="A173">
            <v>31553</v>
          </cell>
          <cell r="B173" t="str">
            <v>許柏彥</v>
          </cell>
          <cell r="D173" t="str">
            <v>D122339586</v>
          </cell>
          <cell r="E173">
            <v>761209</v>
          </cell>
          <cell r="F173">
            <v>49506107</v>
          </cell>
          <cell r="G173" t="str">
            <v>工管一甲</v>
          </cell>
          <cell r="H173" t="str">
            <v>15-0604</v>
          </cell>
          <cell r="I173">
            <v>4</v>
          </cell>
        </row>
        <row r="174">
          <cell r="A174">
            <v>31554</v>
          </cell>
          <cell r="B174" t="str">
            <v>莊璧卉</v>
          </cell>
          <cell r="D174" t="str">
            <v>S223759175</v>
          </cell>
          <cell r="E174">
            <v>770412</v>
          </cell>
          <cell r="F174">
            <v>49506123</v>
          </cell>
          <cell r="G174" t="str">
            <v>工管一甲</v>
          </cell>
          <cell r="H174" t="str">
            <v>15-0604</v>
          </cell>
          <cell r="I174">
            <v>4</v>
          </cell>
        </row>
        <row r="175">
          <cell r="A175">
            <v>31555</v>
          </cell>
          <cell r="B175" t="str">
            <v>許家誠</v>
          </cell>
          <cell r="D175" t="str">
            <v>E123763961</v>
          </cell>
          <cell r="E175">
            <v>760907</v>
          </cell>
          <cell r="F175">
            <v>49506102</v>
          </cell>
          <cell r="G175" t="str">
            <v>工管一甲</v>
          </cell>
          <cell r="H175" t="str">
            <v>15-0604</v>
          </cell>
          <cell r="I175">
            <v>4</v>
          </cell>
        </row>
        <row r="176">
          <cell r="A176">
            <v>31556</v>
          </cell>
          <cell r="B176" t="str">
            <v>林詩雯</v>
          </cell>
          <cell r="D176" t="str">
            <v>U221393528</v>
          </cell>
          <cell r="E176">
            <v>761015</v>
          </cell>
          <cell r="F176">
            <v>49506128</v>
          </cell>
          <cell r="G176" t="str">
            <v>工管一甲</v>
          </cell>
          <cell r="H176" t="str">
            <v>15-0604</v>
          </cell>
          <cell r="I176">
            <v>4</v>
          </cell>
        </row>
        <row r="177">
          <cell r="A177">
            <v>31557</v>
          </cell>
          <cell r="B177" t="str">
            <v>侯孟仁</v>
          </cell>
          <cell r="D177" t="str">
            <v>S123324849</v>
          </cell>
          <cell r="E177">
            <v>761028</v>
          </cell>
          <cell r="F177">
            <v>49506209</v>
          </cell>
          <cell r="G177" t="str">
            <v>工管一乙</v>
          </cell>
          <cell r="H177" t="str">
            <v>15-0604</v>
          </cell>
          <cell r="I177">
            <v>4</v>
          </cell>
        </row>
        <row r="178">
          <cell r="A178">
            <v>31558</v>
          </cell>
          <cell r="B178" t="str">
            <v>吳僑鳴</v>
          </cell>
          <cell r="C178" t="str">
            <v>A</v>
          </cell>
          <cell r="D178" t="str">
            <v>T123577985</v>
          </cell>
          <cell r="E178">
            <v>760529</v>
          </cell>
          <cell r="F178">
            <v>49404252</v>
          </cell>
          <cell r="G178" t="str">
            <v>機械二甲</v>
          </cell>
          <cell r="H178" t="str">
            <v>15-0604</v>
          </cell>
          <cell r="I178">
            <v>4</v>
          </cell>
        </row>
        <row r="179">
          <cell r="A179">
            <v>31559</v>
          </cell>
          <cell r="B179" t="str">
            <v>蕭清智</v>
          </cell>
          <cell r="D179" t="str">
            <v>P123413937</v>
          </cell>
          <cell r="E179">
            <v>751130</v>
          </cell>
          <cell r="F179">
            <v>49417107</v>
          </cell>
          <cell r="G179" t="str">
            <v>化材二甲</v>
          </cell>
          <cell r="H179" t="str">
            <v>15-0604</v>
          </cell>
          <cell r="I179">
            <v>4</v>
          </cell>
        </row>
        <row r="180">
          <cell r="A180">
            <v>31560</v>
          </cell>
          <cell r="B180" t="str">
            <v>吳琬婷</v>
          </cell>
          <cell r="C180" t="str">
            <v>A</v>
          </cell>
          <cell r="D180" t="str">
            <v>S223767391</v>
          </cell>
          <cell r="E180">
            <v>760422</v>
          </cell>
          <cell r="F180">
            <v>49410115</v>
          </cell>
          <cell r="G180" t="str">
            <v>幼保二甲</v>
          </cell>
          <cell r="H180" t="str">
            <v>15-0604</v>
          </cell>
          <cell r="I180">
            <v>4</v>
          </cell>
        </row>
        <row r="181">
          <cell r="A181">
            <v>31561</v>
          </cell>
          <cell r="B181" t="str">
            <v>柯明志</v>
          </cell>
          <cell r="D181" t="str">
            <v>E123918144</v>
          </cell>
          <cell r="E181">
            <v>770308</v>
          </cell>
          <cell r="F181">
            <v>49506202</v>
          </cell>
          <cell r="G181" t="str">
            <v>工管一乙</v>
          </cell>
          <cell r="H181" t="str">
            <v>15-0604</v>
          </cell>
          <cell r="I181">
            <v>4</v>
          </cell>
        </row>
        <row r="182">
          <cell r="A182">
            <v>31562</v>
          </cell>
          <cell r="B182" t="str">
            <v>溫弘宇</v>
          </cell>
          <cell r="D182" t="str">
            <v>E124143927</v>
          </cell>
          <cell r="E182">
            <v>770301</v>
          </cell>
          <cell r="F182">
            <v>49506203</v>
          </cell>
          <cell r="G182" t="str">
            <v>工管一乙</v>
          </cell>
          <cell r="H182" t="str">
            <v>15-0604</v>
          </cell>
          <cell r="I182">
            <v>4</v>
          </cell>
        </row>
        <row r="183">
          <cell r="A183">
            <v>31563</v>
          </cell>
          <cell r="B183" t="str">
            <v>王顯清</v>
          </cell>
          <cell r="D183" t="str">
            <v>D121927028</v>
          </cell>
          <cell r="E183">
            <v>770702</v>
          </cell>
          <cell r="F183">
            <v>49506218</v>
          </cell>
          <cell r="G183" t="str">
            <v>工管一乙</v>
          </cell>
          <cell r="H183" t="str">
            <v>15-0604</v>
          </cell>
          <cell r="I183">
            <v>4</v>
          </cell>
        </row>
        <row r="184">
          <cell r="A184">
            <v>31564</v>
          </cell>
          <cell r="B184" t="str">
            <v>周俊安</v>
          </cell>
          <cell r="D184" t="str">
            <v>Q123732769</v>
          </cell>
          <cell r="E184">
            <v>770314</v>
          </cell>
          <cell r="F184">
            <v>49506205</v>
          </cell>
          <cell r="G184" t="str">
            <v>工管一乙</v>
          </cell>
          <cell r="H184" t="str">
            <v>15-0604</v>
          </cell>
          <cell r="I184">
            <v>4</v>
          </cell>
        </row>
        <row r="185">
          <cell r="A185">
            <v>31565</v>
          </cell>
          <cell r="B185" t="str">
            <v>黃美慈</v>
          </cell>
          <cell r="D185" t="str">
            <v>T223067815</v>
          </cell>
          <cell r="E185">
            <v>770703</v>
          </cell>
          <cell r="F185">
            <v>49502153</v>
          </cell>
          <cell r="G185" t="str">
            <v>土木一甲</v>
          </cell>
          <cell r="H185" t="str">
            <v>15-0604</v>
          </cell>
          <cell r="I185">
            <v>4</v>
          </cell>
        </row>
        <row r="186">
          <cell r="A186">
            <v>31566</v>
          </cell>
          <cell r="B186" t="str">
            <v>陳褔基</v>
          </cell>
          <cell r="D186" t="str">
            <v>S124030533</v>
          </cell>
          <cell r="E186">
            <v>760415</v>
          </cell>
          <cell r="F186">
            <v>49502132</v>
          </cell>
          <cell r="G186" t="str">
            <v>土木一甲</v>
          </cell>
          <cell r="H186" t="str">
            <v>15-0604</v>
          </cell>
          <cell r="I186">
            <v>4</v>
          </cell>
        </row>
        <row r="187">
          <cell r="A187">
            <v>31567</v>
          </cell>
          <cell r="B187" t="str">
            <v>李岳昇</v>
          </cell>
          <cell r="D187" t="str">
            <v>Q123748534</v>
          </cell>
          <cell r="E187">
            <v>761208</v>
          </cell>
          <cell r="F187">
            <v>49502102</v>
          </cell>
          <cell r="G187" t="str">
            <v>土木一甲</v>
          </cell>
          <cell r="H187" t="str">
            <v>15-0604</v>
          </cell>
          <cell r="I187">
            <v>4</v>
          </cell>
        </row>
        <row r="188">
          <cell r="A188">
            <v>31568</v>
          </cell>
          <cell r="B188" t="str">
            <v>蔡孟翰</v>
          </cell>
          <cell r="C188" t="str">
            <v>A</v>
          </cell>
          <cell r="D188" t="str">
            <v>E123953803</v>
          </cell>
          <cell r="E188">
            <v>760105</v>
          </cell>
          <cell r="F188">
            <v>49402104</v>
          </cell>
          <cell r="G188" t="str">
            <v>土木一甲</v>
          </cell>
          <cell r="H188" t="str">
            <v>15-0604</v>
          </cell>
          <cell r="I188">
            <v>4</v>
          </cell>
        </row>
        <row r="189">
          <cell r="A189">
            <v>31569</v>
          </cell>
          <cell r="B189" t="str">
            <v>呂啟銘</v>
          </cell>
          <cell r="D189" t="str">
            <v>E123872090</v>
          </cell>
          <cell r="E189">
            <v>750819</v>
          </cell>
          <cell r="F189">
            <v>49404131</v>
          </cell>
          <cell r="G189" t="str">
            <v>機械二甲</v>
          </cell>
          <cell r="H189" t="str">
            <v>15-0604</v>
          </cell>
          <cell r="I189">
            <v>4</v>
          </cell>
        </row>
        <row r="190">
          <cell r="A190">
            <v>31570</v>
          </cell>
          <cell r="B190" t="str">
            <v>劉得偉</v>
          </cell>
          <cell r="D190" t="str">
            <v>E123841648</v>
          </cell>
          <cell r="E190">
            <v>760521</v>
          </cell>
          <cell r="F190">
            <v>49404231</v>
          </cell>
          <cell r="G190" t="str">
            <v>機械二乙</v>
          </cell>
          <cell r="H190" t="str">
            <v>15-0604</v>
          </cell>
          <cell r="I190">
            <v>4</v>
          </cell>
        </row>
        <row r="191">
          <cell r="A191">
            <v>31571</v>
          </cell>
          <cell r="B191" t="str">
            <v>李子安</v>
          </cell>
          <cell r="C191" t="str">
            <v>A</v>
          </cell>
          <cell r="D191" t="str">
            <v>S123755111</v>
          </cell>
          <cell r="E191">
            <v>760310</v>
          </cell>
          <cell r="F191">
            <v>49404233</v>
          </cell>
          <cell r="G191" t="str">
            <v>機械二乙</v>
          </cell>
          <cell r="H191" t="str">
            <v>15-0604</v>
          </cell>
          <cell r="I191">
            <v>4</v>
          </cell>
        </row>
        <row r="192">
          <cell r="A192">
            <v>31572</v>
          </cell>
          <cell r="B192" t="str">
            <v>陳韋志</v>
          </cell>
          <cell r="D192" t="str">
            <v>R123773609</v>
          </cell>
          <cell r="E192">
            <v>760111</v>
          </cell>
          <cell r="F192">
            <v>49404225</v>
          </cell>
          <cell r="G192" t="str">
            <v>機械二乙</v>
          </cell>
          <cell r="H192" t="str">
            <v>15-0604</v>
          </cell>
          <cell r="I192">
            <v>4</v>
          </cell>
        </row>
        <row r="193">
          <cell r="A193">
            <v>31573</v>
          </cell>
          <cell r="B193" t="str">
            <v>候祥硯</v>
          </cell>
          <cell r="D193" t="str">
            <v>E123586320</v>
          </cell>
          <cell r="E193">
            <v>751005</v>
          </cell>
          <cell r="F193">
            <v>49405159</v>
          </cell>
          <cell r="G193" t="str">
            <v>電機二甲</v>
          </cell>
          <cell r="H193" t="str">
            <v>15-0604</v>
          </cell>
          <cell r="I193">
            <v>4</v>
          </cell>
        </row>
        <row r="194">
          <cell r="A194">
            <v>31574</v>
          </cell>
          <cell r="B194" t="str">
            <v>黃家偉</v>
          </cell>
          <cell r="D194" t="str">
            <v>E124137170</v>
          </cell>
          <cell r="E194">
            <v>760920</v>
          </cell>
          <cell r="F194">
            <v>49405251</v>
          </cell>
          <cell r="G194" t="str">
            <v>電機二乙</v>
          </cell>
          <cell r="H194" t="str">
            <v>15-0604</v>
          </cell>
          <cell r="I194">
            <v>4</v>
          </cell>
        </row>
        <row r="195">
          <cell r="A195">
            <v>31575</v>
          </cell>
          <cell r="B195" t="str">
            <v>鄭智瀚</v>
          </cell>
          <cell r="D195" t="str">
            <v>E123430314</v>
          </cell>
          <cell r="E195">
            <v>750702</v>
          </cell>
          <cell r="F195">
            <v>49405201</v>
          </cell>
          <cell r="G195" t="str">
            <v>電機二乙</v>
          </cell>
          <cell r="H195" t="str">
            <v>15-0604</v>
          </cell>
          <cell r="I195">
            <v>4</v>
          </cell>
        </row>
        <row r="196">
          <cell r="A196">
            <v>31576</v>
          </cell>
          <cell r="B196" t="str">
            <v>蔡邵全</v>
          </cell>
          <cell r="C196" t="str">
            <v>A</v>
          </cell>
          <cell r="D196" t="str">
            <v>B122515539</v>
          </cell>
          <cell r="E196">
            <v>760729</v>
          </cell>
          <cell r="F196">
            <v>49405241</v>
          </cell>
          <cell r="G196" t="str">
            <v>電機二乙</v>
          </cell>
          <cell r="H196" t="str">
            <v>15-0604</v>
          </cell>
          <cell r="I196">
            <v>4</v>
          </cell>
        </row>
        <row r="197">
          <cell r="A197">
            <v>31577</v>
          </cell>
          <cell r="B197" t="str">
            <v>廖信智</v>
          </cell>
          <cell r="D197" t="str">
            <v>E124028318</v>
          </cell>
          <cell r="E197">
            <v>760627</v>
          </cell>
          <cell r="F197">
            <v>49405242</v>
          </cell>
          <cell r="G197" t="str">
            <v>電機二乙</v>
          </cell>
          <cell r="H197" t="str">
            <v>15-0604</v>
          </cell>
          <cell r="I197">
            <v>4</v>
          </cell>
        </row>
        <row r="198">
          <cell r="A198">
            <v>31578</v>
          </cell>
          <cell r="B198" t="str">
            <v>陳昱維</v>
          </cell>
          <cell r="D198" t="str">
            <v>E123913532</v>
          </cell>
          <cell r="E198">
            <v>760908</v>
          </cell>
          <cell r="F198">
            <v>49405224</v>
          </cell>
          <cell r="G198" t="str">
            <v>電機二乙</v>
          </cell>
          <cell r="H198" t="str">
            <v>15-0604</v>
          </cell>
          <cell r="I198">
            <v>4</v>
          </cell>
        </row>
        <row r="199">
          <cell r="A199">
            <v>31579</v>
          </cell>
          <cell r="B199" t="str">
            <v>陳致宏</v>
          </cell>
          <cell r="D199" t="str">
            <v>V121105974</v>
          </cell>
          <cell r="E199">
            <v>760303</v>
          </cell>
          <cell r="F199">
            <v>49405255</v>
          </cell>
          <cell r="G199" t="str">
            <v>電機二乙</v>
          </cell>
          <cell r="H199" t="str">
            <v>15-0604</v>
          </cell>
          <cell r="I199">
            <v>4</v>
          </cell>
        </row>
        <row r="200">
          <cell r="A200">
            <v>31580</v>
          </cell>
          <cell r="B200" t="str">
            <v>林益宏</v>
          </cell>
          <cell r="D200" t="str">
            <v>S123281803</v>
          </cell>
          <cell r="E200">
            <v>750921</v>
          </cell>
          <cell r="F200">
            <v>49405246</v>
          </cell>
          <cell r="G200" t="str">
            <v>電機二乙</v>
          </cell>
          <cell r="H200" t="str">
            <v>15-0604</v>
          </cell>
          <cell r="I200">
            <v>4</v>
          </cell>
        </row>
        <row r="201">
          <cell r="A201">
            <v>31581</v>
          </cell>
          <cell r="B201" t="str">
            <v>陳品翰</v>
          </cell>
          <cell r="D201" t="str">
            <v>V121175805</v>
          </cell>
          <cell r="E201">
            <v>760804</v>
          </cell>
          <cell r="F201">
            <v>49405239</v>
          </cell>
          <cell r="G201" t="str">
            <v>電機二乙</v>
          </cell>
          <cell r="H201" t="str">
            <v>15-0604</v>
          </cell>
          <cell r="I201">
            <v>4</v>
          </cell>
        </row>
        <row r="202">
          <cell r="A202">
            <v>31582</v>
          </cell>
          <cell r="B202" t="str">
            <v>蕭弘利</v>
          </cell>
          <cell r="D202" t="str">
            <v>S123935146</v>
          </cell>
          <cell r="E202">
            <v>760601</v>
          </cell>
          <cell r="F202">
            <v>49405209</v>
          </cell>
          <cell r="G202" t="str">
            <v>電機二乙</v>
          </cell>
          <cell r="H202" t="str">
            <v>15-0605</v>
          </cell>
          <cell r="I202">
            <v>5</v>
          </cell>
        </row>
        <row r="203">
          <cell r="A203">
            <v>31583</v>
          </cell>
          <cell r="B203" t="str">
            <v>劉德華</v>
          </cell>
          <cell r="D203" t="str">
            <v>T123062069</v>
          </cell>
          <cell r="E203">
            <v>760718</v>
          </cell>
          <cell r="F203">
            <v>49405236</v>
          </cell>
          <cell r="G203" t="str">
            <v>電機二乙</v>
          </cell>
          <cell r="H203" t="str">
            <v>15-0605</v>
          </cell>
          <cell r="I203">
            <v>5</v>
          </cell>
        </row>
        <row r="204">
          <cell r="A204">
            <v>31584</v>
          </cell>
          <cell r="B204" t="str">
            <v>陳俊宇</v>
          </cell>
          <cell r="D204" t="str">
            <v>E123136339</v>
          </cell>
          <cell r="E204">
            <v>760510</v>
          </cell>
          <cell r="F204">
            <v>49405208</v>
          </cell>
          <cell r="G204" t="str">
            <v>電機二乙</v>
          </cell>
          <cell r="H204" t="str">
            <v>15-0605</v>
          </cell>
          <cell r="I204">
            <v>5</v>
          </cell>
        </row>
        <row r="205">
          <cell r="A205">
            <v>31585</v>
          </cell>
          <cell r="B205" t="str">
            <v>許峻傑</v>
          </cell>
          <cell r="D205" t="str">
            <v>S123465381</v>
          </cell>
          <cell r="E205">
            <v>750121</v>
          </cell>
          <cell r="F205">
            <v>49405256</v>
          </cell>
          <cell r="G205" t="str">
            <v>電機二乙</v>
          </cell>
          <cell r="H205" t="str">
            <v>15-0605</v>
          </cell>
          <cell r="I205">
            <v>5</v>
          </cell>
        </row>
        <row r="206">
          <cell r="A206">
            <v>31586</v>
          </cell>
          <cell r="B206" t="str">
            <v>陳昱堂</v>
          </cell>
          <cell r="D206" t="str">
            <v>T123693831</v>
          </cell>
          <cell r="E206">
            <v>760609</v>
          </cell>
          <cell r="F206">
            <v>49405232</v>
          </cell>
          <cell r="G206" t="str">
            <v>電機二乙</v>
          </cell>
          <cell r="H206" t="str">
            <v>15-0605</v>
          </cell>
          <cell r="I206">
            <v>5</v>
          </cell>
        </row>
        <row r="207">
          <cell r="A207">
            <v>31587</v>
          </cell>
          <cell r="B207" t="str">
            <v>易昶彰</v>
          </cell>
          <cell r="D207" t="str">
            <v>E123958700</v>
          </cell>
          <cell r="E207">
            <v>760611</v>
          </cell>
          <cell r="F207">
            <v>49403156</v>
          </cell>
          <cell r="G207" t="str">
            <v>電子二甲</v>
          </cell>
          <cell r="H207" t="str">
            <v>15-0605</v>
          </cell>
          <cell r="I207">
            <v>5</v>
          </cell>
        </row>
        <row r="208">
          <cell r="A208">
            <v>31588</v>
          </cell>
          <cell r="B208" t="str">
            <v>王宣懿</v>
          </cell>
          <cell r="D208" t="str">
            <v>R223638849</v>
          </cell>
          <cell r="E208">
            <v>760410</v>
          </cell>
          <cell r="F208">
            <v>49403268</v>
          </cell>
          <cell r="G208" t="str">
            <v>電子二乙</v>
          </cell>
          <cell r="H208" t="str">
            <v>15-0605</v>
          </cell>
          <cell r="I208">
            <v>5</v>
          </cell>
        </row>
        <row r="209">
          <cell r="A209">
            <v>31589</v>
          </cell>
          <cell r="B209" t="str">
            <v>林佑諭</v>
          </cell>
          <cell r="D209" t="str">
            <v>E123880485</v>
          </cell>
          <cell r="E209">
            <v>760820</v>
          </cell>
          <cell r="F209">
            <v>49403227</v>
          </cell>
          <cell r="G209" t="str">
            <v>電子二乙</v>
          </cell>
          <cell r="H209" t="str">
            <v>15-0605</v>
          </cell>
          <cell r="I209">
            <v>5</v>
          </cell>
        </row>
        <row r="210">
          <cell r="A210">
            <v>31590</v>
          </cell>
          <cell r="B210" t="str">
            <v>黃亮瑋</v>
          </cell>
          <cell r="D210" t="str">
            <v>S123313828</v>
          </cell>
          <cell r="E210">
            <v>760106</v>
          </cell>
          <cell r="F210">
            <v>49403228</v>
          </cell>
          <cell r="G210" t="str">
            <v>電子二乙</v>
          </cell>
          <cell r="H210" t="str">
            <v>15-0605</v>
          </cell>
          <cell r="I210">
            <v>5</v>
          </cell>
        </row>
        <row r="211">
          <cell r="A211">
            <v>31591</v>
          </cell>
          <cell r="B211" t="str">
            <v>孫綺君</v>
          </cell>
          <cell r="D211" t="str">
            <v>E223523469</v>
          </cell>
          <cell r="E211">
            <v>760608</v>
          </cell>
          <cell r="F211">
            <v>49410102</v>
          </cell>
          <cell r="G211" t="str">
            <v>幼保二甲</v>
          </cell>
          <cell r="H211" t="str">
            <v>15-0605</v>
          </cell>
          <cell r="I211">
            <v>5</v>
          </cell>
        </row>
        <row r="212">
          <cell r="A212">
            <v>31592</v>
          </cell>
          <cell r="B212" t="str">
            <v>陳餘永</v>
          </cell>
          <cell r="D212" t="str">
            <v>A125813540</v>
          </cell>
          <cell r="E212">
            <v>750430</v>
          </cell>
          <cell r="F212">
            <v>49417120</v>
          </cell>
          <cell r="G212" t="str">
            <v>化材二甲</v>
          </cell>
          <cell r="H212" t="str">
            <v>15-0605</v>
          </cell>
          <cell r="I212">
            <v>5</v>
          </cell>
        </row>
        <row r="213">
          <cell r="A213">
            <v>31593</v>
          </cell>
          <cell r="B213" t="str">
            <v>蔡政宏</v>
          </cell>
          <cell r="C213" t="str">
            <v>A</v>
          </cell>
          <cell r="D213" t="str">
            <v>N124732314</v>
          </cell>
          <cell r="E213">
            <v>751215</v>
          </cell>
          <cell r="F213">
            <v>49417113</v>
          </cell>
          <cell r="G213" t="str">
            <v>化材二甲</v>
          </cell>
          <cell r="H213" t="str">
            <v>15-0605</v>
          </cell>
          <cell r="I213">
            <v>5</v>
          </cell>
        </row>
        <row r="214">
          <cell r="A214">
            <v>31594</v>
          </cell>
          <cell r="B214" t="str">
            <v>盧品文</v>
          </cell>
          <cell r="C214" t="str">
            <v>A</v>
          </cell>
          <cell r="D214" t="str">
            <v>E123640301</v>
          </cell>
          <cell r="E214">
            <v>760627</v>
          </cell>
          <cell r="F214">
            <v>49417147</v>
          </cell>
          <cell r="G214" t="str">
            <v>化材二甲</v>
          </cell>
          <cell r="H214" t="str">
            <v>15-0605</v>
          </cell>
          <cell r="I214">
            <v>5</v>
          </cell>
        </row>
        <row r="215">
          <cell r="A215">
            <v>31595</v>
          </cell>
          <cell r="B215" t="str">
            <v>林鴻銘</v>
          </cell>
          <cell r="D215" t="str">
            <v>S123310167</v>
          </cell>
          <cell r="E215">
            <v>741228</v>
          </cell>
          <cell r="F215">
            <v>49417125</v>
          </cell>
          <cell r="G215" t="str">
            <v>化材二甲</v>
          </cell>
          <cell r="H215" t="str">
            <v>15-0605</v>
          </cell>
          <cell r="I215">
            <v>5</v>
          </cell>
        </row>
        <row r="216">
          <cell r="A216">
            <v>31596</v>
          </cell>
          <cell r="B216" t="str">
            <v>蘇子閔</v>
          </cell>
          <cell r="C216" t="str">
            <v>A</v>
          </cell>
          <cell r="D216" t="str">
            <v>E123179030</v>
          </cell>
          <cell r="E216">
            <v>701020</v>
          </cell>
          <cell r="F216">
            <v>49417104</v>
          </cell>
          <cell r="G216" t="str">
            <v>化材二甲</v>
          </cell>
          <cell r="H216" t="str">
            <v>15-0605</v>
          </cell>
          <cell r="I216">
            <v>5</v>
          </cell>
        </row>
        <row r="217">
          <cell r="A217">
            <v>31597</v>
          </cell>
          <cell r="B217" t="str">
            <v>柯錦瑛</v>
          </cell>
          <cell r="D217" t="str">
            <v>M221930373</v>
          </cell>
          <cell r="E217">
            <v>751116</v>
          </cell>
          <cell r="F217">
            <v>49417130</v>
          </cell>
          <cell r="G217" t="str">
            <v>化材二甲</v>
          </cell>
          <cell r="H217" t="str">
            <v>15-0605</v>
          </cell>
          <cell r="I217">
            <v>5</v>
          </cell>
        </row>
        <row r="218">
          <cell r="A218">
            <v>31598</v>
          </cell>
          <cell r="B218" t="str">
            <v>楊凱筑</v>
          </cell>
          <cell r="D218" t="str">
            <v>D222134216</v>
          </cell>
          <cell r="E218">
            <v>751029</v>
          </cell>
          <cell r="F218">
            <v>49406101</v>
          </cell>
          <cell r="G218" t="str">
            <v>工管二甲</v>
          </cell>
          <cell r="H218" t="str">
            <v>15-0605</v>
          </cell>
          <cell r="I218">
            <v>5</v>
          </cell>
        </row>
        <row r="219">
          <cell r="A219">
            <v>31599</v>
          </cell>
          <cell r="B219" t="str">
            <v>陳紀達</v>
          </cell>
          <cell r="C219" t="str">
            <v>A</v>
          </cell>
          <cell r="D219" t="str">
            <v>E124649200</v>
          </cell>
          <cell r="E219">
            <v>760121</v>
          </cell>
          <cell r="F219">
            <v>49406152</v>
          </cell>
          <cell r="G219" t="str">
            <v>工管二甲</v>
          </cell>
          <cell r="H219" t="str">
            <v>15-0605</v>
          </cell>
          <cell r="I219">
            <v>5</v>
          </cell>
        </row>
        <row r="220">
          <cell r="A220">
            <v>31600</v>
          </cell>
          <cell r="B220" t="str">
            <v>陳宥君</v>
          </cell>
          <cell r="D220" t="str">
            <v>R223611311</v>
          </cell>
          <cell r="E220">
            <v>760211</v>
          </cell>
          <cell r="F220">
            <v>49406103</v>
          </cell>
          <cell r="G220" t="str">
            <v>工管二甲</v>
          </cell>
          <cell r="H220" t="str">
            <v>15-0605</v>
          </cell>
          <cell r="I220">
            <v>5</v>
          </cell>
        </row>
        <row r="221">
          <cell r="A221">
            <v>31601</v>
          </cell>
          <cell r="B221" t="str">
            <v>王品函</v>
          </cell>
          <cell r="D221" t="str">
            <v>S223298364</v>
          </cell>
          <cell r="E221">
            <v>751221</v>
          </cell>
          <cell r="F221">
            <v>49406123</v>
          </cell>
          <cell r="G221" t="str">
            <v>工管二甲</v>
          </cell>
          <cell r="H221" t="str">
            <v>15-0605</v>
          </cell>
          <cell r="I221">
            <v>5</v>
          </cell>
        </row>
        <row r="222">
          <cell r="A222">
            <v>31602</v>
          </cell>
          <cell r="B222" t="str">
            <v>陳羿妤</v>
          </cell>
          <cell r="D222" t="str">
            <v>E223654450</v>
          </cell>
          <cell r="E222">
            <v>760729</v>
          </cell>
          <cell r="F222">
            <v>49406149</v>
          </cell>
          <cell r="G222" t="str">
            <v>工管二甲</v>
          </cell>
          <cell r="H222" t="str">
            <v>15-0605</v>
          </cell>
          <cell r="I222">
            <v>5</v>
          </cell>
        </row>
        <row r="223">
          <cell r="A223">
            <v>31603</v>
          </cell>
          <cell r="B223" t="str">
            <v>林德樺</v>
          </cell>
          <cell r="C223" t="str">
            <v>A</v>
          </cell>
          <cell r="D223" t="str">
            <v>S123621218</v>
          </cell>
          <cell r="E223">
            <v>760803</v>
          </cell>
          <cell r="F223">
            <v>49406122</v>
          </cell>
          <cell r="G223" t="str">
            <v>工管二甲</v>
          </cell>
          <cell r="H223" t="str">
            <v>15-0605</v>
          </cell>
          <cell r="I223">
            <v>5</v>
          </cell>
        </row>
        <row r="224">
          <cell r="A224">
            <v>31604</v>
          </cell>
          <cell r="B224" t="str">
            <v>許正幃</v>
          </cell>
          <cell r="C224" t="str">
            <v>A</v>
          </cell>
          <cell r="D224" t="str">
            <v>E123869931</v>
          </cell>
          <cell r="E224">
            <v>760801</v>
          </cell>
          <cell r="F224">
            <v>49411110</v>
          </cell>
          <cell r="G224" t="str">
            <v>資管二甲</v>
          </cell>
          <cell r="H224" t="str">
            <v>15-0605</v>
          </cell>
          <cell r="I224">
            <v>5</v>
          </cell>
        </row>
        <row r="225">
          <cell r="A225">
            <v>31605</v>
          </cell>
          <cell r="B225" t="str">
            <v>沈李育興</v>
          </cell>
          <cell r="D225" t="str">
            <v>V121290754</v>
          </cell>
          <cell r="E225">
            <v>760507</v>
          </cell>
          <cell r="F225">
            <v>49411151</v>
          </cell>
          <cell r="G225" t="str">
            <v>資管二甲</v>
          </cell>
          <cell r="H225" t="str">
            <v>15-0605</v>
          </cell>
          <cell r="I225">
            <v>5</v>
          </cell>
        </row>
        <row r="226">
          <cell r="A226">
            <v>31606</v>
          </cell>
          <cell r="B226" t="str">
            <v>林玟甄</v>
          </cell>
          <cell r="D226" t="str">
            <v>E223526077</v>
          </cell>
          <cell r="E226">
            <v>760711</v>
          </cell>
          <cell r="F226">
            <v>49411135</v>
          </cell>
          <cell r="G226" t="str">
            <v>資管二甲</v>
          </cell>
          <cell r="H226" t="str">
            <v>15-0605</v>
          </cell>
          <cell r="I226">
            <v>5</v>
          </cell>
        </row>
        <row r="227">
          <cell r="A227">
            <v>31607</v>
          </cell>
          <cell r="B227" t="str">
            <v>鄭明芳</v>
          </cell>
          <cell r="D227" t="str">
            <v>S223347728</v>
          </cell>
          <cell r="E227">
            <v>760306</v>
          </cell>
          <cell r="F227">
            <v>49411139</v>
          </cell>
          <cell r="G227" t="str">
            <v>資管二甲</v>
          </cell>
          <cell r="H227" t="str">
            <v>15-0605</v>
          </cell>
          <cell r="I227">
            <v>5</v>
          </cell>
        </row>
        <row r="228">
          <cell r="A228">
            <v>31608</v>
          </cell>
          <cell r="B228" t="str">
            <v>邱莓桂</v>
          </cell>
          <cell r="D228" t="str">
            <v>R223468776</v>
          </cell>
          <cell r="E228">
            <v>760407</v>
          </cell>
          <cell r="F228">
            <v>49411132</v>
          </cell>
          <cell r="G228" t="str">
            <v>資管二甲</v>
          </cell>
          <cell r="H228" t="str">
            <v>15-0605</v>
          </cell>
          <cell r="I228">
            <v>5</v>
          </cell>
        </row>
        <row r="229">
          <cell r="A229">
            <v>31609</v>
          </cell>
          <cell r="B229" t="str">
            <v>黃瑜玟</v>
          </cell>
          <cell r="D229" t="str">
            <v>Q223186929</v>
          </cell>
          <cell r="E229">
            <v>760519</v>
          </cell>
          <cell r="F229">
            <v>49407101</v>
          </cell>
          <cell r="G229" t="str">
            <v>國貿二甲</v>
          </cell>
          <cell r="H229" t="str">
            <v>15-0605</v>
          </cell>
          <cell r="I229">
            <v>5</v>
          </cell>
        </row>
        <row r="230">
          <cell r="A230">
            <v>31610</v>
          </cell>
          <cell r="B230" t="str">
            <v>陳雅純</v>
          </cell>
          <cell r="D230" t="str">
            <v>Q223187220</v>
          </cell>
          <cell r="E230">
            <v>760618</v>
          </cell>
          <cell r="F230">
            <v>49407102</v>
          </cell>
          <cell r="G230" t="str">
            <v>國貿二甲</v>
          </cell>
          <cell r="H230" t="str">
            <v>15-0605</v>
          </cell>
          <cell r="I230">
            <v>5</v>
          </cell>
        </row>
        <row r="231">
          <cell r="A231">
            <v>31611</v>
          </cell>
          <cell r="B231" t="str">
            <v>陳玗嬪</v>
          </cell>
          <cell r="D231" t="str">
            <v>D221882580</v>
          </cell>
          <cell r="E231">
            <v>751119</v>
          </cell>
          <cell r="F231">
            <v>49407105</v>
          </cell>
          <cell r="G231" t="str">
            <v>國貿二甲</v>
          </cell>
          <cell r="H231" t="str">
            <v>15-0605</v>
          </cell>
          <cell r="I231">
            <v>5</v>
          </cell>
        </row>
        <row r="232">
          <cell r="A232">
            <v>31612</v>
          </cell>
          <cell r="B232" t="str">
            <v>林詩瓊</v>
          </cell>
          <cell r="D232" t="str">
            <v>E223540488</v>
          </cell>
          <cell r="E232">
            <v>751001</v>
          </cell>
          <cell r="F232">
            <v>49407108</v>
          </cell>
          <cell r="G232" t="str">
            <v>國貿二甲</v>
          </cell>
          <cell r="H232" t="str">
            <v>15-0605</v>
          </cell>
          <cell r="I232">
            <v>5</v>
          </cell>
        </row>
        <row r="233">
          <cell r="A233">
            <v>31613</v>
          </cell>
          <cell r="B233" t="str">
            <v>施伊芳</v>
          </cell>
          <cell r="D233" t="str">
            <v>S223290153</v>
          </cell>
          <cell r="E233">
            <v>750903</v>
          </cell>
          <cell r="F233">
            <v>49407143</v>
          </cell>
          <cell r="G233" t="str">
            <v>國貿二甲</v>
          </cell>
          <cell r="H233" t="str">
            <v>15-0605</v>
          </cell>
          <cell r="I233">
            <v>5</v>
          </cell>
        </row>
        <row r="234">
          <cell r="A234">
            <v>31614</v>
          </cell>
          <cell r="B234" t="str">
            <v>林淑娟</v>
          </cell>
          <cell r="D234" t="str">
            <v>Q223234886</v>
          </cell>
          <cell r="E234">
            <v>760109</v>
          </cell>
          <cell r="F234">
            <v>49407110</v>
          </cell>
          <cell r="G234" t="str">
            <v>國貿二甲</v>
          </cell>
          <cell r="H234" t="str">
            <v>15-0605</v>
          </cell>
          <cell r="I234">
            <v>5</v>
          </cell>
        </row>
        <row r="235">
          <cell r="A235">
            <v>31615</v>
          </cell>
          <cell r="B235" t="str">
            <v>高德峻</v>
          </cell>
          <cell r="D235" t="str">
            <v>E123426472</v>
          </cell>
          <cell r="E235">
            <v>760423</v>
          </cell>
          <cell r="F235">
            <v>49407121</v>
          </cell>
          <cell r="G235" t="str">
            <v>國貿二甲</v>
          </cell>
          <cell r="H235" t="str">
            <v>15-0605</v>
          </cell>
          <cell r="I235">
            <v>5</v>
          </cell>
        </row>
        <row r="236">
          <cell r="A236">
            <v>31616</v>
          </cell>
          <cell r="B236" t="str">
            <v>吳欣容</v>
          </cell>
          <cell r="D236" t="str">
            <v>E223191805</v>
          </cell>
          <cell r="E236">
            <v>751005</v>
          </cell>
          <cell r="F236">
            <v>49407118</v>
          </cell>
          <cell r="G236" t="str">
            <v>國貿二甲</v>
          </cell>
          <cell r="H236" t="str">
            <v>15-0605</v>
          </cell>
          <cell r="I236">
            <v>5</v>
          </cell>
        </row>
        <row r="237">
          <cell r="A237">
            <v>31617</v>
          </cell>
          <cell r="B237" t="str">
            <v>林瑜萱</v>
          </cell>
          <cell r="D237" t="str">
            <v>S223302381</v>
          </cell>
          <cell r="E237">
            <v>760909</v>
          </cell>
          <cell r="F237">
            <v>49407231</v>
          </cell>
          <cell r="G237" t="str">
            <v>國貿二乙</v>
          </cell>
          <cell r="H237" t="str">
            <v>15-0605</v>
          </cell>
          <cell r="I237">
            <v>5</v>
          </cell>
        </row>
        <row r="238">
          <cell r="A238">
            <v>31618</v>
          </cell>
          <cell r="B238" t="str">
            <v>湯雅玲</v>
          </cell>
          <cell r="D238" t="str">
            <v>U221424233</v>
          </cell>
          <cell r="E238">
            <v>760106</v>
          </cell>
          <cell r="F238">
            <v>49407246</v>
          </cell>
          <cell r="G238" t="str">
            <v>國貿二乙</v>
          </cell>
          <cell r="H238" t="str">
            <v>15-0605</v>
          </cell>
          <cell r="I238">
            <v>5</v>
          </cell>
        </row>
        <row r="239">
          <cell r="A239">
            <v>31619</v>
          </cell>
          <cell r="B239" t="str">
            <v>吳佳恬</v>
          </cell>
          <cell r="D239" t="str">
            <v>S223305211</v>
          </cell>
          <cell r="E239">
            <v>760309</v>
          </cell>
          <cell r="F239">
            <v>49407212</v>
          </cell>
          <cell r="G239" t="str">
            <v>國貿二乙</v>
          </cell>
          <cell r="H239" t="str">
            <v>15-0605</v>
          </cell>
          <cell r="I239">
            <v>5</v>
          </cell>
        </row>
        <row r="240">
          <cell r="A240">
            <v>31620</v>
          </cell>
          <cell r="B240" t="str">
            <v>張元豪</v>
          </cell>
          <cell r="D240" t="str">
            <v>B122303628</v>
          </cell>
          <cell r="E240">
            <v>760718</v>
          </cell>
          <cell r="F240">
            <v>49407254</v>
          </cell>
          <cell r="G240" t="str">
            <v>國貿二乙</v>
          </cell>
          <cell r="H240" t="str">
            <v>15-0605</v>
          </cell>
          <cell r="I240">
            <v>5</v>
          </cell>
        </row>
        <row r="241">
          <cell r="A241">
            <v>31621</v>
          </cell>
          <cell r="B241" t="str">
            <v>陳又睿</v>
          </cell>
          <cell r="D241" t="str">
            <v>H123361111</v>
          </cell>
          <cell r="E241">
            <v>750916</v>
          </cell>
          <cell r="F241">
            <v>49407203</v>
          </cell>
          <cell r="G241" t="str">
            <v>國貿二乙</v>
          </cell>
          <cell r="H241" t="str">
            <v>15-0605</v>
          </cell>
          <cell r="I241">
            <v>5</v>
          </cell>
        </row>
        <row r="242">
          <cell r="A242">
            <v>31622</v>
          </cell>
          <cell r="B242" t="str">
            <v>鄭舜仁</v>
          </cell>
          <cell r="D242" t="str">
            <v>E223213913</v>
          </cell>
          <cell r="E242">
            <v>760308</v>
          </cell>
          <cell r="F242">
            <v>49407211</v>
          </cell>
          <cell r="G242" t="str">
            <v>國貿二乙</v>
          </cell>
          <cell r="H242" t="str">
            <v>15-0605</v>
          </cell>
          <cell r="I242">
            <v>5</v>
          </cell>
        </row>
        <row r="243">
          <cell r="A243">
            <v>31623</v>
          </cell>
          <cell r="B243" t="str">
            <v>黃聖文</v>
          </cell>
          <cell r="D243" t="str">
            <v>E123605366</v>
          </cell>
          <cell r="E243">
            <v>750710</v>
          </cell>
          <cell r="F243">
            <v>49407234</v>
          </cell>
          <cell r="G243" t="str">
            <v>國貿二乙</v>
          </cell>
          <cell r="H243" t="str">
            <v>15-0605</v>
          </cell>
          <cell r="I243">
            <v>5</v>
          </cell>
        </row>
        <row r="244">
          <cell r="A244">
            <v>31624</v>
          </cell>
          <cell r="B244" t="str">
            <v>陳湘怡</v>
          </cell>
          <cell r="D244" t="str">
            <v>E223389805</v>
          </cell>
          <cell r="E244">
            <v>760722</v>
          </cell>
          <cell r="F244">
            <v>49407248</v>
          </cell>
          <cell r="G244" t="str">
            <v>國貿二乙</v>
          </cell>
          <cell r="H244" t="str">
            <v>15-0605</v>
          </cell>
          <cell r="I244">
            <v>5</v>
          </cell>
        </row>
        <row r="245">
          <cell r="A245">
            <v>31625</v>
          </cell>
          <cell r="B245" t="str">
            <v>李映慧</v>
          </cell>
          <cell r="D245" t="str">
            <v>S223310276</v>
          </cell>
          <cell r="E245">
            <v>760814</v>
          </cell>
          <cell r="F245">
            <v>49407214</v>
          </cell>
          <cell r="G245" t="str">
            <v>國貿二乙</v>
          </cell>
          <cell r="H245" t="str">
            <v>15-0605</v>
          </cell>
          <cell r="I245">
            <v>5</v>
          </cell>
        </row>
        <row r="246">
          <cell r="A246">
            <v>31626</v>
          </cell>
          <cell r="B246" t="str">
            <v>張運昇</v>
          </cell>
          <cell r="D246" t="str">
            <v>S122528763</v>
          </cell>
          <cell r="E246">
            <v>760407</v>
          </cell>
          <cell r="F246">
            <v>49407219</v>
          </cell>
          <cell r="G246" t="str">
            <v>國貿二乙</v>
          </cell>
          <cell r="H246" t="str">
            <v>15-0605</v>
          </cell>
          <cell r="I246">
            <v>5</v>
          </cell>
        </row>
        <row r="247">
          <cell r="A247">
            <v>31627</v>
          </cell>
          <cell r="B247" t="str">
            <v>丁曉琦</v>
          </cell>
          <cell r="D247" t="str">
            <v>E223651799</v>
          </cell>
          <cell r="E247">
            <v>760711</v>
          </cell>
          <cell r="F247">
            <v>49407209</v>
          </cell>
          <cell r="G247" t="str">
            <v>國貿二乙</v>
          </cell>
          <cell r="H247" t="str">
            <v>15-0605</v>
          </cell>
          <cell r="I247">
            <v>5</v>
          </cell>
        </row>
        <row r="248">
          <cell r="A248">
            <v>31628</v>
          </cell>
          <cell r="B248" t="str">
            <v>陳麗媛</v>
          </cell>
          <cell r="D248" t="str">
            <v>E223623795</v>
          </cell>
          <cell r="E248">
            <v>750814</v>
          </cell>
          <cell r="F248">
            <v>49407205</v>
          </cell>
          <cell r="G248" t="str">
            <v>國貿二乙</v>
          </cell>
          <cell r="H248" t="str">
            <v>15-0605</v>
          </cell>
          <cell r="I248">
            <v>5</v>
          </cell>
        </row>
        <row r="249">
          <cell r="A249">
            <v>31629</v>
          </cell>
          <cell r="B249" t="str">
            <v>葉亞霖</v>
          </cell>
          <cell r="D249" t="str">
            <v>S223249138</v>
          </cell>
          <cell r="E249">
            <v>760707</v>
          </cell>
          <cell r="F249">
            <v>49407215</v>
          </cell>
          <cell r="G249" t="str">
            <v>國貿二乙</v>
          </cell>
          <cell r="H249" t="str">
            <v>15-0605</v>
          </cell>
          <cell r="I249">
            <v>5</v>
          </cell>
        </row>
        <row r="250">
          <cell r="A250">
            <v>31630</v>
          </cell>
          <cell r="B250" t="str">
            <v>李介銘</v>
          </cell>
          <cell r="D250" t="str">
            <v>E123640132</v>
          </cell>
          <cell r="E250">
            <v>760627</v>
          </cell>
          <cell r="F250">
            <v>49407207</v>
          </cell>
          <cell r="G250" t="str">
            <v>國貿二乙</v>
          </cell>
          <cell r="H250" t="str">
            <v>15-0605</v>
          </cell>
          <cell r="I250">
            <v>5</v>
          </cell>
        </row>
        <row r="251">
          <cell r="A251">
            <v>31631</v>
          </cell>
          <cell r="B251" t="str">
            <v>邱明潔</v>
          </cell>
          <cell r="D251" t="str">
            <v>E223880512</v>
          </cell>
          <cell r="E251">
            <v>760223</v>
          </cell>
          <cell r="F251">
            <v>49407206</v>
          </cell>
          <cell r="G251" t="str">
            <v>國貿二乙</v>
          </cell>
          <cell r="H251" t="str">
            <v>15-0605</v>
          </cell>
          <cell r="I251">
            <v>5</v>
          </cell>
        </row>
        <row r="252">
          <cell r="A252">
            <v>31632</v>
          </cell>
          <cell r="B252" t="str">
            <v>李曉涵</v>
          </cell>
          <cell r="D252" t="str">
            <v>T223226369</v>
          </cell>
          <cell r="E252">
            <v>740124</v>
          </cell>
          <cell r="F252">
            <v>49413204</v>
          </cell>
          <cell r="G252" t="str">
            <v>財金二乙</v>
          </cell>
          <cell r="H252" t="str">
            <v>15-0606</v>
          </cell>
          <cell r="I252">
            <v>6</v>
          </cell>
        </row>
        <row r="253">
          <cell r="A253">
            <v>31633</v>
          </cell>
          <cell r="B253" t="str">
            <v>楊苳鈴</v>
          </cell>
          <cell r="D253" t="str">
            <v>E223390344</v>
          </cell>
          <cell r="E253">
            <v>751220</v>
          </cell>
          <cell r="F253">
            <v>49413229</v>
          </cell>
          <cell r="G253" t="str">
            <v>財金二乙</v>
          </cell>
          <cell r="H253" t="str">
            <v>15-0606</v>
          </cell>
          <cell r="I253">
            <v>6</v>
          </cell>
        </row>
        <row r="254">
          <cell r="A254">
            <v>31634</v>
          </cell>
          <cell r="B254" t="str">
            <v>陳怡吟</v>
          </cell>
          <cell r="D254" t="str">
            <v>E223636505</v>
          </cell>
          <cell r="E254">
            <v>760102</v>
          </cell>
          <cell r="F254">
            <v>49413222</v>
          </cell>
          <cell r="G254" t="str">
            <v>財金二乙</v>
          </cell>
          <cell r="H254" t="str">
            <v>15-0606</v>
          </cell>
          <cell r="I254">
            <v>6</v>
          </cell>
        </row>
        <row r="255">
          <cell r="A255">
            <v>31635</v>
          </cell>
          <cell r="B255" t="str">
            <v>李佩容</v>
          </cell>
          <cell r="D255" t="str">
            <v>L223871241</v>
          </cell>
          <cell r="E255">
            <v>760820</v>
          </cell>
          <cell r="F255">
            <v>49413248</v>
          </cell>
          <cell r="G255" t="str">
            <v>財金二乙</v>
          </cell>
          <cell r="H255" t="str">
            <v>15-0606</v>
          </cell>
          <cell r="I255">
            <v>6</v>
          </cell>
        </row>
        <row r="256">
          <cell r="A256">
            <v>31636</v>
          </cell>
          <cell r="B256" t="str">
            <v>陳昭蓉</v>
          </cell>
          <cell r="D256" t="str">
            <v>E223992133</v>
          </cell>
          <cell r="E256">
            <v>760726</v>
          </cell>
          <cell r="F256">
            <v>49413225</v>
          </cell>
          <cell r="G256" t="str">
            <v>財金二乙</v>
          </cell>
          <cell r="H256" t="str">
            <v>15-0606</v>
          </cell>
          <cell r="I256">
            <v>6</v>
          </cell>
        </row>
        <row r="257">
          <cell r="A257">
            <v>31637</v>
          </cell>
          <cell r="B257" t="str">
            <v>黃雅璉</v>
          </cell>
          <cell r="D257" t="str">
            <v>S223756610</v>
          </cell>
          <cell r="E257">
            <v>760408</v>
          </cell>
          <cell r="F257">
            <v>49409101</v>
          </cell>
          <cell r="G257" t="str">
            <v>企管二甲</v>
          </cell>
          <cell r="H257" t="str">
            <v>15-0606</v>
          </cell>
          <cell r="I257">
            <v>6</v>
          </cell>
        </row>
        <row r="258">
          <cell r="A258">
            <v>31638</v>
          </cell>
          <cell r="B258" t="str">
            <v>林宥辰</v>
          </cell>
          <cell r="D258" t="str">
            <v>N124731826</v>
          </cell>
          <cell r="E258">
            <v>751228</v>
          </cell>
          <cell r="F258">
            <v>49409134</v>
          </cell>
          <cell r="G258" t="str">
            <v>企管二甲</v>
          </cell>
          <cell r="H258" t="str">
            <v>15-0606</v>
          </cell>
          <cell r="I258">
            <v>6</v>
          </cell>
        </row>
        <row r="259">
          <cell r="A259">
            <v>31639</v>
          </cell>
          <cell r="B259" t="str">
            <v>黃國軒</v>
          </cell>
          <cell r="D259" t="str">
            <v>E124135658</v>
          </cell>
          <cell r="E259">
            <v>760730</v>
          </cell>
          <cell r="F259">
            <v>49409255</v>
          </cell>
          <cell r="G259" t="str">
            <v>企管二乙</v>
          </cell>
          <cell r="H259" t="str">
            <v>15-0606</v>
          </cell>
          <cell r="I259">
            <v>6</v>
          </cell>
        </row>
        <row r="260">
          <cell r="A260">
            <v>31640</v>
          </cell>
          <cell r="B260" t="str">
            <v>林裕欽</v>
          </cell>
          <cell r="C260" t="str">
            <v>A</v>
          </cell>
          <cell r="D260" t="str">
            <v>E124138408</v>
          </cell>
          <cell r="E260">
            <v>760926</v>
          </cell>
          <cell r="F260">
            <v>49409253</v>
          </cell>
          <cell r="G260" t="str">
            <v>企管二乙</v>
          </cell>
          <cell r="H260" t="str">
            <v>15-0606</v>
          </cell>
          <cell r="I260">
            <v>6</v>
          </cell>
        </row>
        <row r="261">
          <cell r="A261">
            <v>31641</v>
          </cell>
          <cell r="B261" t="str">
            <v>李惠玲</v>
          </cell>
          <cell r="D261" t="str">
            <v>T223419686</v>
          </cell>
          <cell r="E261">
            <v>760625</v>
          </cell>
          <cell r="F261">
            <v>49409204</v>
          </cell>
          <cell r="G261" t="str">
            <v>企管二乙</v>
          </cell>
          <cell r="H261" t="str">
            <v>15-0606</v>
          </cell>
          <cell r="I261">
            <v>6</v>
          </cell>
        </row>
        <row r="262">
          <cell r="A262">
            <v>31642</v>
          </cell>
          <cell r="B262" t="str">
            <v>顏秀珍</v>
          </cell>
          <cell r="D262" t="str">
            <v>S223290340</v>
          </cell>
          <cell r="E262">
            <v>751122</v>
          </cell>
          <cell r="F262">
            <v>49409208</v>
          </cell>
          <cell r="G262" t="str">
            <v>企管二乙</v>
          </cell>
          <cell r="H262" t="str">
            <v>15-0606</v>
          </cell>
          <cell r="I262">
            <v>6</v>
          </cell>
        </row>
        <row r="263">
          <cell r="A263">
            <v>31643</v>
          </cell>
          <cell r="B263" t="str">
            <v>王妍尹</v>
          </cell>
          <cell r="D263" t="str">
            <v>E223738415</v>
          </cell>
          <cell r="E263">
            <v>751207</v>
          </cell>
          <cell r="F263">
            <v>49409235</v>
          </cell>
          <cell r="G263" t="str">
            <v>企管二乙</v>
          </cell>
          <cell r="H263" t="str">
            <v>15-0606</v>
          </cell>
          <cell r="I263">
            <v>6</v>
          </cell>
        </row>
        <row r="264">
          <cell r="A264">
            <v>31644</v>
          </cell>
          <cell r="B264" t="str">
            <v>吳念華</v>
          </cell>
          <cell r="D264" t="str">
            <v>T223117794</v>
          </cell>
          <cell r="E264">
            <v>760106</v>
          </cell>
          <cell r="F264">
            <v>49409357</v>
          </cell>
          <cell r="G264" t="str">
            <v>企管二丙</v>
          </cell>
          <cell r="H264" t="str">
            <v>15-0606</v>
          </cell>
          <cell r="I264">
            <v>6</v>
          </cell>
        </row>
        <row r="265">
          <cell r="A265">
            <v>31645</v>
          </cell>
          <cell r="B265" t="str">
            <v>蔡雅婷</v>
          </cell>
          <cell r="D265" t="str">
            <v>E223639837</v>
          </cell>
          <cell r="E265">
            <v>760105</v>
          </cell>
          <cell r="F265">
            <v>49409353</v>
          </cell>
          <cell r="G265" t="str">
            <v>企管二丙</v>
          </cell>
          <cell r="H265" t="str">
            <v>15-0606</v>
          </cell>
          <cell r="I265">
            <v>6</v>
          </cell>
        </row>
        <row r="266">
          <cell r="A266">
            <v>31646</v>
          </cell>
          <cell r="B266" t="str">
            <v>林佳瑩</v>
          </cell>
          <cell r="D266" t="str">
            <v>S223282259</v>
          </cell>
          <cell r="E266">
            <v>760426</v>
          </cell>
          <cell r="F266">
            <v>49409328</v>
          </cell>
          <cell r="G266" t="str">
            <v>企管二丙</v>
          </cell>
          <cell r="H266" t="str">
            <v>15-0606</v>
          </cell>
          <cell r="I266">
            <v>6</v>
          </cell>
        </row>
        <row r="267">
          <cell r="A267">
            <v>31647</v>
          </cell>
          <cell r="B267" t="str">
            <v>陳柏如</v>
          </cell>
          <cell r="D267" t="str">
            <v>V221169354</v>
          </cell>
          <cell r="E267">
            <v>760819</v>
          </cell>
          <cell r="F267">
            <v>49409335</v>
          </cell>
          <cell r="G267" t="str">
            <v>企管二丙</v>
          </cell>
          <cell r="H267" t="str">
            <v>15-0606</v>
          </cell>
          <cell r="I267">
            <v>6</v>
          </cell>
        </row>
        <row r="268">
          <cell r="A268">
            <v>31648</v>
          </cell>
          <cell r="B268" t="str">
            <v>李　亭</v>
          </cell>
          <cell r="D268" t="str">
            <v>A227716760</v>
          </cell>
          <cell r="E268">
            <v>761201</v>
          </cell>
          <cell r="F268">
            <v>49512114</v>
          </cell>
          <cell r="G268" t="str">
            <v>應外一甲</v>
          </cell>
          <cell r="H268" t="str">
            <v>15-0606</v>
          </cell>
          <cell r="I268">
            <v>6</v>
          </cell>
        </row>
        <row r="269">
          <cell r="A269">
            <v>31649</v>
          </cell>
          <cell r="B269" t="str">
            <v>陳芃均</v>
          </cell>
          <cell r="D269" t="str">
            <v>E223826812</v>
          </cell>
          <cell r="E269">
            <v>770325</v>
          </cell>
          <cell r="F269">
            <v>49512154</v>
          </cell>
          <cell r="G269" t="str">
            <v>應外一甲</v>
          </cell>
          <cell r="H269" t="str">
            <v>15-0606</v>
          </cell>
          <cell r="I269">
            <v>6</v>
          </cell>
        </row>
        <row r="270">
          <cell r="A270">
            <v>31650</v>
          </cell>
          <cell r="B270" t="str">
            <v>呂怡欣</v>
          </cell>
          <cell r="D270" t="str">
            <v>S223292291</v>
          </cell>
          <cell r="E270">
            <v>760111</v>
          </cell>
          <cell r="F270">
            <v>49512136</v>
          </cell>
          <cell r="G270" t="str">
            <v>應外一甲</v>
          </cell>
          <cell r="H270" t="str">
            <v>15-0606</v>
          </cell>
          <cell r="I270">
            <v>6</v>
          </cell>
        </row>
        <row r="271">
          <cell r="A271">
            <v>31651</v>
          </cell>
          <cell r="B271" t="str">
            <v>楊怡琳</v>
          </cell>
          <cell r="D271" t="str">
            <v>S223907724</v>
          </cell>
          <cell r="E271">
            <v>761210</v>
          </cell>
          <cell r="F271">
            <v>49512105</v>
          </cell>
          <cell r="G271" t="str">
            <v>應外一甲</v>
          </cell>
          <cell r="H271" t="str">
            <v>15-0606</v>
          </cell>
          <cell r="I271">
            <v>6</v>
          </cell>
        </row>
        <row r="272">
          <cell r="A272">
            <v>31652</v>
          </cell>
          <cell r="B272" t="str">
            <v>黃秋璇</v>
          </cell>
          <cell r="D272" t="str">
            <v>Q223461169</v>
          </cell>
          <cell r="E272">
            <v>760918</v>
          </cell>
          <cell r="F272">
            <v>49512148</v>
          </cell>
          <cell r="G272" t="str">
            <v>應外一甲</v>
          </cell>
          <cell r="H272" t="str">
            <v>15-0606</v>
          </cell>
          <cell r="I272">
            <v>6</v>
          </cell>
        </row>
        <row r="273">
          <cell r="A273">
            <v>31653</v>
          </cell>
          <cell r="B273" t="str">
            <v>林麗忻</v>
          </cell>
          <cell r="D273" t="str">
            <v>E223834261</v>
          </cell>
          <cell r="E273">
            <v>770503</v>
          </cell>
          <cell r="F273">
            <v>49512109</v>
          </cell>
          <cell r="G273" t="str">
            <v>應外一甲</v>
          </cell>
          <cell r="H273" t="str">
            <v>15-0606</v>
          </cell>
          <cell r="I273">
            <v>6</v>
          </cell>
        </row>
        <row r="274">
          <cell r="A274">
            <v>31654</v>
          </cell>
          <cell r="B274" t="str">
            <v>陳穗華</v>
          </cell>
          <cell r="D274" t="str">
            <v>B222117802</v>
          </cell>
          <cell r="E274">
            <v>770116</v>
          </cell>
          <cell r="F274">
            <v>49512110</v>
          </cell>
          <cell r="G274" t="str">
            <v>應外一甲</v>
          </cell>
          <cell r="H274" t="str">
            <v>15-0606</v>
          </cell>
          <cell r="I274">
            <v>6</v>
          </cell>
        </row>
        <row r="275">
          <cell r="A275">
            <v>31655</v>
          </cell>
          <cell r="B275" t="str">
            <v>紅彥廷</v>
          </cell>
          <cell r="D275" t="str">
            <v>P123378175</v>
          </cell>
          <cell r="E275">
            <v>761031</v>
          </cell>
          <cell r="F275">
            <v>49512139</v>
          </cell>
          <cell r="G275" t="str">
            <v>應外一甲</v>
          </cell>
          <cell r="H275" t="str">
            <v>15-0606</v>
          </cell>
          <cell r="I275">
            <v>6</v>
          </cell>
        </row>
        <row r="276">
          <cell r="A276">
            <v>31656</v>
          </cell>
          <cell r="B276" t="str">
            <v>黃詠淳</v>
          </cell>
          <cell r="D276" t="str">
            <v>E224004758</v>
          </cell>
          <cell r="E276">
            <v>770504</v>
          </cell>
          <cell r="F276">
            <v>49512131</v>
          </cell>
          <cell r="G276" t="str">
            <v>應外一甲</v>
          </cell>
          <cell r="H276" t="str">
            <v>15-0606</v>
          </cell>
          <cell r="I276">
            <v>6</v>
          </cell>
        </row>
        <row r="277">
          <cell r="A277">
            <v>31657</v>
          </cell>
          <cell r="B277" t="str">
            <v>鄭伊婷</v>
          </cell>
          <cell r="D277" t="str">
            <v>N224584178</v>
          </cell>
          <cell r="E277">
            <v>770326</v>
          </cell>
          <cell r="F277">
            <v>49512138</v>
          </cell>
          <cell r="G277" t="str">
            <v>應外一甲</v>
          </cell>
          <cell r="H277" t="str">
            <v>15-0606</v>
          </cell>
          <cell r="I277">
            <v>6</v>
          </cell>
        </row>
        <row r="278">
          <cell r="A278">
            <v>31658</v>
          </cell>
          <cell r="B278" t="str">
            <v>吳奕賢</v>
          </cell>
          <cell r="D278" t="str">
            <v>P123257000</v>
          </cell>
          <cell r="E278">
            <v>751101</v>
          </cell>
          <cell r="F278">
            <v>49412124</v>
          </cell>
          <cell r="G278" t="str">
            <v>應外二甲</v>
          </cell>
          <cell r="H278" t="str">
            <v>15-0606</v>
          </cell>
          <cell r="I278">
            <v>6</v>
          </cell>
        </row>
        <row r="279">
          <cell r="A279">
            <v>31659</v>
          </cell>
          <cell r="B279" t="str">
            <v>劉玥嬨</v>
          </cell>
          <cell r="C279" t="str">
            <v>A</v>
          </cell>
          <cell r="D279" t="str">
            <v>E223993050</v>
          </cell>
          <cell r="E279">
            <v>760812</v>
          </cell>
          <cell r="F279">
            <v>49412151</v>
          </cell>
          <cell r="G279" t="str">
            <v>應外二甲</v>
          </cell>
          <cell r="H279" t="str">
            <v>15-0606</v>
          </cell>
          <cell r="I279">
            <v>6</v>
          </cell>
        </row>
        <row r="280">
          <cell r="A280">
            <v>31660</v>
          </cell>
          <cell r="B280" t="str">
            <v>饒毓珊</v>
          </cell>
          <cell r="D280" t="str">
            <v>S223983215</v>
          </cell>
          <cell r="E280">
            <v>751031</v>
          </cell>
          <cell r="F280">
            <v>49412118</v>
          </cell>
          <cell r="G280" t="str">
            <v>應外二甲</v>
          </cell>
          <cell r="H280" t="str">
            <v>15-0606</v>
          </cell>
          <cell r="I280">
            <v>6</v>
          </cell>
        </row>
        <row r="281">
          <cell r="A281">
            <v>31661</v>
          </cell>
          <cell r="B281" t="str">
            <v>陳明昭</v>
          </cell>
          <cell r="D281" t="str">
            <v>X120489819</v>
          </cell>
          <cell r="E281">
            <v>741017</v>
          </cell>
          <cell r="F281">
            <v>49412136</v>
          </cell>
          <cell r="G281" t="str">
            <v>應外二甲</v>
          </cell>
          <cell r="H281" t="str">
            <v>15-0606</v>
          </cell>
          <cell r="I281">
            <v>6</v>
          </cell>
        </row>
        <row r="282">
          <cell r="A282">
            <v>31662</v>
          </cell>
          <cell r="B282" t="str">
            <v>謝百惠</v>
          </cell>
          <cell r="D282" t="str">
            <v>R223557250</v>
          </cell>
          <cell r="E282">
            <v>751003</v>
          </cell>
          <cell r="F282">
            <v>49412110</v>
          </cell>
          <cell r="G282" t="str">
            <v>應外二甲</v>
          </cell>
          <cell r="H282" t="str">
            <v>15-0606</v>
          </cell>
          <cell r="I282">
            <v>6</v>
          </cell>
        </row>
        <row r="283">
          <cell r="A283">
            <v>31663</v>
          </cell>
          <cell r="B283" t="str">
            <v>林佩妏</v>
          </cell>
          <cell r="D283" t="str">
            <v>R223586886</v>
          </cell>
          <cell r="E283">
            <v>760329</v>
          </cell>
          <cell r="F283">
            <v>49412141</v>
          </cell>
          <cell r="G283" t="str">
            <v>應外二甲</v>
          </cell>
          <cell r="H283" t="str">
            <v>15-0606</v>
          </cell>
          <cell r="I283">
            <v>6</v>
          </cell>
        </row>
        <row r="284">
          <cell r="A284">
            <v>31664</v>
          </cell>
          <cell r="B284" t="str">
            <v>楊于萱</v>
          </cell>
          <cell r="D284" t="str">
            <v>R223626027</v>
          </cell>
          <cell r="E284">
            <v>760616</v>
          </cell>
          <cell r="F284">
            <v>49412126</v>
          </cell>
          <cell r="G284" t="str">
            <v>應外二甲</v>
          </cell>
          <cell r="H284" t="str">
            <v>15-0606</v>
          </cell>
          <cell r="I284">
            <v>6</v>
          </cell>
        </row>
        <row r="285">
          <cell r="A285">
            <v>31665</v>
          </cell>
          <cell r="B285" t="str">
            <v>黃癸霖</v>
          </cell>
          <cell r="D285" t="str">
            <v>S124012580</v>
          </cell>
          <cell r="E285">
            <v>750918</v>
          </cell>
          <cell r="F285">
            <v>49412101</v>
          </cell>
          <cell r="G285" t="str">
            <v>應外二甲</v>
          </cell>
          <cell r="H285" t="str">
            <v>15-0606</v>
          </cell>
          <cell r="I285">
            <v>6</v>
          </cell>
        </row>
        <row r="286">
          <cell r="A286">
            <v>31666</v>
          </cell>
          <cell r="B286" t="str">
            <v>邱鈺雯</v>
          </cell>
          <cell r="D286" t="str">
            <v>L223107559</v>
          </cell>
          <cell r="E286">
            <v>760131</v>
          </cell>
          <cell r="F286">
            <v>49412123</v>
          </cell>
          <cell r="G286" t="str">
            <v>應外二甲</v>
          </cell>
          <cell r="H286" t="str">
            <v>15-0606</v>
          </cell>
          <cell r="I286">
            <v>6</v>
          </cell>
        </row>
        <row r="287">
          <cell r="A287">
            <v>31667</v>
          </cell>
          <cell r="B287" t="str">
            <v>林惠紋</v>
          </cell>
          <cell r="D287" t="str">
            <v>R223513990</v>
          </cell>
          <cell r="E287">
            <v>760801</v>
          </cell>
          <cell r="F287">
            <v>49412125</v>
          </cell>
          <cell r="G287" t="str">
            <v>應外二甲</v>
          </cell>
          <cell r="H287" t="str">
            <v>15-0606</v>
          </cell>
          <cell r="I287">
            <v>6</v>
          </cell>
        </row>
        <row r="288">
          <cell r="A288">
            <v>31668</v>
          </cell>
          <cell r="B288" t="str">
            <v>許殷寧</v>
          </cell>
          <cell r="D288" t="str">
            <v>S223770174</v>
          </cell>
          <cell r="E288">
            <v>740613</v>
          </cell>
          <cell r="F288">
            <v>49412152</v>
          </cell>
          <cell r="G288" t="str">
            <v>應外二甲</v>
          </cell>
          <cell r="H288" t="str">
            <v>15-0606</v>
          </cell>
          <cell r="I288">
            <v>6</v>
          </cell>
        </row>
        <row r="289">
          <cell r="A289">
            <v>31669</v>
          </cell>
          <cell r="B289" t="str">
            <v>楊涵媜</v>
          </cell>
          <cell r="C289" t="str">
            <v>A</v>
          </cell>
          <cell r="D289" t="str">
            <v>A228484052</v>
          </cell>
          <cell r="E289">
            <v>760131</v>
          </cell>
          <cell r="F289">
            <v>49412107</v>
          </cell>
          <cell r="G289" t="str">
            <v>應外二甲</v>
          </cell>
          <cell r="H289" t="str">
            <v>15-0606</v>
          </cell>
          <cell r="I289">
            <v>6</v>
          </cell>
        </row>
        <row r="290">
          <cell r="A290">
            <v>31670</v>
          </cell>
          <cell r="B290" t="str">
            <v>王嵐君</v>
          </cell>
          <cell r="D290" t="str">
            <v>S223310034</v>
          </cell>
          <cell r="E290">
            <v>760425</v>
          </cell>
          <cell r="F290">
            <v>49412131</v>
          </cell>
          <cell r="G290" t="str">
            <v>應外二甲</v>
          </cell>
          <cell r="H290" t="str">
            <v>15-0606</v>
          </cell>
          <cell r="I290">
            <v>6</v>
          </cell>
        </row>
        <row r="291">
          <cell r="A291">
            <v>31671</v>
          </cell>
          <cell r="B291" t="str">
            <v>李秉原</v>
          </cell>
          <cell r="C291" t="str">
            <v>A</v>
          </cell>
          <cell r="D291" t="str">
            <v>P123267373</v>
          </cell>
          <cell r="E291">
            <v>760501</v>
          </cell>
          <cell r="F291">
            <v>49412108</v>
          </cell>
          <cell r="G291" t="str">
            <v>應外二甲</v>
          </cell>
          <cell r="H291" t="str">
            <v>15-0606</v>
          </cell>
          <cell r="I291">
            <v>6</v>
          </cell>
        </row>
        <row r="292">
          <cell r="A292">
            <v>31672</v>
          </cell>
          <cell r="B292" t="str">
            <v>馬心芸</v>
          </cell>
          <cell r="D292" t="str">
            <v>T223573158</v>
          </cell>
          <cell r="E292">
            <v>760409</v>
          </cell>
          <cell r="F292">
            <v>49412157</v>
          </cell>
          <cell r="G292" t="str">
            <v>應外二甲</v>
          </cell>
          <cell r="H292" t="str">
            <v>15-0606</v>
          </cell>
          <cell r="I292">
            <v>6</v>
          </cell>
        </row>
        <row r="293">
          <cell r="A293">
            <v>31673</v>
          </cell>
          <cell r="B293" t="str">
            <v>吳雅慧</v>
          </cell>
          <cell r="D293" t="str">
            <v>J222328115</v>
          </cell>
          <cell r="E293">
            <v>760225</v>
          </cell>
          <cell r="F293">
            <v>49412106</v>
          </cell>
          <cell r="G293" t="str">
            <v>應外二甲</v>
          </cell>
          <cell r="H293" t="str">
            <v>15-0606</v>
          </cell>
          <cell r="I293">
            <v>6</v>
          </cell>
        </row>
        <row r="294">
          <cell r="A294">
            <v>31674</v>
          </cell>
          <cell r="B294" t="str">
            <v>林桂如</v>
          </cell>
          <cell r="D294" t="str">
            <v>E223646896</v>
          </cell>
          <cell r="E294">
            <v>760808</v>
          </cell>
          <cell r="F294">
            <v>49412116</v>
          </cell>
          <cell r="G294" t="str">
            <v>應外二甲</v>
          </cell>
          <cell r="H294" t="str">
            <v>15-0606</v>
          </cell>
          <cell r="I294">
            <v>6</v>
          </cell>
        </row>
        <row r="295">
          <cell r="A295">
            <v>31675</v>
          </cell>
          <cell r="B295" t="str">
            <v>王藝靜</v>
          </cell>
          <cell r="D295" t="str">
            <v>R223115056</v>
          </cell>
          <cell r="E295">
            <v>751011</v>
          </cell>
          <cell r="F295">
            <v>49412143</v>
          </cell>
          <cell r="G295" t="str">
            <v>應外二甲</v>
          </cell>
          <cell r="H295" t="str">
            <v>15-0606</v>
          </cell>
          <cell r="I295">
            <v>6</v>
          </cell>
        </row>
        <row r="296">
          <cell r="A296">
            <v>31676</v>
          </cell>
          <cell r="B296" t="str">
            <v>龔琪雅</v>
          </cell>
          <cell r="D296" t="str">
            <v>S223338612</v>
          </cell>
          <cell r="E296">
            <v>751210</v>
          </cell>
          <cell r="F296">
            <v>49412119</v>
          </cell>
          <cell r="G296" t="str">
            <v>應外二甲</v>
          </cell>
          <cell r="H296" t="str">
            <v>15-0606</v>
          </cell>
          <cell r="I296">
            <v>6</v>
          </cell>
        </row>
        <row r="297">
          <cell r="A297">
            <v>31677</v>
          </cell>
          <cell r="B297" t="str">
            <v>莊凱鈞</v>
          </cell>
          <cell r="D297" t="str">
            <v>S123307866</v>
          </cell>
          <cell r="E297">
            <v>760716</v>
          </cell>
          <cell r="F297">
            <v>49405157</v>
          </cell>
          <cell r="G297" t="str">
            <v>電機二甲</v>
          </cell>
          <cell r="H297" t="str">
            <v>15-0606</v>
          </cell>
          <cell r="I297">
            <v>6</v>
          </cell>
        </row>
        <row r="298">
          <cell r="A298">
            <v>31678</v>
          </cell>
          <cell r="B298" t="str">
            <v>蔡孟哲</v>
          </cell>
          <cell r="C298" t="str">
            <v>A</v>
          </cell>
          <cell r="D298" t="str">
            <v>E124025059</v>
          </cell>
          <cell r="E298">
            <v>760609</v>
          </cell>
          <cell r="F298">
            <v>49404232</v>
          </cell>
          <cell r="G298" t="str">
            <v>機械二乙</v>
          </cell>
          <cell r="H298" t="str">
            <v>15-0606</v>
          </cell>
          <cell r="I298">
            <v>6</v>
          </cell>
        </row>
        <row r="299">
          <cell r="A299">
            <v>31679</v>
          </cell>
          <cell r="B299" t="str">
            <v>黃邦輔</v>
          </cell>
          <cell r="C299" t="str">
            <v>A</v>
          </cell>
          <cell r="D299" t="str">
            <v>Q123695618</v>
          </cell>
          <cell r="E299">
            <v>750928</v>
          </cell>
          <cell r="F299">
            <v>49406126</v>
          </cell>
          <cell r="G299" t="str">
            <v>工管二乙</v>
          </cell>
          <cell r="H299" t="str">
            <v>15-0606</v>
          </cell>
          <cell r="I299">
            <v>6</v>
          </cell>
        </row>
        <row r="300">
          <cell r="A300">
            <v>31680</v>
          </cell>
          <cell r="B300" t="str">
            <v>林淑媛</v>
          </cell>
          <cell r="D300" t="str">
            <v>T222649064</v>
          </cell>
          <cell r="E300">
            <v>760114</v>
          </cell>
          <cell r="F300">
            <v>49417119</v>
          </cell>
          <cell r="G300" t="str">
            <v>化材二甲</v>
          </cell>
          <cell r="H300" t="str">
            <v>15-0606</v>
          </cell>
          <cell r="I300">
            <v>6</v>
          </cell>
        </row>
        <row r="301">
          <cell r="A301">
            <v>31681</v>
          </cell>
          <cell r="B301" t="str">
            <v>周秩慶</v>
          </cell>
          <cell r="D301" t="str">
            <v>N124865078</v>
          </cell>
          <cell r="E301">
            <v>760524</v>
          </cell>
          <cell r="F301">
            <v>49414134</v>
          </cell>
          <cell r="G301" t="str">
            <v>運休二甲</v>
          </cell>
          <cell r="H301" t="str">
            <v>15-0606</v>
          </cell>
          <cell r="I301">
            <v>6</v>
          </cell>
        </row>
        <row r="302">
          <cell r="A302">
            <v>31682</v>
          </cell>
          <cell r="B302" t="str">
            <v>黃麟崴</v>
          </cell>
          <cell r="C302" t="str">
            <v>A</v>
          </cell>
          <cell r="D302" t="str">
            <v>S123618597</v>
          </cell>
          <cell r="E302">
            <v>751109</v>
          </cell>
          <cell r="F302">
            <v>49405253</v>
          </cell>
          <cell r="G302" t="str">
            <v>電機二乙</v>
          </cell>
          <cell r="H302" t="str">
            <v>15-0607</v>
          </cell>
          <cell r="I302">
            <v>7</v>
          </cell>
        </row>
        <row r="303">
          <cell r="A303">
            <v>31683</v>
          </cell>
          <cell r="B303" t="str">
            <v>朱建源</v>
          </cell>
          <cell r="D303" t="str">
            <v>E124132835</v>
          </cell>
          <cell r="E303">
            <v>760601</v>
          </cell>
          <cell r="F303">
            <v>49405230</v>
          </cell>
          <cell r="G303" t="str">
            <v>電機二乙</v>
          </cell>
          <cell r="H303" t="str">
            <v>15-0607</v>
          </cell>
          <cell r="I303">
            <v>7</v>
          </cell>
        </row>
        <row r="304">
          <cell r="A304">
            <v>31684</v>
          </cell>
          <cell r="B304" t="str">
            <v>沈正雲</v>
          </cell>
          <cell r="D304" t="str">
            <v>T123695791</v>
          </cell>
          <cell r="E304">
            <v>760127</v>
          </cell>
          <cell r="F304">
            <v>49404254</v>
          </cell>
          <cell r="G304" t="str">
            <v>機械二乙</v>
          </cell>
          <cell r="H304" t="str">
            <v>15-0607</v>
          </cell>
          <cell r="I304">
            <v>7</v>
          </cell>
        </row>
        <row r="305">
          <cell r="A305">
            <v>31685</v>
          </cell>
          <cell r="B305" t="str">
            <v>鍾欣怡</v>
          </cell>
          <cell r="D305" t="str">
            <v>S223985086</v>
          </cell>
          <cell r="E305">
            <v>760430</v>
          </cell>
          <cell r="F305">
            <v>49414140</v>
          </cell>
          <cell r="G305" t="str">
            <v>運休二甲</v>
          </cell>
          <cell r="H305" t="str">
            <v>15-0607</v>
          </cell>
          <cell r="I305">
            <v>7</v>
          </cell>
        </row>
        <row r="306">
          <cell r="A306">
            <v>31686</v>
          </cell>
          <cell r="B306" t="str">
            <v>黃昱瑜</v>
          </cell>
          <cell r="C306" t="str">
            <v>A</v>
          </cell>
          <cell r="D306" t="str">
            <v>D122335819</v>
          </cell>
          <cell r="E306">
            <v>760922</v>
          </cell>
          <cell r="F306">
            <v>49414109</v>
          </cell>
          <cell r="G306" t="str">
            <v>運休二甲</v>
          </cell>
          <cell r="H306" t="str">
            <v>15-0607</v>
          </cell>
          <cell r="I306">
            <v>7</v>
          </cell>
        </row>
        <row r="307">
          <cell r="A307">
            <v>31687</v>
          </cell>
          <cell r="B307" t="str">
            <v>陳良宥</v>
          </cell>
          <cell r="D307" t="str">
            <v>R123691282</v>
          </cell>
          <cell r="E307">
            <v>760112</v>
          </cell>
          <cell r="F307">
            <v>49405125</v>
          </cell>
          <cell r="G307" t="str">
            <v>電機二甲</v>
          </cell>
          <cell r="H307" t="str">
            <v>15-0607</v>
          </cell>
          <cell r="I307">
            <v>7</v>
          </cell>
        </row>
        <row r="308">
          <cell r="A308">
            <v>31688</v>
          </cell>
          <cell r="B308" t="str">
            <v>吳聞愷</v>
          </cell>
          <cell r="D308" t="str">
            <v>G121622950</v>
          </cell>
          <cell r="E308">
            <v>741017</v>
          </cell>
          <cell r="F308">
            <v>49404219</v>
          </cell>
          <cell r="G308" t="str">
            <v>機械二乙</v>
          </cell>
          <cell r="H308" t="str">
            <v>15-0607</v>
          </cell>
          <cell r="I308">
            <v>7</v>
          </cell>
        </row>
        <row r="309">
          <cell r="A309">
            <v>31689</v>
          </cell>
          <cell r="B309" t="str">
            <v>賴和志</v>
          </cell>
          <cell r="C309" t="str">
            <v>A</v>
          </cell>
          <cell r="D309" t="str">
            <v>E123765778</v>
          </cell>
          <cell r="E309">
            <v>750913</v>
          </cell>
          <cell r="F309">
            <v>49404138</v>
          </cell>
          <cell r="G309" t="str">
            <v>機械二甲</v>
          </cell>
          <cell r="H309" t="str">
            <v>15-0607</v>
          </cell>
          <cell r="I309">
            <v>7</v>
          </cell>
        </row>
        <row r="310">
          <cell r="A310">
            <v>31690</v>
          </cell>
          <cell r="B310" t="str">
            <v>蔡宗峻</v>
          </cell>
          <cell r="D310" t="str">
            <v>S123317639</v>
          </cell>
          <cell r="E310">
            <v>760823</v>
          </cell>
          <cell r="F310">
            <v>49405154</v>
          </cell>
          <cell r="G310" t="str">
            <v>電機二甲</v>
          </cell>
          <cell r="H310" t="str">
            <v>15-0607</v>
          </cell>
          <cell r="I310">
            <v>7</v>
          </cell>
        </row>
        <row r="311">
          <cell r="A311">
            <v>31691</v>
          </cell>
          <cell r="B311" t="str">
            <v>黃冠儒</v>
          </cell>
          <cell r="D311" t="str">
            <v>S123085909</v>
          </cell>
          <cell r="E311">
            <v>751004</v>
          </cell>
          <cell r="F311">
            <v>49404237</v>
          </cell>
          <cell r="G311" t="str">
            <v>機械二乙</v>
          </cell>
          <cell r="H311" t="str">
            <v>15-0607</v>
          </cell>
          <cell r="I311">
            <v>7</v>
          </cell>
        </row>
        <row r="312">
          <cell r="A312">
            <v>31692</v>
          </cell>
          <cell r="B312" t="str">
            <v>姜學辰</v>
          </cell>
          <cell r="D312" t="str">
            <v>E123750375</v>
          </cell>
          <cell r="E312">
            <v>750328</v>
          </cell>
          <cell r="F312">
            <v>49406116</v>
          </cell>
          <cell r="G312" t="str">
            <v>工管二甲</v>
          </cell>
          <cell r="H312" t="str">
            <v>15-0607</v>
          </cell>
          <cell r="I312">
            <v>7</v>
          </cell>
        </row>
        <row r="313">
          <cell r="A313">
            <v>31693</v>
          </cell>
          <cell r="B313" t="str">
            <v>莊智淵</v>
          </cell>
          <cell r="C313" t="str">
            <v>A</v>
          </cell>
          <cell r="D313" t="str">
            <v>E123669271</v>
          </cell>
          <cell r="E313">
            <v>731207</v>
          </cell>
          <cell r="F313">
            <v>49402152</v>
          </cell>
          <cell r="G313" t="str">
            <v>土木二甲</v>
          </cell>
          <cell r="H313" t="str">
            <v>15-0607</v>
          </cell>
          <cell r="I313">
            <v>7</v>
          </cell>
        </row>
        <row r="314">
          <cell r="A314">
            <v>31694</v>
          </cell>
          <cell r="B314" t="str">
            <v>陳子通</v>
          </cell>
          <cell r="D314" t="str">
            <v>Q123647023</v>
          </cell>
          <cell r="E314">
            <v>760904</v>
          </cell>
          <cell r="F314">
            <v>49406127</v>
          </cell>
          <cell r="G314" t="str">
            <v>工管二甲</v>
          </cell>
          <cell r="H314" t="str">
            <v>15-0607</v>
          </cell>
          <cell r="I314">
            <v>7</v>
          </cell>
        </row>
        <row r="315">
          <cell r="A315">
            <v>31695</v>
          </cell>
          <cell r="B315" t="str">
            <v>卓彥羽</v>
          </cell>
          <cell r="D315" t="str">
            <v>E122387994</v>
          </cell>
          <cell r="E315">
            <v>720314</v>
          </cell>
          <cell r="F315">
            <v>49405146</v>
          </cell>
          <cell r="G315" t="str">
            <v>電機二甲</v>
          </cell>
          <cell r="H315" t="str">
            <v>15-0607</v>
          </cell>
          <cell r="I315">
            <v>7</v>
          </cell>
        </row>
        <row r="316">
          <cell r="A316">
            <v>31696</v>
          </cell>
          <cell r="B316" t="str">
            <v>陳宜哲</v>
          </cell>
          <cell r="D316" t="str">
            <v>S123951926</v>
          </cell>
          <cell r="E316">
            <v>781028</v>
          </cell>
          <cell r="F316">
            <v>59407137</v>
          </cell>
          <cell r="G316" t="str">
            <v>國企二甲</v>
          </cell>
          <cell r="H316" t="str">
            <v>15-0607</v>
          </cell>
          <cell r="I316">
            <v>7</v>
          </cell>
        </row>
        <row r="317">
          <cell r="A317">
            <v>31697</v>
          </cell>
          <cell r="B317" t="str">
            <v>辛皓文</v>
          </cell>
          <cell r="D317" t="str">
            <v>E124259957</v>
          </cell>
          <cell r="E317">
            <v>790215</v>
          </cell>
          <cell r="F317">
            <v>59407106</v>
          </cell>
          <cell r="G317" t="str">
            <v>國企二甲</v>
          </cell>
          <cell r="H317" t="str">
            <v>15-0607</v>
          </cell>
          <cell r="I317">
            <v>7</v>
          </cell>
        </row>
        <row r="318">
          <cell r="A318">
            <v>31698</v>
          </cell>
          <cell r="B318" t="str">
            <v>張凱翔</v>
          </cell>
          <cell r="D318" t="str">
            <v>D122415956</v>
          </cell>
          <cell r="E318">
            <v>790320</v>
          </cell>
          <cell r="F318">
            <v>59507144</v>
          </cell>
          <cell r="G318" t="str">
            <v>國企一甲</v>
          </cell>
          <cell r="H318" t="str">
            <v>15-0607</v>
          </cell>
          <cell r="I318">
            <v>7</v>
          </cell>
        </row>
        <row r="319">
          <cell r="A319">
            <v>31699</v>
          </cell>
          <cell r="B319" t="str">
            <v>陳群涵</v>
          </cell>
          <cell r="D319" t="str">
            <v>S124406617</v>
          </cell>
          <cell r="E319">
            <v>791112</v>
          </cell>
          <cell r="F319">
            <v>59507111</v>
          </cell>
          <cell r="G319" t="str">
            <v>國企一甲</v>
          </cell>
          <cell r="H319" t="str">
            <v>15-0607</v>
          </cell>
          <cell r="I319">
            <v>7</v>
          </cell>
        </row>
        <row r="320">
          <cell r="A320">
            <v>31700</v>
          </cell>
          <cell r="B320" t="str">
            <v>施宇哲</v>
          </cell>
          <cell r="D320" t="str">
            <v>S123575695</v>
          </cell>
          <cell r="E320">
            <v>791009</v>
          </cell>
          <cell r="F320">
            <v>59507150</v>
          </cell>
          <cell r="G320" t="str">
            <v>國企一甲</v>
          </cell>
          <cell r="H320" t="str">
            <v>15-0607</v>
          </cell>
          <cell r="I320">
            <v>7</v>
          </cell>
        </row>
        <row r="321">
          <cell r="A321">
            <v>31701</v>
          </cell>
          <cell r="B321" t="str">
            <v>李佳蓉</v>
          </cell>
          <cell r="D321" t="str">
            <v>E224157745</v>
          </cell>
          <cell r="E321">
            <v>800906</v>
          </cell>
          <cell r="F321">
            <v>59507149</v>
          </cell>
          <cell r="G321" t="str">
            <v>國企一甲</v>
          </cell>
          <cell r="H321" t="str">
            <v>15-0607</v>
          </cell>
          <cell r="I321">
            <v>7</v>
          </cell>
        </row>
        <row r="322">
          <cell r="A322">
            <v>31702</v>
          </cell>
          <cell r="B322" t="str">
            <v>蕭芳芳</v>
          </cell>
          <cell r="D322" t="str">
            <v>E223969527</v>
          </cell>
          <cell r="E322">
            <v>800121</v>
          </cell>
          <cell r="F322">
            <v>59507143</v>
          </cell>
          <cell r="G322" t="str">
            <v>國企一甲</v>
          </cell>
          <cell r="H322" t="str">
            <v>15-0607</v>
          </cell>
          <cell r="I322">
            <v>7</v>
          </cell>
        </row>
        <row r="323">
          <cell r="A323">
            <v>31703</v>
          </cell>
          <cell r="B323" t="str">
            <v>陳宥蓁</v>
          </cell>
          <cell r="D323" t="str">
            <v>T223847215</v>
          </cell>
          <cell r="E323">
            <v>800316</v>
          </cell>
          <cell r="F323">
            <v>59507110</v>
          </cell>
          <cell r="G323" t="str">
            <v>國企一甲</v>
          </cell>
          <cell r="H323" t="str">
            <v>15-0607</v>
          </cell>
          <cell r="I323">
            <v>7</v>
          </cell>
        </row>
        <row r="324">
          <cell r="A324">
            <v>31704</v>
          </cell>
          <cell r="B324" t="str">
            <v>佟翊焄</v>
          </cell>
          <cell r="D324" t="str">
            <v>E224026987</v>
          </cell>
          <cell r="E324">
            <v>791103</v>
          </cell>
          <cell r="F324">
            <v>59507114</v>
          </cell>
          <cell r="G324" t="str">
            <v>國企一甲</v>
          </cell>
          <cell r="H324" t="str">
            <v>15-0607</v>
          </cell>
          <cell r="I324">
            <v>7</v>
          </cell>
        </row>
        <row r="325">
          <cell r="A325">
            <v>31705</v>
          </cell>
          <cell r="B325" t="str">
            <v>佘霽家</v>
          </cell>
          <cell r="C325" t="str">
            <v>A</v>
          </cell>
          <cell r="D325" t="str">
            <v>S124126212</v>
          </cell>
          <cell r="E325">
            <v>800305</v>
          </cell>
          <cell r="F325">
            <v>59507108</v>
          </cell>
          <cell r="G325" t="str">
            <v>國企一甲</v>
          </cell>
          <cell r="H325" t="str">
            <v>15-0607</v>
          </cell>
          <cell r="I325">
            <v>7</v>
          </cell>
        </row>
        <row r="326">
          <cell r="A326">
            <v>31706</v>
          </cell>
          <cell r="B326" t="str">
            <v>何晨瑄</v>
          </cell>
          <cell r="D326" t="str">
            <v>D222259594</v>
          </cell>
          <cell r="E326">
            <v>790926</v>
          </cell>
          <cell r="F326">
            <v>59507145</v>
          </cell>
          <cell r="G326" t="str">
            <v>國企一甲</v>
          </cell>
          <cell r="H326" t="str">
            <v>15-0607</v>
          </cell>
          <cell r="I326">
            <v>7</v>
          </cell>
        </row>
        <row r="327">
          <cell r="A327">
            <v>31707</v>
          </cell>
          <cell r="B327" t="str">
            <v>方建智</v>
          </cell>
          <cell r="C327" t="str">
            <v>A</v>
          </cell>
          <cell r="D327" t="str">
            <v>F128214651</v>
          </cell>
          <cell r="E327">
            <v>800130</v>
          </cell>
          <cell r="F327">
            <v>59502131</v>
          </cell>
          <cell r="G327" t="str">
            <v>土木一甲</v>
          </cell>
          <cell r="H327" t="str">
            <v>15-0607</v>
          </cell>
          <cell r="I327">
            <v>7</v>
          </cell>
        </row>
        <row r="328">
          <cell r="A328">
            <v>31708</v>
          </cell>
          <cell r="B328" t="str">
            <v>巫從哲</v>
          </cell>
          <cell r="D328" t="str">
            <v>E124051997</v>
          </cell>
          <cell r="E328">
            <v>770401</v>
          </cell>
          <cell r="F328">
            <v>29504138</v>
          </cell>
          <cell r="G328" t="str">
            <v>機械一甲</v>
          </cell>
          <cell r="H328" t="str">
            <v>15-0607</v>
          </cell>
          <cell r="I328">
            <v>7</v>
          </cell>
        </row>
        <row r="329">
          <cell r="A329">
            <v>31709</v>
          </cell>
          <cell r="B329" t="str">
            <v>廖紋孝</v>
          </cell>
          <cell r="D329" t="str">
            <v>S123708916</v>
          </cell>
          <cell r="E329">
            <v>740917</v>
          </cell>
          <cell r="F329">
            <v>39505154</v>
          </cell>
          <cell r="G329" t="str">
            <v>電機三甲</v>
          </cell>
          <cell r="H329" t="str">
            <v>15-0607</v>
          </cell>
          <cell r="I329">
            <v>7</v>
          </cell>
        </row>
        <row r="330">
          <cell r="A330">
            <v>31710</v>
          </cell>
          <cell r="B330" t="str">
            <v>蔡惠閩</v>
          </cell>
          <cell r="D330" t="str">
            <v>P223234910</v>
          </cell>
          <cell r="E330">
            <v>750413</v>
          </cell>
          <cell r="F330">
            <v>49307134</v>
          </cell>
          <cell r="G330" t="str">
            <v>國貿三甲</v>
          </cell>
          <cell r="H330" t="str">
            <v>15-0607</v>
          </cell>
          <cell r="I330">
            <v>7</v>
          </cell>
        </row>
        <row r="331">
          <cell r="A331">
            <v>31711</v>
          </cell>
          <cell r="B331" t="str">
            <v>楊惠滿</v>
          </cell>
          <cell r="D331" t="str">
            <v>E223751052</v>
          </cell>
          <cell r="E331">
            <v>750216</v>
          </cell>
          <cell r="F331">
            <v>49307147</v>
          </cell>
          <cell r="G331" t="str">
            <v>國貿三甲</v>
          </cell>
          <cell r="H331" t="str">
            <v>15-0607</v>
          </cell>
          <cell r="I331">
            <v>7</v>
          </cell>
        </row>
        <row r="332">
          <cell r="A332">
            <v>31712</v>
          </cell>
          <cell r="B332" t="str">
            <v>林佩汝</v>
          </cell>
          <cell r="C332" t="str">
            <v>A</v>
          </cell>
          <cell r="D332" t="str">
            <v>R223291720</v>
          </cell>
          <cell r="E332">
            <v>730409</v>
          </cell>
          <cell r="F332">
            <v>49307143</v>
          </cell>
          <cell r="G332" t="str">
            <v>國貿三甲</v>
          </cell>
          <cell r="H332" t="str">
            <v>15-0607</v>
          </cell>
          <cell r="I332">
            <v>7</v>
          </cell>
        </row>
        <row r="333">
          <cell r="A333">
            <v>31713</v>
          </cell>
          <cell r="B333" t="str">
            <v>沈萱姿</v>
          </cell>
          <cell r="D333" t="str">
            <v>R223552808</v>
          </cell>
          <cell r="E333">
            <v>750512</v>
          </cell>
          <cell r="F333">
            <v>49307111</v>
          </cell>
          <cell r="G333" t="str">
            <v>國貿三甲</v>
          </cell>
          <cell r="H333" t="str">
            <v>15-0607</v>
          </cell>
          <cell r="I333">
            <v>7</v>
          </cell>
        </row>
        <row r="334">
          <cell r="A334">
            <v>31714</v>
          </cell>
          <cell r="B334" t="str">
            <v>侯佩伶</v>
          </cell>
          <cell r="C334" t="str">
            <v>A</v>
          </cell>
          <cell r="D334" t="str">
            <v>E223591323</v>
          </cell>
          <cell r="E334">
            <v>741207</v>
          </cell>
          <cell r="F334">
            <v>49307101</v>
          </cell>
          <cell r="G334" t="str">
            <v>國貿三甲</v>
          </cell>
          <cell r="H334" t="str">
            <v>15-0607</v>
          </cell>
          <cell r="I334">
            <v>7</v>
          </cell>
        </row>
        <row r="335">
          <cell r="A335">
            <v>31715</v>
          </cell>
          <cell r="B335" t="str">
            <v>林意如</v>
          </cell>
          <cell r="D335" t="str">
            <v>R223508435</v>
          </cell>
          <cell r="E335">
            <v>750710</v>
          </cell>
          <cell r="F335">
            <v>49307112</v>
          </cell>
          <cell r="G335" t="str">
            <v>國貿三甲</v>
          </cell>
          <cell r="H335" t="str">
            <v>15-0607</v>
          </cell>
          <cell r="I335">
            <v>7</v>
          </cell>
        </row>
        <row r="336">
          <cell r="A336">
            <v>31716</v>
          </cell>
          <cell r="B336" t="str">
            <v>李佳潔</v>
          </cell>
          <cell r="D336" t="str">
            <v>S223270562</v>
          </cell>
          <cell r="E336">
            <v>750129</v>
          </cell>
          <cell r="F336">
            <v>49307120</v>
          </cell>
          <cell r="G336" t="str">
            <v>國貿三甲</v>
          </cell>
          <cell r="H336" t="str">
            <v>15-0607</v>
          </cell>
          <cell r="I336">
            <v>7</v>
          </cell>
        </row>
        <row r="337">
          <cell r="A337">
            <v>31717</v>
          </cell>
          <cell r="B337" t="str">
            <v>林意如</v>
          </cell>
          <cell r="C337" t="str">
            <v>A</v>
          </cell>
          <cell r="D337" t="str">
            <v>R223508435</v>
          </cell>
          <cell r="E337">
            <v>750710</v>
          </cell>
          <cell r="F337">
            <v>49307112</v>
          </cell>
          <cell r="G337" t="str">
            <v>國貿三甲</v>
          </cell>
          <cell r="H337" t="str">
            <v>15-0607</v>
          </cell>
          <cell r="I337">
            <v>7</v>
          </cell>
        </row>
        <row r="338">
          <cell r="A338">
            <v>31718</v>
          </cell>
          <cell r="B338" t="str">
            <v>吳靜郁</v>
          </cell>
          <cell r="D338" t="str">
            <v>R223547370</v>
          </cell>
          <cell r="E338">
            <v>750405</v>
          </cell>
          <cell r="F338">
            <v>49307136</v>
          </cell>
          <cell r="G338" t="str">
            <v>國貿三甲</v>
          </cell>
          <cell r="H338" t="str">
            <v>15-0607</v>
          </cell>
          <cell r="I338">
            <v>7</v>
          </cell>
        </row>
        <row r="339">
          <cell r="A339">
            <v>31719</v>
          </cell>
          <cell r="B339" t="str">
            <v>洪玉詩</v>
          </cell>
          <cell r="D339" t="str">
            <v>E223738255</v>
          </cell>
          <cell r="E339">
            <v>750611</v>
          </cell>
          <cell r="F339">
            <v>49307104</v>
          </cell>
          <cell r="G339" t="str">
            <v>國貿三甲</v>
          </cell>
          <cell r="H339" t="str">
            <v>15-0607</v>
          </cell>
          <cell r="I339">
            <v>7</v>
          </cell>
        </row>
        <row r="340">
          <cell r="A340">
            <v>31720</v>
          </cell>
          <cell r="B340" t="str">
            <v>吳靜郁</v>
          </cell>
          <cell r="C340" t="str">
            <v>A</v>
          </cell>
          <cell r="D340" t="str">
            <v>R223547370</v>
          </cell>
          <cell r="E340">
            <v>750405</v>
          </cell>
          <cell r="F340">
            <v>49307136</v>
          </cell>
          <cell r="G340" t="str">
            <v>國貿三甲</v>
          </cell>
          <cell r="H340" t="str">
            <v>15-0607</v>
          </cell>
          <cell r="I340">
            <v>7</v>
          </cell>
        </row>
        <row r="341">
          <cell r="A341">
            <v>31721</v>
          </cell>
          <cell r="B341" t="str">
            <v>陳詩婷</v>
          </cell>
          <cell r="D341" t="str">
            <v>R223111021</v>
          </cell>
          <cell r="E341">
            <v>740905</v>
          </cell>
          <cell r="F341">
            <v>49307138</v>
          </cell>
          <cell r="G341" t="str">
            <v>國貿三甲</v>
          </cell>
          <cell r="H341" t="str">
            <v>15-0607</v>
          </cell>
          <cell r="I341">
            <v>7</v>
          </cell>
        </row>
        <row r="342">
          <cell r="A342">
            <v>31722</v>
          </cell>
          <cell r="B342" t="str">
            <v>趙怡雯</v>
          </cell>
          <cell r="D342" t="str">
            <v>S223274088</v>
          </cell>
          <cell r="E342">
            <v>741001</v>
          </cell>
          <cell r="F342">
            <v>49307119</v>
          </cell>
          <cell r="G342" t="str">
            <v>國貿三甲</v>
          </cell>
          <cell r="H342" t="str">
            <v>15-0607</v>
          </cell>
          <cell r="I342">
            <v>7</v>
          </cell>
        </row>
        <row r="343">
          <cell r="A343">
            <v>31723</v>
          </cell>
          <cell r="B343" t="str">
            <v>吳偉芬</v>
          </cell>
          <cell r="D343" t="str">
            <v>E223638901</v>
          </cell>
          <cell r="E343">
            <v>750924</v>
          </cell>
          <cell r="F343">
            <v>49307152</v>
          </cell>
          <cell r="G343" t="str">
            <v>國貿三甲</v>
          </cell>
          <cell r="H343" t="str">
            <v>15-0607</v>
          </cell>
          <cell r="I343">
            <v>7</v>
          </cell>
        </row>
        <row r="344">
          <cell r="A344">
            <v>31724</v>
          </cell>
          <cell r="B344" t="str">
            <v>蔡雅惠</v>
          </cell>
          <cell r="D344" t="str">
            <v>E223190460</v>
          </cell>
          <cell r="E344">
            <v>750317</v>
          </cell>
          <cell r="F344">
            <v>49307144</v>
          </cell>
          <cell r="G344" t="str">
            <v>國貿三甲</v>
          </cell>
          <cell r="H344" t="str">
            <v>15-0607</v>
          </cell>
          <cell r="I344">
            <v>7</v>
          </cell>
        </row>
        <row r="345">
          <cell r="A345">
            <v>31725</v>
          </cell>
          <cell r="B345" t="str">
            <v>陳姵琄</v>
          </cell>
          <cell r="D345" t="str">
            <v>I200035384</v>
          </cell>
          <cell r="E345">
            <v>731209</v>
          </cell>
          <cell r="F345">
            <v>49307129</v>
          </cell>
          <cell r="G345" t="str">
            <v>國貿三甲</v>
          </cell>
          <cell r="H345" t="str">
            <v>15-0607</v>
          </cell>
          <cell r="I345">
            <v>7</v>
          </cell>
        </row>
        <row r="346">
          <cell r="A346">
            <v>31726</v>
          </cell>
          <cell r="B346" t="str">
            <v>李靜怡</v>
          </cell>
          <cell r="D346" t="str">
            <v>E223135969</v>
          </cell>
          <cell r="E346">
            <v>750118</v>
          </cell>
          <cell r="F346">
            <v>49307117</v>
          </cell>
          <cell r="G346" t="str">
            <v>國貿三甲</v>
          </cell>
          <cell r="H346" t="str">
            <v>15-0607</v>
          </cell>
          <cell r="I346">
            <v>7</v>
          </cell>
        </row>
        <row r="347">
          <cell r="A347">
            <v>31727</v>
          </cell>
          <cell r="B347" t="str">
            <v>楊惠滿</v>
          </cell>
          <cell r="C347" t="str">
            <v>A</v>
          </cell>
          <cell r="D347" t="str">
            <v>E223751052</v>
          </cell>
          <cell r="E347">
            <v>750216</v>
          </cell>
          <cell r="F347">
            <v>49307147</v>
          </cell>
          <cell r="G347" t="str">
            <v>國貿三甲</v>
          </cell>
          <cell r="H347" t="str">
            <v>15-0607</v>
          </cell>
          <cell r="I347">
            <v>7</v>
          </cell>
        </row>
        <row r="348">
          <cell r="A348">
            <v>31728</v>
          </cell>
          <cell r="B348" t="str">
            <v>林玉順</v>
          </cell>
          <cell r="D348" t="str">
            <v>E223269924</v>
          </cell>
          <cell r="E348">
            <v>741126</v>
          </cell>
          <cell r="F348">
            <v>49307118</v>
          </cell>
          <cell r="G348" t="str">
            <v>國貿三乙</v>
          </cell>
          <cell r="H348" t="str">
            <v>15-0607</v>
          </cell>
          <cell r="I348">
            <v>7</v>
          </cell>
        </row>
        <row r="349">
          <cell r="A349">
            <v>31729</v>
          </cell>
          <cell r="B349" t="str">
            <v>江函純</v>
          </cell>
          <cell r="D349" t="str">
            <v>E223648425</v>
          </cell>
          <cell r="E349">
            <v>750713</v>
          </cell>
          <cell r="F349">
            <v>49307227</v>
          </cell>
          <cell r="G349" t="str">
            <v>國貿三乙</v>
          </cell>
          <cell r="H349" t="str">
            <v>15-0607</v>
          </cell>
          <cell r="I349">
            <v>7</v>
          </cell>
        </row>
        <row r="350">
          <cell r="A350">
            <v>31730</v>
          </cell>
          <cell r="B350" t="str">
            <v>楊蕙翡</v>
          </cell>
          <cell r="D350" t="str">
            <v>E223715618</v>
          </cell>
          <cell r="E350">
            <v>750413</v>
          </cell>
          <cell r="F350">
            <v>49307225</v>
          </cell>
          <cell r="G350" t="str">
            <v>國貿三乙</v>
          </cell>
          <cell r="H350" t="str">
            <v>15-0607</v>
          </cell>
          <cell r="I350">
            <v>7</v>
          </cell>
        </row>
        <row r="351">
          <cell r="A351">
            <v>31731</v>
          </cell>
          <cell r="B351" t="str">
            <v>陳欣岑</v>
          </cell>
          <cell r="D351" t="str">
            <v>T223458192</v>
          </cell>
          <cell r="E351">
            <v>740816</v>
          </cell>
          <cell r="F351">
            <v>49307252</v>
          </cell>
          <cell r="G351" t="str">
            <v>國貿三乙</v>
          </cell>
          <cell r="H351" t="str">
            <v>15-0607</v>
          </cell>
          <cell r="I351">
            <v>7</v>
          </cell>
        </row>
        <row r="352">
          <cell r="A352">
            <v>31732</v>
          </cell>
          <cell r="B352" t="str">
            <v>黃雅屏</v>
          </cell>
          <cell r="D352" t="str">
            <v>E223751043</v>
          </cell>
          <cell r="E352">
            <v>750612</v>
          </cell>
          <cell r="F352">
            <v>49307221</v>
          </cell>
          <cell r="G352" t="str">
            <v>國貿三乙</v>
          </cell>
          <cell r="H352" t="str">
            <v>15-0609</v>
          </cell>
          <cell r="I352">
            <v>8</v>
          </cell>
        </row>
        <row r="353">
          <cell r="A353">
            <v>31733</v>
          </cell>
          <cell r="B353" t="str">
            <v>程豪緯</v>
          </cell>
          <cell r="D353" t="str">
            <v>P123675400</v>
          </cell>
          <cell r="E353">
            <v>750814</v>
          </cell>
          <cell r="F353">
            <v>49307209</v>
          </cell>
          <cell r="G353" t="str">
            <v>國貿三乙</v>
          </cell>
          <cell r="H353" t="str">
            <v>15-0609</v>
          </cell>
          <cell r="I353">
            <v>8</v>
          </cell>
        </row>
        <row r="354">
          <cell r="A354">
            <v>31734</v>
          </cell>
          <cell r="B354" t="str">
            <v>賴君鳳</v>
          </cell>
          <cell r="D354" t="str">
            <v>E223182904</v>
          </cell>
          <cell r="E354">
            <v>741129</v>
          </cell>
          <cell r="F354">
            <v>49307239</v>
          </cell>
          <cell r="G354" t="str">
            <v>國貿三乙</v>
          </cell>
          <cell r="H354" t="str">
            <v>15-0609</v>
          </cell>
          <cell r="I354">
            <v>8</v>
          </cell>
        </row>
        <row r="355">
          <cell r="A355">
            <v>31735</v>
          </cell>
          <cell r="B355" t="str">
            <v>陳宛貞</v>
          </cell>
          <cell r="C355" t="str">
            <v>A</v>
          </cell>
          <cell r="D355" t="str">
            <v>E223129210</v>
          </cell>
          <cell r="E355">
            <v>731017</v>
          </cell>
          <cell r="F355">
            <v>49307203</v>
          </cell>
          <cell r="G355" t="str">
            <v>國貿三乙</v>
          </cell>
          <cell r="H355" t="str">
            <v>15-0609</v>
          </cell>
          <cell r="I355">
            <v>8</v>
          </cell>
        </row>
        <row r="356">
          <cell r="A356">
            <v>31736</v>
          </cell>
          <cell r="B356" t="str">
            <v>林曉芸</v>
          </cell>
          <cell r="D356" t="str">
            <v>E223497937</v>
          </cell>
          <cell r="E356">
            <v>751006</v>
          </cell>
          <cell r="F356">
            <v>49307232</v>
          </cell>
          <cell r="G356" t="str">
            <v>國貿三乙</v>
          </cell>
          <cell r="H356" t="str">
            <v>15-0609</v>
          </cell>
          <cell r="I356">
            <v>8</v>
          </cell>
        </row>
        <row r="357">
          <cell r="A357">
            <v>31737</v>
          </cell>
          <cell r="B357" t="str">
            <v>李瀅帆</v>
          </cell>
          <cell r="D357" t="str">
            <v>R223424729</v>
          </cell>
          <cell r="E357">
            <v>731230</v>
          </cell>
          <cell r="F357">
            <v>49307231</v>
          </cell>
          <cell r="G357" t="str">
            <v>國貿三乙</v>
          </cell>
          <cell r="H357" t="str">
            <v>15-0609</v>
          </cell>
          <cell r="I357">
            <v>8</v>
          </cell>
        </row>
        <row r="358">
          <cell r="A358">
            <v>31738</v>
          </cell>
          <cell r="B358" t="str">
            <v>呂彩秀</v>
          </cell>
          <cell r="D358" t="str">
            <v>S223257523</v>
          </cell>
          <cell r="E358">
            <v>741110</v>
          </cell>
          <cell r="F358">
            <v>49307216</v>
          </cell>
          <cell r="G358" t="str">
            <v>國貿三乙</v>
          </cell>
          <cell r="H358" t="str">
            <v>15-0609</v>
          </cell>
          <cell r="I358">
            <v>8</v>
          </cell>
        </row>
        <row r="359">
          <cell r="A359">
            <v>31739</v>
          </cell>
          <cell r="B359" t="str">
            <v>余孟真</v>
          </cell>
          <cell r="D359" t="str">
            <v>E223206892</v>
          </cell>
          <cell r="E359">
            <v>741226</v>
          </cell>
          <cell r="F359">
            <v>49309122</v>
          </cell>
          <cell r="G359" t="str">
            <v>企管三甲</v>
          </cell>
          <cell r="H359" t="str">
            <v>15-0609</v>
          </cell>
          <cell r="I359">
            <v>8</v>
          </cell>
        </row>
        <row r="360">
          <cell r="A360">
            <v>31740</v>
          </cell>
          <cell r="B360" t="str">
            <v>王紫櫻</v>
          </cell>
          <cell r="D360" t="str">
            <v>S223296075</v>
          </cell>
          <cell r="E360">
            <v>750814</v>
          </cell>
          <cell r="F360">
            <v>49309101</v>
          </cell>
          <cell r="G360" t="str">
            <v>企管三甲</v>
          </cell>
          <cell r="H360" t="str">
            <v>15-0609</v>
          </cell>
          <cell r="I360">
            <v>8</v>
          </cell>
        </row>
        <row r="361">
          <cell r="A361">
            <v>31741</v>
          </cell>
          <cell r="B361" t="str">
            <v>李文升</v>
          </cell>
          <cell r="D361" t="str">
            <v>R223549365</v>
          </cell>
          <cell r="E361">
            <v>741023</v>
          </cell>
          <cell r="F361">
            <v>49309148</v>
          </cell>
          <cell r="G361" t="str">
            <v>企管三甲</v>
          </cell>
          <cell r="H361" t="str">
            <v>15-0609</v>
          </cell>
          <cell r="I361">
            <v>8</v>
          </cell>
        </row>
        <row r="362">
          <cell r="A362">
            <v>31742</v>
          </cell>
          <cell r="B362" t="str">
            <v>沈宗銘</v>
          </cell>
          <cell r="D362" t="str">
            <v>P123259086</v>
          </cell>
          <cell r="E362">
            <v>760703</v>
          </cell>
          <cell r="F362">
            <v>49404205</v>
          </cell>
          <cell r="G362" t="str">
            <v>機械二乙</v>
          </cell>
          <cell r="H362" t="str">
            <v>15-0609</v>
          </cell>
          <cell r="I362">
            <v>8</v>
          </cell>
        </row>
        <row r="363">
          <cell r="A363">
            <v>31743</v>
          </cell>
          <cell r="B363" t="str">
            <v>李子安</v>
          </cell>
          <cell r="D363" t="str">
            <v>S123755111</v>
          </cell>
          <cell r="E363">
            <v>760310</v>
          </cell>
          <cell r="F363">
            <v>49404233</v>
          </cell>
          <cell r="G363" t="str">
            <v>機械二乙</v>
          </cell>
          <cell r="H363" t="str">
            <v>15-0609</v>
          </cell>
          <cell r="I363">
            <v>8</v>
          </cell>
        </row>
        <row r="364">
          <cell r="A364">
            <v>31744</v>
          </cell>
          <cell r="B364" t="str">
            <v>張玉梅</v>
          </cell>
          <cell r="D364" t="str">
            <v>N224488617</v>
          </cell>
          <cell r="E364">
            <v>741014</v>
          </cell>
          <cell r="F364">
            <v>49309128</v>
          </cell>
          <cell r="G364" t="str">
            <v>企管三甲</v>
          </cell>
          <cell r="H364" t="str">
            <v>15-0609</v>
          </cell>
          <cell r="I364">
            <v>8</v>
          </cell>
        </row>
        <row r="365">
          <cell r="A365">
            <v>31745</v>
          </cell>
          <cell r="B365" t="str">
            <v>吳姿璇</v>
          </cell>
          <cell r="D365" t="str">
            <v>R223558015</v>
          </cell>
          <cell r="E365">
            <v>741115</v>
          </cell>
          <cell r="F365">
            <v>49309130</v>
          </cell>
          <cell r="G365" t="str">
            <v>企管三甲</v>
          </cell>
          <cell r="H365" t="str">
            <v>15-0609</v>
          </cell>
          <cell r="I365">
            <v>8</v>
          </cell>
        </row>
        <row r="366">
          <cell r="A366">
            <v>31746</v>
          </cell>
          <cell r="B366" t="str">
            <v>鄭意頻</v>
          </cell>
          <cell r="D366" t="str">
            <v>D222087169</v>
          </cell>
          <cell r="E366">
            <v>741225</v>
          </cell>
          <cell r="F366">
            <v>49309138</v>
          </cell>
          <cell r="G366" t="str">
            <v>企管三甲</v>
          </cell>
          <cell r="H366" t="str">
            <v>15-0609</v>
          </cell>
          <cell r="I366">
            <v>8</v>
          </cell>
        </row>
        <row r="367">
          <cell r="A367">
            <v>31747</v>
          </cell>
          <cell r="B367" t="str">
            <v>莊佳錡</v>
          </cell>
          <cell r="D367" t="str">
            <v>E223213164</v>
          </cell>
          <cell r="E367">
            <v>741023</v>
          </cell>
          <cell r="F367">
            <v>49309153</v>
          </cell>
          <cell r="G367" t="str">
            <v>企管三甲</v>
          </cell>
          <cell r="H367" t="str">
            <v>15-0609</v>
          </cell>
          <cell r="I367">
            <v>8</v>
          </cell>
        </row>
        <row r="368">
          <cell r="A368">
            <v>31748</v>
          </cell>
          <cell r="B368" t="str">
            <v>林芳芾</v>
          </cell>
          <cell r="D368" t="str">
            <v>E223587650</v>
          </cell>
          <cell r="E368">
            <v>750108</v>
          </cell>
          <cell r="F368">
            <v>49309156</v>
          </cell>
          <cell r="G368" t="str">
            <v>企管三甲</v>
          </cell>
          <cell r="H368" t="str">
            <v>15-0609</v>
          </cell>
          <cell r="I368">
            <v>8</v>
          </cell>
        </row>
        <row r="369">
          <cell r="A369">
            <v>31749</v>
          </cell>
          <cell r="B369" t="str">
            <v>蔡萱華</v>
          </cell>
          <cell r="D369" t="str">
            <v>S223399437</v>
          </cell>
          <cell r="E369">
            <v>741024</v>
          </cell>
          <cell r="F369">
            <v>49309111</v>
          </cell>
          <cell r="G369" t="str">
            <v>企管三甲</v>
          </cell>
          <cell r="H369" t="str">
            <v>15-0609</v>
          </cell>
          <cell r="I369">
            <v>8</v>
          </cell>
        </row>
        <row r="370">
          <cell r="A370">
            <v>31750</v>
          </cell>
          <cell r="B370" t="str">
            <v>吳易珈</v>
          </cell>
          <cell r="D370" t="str">
            <v>I200061848</v>
          </cell>
          <cell r="E370">
            <v>750822</v>
          </cell>
          <cell r="F370">
            <v>49309129</v>
          </cell>
          <cell r="G370" t="str">
            <v>企管三甲</v>
          </cell>
          <cell r="H370" t="str">
            <v>15-0609</v>
          </cell>
          <cell r="I370">
            <v>8</v>
          </cell>
        </row>
        <row r="371">
          <cell r="A371">
            <v>31751</v>
          </cell>
          <cell r="B371" t="str">
            <v>楊筑婷</v>
          </cell>
          <cell r="D371" t="str">
            <v>R223479064</v>
          </cell>
          <cell r="E371">
            <v>750211</v>
          </cell>
          <cell r="F371">
            <v>49309109</v>
          </cell>
          <cell r="G371" t="str">
            <v>企管三甲</v>
          </cell>
          <cell r="H371" t="str">
            <v>15-0609</v>
          </cell>
          <cell r="I371">
            <v>8</v>
          </cell>
        </row>
        <row r="372">
          <cell r="A372">
            <v>31752</v>
          </cell>
          <cell r="B372" t="str">
            <v>林芳芾</v>
          </cell>
          <cell r="C372" t="str">
            <v>A</v>
          </cell>
          <cell r="D372" t="str">
            <v>E223587650</v>
          </cell>
          <cell r="E372">
            <v>750108</v>
          </cell>
          <cell r="F372">
            <v>49309156</v>
          </cell>
          <cell r="G372" t="str">
            <v>企管三甲</v>
          </cell>
          <cell r="H372" t="str">
            <v>15-0609</v>
          </cell>
          <cell r="I372">
            <v>8</v>
          </cell>
        </row>
        <row r="373">
          <cell r="A373">
            <v>31753</v>
          </cell>
          <cell r="B373" t="str">
            <v>吳玟慧</v>
          </cell>
          <cell r="D373" t="str">
            <v>R223025904</v>
          </cell>
          <cell r="E373">
            <v>750716</v>
          </cell>
          <cell r="F373">
            <v>49309157</v>
          </cell>
          <cell r="G373" t="str">
            <v>企管三甲</v>
          </cell>
          <cell r="H373" t="str">
            <v>15-0609</v>
          </cell>
          <cell r="I373">
            <v>8</v>
          </cell>
        </row>
        <row r="374">
          <cell r="A374">
            <v>31754</v>
          </cell>
          <cell r="B374" t="str">
            <v>饒瓊文</v>
          </cell>
          <cell r="D374" t="str">
            <v>T223555098</v>
          </cell>
          <cell r="E374">
            <v>750209</v>
          </cell>
          <cell r="F374">
            <v>49309237</v>
          </cell>
          <cell r="G374" t="str">
            <v>企管三乙</v>
          </cell>
          <cell r="H374" t="str">
            <v>15-0609</v>
          </cell>
          <cell r="I374">
            <v>8</v>
          </cell>
        </row>
        <row r="375">
          <cell r="A375">
            <v>31755</v>
          </cell>
          <cell r="B375" t="str">
            <v>黃瀕慧</v>
          </cell>
          <cell r="C375" t="str">
            <v>A</v>
          </cell>
          <cell r="D375" t="str">
            <v>S223773497</v>
          </cell>
          <cell r="E375">
            <v>750623</v>
          </cell>
          <cell r="F375">
            <v>49309244</v>
          </cell>
          <cell r="G375" t="str">
            <v>企管三乙</v>
          </cell>
          <cell r="H375" t="str">
            <v>15-0609</v>
          </cell>
          <cell r="I375">
            <v>8</v>
          </cell>
        </row>
        <row r="376">
          <cell r="A376">
            <v>31756</v>
          </cell>
          <cell r="B376" t="str">
            <v>廖健桓</v>
          </cell>
          <cell r="C376" t="str">
            <v>A</v>
          </cell>
          <cell r="D376" t="str">
            <v>S123289461</v>
          </cell>
          <cell r="E376">
            <v>741116</v>
          </cell>
          <cell r="F376">
            <v>49309247</v>
          </cell>
          <cell r="G376" t="str">
            <v>企管三乙</v>
          </cell>
          <cell r="H376" t="str">
            <v>15-0609</v>
          </cell>
          <cell r="I376">
            <v>8</v>
          </cell>
        </row>
        <row r="377">
          <cell r="A377">
            <v>31757</v>
          </cell>
          <cell r="B377" t="str">
            <v>楊涵喻</v>
          </cell>
          <cell r="D377" t="str">
            <v>S223505524</v>
          </cell>
          <cell r="E377">
            <v>750822</v>
          </cell>
          <cell r="F377">
            <v>49309227</v>
          </cell>
          <cell r="G377" t="str">
            <v>企管三乙</v>
          </cell>
          <cell r="H377" t="str">
            <v>15-0609</v>
          </cell>
          <cell r="I377">
            <v>8</v>
          </cell>
        </row>
        <row r="378">
          <cell r="A378">
            <v>31758</v>
          </cell>
          <cell r="B378" t="str">
            <v>廖健桓</v>
          </cell>
          <cell r="C378" t="str">
            <v>A</v>
          </cell>
          <cell r="D378" t="str">
            <v>S123289461</v>
          </cell>
          <cell r="E378">
            <v>741116</v>
          </cell>
          <cell r="F378">
            <v>49309247</v>
          </cell>
          <cell r="G378" t="str">
            <v>企管三乙</v>
          </cell>
          <cell r="H378" t="str">
            <v>15-0609</v>
          </cell>
          <cell r="I378">
            <v>8</v>
          </cell>
        </row>
        <row r="379">
          <cell r="A379">
            <v>31759</v>
          </cell>
          <cell r="B379" t="str">
            <v>李佳玲</v>
          </cell>
          <cell r="C379" t="str">
            <v>A</v>
          </cell>
          <cell r="D379" t="str">
            <v>S223276591</v>
          </cell>
          <cell r="E379">
            <v>750618</v>
          </cell>
          <cell r="F379">
            <v>49309249</v>
          </cell>
          <cell r="G379" t="str">
            <v>企管三乙</v>
          </cell>
          <cell r="H379" t="str">
            <v>15-0609</v>
          </cell>
          <cell r="I379">
            <v>8</v>
          </cell>
        </row>
        <row r="380">
          <cell r="A380">
            <v>31760</v>
          </cell>
          <cell r="B380" t="str">
            <v>王華菁</v>
          </cell>
          <cell r="D380" t="str">
            <v>E223847428</v>
          </cell>
          <cell r="E380">
            <v>770527</v>
          </cell>
          <cell r="F380">
            <v>49512119</v>
          </cell>
          <cell r="G380" t="str">
            <v>應外一甲</v>
          </cell>
          <cell r="H380" t="str">
            <v>15-0609</v>
          </cell>
          <cell r="I380">
            <v>8</v>
          </cell>
        </row>
        <row r="381">
          <cell r="A381">
            <v>31761</v>
          </cell>
          <cell r="B381" t="str">
            <v>洪靜誼</v>
          </cell>
          <cell r="D381" t="str">
            <v>N225050368</v>
          </cell>
          <cell r="E381">
            <v>770723</v>
          </cell>
          <cell r="F381">
            <v>49512147</v>
          </cell>
          <cell r="G381" t="str">
            <v>應外一甲</v>
          </cell>
          <cell r="H381" t="str">
            <v>15-0609</v>
          </cell>
          <cell r="I381">
            <v>8</v>
          </cell>
        </row>
        <row r="382">
          <cell r="A382">
            <v>31762</v>
          </cell>
          <cell r="B382" t="str">
            <v>周青燕</v>
          </cell>
          <cell r="D382" t="str">
            <v>Q223636184</v>
          </cell>
          <cell r="E382">
            <v>761128</v>
          </cell>
          <cell r="F382">
            <v>49512149</v>
          </cell>
          <cell r="G382" t="str">
            <v>應外一甲</v>
          </cell>
          <cell r="H382" t="str">
            <v>15-0609</v>
          </cell>
          <cell r="I382">
            <v>8</v>
          </cell>
        </row>
        <row r="383">
          <cell r="A383">
            <v>31763</v>
          </cell>
          <cell r="B383" t="str">
            <v>佘晃賢</v>
          </cell>
          <cell r="C383" t="str">
            <v>A</v>
          </cell>
          <cell r="D383" t="str">
            <v>E123842869</v>
          </cell>
          <cell r="E383">
            <v>760706</v>
          </cell>
          <cell r="F383">
            <v>59209153</v>
          </cell>
          <cell r="G383" t="str">
            <v>企管四甲</v>
          </cell>
          <cell r="H383" t="str">
            <v>15-0609</v>
          </cell>
          <cell r="I383">
            <v>8</v>
          </cell>
        </row>
        <row r="384">
          <cell r="A384">
            <v>31764</v>
          </cell>
          <cell r="B384" t="str">
            <v>黃弘翔</v>
          </cell>
          <cell r="C384" t="str">
            <v>A</v>
          </cell>
          <cell r="D384" t="str">
            <v>T123588764</v>
          </cell>
          <cell r="E384">
            <v>760920</v>
          </cell>
          <cell r="F384">
            <v>59101133</v>
          </cell>
          <cell r="G384" t="str">
            <v>企管四甲</v>
          </cell>
          <cell r="H384" t="str">
            <v>15-0609</v>
          </cell>
          <cell r="I384">
            <v>8</v>
          </cell>
        </row>
        <row r="385">
          <cell r="A385">
            <v>31765</v>
          </cell>
          <cell r="B385" t="str">
            <v>高千惠</v>
          </cell>
          <cell r="C385" t="str">
            <v>A</v>
          </cell>
          <cell r="D385" t="str">
            <v>E223821933</v>
          </cell>
          <cell r="E385">
            <v>770210</v>
          </cell>
          <cell r="F385">
            <v>59209148</v>
          </cell>
          <cell r="G385" t="str">
            <v>企管四甲</v>
          </cell>
          <cell r="H385" t="str">
            <v>15-0609</v>
          </cell>
          <cell r="I385">
            <v>8</v>
          </cell>
        </row>
        <row r="386">
          <cell r="A386">
            <v>31766</v>
          </cell>
          <cell r="B386" t="str">
            <v>廖子傑</v>
          </cell>
          <cell r="C386" t="str">
            <v>A</v>
          </cell>
          <cell r="D386" t="str">
            <v>E123996353</v>
          </cell>
          <cell r="E386">
            <v>751029</v>
          </cell>
          <cell r="F386">
            <v>59209166</v>
          </cell>
          <cell r="G386" t="str">
            <v>企管四甲</v>
          </cell>
          <cell r="H386" t="str">
            <v>15-0609</v>
          </cell>
          <cell r="I386">
            <v>8</v>
          </cell>
        </row>
        <row r="387">
          <cell r="A387">
            <v>31767</v>
          </cell>
          <cell r="B387" t="str">
            <v>吳宜蕙</v>
          </cell>
          <cell r="D387" t="str">
            <v>E223899315</v>
          </cell>
          <cell r="E387">
            <v>770221</v>
          </cell>
          <cell r="F387">
            <v>59209149</v>
          </cell>
          <cell r="G387" t="str">
            <v>企管四甲</v>
          </cell>
          <cell r="H387" t="str">
            <v>15-0609</v>
          </cell>
          <cell r="I387">
            <v>8</v>
          </cell>
        </row>
        <row r="388">
          <cell r="A388">
            <v>31768</v>
          </cell>
          <cell r="B388" t="str">
            <v>孫友恭</v>
          </cell>
          <cell r="C388" t="str">
            <v>A</v>
          </cell>
          <cell r="D388" t="str">
            <v>E124026118</v>
          </cell>
          <cell r="E388">
            <v>760527</v>
          </cell>
          <cell r="F388">
            <v>59109157</v>
          </cell>
          <cell r="G388" t="str">
            <v>企管四甲</v>
          </cell>
          <cell r="H388" t="str">
            <v>15-0609</v>
          </cell>
          <cell r="I388">
            <v>8</v>
          </cell>
        </row>
        <row r="389">
          <cell r="A389">
            <v>31769</v>
          </cell>
          <cell r="B389" t="str">
            <v>楊宗翰</v>
          </cell>
          <cell r="C389" t="str">
            <v>A</v>
          </cell>
          <cell r="D389" t="str">
            <v>E123882461</v>
          </cell>
          <cell r="E389">
            <v>760405</v>
          </cell>
          <cell r="F389">
            <v>59109131</v>
          </cell>
          <cell r="G389" t="str">
            <v>企管四甲</v>
          </cell>
          <cell r="H389" t="str">
            <v>15-0609</v>
          </cell>
          <cell r="I389">
            <v>8</v>
          </cell>
        </row>
        <row r="390">
          <cell r="A390">
            <v>31770</v>
          </cell>
          <cell r="B390" t="str">
            <v>江宗恩</v>
          </cell>
          <cell r="C390" t="str">
            <v>A</v>
          </cell>
          <cell r="D390" t="str">
            <v>R123816216</v>
          </cell>
          <cell r="E390">
            <v>761027</v>
          </cell>
          <cell r="F390">
            <v>59209107</v>
          </cell>
          <cell r="G390" t="str">
            <v>企管四甲</v>
          </cell>
          <cell r="H390" t="str">
            <v>15-0609</v>
          </cell>
          <cell r="I390">
            <v>8</v>
          </cell>
        </row>
        <row r="391">
          <cell r="A391">
            <v>31771</v>
          </cell>
          <cell r="B391" t="str">
            <v>簡杏芳</v>
          </cell>
          <cell r="C391" t="str">
            <v>A</v>
          </cell>
          <cell r="D391" t="str">
            <v>E223727467</v>
          </cell>
          <cell r="E391">
            <v>770523</v>
          </cell>
          <cell r="F391">
            <v>59209101</v>
          </cell>
          <cell r="G391" t="str">
            <v>企管四甲</v>
          </cell>
          <cell r="H391" t="str">
            <v>15-0609</v>
          </cell>
          <cell r="I391">
            <v>8</v>
          </cell>
        </row>
        <row r="392">
          <cell r="A392">
            <v>31772</v>
          </cell>
          <cell r="B392" t="str">
            <v>林侑駿</v>
          </cell>
          <cell r="C392" t="str">
            <v>A</v>
          </cell>
          <cell r="D392" t="str">
            <v>T123579210</v>
          </cell>
          <cell r="E392">
            <v>761103</v>
          </cell>
          <cell r="F392">
            <v>59209152</v>
          </cell>
          <cell r="G392" t="str">
            <v>企管四甲</v>
          </cell>
          <cell r="H392" t="str">
            <v>15-0609</v>
          </cell>
          <cell r="I392">
            <v>8</v>
          </cell>
        </row>
        <row r="393">
          <cell r="A393">
            <v>31773</v>
          </cell>
          <cell r="B393" t="str">
            <v>顏傳智</v>
          </cell>
          <cell r="C393" t="str">
            <v>A</v>
          </cell>
          <cell r="D393" t="str">
            <v>E123709903</v>
          </cell>
          <cell r="E393">
            <v>770815</v>
          </cell>
          <cell r="F393">
            <v>59209163</v>
          </cell>
          <cell r="G393" t="str">
            <v>企管四甲</v>
          </cell>
          <cell r="H393" t="str">
            <v>15-0609</v>
          </cell>
          <cell r="I393">
            <v>8</v>
          </cell>
        </row>
        <row r="394">
          <cell r="A394">
            <v>31774</v>
          </cell>
          <cell r="B394" t="str">
            <v>蔡孟芝</v>
          </cell>
          <cell r="D394" t="str">
            <v>E223752497</v>
          </cell>
          <cell r="E394">
            <v>760824</v>
          </cell>
          <cell r="F394">
            <v>59109143</v>
          </cell>
          <cell r="G394" t="str">
            <v>企管五甲</v>
          </cell>
          <cell r="H394" t="str">
            <v>15-0609</v>
          </cell>
          <cell r="I394">
            <v>8</v>
          </cell>
        </row>
        <row r="395">
          <cell r="A395">
            <v>31775</v>
          </cell>
          <cell r="B395" t="str">
            <v>王偉丞</v>
          </cell>
          <cell r="C395" t="str">
            <v>A</v>
          </cell>
          <cell r="D395" t="str">
            <v>D122142985</v>
          </cell>
          <cell r="E395">
            <v>760128</v>
          </cell>
          <cell r="F395">
            <v>59109148</v>
          </cell>
          <cell r="G395" t="str">
            <v>企管五甲</v>
          </cell>
          <cell r="H395" t="str">
            <v>15-0609</v>
          </cell>
          <cell r="I395">
            <v>8</v>
          </cell>
        </row>
        <row r="396">
          <cell r="A396">
            <v>31776</v>
          </cell>
          <cell r="B396" t="str">
            <v>何恆雅</v>
          </cell>
          <cell r="D396" t="str">
            <v>T223094956</v>
          </cell>
          <cell r="E396">
            <v>720907</v>
          </cell>
          <cell r="F396">
            <v>59109156</v>
          </cell>
          <cell r="G396" t="str">
            <v>企管五甲</v>
          </cell>
          <cell r="H396" t="str">
            <v>15-0609</v>
          </cell>
          <cell r="I396">
            <v>8</v>
          </cell>
        </row>
        <row r="397">
          <cell r="A397">
            <v>31777</v>
          </cell>
          <cell r="B397" t="str">
            <v>許思柔</v>
          </cell>
          <cell r="D397" t="str">
            <v>S223307046</v>
          </cell>
          <cell r="E397">
            <v>760421</v>
          </cell>
          <cell r="F397">
            <v>59109107</v>
          </cell>
          <cell r="G397" t="str">
            <v>企管五甲</v>
          </cell>
          <cell r="H397" t="str">
            <v>15-0609</v>
          </cell>
          <cell r="I397">
            <v>8</v>
          </cell>
        </row>
        <row r="398">
          <cell r="A398">
            <v>31778</v>
          </cell>
          <cell r="B398" t="str">
            <v>陳琬蓉</v>
          </cell>
          <cell r="C398" t="str">
            <v>A</v>
          </cell>
          <cell r="D398" t="str">
            <v>E223813708</v>
          </cell>
          <cell r="E398">
            <v>760620</v>
          </cell>
          <cell r="F398">
            <v>59109138</v>
          </cell>
          <cell r="G398" t="str">
            <v>企管五甲</v>
          </cell>
          <cell r="H398" t="str">
            <v>15-0609</v>
          </cell>
          <cell r="I398">
            <v>8</v>
          </cell>
        </row>
        <row r="399">
          <cell r="A399">
            <v>31779</v>
          </cell>
          <cell r="B399" t="str">
            <v>劉晏羽</v>
          </cell>
          <cell r="C399" t="str">
            <v>A</v>
          </cell>
          <cell r="D399" t="str">
            <v>S223916116</v>
          </cell>
          <cell r="E399">
            <v>760731</v>
          </cell>
          <cell r="F399">
            <v>59109147</v>
          </cell>
          <cell r="G399" t="str">
            <v>企管五甲</v>
          </cell>
          <cell r="H399" t="str">
            <v>15-0609</v>
          </cell>
          <cell r="I399">
            <v>8</v>
          </cell>
        </row>
        <row r="400">
          <cell r="A400">
            <v>31780</v>
          </cell>
          <cell r="B400" t="str">
            <v>蔡幸紋</v>
          </cell>
          <cell r="D400" t="str">
            <v>E223722122</v>
          </cell>
          <cell r="E400">
            <v>760305</v>
          </cell>
          <cell r="F400">
            <v>59109145</v>
          </cell>
          <cell r="G400" t="str">
            <v>企管五甲</v>
          </cell>
          <cell r="H400" t="str">
            <v>15-0609</v>
          </cell>
          <cell r="I400">
            <v>8</v>
          </cell>
        </row>
        <row r="401">
          <cell r="A401">
            <v>31781</v>
          </cell>
          <cell r="B401" t="str">
            <v>吳志豪</v>
          </cell>
          <cell r="D401" t="str">
            <v>S123950214</v>
          </cell>
          <cell r="E401">
            <v>760903</v>
          </cell>
          <cell r="F401">
            <v>49405211</v>
          </cell>
          <cell r="G401" t="str">
            <v>電機二乙</v>
          </cell>
          <cell r="H401" t="str">
            <v>15-0609</v>
          </cell>
          <cell r="I401">
            <v>8</v>
          </cell>
        </row>
        <row r="402">
          <cell r="A402">
            <v>31782</v>
          </cell>
          <cell r="B402" t="str">
            <v>曾致翔</v>
          </cell>
          <cell r="C402" t="str">
            <v>A</v>
          </cell>
          <cell r="D402" t="str">
            <v>E124026663</v>
          </cell>
          <cell r="E402">
            <v>770217</v>
          </cell>
          <cell r="F402">
            <v>59207159</v>
          </cell>
          <cell r="G402" t="str">
            <v>國貿三甲</v>
          </cell>
          <cell r="H402" t="str">
            <v>15-0501</v>
          </cell>
          <cell r="I402">
            <v>9</v>
          </cell>
        </row>
        <row r="403">
          <cell r="A403">
            <v>31783</v>
          </cell>
          <cell r="B403" t="str">
            <v>吳佳蓉</v>
          </cell>
          <cell r="D403" t="str">
            <v>T223665455</v>
          </cell>
          <cell r="E403">
            <v>780305</v>
          </cell>
          <cell r="F403">
            <v>59307107</v>
          </cell>
          <cell r="G403" t="str">
            <v>國貿三甲</v>
          </cell>
          <cell r="H403" t="str">
            <v>15-0501</v>
          </cell>
          <cell r="I403">
            <v>9</v>
          </cell>
        </row>
        <row r="404">
          <cell r="A404">
            <v>31784</v>
          </cell>
          <cell r="B404" t="str">
            <v>黃貞云</v>
          </cell>
          <cell r="D404" t="str">
            <v>E224120257</v>
          </cell>
          <cell r="E404">
            <v>780425</v>
          </cell>
          <cell r="F404">
            <v>59307126</v>
          </cell>
          <cell r="G404" t="str">
            <v>國貿三甲</v>
          </cell>
          <cell r="H404" t="str">
            <v>15-0501</v>
          </cell>
          <cell r="I404">
            <v>9</v>
          </cell>
        </row>
        <row r="405">
          <cell r="A405">
            <v>31785</v>
          </cell>
          <cell r="B405" t="str">
            <v>張簡劭琦</v>
          </cell>
          <cell r="D405" t="str">
            <v>E224120499</v>
          </cell>
          <cell r="E405">
            <v>771226</v>
          </cell>
          <cell r="F405">
            <v>59307110</v>
          </cell>
          <cell r="G405" t="str">
            <v>國貿三甲</v>
          </cell>
          <cell r="H405" t="str">
            <v>15-0501</v>
          </cell>
          <cell r="I405">
            <v>9</v>
          </cell>
        </row>
        <row r="406">
          <cell r="A406">
            <v>31786</v>
          </cell>
          <cell r="B406" t="str">
            <v>沈家如</v>
          </cell>
          <cell r="D406" t="str">
            <v>R223694043</v>
          </cell>
          <cell r="E406">
            <v>771007</v>
          </cell>
          <cell r="F406">
            <v>59307154</v>
          </cell>
          <cell r="G406" t="str">
            <v>國貿三甲</v>
          </cell>
          <cell r="H406" t="str">
            <v>15-0501</v>
          </cell>
          <cell r="I406">
            <v>9</v>
          </cell>
        </row>
        <row r="407">
          <cell r="A407">
            <v>31787</v>
          </cell>
          <cell r="B407" t="str">
            <v>簡敏卉</v>
          </cell>
          <cell r="D407" t="str">
            <v>E223916455</v>
          </cell>
          <cell r="E407">
            <v>780529</v>
          </cell>
          <cell r="F407">
            <v>59309119</v>
          </cell>
          <cell r="G407" t="str">
            <v>企管三甲</v>
          </cell>
          <cell r="H407" t="str">
            <v>15-0501</v>
          </cell>
          <cell r="I407">
            <v>9</v>
          </cell>
        </row>
        <row r="408">
          <cell r="A408">
            <v>31788</v>
          </cell>
          <cell r="B408" t="str">
            <v>周采蓓</v>
          </cell>
          <cell r="D408" t="str">
            <v>E223282749</v>
          </cell>
          <cell r="E408">
            <v>780606</v>
          </cell>
          <cell r="F408">
            <v>59307108</v>
          </cell>
          <cell r="G408" t="str">
            <v>國貿三甲</v>
          </cell>
          <cell r="H408" t="str">
            <v>15-0501</v>
          </cell>
          <cell r="I408">
            <v>9</v>
          </cell>
        </row>
        <row r="409">
          <cell r="A409">
            <v>31789</v>
          </cell>
          <cell r="B409" t="str">
            <v>楊雁方</v>
          </cell>
          <cell r="D409" t="str">
            <v>S224146378</v>
          </cell>
          <cell r="E409">
            <v>780530</v>
          </cell>
          <cell r="F409">
            <v>59309142</v>
          </cell>
          <cell r="G409" t="str">
            <v>企管三甲</v>
          </cell>
          <cell r="H409" t="str">
            <v>15-0501</v>
          </cell>
          <cell r="I409">
            <v>9</v>
          </cell>
        </row>
        <row r="410">
          <cell r="A410">
            <v>31790</v>
          </cell>
          <cell r="B410" t="str">
            <v>楊景翔</v>
          </cell>
          <cell r="D410" t="str">
            <v>S123944618</v>
          </cell>
          <cell r="E410">
            <v>771105</v>
          </cell>
          <cell r="F410">
            <v>59309146</v>
          </cell>
          <cell r="G410" t="str">
            <v>企管三甲</v>
          </cell>
          <cell r="H410" t="str">
            <v>15-0501</v>
          </cell>
          <cell r="I410">
            <v>9</v>
          </cell>
        </row>
        <row r="411">
          <cell r="A411">
            <v>31791</v>
          </cell>
          <cell r="B411" t="str">
            <v>邱欣儀</v>
          </cell>
          <cell r="D411" t="str">
            <v>S223304965</v>
          </cell>
          <cell r="E411">
            <v>771028</v>
          </cell>
          <cell r="F411">
            <v>59307113</v>
          </cell>
          <cell r="G411" t="str">
            <v>國貿三甲</v>
          </cell>
          <cell r="H411" t="str">
            <v>15-0501</v>
          </cell>
          <cell r="I411">
            <v>9</v>
          </cell>
        </row>
        <row r="412">
          <cell r="A412">
            <v>31792</v>
          </cell>
          <cell r="B412" t="str">
            <v>陳思穎</v>
          </cell>
          <cell r="C412" t="str">
            <v>A</v>
          </cell>
          <cell r="D412" t="str">
            <v>E223839748</v>
          </cell>
          <cell r="E412">
            <v>771112</v>
          </cell>
          <cell r="F412">
            <v>59309138</v>
          </cell>
          <cell r="G412" t="str">
            <v>企管三甲</v>
          </cell>
          <cell r="H412" t="str">
            <v>15-0501</v>
          </cell>
          <cell r="I412">
            <v>9</v>
          </cell>
        </row>
        <row r="413">
          <cell r="A413">
            <v>31793</v>
          </cell>
          <cell r="B413" t="str">
            <v>張雯婷</v>
          </cell>
          <cell r="D413" t="str">
            <v>T223665731</v>
          </cell>
          <cell r="E413">
            <v>780617</v>
          </cell>
          <cell r="F413">
            <v>59309144</v>
          </cell>
          <cell r="G413" t="str">
            <v>企管三甲</v>
          </cell>
          <cell r="H413" t="str">
            <v>15-0501</v>
          </cell>
          <cell r="I413">
            <v>9</v>
          </cell>
        </row>
        <row r="414">
          <cell r="A414">
            <v>31794</v>
          </cell>
          <cell r="B414" t="str">
            <v>謝時語</v>
          </cell>
          <cell r="C414" t="str">
            <v>A</v>
          </cell>
          <cell r="D414" t="str">
            <v>S124120103</v>
          </cell>
          <cell r="E414">
            <v>780227</v>
          </cell>
          <cell r="F414">
            <v>59309113</v>
          </cell>
          <cell r="G414" t="str">
            <v>企管三甲</v>
          </cell>
          <cell r="H414" t="str">
            <v>15-0501</v>
          </cell>
          <cell r="I414">
            <v>9</v>
          </cell>
        </row>
        <row r="415">
          <cell r="A415">
            <v>31795</v>
          </cell>
          <cell r="B415" t="str">
            <v>余姿燁</v>
          </cell>
          <cell r="D415" t="str">
            <v>R223817500</v>
          </cell>
          <cell r="E415">
            <v>780701</v>
          </cell>
          <cell r="F415">
            <v>59309156</v>
          </cell>
          <cell r="G415" t="str">
            <v>企管三甲</v>
          </cell>
          <cell r="H415" t="str">
            <v>15-0501</v>
          </cell>
          <cell r="I415">
            <v>9</v>
          </cell>
        </row>
        <row r="416">
          <cell r="A416">
            <v>31796</v>
          </cell>
          <cell r="B416" t="str">
            <v>黃詩涵</v>
          </cell>
          <cell r="D416" t="str">
            <v>E223895700</v>
          </cell>
          <cell r="E416">
            <v>780213</v>
          </cell>
          <cell r="F416">
            <v>59307115</v>
          </cell>
          <cell r="G416" t="str">
            <v>國貿三甲</v>
          </cell>
          <cell r="H416" t="str">
            <v>15-0501</v>
          </cell>
          <cell r="I416">
            <v>9</v>
          </cell>
        </row>
        <row r="417">
          <cell r="A417">
            <v>31797</v>
          </cell>
          <cell r="B417" t="str">
            <v>柯婷尹</v>
          </cell>
          <cell r="D417" t="str">
            <v>E223951409</v>
          </cell>
          <cell r="E417">
            <v>780924</v>
          </cell>
          <cell r="F417">
            <v>59307155</v>
          </cell>
          <cell r="G417" t="str">
            <v>國貿三甲</v>
          </cell>
          <cell r="H417" t="str">
            <v>15-0501</v>
          </cell>
          <cell r="I417">
            <v>9</v>
          </cell>
        </row>
        <row r="418">
          <cell r="A418">
            <v>31798</v>
          </cell>
          <cell r="B418" t="str">
            <v>黃兆揚</v>
          </cell>
          <cell r="C418" t="str">
            <v>A</v>
          </cell>
          <cell r="D418" t="str">
            <v>S123542196</v>
          </cell>
          <cell r="E418">
            <v>761023</v>
          </cell>
          <cell r="F418">
            <v>59207155</v>
          </cell>
          <cell r="G418" t="str">
            <v>國貿三甲</v>
          </cell>
          <cell r="H418" t="str">
            <v>15-0501</v>
          </cell>
          <cell r="I418">
            <v>9</v>
          </cell>
        </row>
        <row r="419">
          <cell r="A419">
            <v>31799</v>
          </cell>
          <cell r="B419" t="str">
            <v>郭玳瑋</v>
          </cell>
          <cell r="D419" t="str">
            <v>E223912617</v>
          </cell>
          <cell r="E419">
            <v>780827</v>
          </cell>
          <cell r="F419">
            <v>59307161</v>
          </cell>
          <cell r="G419" t="str">
            <v>國貿三甲</v>
          </cell>
          <cell r="H419" t="str">
            <v>15-0501</v>
          </cell>
          <cell r="I419">
            <v>9</v>
          </cell>
        </row>
        <row r="420">
          <cell r="A420">
            <v>31800</v>
          </cell>
          <cell r="B420" t="str">
            <v>吳資鵬</v>
          </cell>
          <cell r="D420" t="str">
            <v>E124036285</v>
          </cell>
          <cell r="E420">
            <v>771029</v>
          </cell>
          <cell r="F420">
            <v>59309135</v>
          </cell>
          <cell r="G420" t="str">
            <v>企管三甲</v>
          </cell>
          <cell r="H420" t="str">
            <v>15-0501</v>
          </cell>
          <cell r="I420">
            <v>9</v>
          </cell>
        </row>
        <row r="421">
          <cell r="A421">
            <v>31801</v>
          </cell>
          <cell r="B421" t="str">
            <v>任立宇</v>
          </cell>
          <cell r="D421" t="str">
            <v>E224227206</v>
          </cell>
          <cell r="E421">
            <v>780914</v>
          </cell>
          <cell r="F421">
            <v>59309136</v>
          </cell>
          <cell r="G421" t="str">
            <v>企管三甲</v>
          </cell>
          <cell r="H421" t="str">
            <v>15-0501</v>
          </cell>
          <cell r="I421">
            <v>9</v>
          </cell>
        </row>
        <row r="422">
          <cell r="A422">
            <v>31802</v>
          </cell>
          <cell r="B422" t="str">
            <v>楊智傑</v>
          </cell>
          <cell r="D422" t="str">
            <v>N124662684</v>
          </cell>
          <cell r="E422">
            <v>751128</v>
          </cell>
          <cell r="F422">
            <v>49409104</v>
          </cell>
          <cell r="G422" t="str">
            <v>企管二甲</v>
          </cell>
          <cell r="H422" t="str">
            <v>15-0501</v>
          </cell>
          <cell r="I422">
            <v>9</v>
          </cell>
        </row>
        <row r="423">
          <cell r="A423">
            <v>31803</v>
          </cell>
          <cell r="B423" t="str">
            <v>朱聖堯</v>
          </cell>
          <cell r="D423" t="str">
            <v>E123888641</v>
          </cell>
          <cell r="E423">
            <v>750922</v>
          </cell>
          <cell r="F423">
            <v>49413257</v>
          </cell>
          <cell r="G423" t="str">
            <v>財金二乙</v>
          </cell>
          <cell r="H423" t="str">
            <v>15-0501</v>
          </cell>
          <cell r="I423">
            <v>9</v>
          </cell>
        </row>
        <row r="424">
          <cell r="A424">
            <v>31804</v>
          </cell>
          <cell r="B424" t="str">
            <v>宋亞璇</v>
          </cell>
          <cell r="D424" t="str">
            <v>D222132294</v>
          </cell>
          <cell r="E424">
            <v>751018</v>
          </cell>
          <cell r="F424">
            <v>49407117</v>
          </cell>
          <cell r="G424" t="str">
            <v>國貿二甲</v>
          </cell>
          <cell r="H424" t="str">
            <v>15-0501</v>
          </cell>
          <cell r="I424">
            <v>9</v>
          </cell>
        </row>
        <row r="425">
          <cell r="A425">
            <v>31805</v>
          </cell>
          <cell r="B425" t="str">
            <v>謝東翰</v>
          </cell>
          <cell r="D425" t="str">
            <v>E123881526</v>
          </cell>
          <cell r="E425">
            <v>760708</v>
          </cell>
          <cell r="F425">
            <v>49409242</v>
          </cell>
          <cell r="G425" t="str">
            <v>企管二甲</v>
          </cell>
          <cell r="H425" t="str">
            <v>15-0501</v>
          </cell>
          <cell r="I425">
            <v>9</v>
          </cell>
        </row>
        <row r="426">
          <cell r="A426">
            <v>31806</v>
          </cell>
          <cell r="B426" t="str">
            <v>周笛涵</v>
          </cell>
          <cell r="D426" t="str">
            <v>S223279476</v>
          </cell>
          <cell r="E426">
            <v>760422</v>
          </cell>
          <cell r="F426">
            <v>49407140</v>
          </cell>
          <cell r="G426" t="str">
            <v>國貿二甲</v>
          </cell>
          <cell r="H426" t="str">
            <v>15-0501</v>
          </cell>
          <cell r="I426">
            <v>9</v>
          </cell>
        </row>
        <row r="427">
          <cell r="A427">
            <v>31807</v>
          </cell>
          <cell r="B427" t="str">
            <v>陳佳綾</v>
          </cell>
          <cell r="D427" t="str">
            <v>S223956772</v>
          </cell>
          <cell r="E427">
            <v>760603</v>
          </cell>
          <cell r="F427">
            <v>49407112</v>
          </cell>
          <cell r="G427" t="str">
            <v>國貿二甲</v>
          </cell>
          <cell r="H427" t="str">
            <v>15-0501</v>
          </cell>
          <cell r="I427">
            <v>9</v>
          </cell>
        </row>
        <row r="428">
          <cell r="A428">
            <v>31808</v>
          </cell>
          <cell r="B428" t="str">
            <v>楊詠明</v>
          </cell>
          <cell r="D428" t="str">
            <v>E123914244</v>
          </cell>
          <cell r="E428">
            <v>761021</v>
          </cell>
          <cell r="F428">
            <v>49407227</v>
          </cell>
          <cell r="G428" t="str">
            <v>國貿二甲</v>
          </cell>
          <cell r="H428" t="str">
            <v>15-0501</v>
          </cell>
          <cell r="I428">
            <v>9</v>
          </cell>
        </row>
        <row r="429">
          <cell r="A429">
            <v>31809</v>
          </cell>
          <cell r="B429" t="str">
            <v>張謳帆</v>
          </cell>
          <cell r="D429" t="str">
            <v>Q122189479</v>
          </cell>
          <cell r="E429">
            <v>690202</v>
          </cell>
          <cell r="F429">
            <v>49407204</v>
          </cell>
          <cell r="G429" t="str">
            <v>國貿二甲</v>
          </cell>
          <cell r="H429" t="str">
            <v>15-0501</v>
          </cell>
          <cell r="I429">
            <v>9</v>
          </cell>
        </row>
        <row r="430">
          <cell r="A430">
            <v>31810</v>
          </cell>
          <cell r="B430" t="str">
            <v>洪智偉</v>
          </cell>
          <cell r="C430" t="str">
            <v>A</v>
          </cell>
          <cell r="D430" t="str">
            <v>E123843357</v>
          </cell>
          <cell r="E430">
            <v>760730</v>
          </cell>
          <cell r="F430">
            <v>49411128</v>
          </cell>
          <cell r="G430" t="str">
            <v>資管二甲</v>
          </cell>
          <cell r="H430" t="str">
            <v>15-0501</v>
          </cell>
          <cell r="I430">
            <v>9</v>
          </cell>
        </row>
        <row r="431">
          <cell r="A431">
            <v>31811</v>
          </cell>
          <cell r="B431" t="str">
            <v>張春蓉</v>
          </cell>
          <cell r="D431" t="str">
            <v>S223346981</v>
          </cell>
          <cell r="E431">
            <v>741230</v>
          </cell>
          <cell r="F431">
            <v>49413254</v>
          </cell>
          <cell r="G431" t="str">
            <v>財金二乙</v>
          </cell>
          <cell r="H431" t="str">
            <v>15-0501</v>
          </cell>
          <cell r="I431">
            <v>9</v>
          </cell>
        </row>
        <row r="432">
          <cell r="A432">
            <v>31812</v>
          </cell>
          <cell r="B432" t="str">
            <v>段德愷</v>
          </cell>
          <cell r="C432" t="str">
            <v>A</v>
          </cell>
          <cell r="D432" t="str">
            <v>E123997681</v>
          </cell>
          <cell r="E432">
            <v>760727</v>
          </cell>
          <cell r="F432">
            <v>49413158</v>
          </cell>
          <cell r="G432" t="str">
            <v>財金二甲</v>
          </cell>
          <cell r="H432" t="str">
            <v>15-0501</v>
          </cell>
          <cell r="I432">
            <v>9</v>
          </cell>
        </row>
        <row r="433">
          <cell r="A433">
            <v>31813</v>
          </cell>
          <cell r="B433" t="str">
            <v>林鈺卿</v>
          </cell>
          <cell r="D433" t="str">
            <v>E223755729</v>
          </cell>
          <cell r="E433">
            <v>760421</v>
          </cell>
          <cell r="F433">
            <v>49409250</v>
          </cell>
          <cell r="G433" t="str">
            <v>企管二乙</v>
          </cell>
          <cell r="H433" t="str">
            <v>15-0501</v>
          </cell>
          <cell r="I433">
            <v>9</v>
          </cell>
        </row>
        <row r="434">
          <cell r="A434">
            <v>31814</v>
          </cell>
          <cell r="B434" t="str">
            <v>吳芳諭</v>
          </cell>
          <cell r="D434" t="str">
            <v>I200152522</v>
          </cell>
          <cell r="E434">
            <v>760320</v>
          </cell>
          <cell r="F434">
            <v>49409142</v>
          </cell>
          <cell r="G434" t="str">
            <v>企管二甲</v>
          </cell>
          <cell r="H434" t="str">
            <v>15-0501</v>
          </cell>
          <cell r="I434">
            <v>9</v>
          </cell>
        </row>
        <row r="435">
          <cell r="A435">
            <v>31815</v>
          </cell>
          <cell r="B435" t="str">
            <v>陳怡臻</v>
          </cell>
          <cell r="D435" t="str">
            <v>E223589618</v>
          </cell>
          <cell r="E435">
            <v>751207</v>
          </cell>
          <cell r="F435">
            <v>49413231</v>
          </cell>
          <cell r="G435" t="str">
            <v>財金二乙</v>
          </cell>
          <cell r="H435" t="str">
            <v>15-0501</v>
          </cell>
          <cell r="I435">
            <v>9</v>
          </cell>
        </row>
        <row r="436">
          <cell r="A436">
            <v>31816</v>
          </cell>
          <cell r="B436" t="str">
            <v>陳舜琪</v>
          </cell>
          <cell r="D436" t="str">
            <v>S223351295</v>
          </cell>
          <cell r="E436">
            <v>760204</v>
          </cell>
          <cell r="F436">
            <v>49409238</v>
          </cell>
          <cell r="G436" t="str">
            <v>企管二甲</v>
          </cell>
          <cell r="H436" t="str">
            <v>15-0501</v>
          </cell>
          <cell r="I436">
            <v>9</v>
          </cell>
        </row>
        <row r="437">
          <cell r="A437">
            <v>31817</v>
          </cell>
          <cell r="B437" t="str">
            <v>蔡亞紋</v>
          </cell>
          <cell r="D437" t="str">
            <v>R223541289</v>
          </cell>
          <cell r="E437">
            <v>760402</v>
          </cell>
          <cell r="F437">
            <v>49409249</v>
          </cell>
          <cell r="G437" t="str">
            <v>企管二甲</v>
          </cell>
          <cell r="H437" t="str">
            <v>15-0501</v>
          </cell>
          <cell r="I437">
            <v>9</v>
          </cell>
        </row>
        <row r="438">
          <cell r="A438">
            <v>31818</v>
          </cell>
          <cell r="B438" t="str">
            <v>蔡宛容</v>
          </cell>
          <cell r="D438" t="str">
            <v>D222279069</v>
          </cell>
          <cell r="E438">
            <v>760110</v>
          </cell>
          <cell r="F438">
            <v>49409115</v>
          </cell>
          <cell r="G438" t="str">
            <v>企管二甲</v>
          </cell>
          <cell r="H438" t="str">
            <v>15-0501</v>
          </cell>
          <cell r="I438">
            <v>9</v>
          </cell>
        </row>
        <row r="439">
          <cell r="A439">
            <v>31819</v>
          </cell>
          <cell r="B439" t="str">
            <v>孫筱錡</v>
          </cell>
          <cell r="D439" t="str">
            <v>E223811651</v>
          </cell>
          <cell r="E439">
            <v>760926</v>
          </cell>
          <cell r="F439">
            <v>49407120</v>
          </cell>
          <cell r="G439" t="str">
            <v>國貿二甲</v>
          </cell>
          <cell r="H439" t="str">
            <v>15-0501</v>
          </cell>
          <cell r="I439">
            <v>9</v>
          </cell>
        </row>
        <row r="440">
          <cell r="A440">
            <v>31820</v>
          </cell>
          <cell r="B440" t="str">
            <v>丁彥真</v>
          </cell>
          <cell r="D440" t="str">
            <v>S223115673</v>
          </cell>
          <cell r="E440">
            <v>741206</v>
          </cell>
          <cell r="F440">
            <v>49407150</v>
          </cell>
          <cell r="G440" t="str">
            <v>國貿二甲</v>
          </cell>
          <cell r="H440" t="str">
            <v>15-0501</v>
          </cell>
          <cell r="I440">
            <v>9</v>
          </cell>
        </row>
        <row r="441">
          <cell r="A441">
            <v>31821</v>
          </cell>
          <cell r="B441" t="str">
            <v>陳孟姍</v>
          </cell>
          <cell r="C441" t="str">
            <v>A</v>
          </cell>
          <cell r="D441" t="str">
            <v>E223270918</v>
          </cell>
          <cell r="E441">
            <v>750804</v>
          </cell>
          <cell r="F441">
            <v>49409247</v>
          </cell>
          <cell r="G441" t="str">
            <v>企管二甲</v>
          </cell>
          <cell r="H441" t="str">
            <v>15-0501</v>
          </cell>
          <cell r="I441">
            <v>9</v>
          </cell>
        </row>
        <row r="442">
          <cell r="A442">
            <v>31822</v>
          </cell>
          <cell r="B442" t="str">
            <v>李佳容</v>
          </cell>
          <cell r="D442" t="str">
            <v>E223604245</v>
          </cell>
          <cell r="E442">
            <v>760311</v>
          </cell>
          <cell r="F442">
            <v>49413217</v>
          </cell>
          <cell r="G442" t="str">
            <v>財金二乙</v>
          </cell>
          <cell r="H442" t="str">
            <v>15-0501</v>
          </cell>
          <cell r="I442">
            <v>9</v>
          </cell>
        </row>
        <row r="443">
          <cell r="A443">
            <v>31823</v>
          </cell>
          <cell r="B443" t="str">
            <v>王明哲</v>
          </cell>
          <cell r="D443" t="str">
            <v>P123278483</v>
          </cell>
          <cell r="E443">
            <v>760210</v>
          </cell>
          <cell r="F443">
            <v>49409347</v>
          </cell>
          <cell r="G443" t="str">
            <v>企管二甲</v>
          </cell>
          <cell r="H443" t="str">
            <v>15-0501</v>
          </cell>
          <cell r="I443">
            <v>9</v>
          </cell>
        </row>
        <row r="444">
          <cell r="A444">
            <v>31824</v>
          </cell>
          <cell r="B444" t="str">
            <v>呂迎雪</v>
          </cell>
          <cell r="D444" t="str">
            <v>S223083078</v>
          </cell>
          <cell r="E444">
            <v>750630</v>
          </cell>
          <cell r="F444">
            <v>49413146</v>
          </cell>
          <cell r="G444" t="str">
            <v>財金二甲</v>
          </cell>
          <cell r="H444" t="str">
            <v>15-0501</v>
          </cell>
          <cell r="I444">
            <v>9</v>
          </cell>
        </row>
        <row r="445">
          <cell r="A445">
            <v>31825</v>
          </cell>
          <cell r="B445" t="str">
            <v>蔡瓊萱</v>
          </cell>
          <cell r="D445" t="str">
            <v>E223887397</v>
          </cell>
          <cell r="E445">
            <v>760831</v>
          </cell>
          <cell r="F445">
            <v>49409329</v>
          </cell>
          <cell r="G445" t="str">
            <v>企管二甲</v>
          </cell>
          <cell r="H445" t="str">
            <v>15-0501</v>
          </cell>
          <cell r="I445">
            <v>9</v>
          </cell>
        </row>
        <row r="446">
          <cell r="A446">
            <v>31826</v>
          </cell>
          <cell r="B446" t="str">
            <v>吳靜宜</v>
          </cell>
          <cell r="D446" t="str">
            <v>E223639828</v>
          </cell>
          <cell r="E446">
            <v>751124</v>
          </cell>
          <cell r="F446">
            <v>49407152</v>
          </cell>
          <cell r="G446" t="str">
            <v>國貿二甲</v>
          </cell>
          <cell r="H446" t="str">
            <v>15-0501</v>
          </cell>
          <cell r="I446">
            <v>9</v>
          </cell>
        </row>
        <row r="447">
          <cell r="A447">
            <v>31827</v>
          </cell>
          <cell r="B447" t="str">
            <v>陳郁靜</v>
          </cell>
          <cell r="C447" t="str">
            <v>A</v>
          </cell>
          <cell r="D447" t="str">
            <v>T223065133</v>
          </cell>
          <cell r="E447">
            <v>760828</v>
          </cell>
          <cell r="F447">
            <v>49407244</v>
          </cell>
          <cell r="G447" t="str">
            <v>國貿二甲</v>
          </cell>
          <cell r="H447" t="str">
            <v>15-0501</v>
          </cell>
          <cell r="I447">
            <v>9</v>
          </cell>
        </row>
        <row r="448">
          <cell r="A448">
            <v>31828</v>
          </cell>
          <cell r="B448" t="str">
            <v>黃子寧</v>
          </cell>
          <cell r="D448" t="str">
            <v>T223378260</v>
          </cell>
          <cell r="E448">
            <v>760729</v>
          </cell>
          <cell r="F448">
            <v>49407122</v>
          </cell>
          <cell r="G448" t="str">
            <v>國貿二甲</v>
          </cell>
          <cell r="H448" t="str">
            <v>15-0501</v>
          </cell>
          <cell r="I448">
            <v>9</v>
          </cell>
        </row>
        <row r="449">
          <cell r="A449">
            <v>31829</v>
          </cell>
          <cell r="B449" t="str">
            <v>白憶萱</v>
          </cell>
          <cell r="D449" t="str">
            <v>T223329534</v>
          </cell>
          <cell r="E449">
            <v>750813</v>
          </cell>
          <cell r="F449">
            <v>49413147</v>
          </cell>
          <cell r="G449" t="str">
            <v>財金二甲</v>
          </cell>
          <cell r="H449" t="str">
            <v>15-0501</v>
          </cell>
          <cell r="I449">
            <v>9</v>
          </cell>
        </row>
        <row r="450">
          <cell r="A450">
            <v>31830</v>
          </cell>
          <cell r="B450" t="str">
            <v>邱子榕</v>
          </cell>
          <cell r="D450" t="str">
            <v>S123387560</v>
          </cell>
          <cell r="E450">
            <v>741231</v>
          </cell>
          <cell r="F450">
            <v>49411120</v>
          </cell>
          <cell r="G450" t="str">
            <v>資管二甲</v>
          </cell>
          <cell r="H450" t="str">
            <v>15-0501</v>
          </cell>
          <cell r="I450">
            <v>9</v>
          </cell>
        </row>
        <row r="451">
          <cell r="A451">
            <v>31831</v>
          </cell>
          <cell r="B451" t="str">
            <v>洪志豪</v>
          </cell>
          <cell r="D451" t="str">
            <v>R123773396</v>
          </cell>
          <cell r="E451">
            <v>751212</v>
          </cell>
          <cell r="F451">
            <v>49409157</v>
          </cell>
          <cell r="G451" t="str">
            <v>企管二甲</v>
          </cell>
          <cell r="H451" t="str">
            <v>15-0501</v>
          </cell>
          <cell r="I451">
            <v>9</v>
          </cell>
        </row>
        <row r="452">
          <cell r="A452">
            <v>31832</v>
          </cell>
          <cell r="B452" t="str">
            <v>廖英雅</v>
          </cell>
          <cell r="D452" t="str">
            <v>P223475242</v>
          </cell>
          <cell r="E452">
            <v>760731</v>
          </cell>
          <cell r="F452">
            <v>49407135</v>
          </cell>
          <cell r="G452" t="str">
            <v>國貿二甲</v>
          </cell>
          <cell r="H452" t="str">
            <v xml:space="preserve">15-0502 </v>
          </cell>
          <cell r="I452">
            <v>10</v>
          </cell>
        </row>
        <row r="453">
          <cell r="A453">
            <v>31833</v>
          </cell>
          <cell r="B453" t="str">
            <v>黃意婷</v>
          </cell>
          <cell r="C453" t="str">
            <v>A</v>
          </cell>
          <cell r="D453" t="str">
            <v>E223273802</v>
          </cell>
          <cell r="E453">
            <v>750623</v>
          </cell>
          <cell r="F453">
            <v>49409229</v>
          </cell>
          <cell r="G453" t="str">
            <v>企管二甲</v>
          </cell>
          <cell r="H453" t="str">
            <v xml:space="preserve">15-0502 </v>
          </cell>
          <cell r="I453">
            <v>10</v>
          </cell>
        </row>
        <row r="454">
          <cell r="A454">
            <v>31834</v>
          </cell>
          <cell r="B454" t="str">
            <v>陳思吟</v>
          </cell>
          <cell r="D454" t="str">
            <v>E223603364</v>
          </cell>
          <cell r="E454">
            <v>751123</v>
          </cell>
          <cell r="F454">
            <v>49409311</v>
          </cell>
          <cell r="G454" t="str">
            <v>企管二甲</v>
          </cell>
          <cell r="H454" t="str">
            <v xml:space="preserve">15-0502 </v>
          </cell>
          <cell r="I454">
            <v>10</v>
          </cell>
        </row>
        <row r="455">
          <cell r="A455">
            <v>31835</v>
          </cell>
          <cell r="B455" t="str">
            <v>杜楚萍</v>
          </cell>
          <cell r="D455" t="str">
            <v>D222132669</v>
          </cell>
          <cell r="E455">
            <v>760118</v>
          </cell>
          <cell r="F455">
            <v>49409156</v>
          </cell>
          <cell r="G455" t="str">
            <v>企管二甲</v>
          </cell>
          <cell r="H455" t="str">
            <v xml:space="preserve">15-0502 </v>
          </cell>
          <cell r="I455">
            <v>10</v>
          </cell>
        </row>
        <row r="456">
          <cell r="A456">
            <v>31836</v>
          </cell>
          <cell r="B456" t="str">
            <v>張腕真</v>
          </cell>
          <cell r="C456" t="str">
            <v>A</v>
          </cell>
          <cell r="D456" t="str">
            <v>E222907363</v>
          </cell>
          <cell r="E456">
            <v>750920</v>
          </cell>
          <cell r="F456">
            <v>49413101</v>
          </cell>
          <cell r="G456" t="str">
            <v>財金二甲</v>
          </cell>
          <cell r="H456" t="str">
            <v xml:space="preserve">15-0502 </v>
          </cell>
          <cell r="I456">
            <v>10</v>
          </cell>
        </row>
        <row r="457">
          <cell r="A457">
            <v>31837</v>
          </cell>
          <cell r="B457" t="str">
            <v>李怡君</v>
          </cell>
          <cell r="C457" t="str">
            <v>A</v>
          </cell>
          <cell r="D457" t="str">
            <v>R223519125</v>
          </cell>
          <cell r="E457">
            <v>760302</v>
          </cell>
          <cell r="F457">
            <v>49409355</v>
          </cell>
          <cell r="G457" t="str">
            <v>企管二甲</v>
          </cell>
          <cell r="H457" t="str">
            <v xml:space="preserve">15-0502 </v>
          </cell>
          <cell r="I457">
            <v>10</v>
          </cell>
        </row>
        <row r="458">
          <cell r="A458">
            <v>31838</v>
          </cell>
          <cell r="B458" t="str">
            <v>黃佳貞</v>
          </cell>
          <cell r="D458" t="str">
            <v>D222323713</v>
          </cell>
          <cell r="E458">
            <v>760222</v>
          </cell>
          <cell r="F458">
            <v>49407115</v>
          </cell>
          <cell r="G458" t="str">
            <v>國貿二甲</v>
          </cell>
          <cell r="H458" t="str">
            <v xml:space="preserve">15-0502 </v>
          </cell>
          <cell r="I458">
            <v>10</v>
          </cell>
        </row>
        <row r="459">
          <cell r="A459">
            <v>31839</v>
          </cell>
          <cell r="B459" t="str">
            <v>徐佩郁</v>
          </cell>
          <cell r="D459" t="str">
            <v>R223579167</v>
          </cell>
          <cell r="E459">
            <v>760427</v>
          </cell>
          <cell r="F459">
            <v>49413115</v>
          </cell>
          <cell r="G459" t="str">
            <v>財金二甲</v>
          </cell>
          <cell r="H459" t="str">
            <v xml:space="preserve">15-0502 </v>
          </cell>
          <cell r="I459">
            <v>10</v>
          </cell>
        </row>
        <row r="460">
          <cell r="A460">
            <v>31840</v>
          </cell>
          <cell r="B460" t="str">
            <v>劉雅雯</v>
          </cell>
          <cell r="D460" t="str">
            <v>R223418543</v>
          </cell>
          <cell r="E460">
            <v>750213</v>
          </cell>
          <cell r="F460">
            <v>49407136</v>
          </cell>
          <cell r="G460" t="str">
            <v>國貿二甲</v>
          </cell>
          <cell r="H460" t="str">
            <v xml:space="preserve">15-0502 </v>
          </cell>
          <cell r="I460">
            <v>10</v>
          </cell>
        </row>
        <row r="461">
          <cell r="A461">
            <v>31841</v>
          </cell>
          <cell r="B461" t="str">
            <v>許佳娟</v>
          </cell>
          <cell r="D461" t="str">
            <v>I200041935</v>
          </cell>
          <cell r="E461">
            <v>760103</v>
          </cell>
          <cell r="F461">
            <v>49409111</v>
          </cell>
          <cell r="G461" t="str">
            <v>企管二甲</v>
          </cell>
          <cell r="H461" t="str">
            <v xml:space="preserve">15-0502 </v>
          </cell>
          <cell r="I461">
            <v>10</v>
          </cell>
        </row>
        <row r="462">
          <cell r="A462">
            <v>31842</v>
          </cell>
          <cell r="B462" t="str">
            <v>邱惠萱</v>
          </cell>
          <cell r="D462" t="str">
            <v>E223542124</v>
          </cell>
          <cell r="E462">
            <v>760606</v>
          </cell>
          <cell r="F462">
            <v>49407155</v>
          </cell>
          <cell r="G462" t="str">
            <v>國貿二甲</v>
          </cell>
          <cell r="H462" t="str">
            <v xml:space="preserve">15-0502 </v>
          </cell>
          <cell r="I462">
            <v>10</v>
          </cell>
        </row>
        <row r="463">
          <cell r="A463">
            <v>31843</v>
          </cell>
          <cell r="B463" t="str">
            <v>蔡鈺苹</v>
          </cell>
          <cell r="D463" t="str">
            <v>S223640224</v>
          </cell>
          <cell r="E463">
            <v>760804</v>
          </cell>
          <cell r="F463">
            <v>49409356</v>
          </cell>
          <cell r="G463" t="str">
            <v>企管二甲</v>
          </cell>
          <cell r="H463" t="str">
            <v xml:space="preserve">15-0502 </v>
          </cell>
          <cell r="I463">
            <v>10</v>
          </cell>
        </row>
        <row r="464">
          <cell r="A464">
            <v>31844</v>
          </cell>
          <cell r="B464" t="str">
            <v>李穹霓</v>
          </cell>
          <cell r="D464" t="str">
            <v>E223820310</v>
          </cell>
          <cell r="E464">
            <v>760118</v>
          </cell>
          <cell r="F464">
            <v>49407119</v>
          </cell>
          <cell r="G464" t="str">
            <v>國貿二甲</v>
          </cell>
          <cell r="H464" t="str">
            <v xml:space="preserve">15-0502 </v>
          </cell>
          <cell r="I464">
            <v>10</v>
          </cell>
        </row>
        <row r="465">
          <cell r="A465">
            <v>31845</v>
          </cell>
          <cell r="B465" t="str">
            <v>顏艾旋</v>
          </cell>
          <cell r="D465" t="str">
            <v>T223378706</v>
          </cell>
          <cell r="E465">
            <v>761007</v>
          </cell>
          <cell r="F465">
            <v>49409322</v>
          </cell>
          <cell r="G465" t="str">
            <v>企管二甲</v>
          </cell>
          <cell r="H465" t="str">
            <v xml:space="preserve">15-0502 </v>
          </cell>
          <cell r="I465">
            <v>10</v>
          </cell>
        </row>
        <row r="466">
          <cell r="A466">
            <v>31846</v>
          </cell>
          <cell r="B466" t="str">
            <v>陳珈銘</v>
          </cell>
          <cell r="C466" t="str">
            <v>A</v>
          </cell>
          <cell r="D466" t="str">
            <v>I100165394</v>
          </cell>
          <cell r="E466">
            <v>760302</v>
          </cell>
          <cell r="F466">
            <v>49407159</v>
          </cell>
          <cell r="G466" t="str">
            <v>國貿二甲</v>
          </cell>
          <cell r="H466" t="str">
            <v xml:space="preserve">15-0502 </v>
          </cell>
          <cell r="I466">
            <v>10</v>
          </cell>
        </row>
        <row r="467">
          <cell r="A467">
            <v>31847</v>
          </cell>
          <cell r="B467" t="str">
            <v>蔡慧萍</v>
          </cell>
          <cell r="D467" t="str">
            <v>S223310043</v>
          </cell>
          <cell r="E467">
            <v>760430</v>
          </cell>
          <cell r="F467">
            <v>49409331</v>
          </cell>
          <cell r="G467" t="str">
            <v>企管二甲</v>
          </cell>
          <cell r="H467" t="str">
            <v xml:space="preserve">15-0502 </v>
          </cell>
          <cell r="I467">
            <v>10</v>
          </cell>
        </row>
        <row r="468">
          <cell r="A468">
            <v>31848</v>
          </cell>
          <cell r="B468" t="str">
            <v>梁涵筑</v>
          </cell>
          <cell r="D468" t="str">
            <v>S223707715</v>
          </cell>
          <cell r="E468">
            <v>760416</v>
          </cell>
          <cell r="F468">
            <v>49409129</v>
          </cell>
          <cell r="G468" t="str">
            <v>企管二甲</v>
          </cell>
          <cell r="H468" t="str">
            <v xml:space="preserve">15-0502 </v>
          </cell>
          <cell r="I468">
            <v>10</v>
          </cell>
        </row>
        <row r="469">
          <cell r="A469">
            <v>31849</v>
          </cell>
          <cell r="B469" t="str">
            <v>林明慶</v>
          </cell>
          <cell r="D469" t="str">
            <v>S123688311</v>
          </cell>
          <cell r="E469">
            <v>760630</v>
          </cell>
          <cell r="F469">
            <v>49409153</v>
          </cell>
          <cell r="G469" t="str">
            <v>企管二甲</v>
          </cell>
          <cell r="H469" t="str">
            <v xml:space="preserve">15-0502 </v>
          </cell>
          <cell r="I469">
            <v>10</v>
          </cell>
        </row>
        <row r="470">
          <cell r="A470">
            <v>31850</v>
          </cell>
          <cell r="B470" t="str">
            <v>孫語含</v>
          </cell>
          <cell r="D470" t="str">
            <v>S223829476</v>
          </cell>
          <cell r="E470">
            <v>760730</v>
          </cell>
          <cell r="F470">
            <v>49407255</v>
          </cell>
          <cell r="G470" t="str">
            <v>國貿二甲</v>
          </cell>
          <cell r="H470" t="str">
            <v xml:space="preserve">15-0502 </v>
          </cell>
          <cell r="I470">
            <v>10</v>
          </cell>
        </row>
        <row r="471">
          <cell r="A471">
            <v>31851</v>
          </cell>
          <cell r="B471" t="str">
            <v>羅孟妮</v>
          </cell>
          <cell r="D471" t="str">
            <v>S223271989</v>
          </cell>
          <cell r="E471">
            <v>760313</v>
          </cell>
          <cell r="F471">
            <v>49407213</v>
          </cell>
          <cell r="G471" t="str">
            <v>國貿二甲</v>
          </cell>
          <cell r="H471" t="str">
            <v xml:space="preserve">15-0502 </v>
          </cell>
          <cell r="I471">
            <v>10</v>
          </cell>
        </row>
        <row r="472">
          <cell r="A472">
            <v>31852</v>
          </cell>
          <cell r="B472" t="str">
            <v>曹真華</v>
          </cell>
          <cell r="D472" t="str">
            <v>T223620063</v>
          </cell>
          <cell r="E472">
            <v>751004</v>
          </cell>
          <cell r="F472">
            <v>49413214</v>
          </cell>
          <cell r="G472" t="str">
            <v>財金二乙</v>
          </cell>
          <cell r="H472" t="str">
            <v xml:space="preserve">15-0502 </v>
          </cell>
          <cell r="I472">
            <v>10</v>
          </cell>
        </row>
        <row r="473">
          <cell r="A473">
            <v>31853</v>
          </cell>
          <cell r="B473" t="str">
            <v>楊晶淩</v>
          </cell>
          <cell r="D473" t="str">
            <v>S223296744</v>
          </cell>
          <cell r="E473">
            <v>760826</v>
          </cell>
          <cell r="F473">
            <v>49407238</v>
          </cell>
          <cell r="G473" t="str">
            <v>國貿二甲</v>
          </cell>
          <cell r="H473" t="str">
            <v xml:space="preserve">15-0502 </v>
          </cell>
          <cell r="I473">
            <v>10</v>
          </cell>
        </row>
        <row r="474">
          <cell r="A474">
            <v>31854</v>
          </cell>
          <cell r="B474" t="str">
            <v>吳冠興</v>
          </cell>
          <cell r="C474" t="str">
            <v>A</v>
          </cell>
          <cell r="D474" t="str">
            <v>E123958817</v>
          </cell>
          <cell r="E474">
            <v>760726</v>
          </cell>
          <cell r="F474">
            <v>49411115</v>
          </cell>
          <cell r="G474" t="str">
            <v>資管二甲</v>
          </cell>
          <cell r="H474" t="str">
            <v xml:space="preserve">15-0502 </v>
          </cell>
          <cell r="I474">
            <v>10</v>
          </cell>
        </row>
        <row r="475">
          <cell r="A475">
            <v>31855</v>
          </cell>
          <cell r="B475" t="str">
            <v>蕭塎函</v>
          </cell>
          <cell r="D475" t="str">
            <v>S223916287</v>
          </cell>
          <cell r="E475">
            <v>760917</v>
          </cell>
          <cell r="F475">
            <v>49409201</v>
          </cell>
          <cell r="G475" t="str">
            <v>企管二甲</v>
          </cell>
          <cell r="H475" t="str">
            <v xml:space="preserve">15-0502 </v>
          </cell>
          <cell r="I475">
            <v>10</v>
          </cell>
        </row>
        <row r="476">
          <cell r="A476">
            <v>31856</v>
          </cell>
          <cell r="B476" t="str">
            <v>凌嘉穗</v>
          </cell>
          <cell r="D476" t="str">
            <v>S222532321</v>
          </cell>
          <cell r="E476">
            <v>760204</v>
          </cell>
          <cell r="F476">
            <v>49409248</v>
          </cell>
          <cell r="G476" t="str">
            <v>企管二甲</v>
          </cell>
          <cell r="H476" t="str">
            <v xml:space="preserve">15-0502 </v>
          </cell>
          <cell r="I476">
            <v>10</v>
          </cell>
        </row>
        <row r="477">
          <cell r="A477">
            <v>31857</v>
          </cell>
          <cell r="B477" t="str">
            <v>佘怡靜</v>
          </cell>
          <cell r="D477" t="str">
            <v>E223719205</v>
          </cell>
          <cell r="E477">
            <v>751007</v>
          </cell>
          <cell r="F477">
            <v>49413208</v>
          </cell>
          <cell r="G477" t="str">
            <v>財金二乙</v>
          </cell>
          <cell r="H477" t="str">
            <v xml:space="preserve">15-0502 </v>
          </cell>
          <cell r="I477">
            <v>10</v>
          </cell>
        </row>
        <row r="478">
          <cell r="A478">
            <v>31858</v>
          </cell>
          <cell r="B478" t="str">
            <v>陳怡婷</v>
          </cell>
          <cell r="D478" t="str">
            <v>S223598976</v>
          </cell>
          <cell r="E478">
            <v>760315</v>
          </cell>
          <cell r="F478">
            <v>49407239</v>
          </cell>
          <cell r="G478" t="str">
            <v>國貿二甲</v>
          </cell>
          <cell r="H478" t="str">
            <v xml:space="preserve">15-0502 </v>
          </cell>
          <cell r="I478">
            <v>10</v>
          </cell>
        </row>
        <row r="479">
          <cell r="A479">
            <v>31859</v>
          </cell>
          <cell r="B479" t="str">
            <v>林妙穎</v>
          </cell>
          <cell r="D479" t="str">
            <v>S223291534</v>
          </cell>
          <cell r="E479">
            <v>751215</v>
          </cell>
          <cell r="F479">
            <v>49413240</v>
          </cell>
          <cell r="G479" t="str">
            <v>財金二乙</v>
          </cell>
          <cell r="H479" t="str">
            <v xml:space="preserve">15-0502 </v>
          </cell>
          <cell r="I479">
            <v>10</v>
          </cell>
        </row>
        <row r="480">
          <cell r="A480">
            <v>31860</v>
          </cell>
          <cell r="B480" t="str">
            <v>彭品瑄</v>
          </cell>
          <cell r="C480" t="str">
            <v>A</v>
          </cell>
          <cell r="D480" t="str">
            <v>S223266602</v>
          </cell>
          <cell r="E480">
            <v>740805</v>
          </cell>
          <cell r="F480">
            <v>49407149</v>
          </cell>
          <cell r="G480" t="str">
            <v>國貿二甲</v>
          </cell>
          <cell r="H480" t="str">
            <v xml:space="preserve">15-0502 </v>
          </cell>
          <cell r="I480">
            <v>10</v>
          </cell>
        </row>
        <row r="481">
          <cell r="A481">
            <v>31861</v>
          </cell>
          <cell r="B481" t="str">
            <v>甘紋菁</v>
          </cell>
          <cell r="D481" t="str">
            <v>P223140977</v>
          </cell>
          <cell r="E481">
            <v>760414</v>
          </cell>
          <cell r="F481">
            <v>49407134</v>
          </cell>
          <cell r="G481" t="str">
            <v>國貿二甲</v>
          </cell>
          <cell r="H481" t="str">
            <v xml:space="preserve">15-0502 </v>
          </cell>
          <cell r="I481">
            <v>10</v>
          </cell>
        </row>
        <row r="482">
          <cell r="A482">
            <v>31862</v>
          </cell>
          <cell r="B482" t="str">
            <v>徐蓉璇</v>
          </cell>
          <cell r="C482" t="str">
            <v>A</v>
          </cell>
          <cell r="D482" t="str">
            <v>K222177842</v>
          </cell>
          <cell r="E482">
            <v>760317</v>
          </cell>
          <cell r="F482">
            <v>49413126</v>
          </cell>
          <cell r="G482" t="str">
            <v>財金二甲</v>
          </cell>
          <cell r="H482" t="str">
            <v xml:space="preserve">15-0502 </v>
          </cell>
          <cell r="I482">
            <v>10</v>
          </cell>
        </row>
        <row r="483">
          <cell r="A483">
            <v>31863</v>
          </cell>
          <cell r="B483" t="str">
            <v>劉書宏</v>
          </cell>
          <cell r="C483" t="str">
            <v>A</v>
          </cell>
          <cell r="D483" t="str">
            <v>N124862175</v>
          </cell>
          <cell r="E483">
            <v>760223</v>
          </cell>
          <cell r="F483">
            <v>49407106</v>
          </cell>
          <cell r="G483" t="str">
            <v>國貿二甲</v>
          </cell>
          <cell r="H483" t="str">
            <v xml:space="preserve">15-0502 </v>
          </cell>
          <cell r="I483">
            <v>10</v>
          </cell>
        </row>
        <row r="484">
          <cell r="A484">
            <v>31864</v>
          </cell>
          <cell r="B484" t="str">
            <v>陳崧慶</v>
          </cell>
          <cell r="C484" t="str">
            <v>A</v>
          </cell>
          <cell r="D484" t="str">
            <v>E123435131</v>
          </cell>
          <cell r="E484">
            <v>751218</v>
          </cell>
          <cell r="F484">
            <v>49411146</v>
          </cell>
          <cell r="G484" t="str">
            <v>資管二甲</v>
          </cell>
          <cell r="H484" t="str">
            <v xml:space="preserve">15-0502 </v>
          </cell>
          <cell r="I484">
            <v>10</v>
          </cell>
        </row>
        <row r="485">
          <cell r="A485">
            <v>31865</v>
          </cell>
          <cell r="B485" t="str">
            <v>黃淑琴</v>
          </cell>
          <cell r="D485" t="str">
            <v>R223612738</v>
          </cell>
          <cell r="E485">
            <v>760809</v>
          </cell>
          <cell r="F485">
            <v>49407111</v>
          </cell>
          <cell r="G485" t="str">
            <v>國貿二甲</v>
          </cell>
          <cell r="H485" t="str">
            <v xml:space="preserve">15-0502 </v>
          </cell>
          <cell r="I485">
            <v>10</v>
          </cell>
        </row>
        <row r="486">
          <cell r="A486">
            <v>31866</v>
          </cell>
          <cell r="B486" t="str">
            <v>柯瓊惠</v>
          </cell>
          <cell r="D486" t="str">
            <v>N224864742</v>
          </cell>
          <cell r="E486">
            <v>760227</v>
          </cell>
          <cell r="F486">
            <v>49409207</v>
          </cell>
          <cell r="G486" t="str">
            <v>企管二甲</v>
          </cell>
          <cell r="H486" t="str">
            <v xml:space="preserve">15-0502 </v>
          </cell>
          <cell r="I486">
            <v>10</v>
          </cell>
        </row>
        <row r="487">
          <cell r="A487">
            <v>31867</v>
          </cell>
          <cell r="B487" t="str">
            <v>林靜如</v>
          </cell>
          <cell r="D487" t="str">
            <v>S223102881</v>
          </cell>
          <cell r="E487">
            <v>751103</v>
          </cell>
          <cell r="F487">
            <v>49409302</v>
          </cell>
          <cell r="G487" t="str">
            <v>企管二甲</v>
          </cell>
          <cell r="H487" t="str">
            <v xml:space="preserve">15-0502 </v>
          </cell>
          <cell r="I487">
            <v>10</v>
          </cell>
        </row>
        <row r="488">
          <cell r="A488">
            <v>31868</v>
          </cell>
          <cell r="B488" t="str">
            <v>楊舒婷</v>
          </cell>
          <cell r="C488" t="str">
            <v>A</v>
          </cell>
          <cell r="D488" t="str">
            <v>V221179707</v>
          </cell>
          <cell r="E488">
            <v>760727</v>
          </cell>
          <cell r="F488">
            <v>49407251</v>
          </cell>
          <cell r="G488" t="str">
            <v>國貿二甲</v>
          </cell>
          <cell r="H488" t="str">
            <v xml:space="preserve">15-0502 </v>
          </cell>
          <cell r="I488">
            <v>10</v>
          </cell>
        </row>
        <row r="489">
          <cell r="A489">
            <v>31869</v>
          </cell>
          <cell r="B489" t="str">
            <v>葉雅欣</v>
          </cell>
          <cell r="D489" t="str">
            <v>E223601431</v>
          </cell>
          <cell r="E489">
            <v>751222</v>
          </cell>
          <cell r="F489">
            <v>49409123</v>
          </cell>
          <cell r="G489" t="str">
            <v>企管二甲</v>
          </cell>
          <cell r="H489" t="str">
            <v xml:space="preserve">15-0502 </v>
          </cell>
          <cell r="I489">
            <v>10</v>
          </cell>
        </row>
        <row r="490">
          <cell r="A490">
            <v>31870</v>
          </cell>
          <cell r="B490" t="str">
            <v>王盈琇</v>
          </cell>
          <cell r="D490" t="str">
            <v>E223773870</v>
          </cell>
          <cell r="E490">
            <v>751222</v>
          </cell>
          <cell r="F490">
            <v>49413150</v>
          </cell>
          <cell r="G490" t="str">
            <v>財金二甲</v>
          </cell>
          <cell r="H490" t="str">
            <v xml:space="preserve">15-0502 </v>
          </cell>
          <cell r="I490">
            <v>10</v>
          </cell>
        </row>
        <row r="491">
          <cell r="A491">
            <v>31871</v>
          </cell>
          <cell r="B491" t="str">
            <v>陳玉婷</v>
          </cell>
          <cell r="C491" t="str">
            <v>A</v>
          </cell>
          <cell r="D491" t="str">
            <v>E223568842</v>
          </cell>
          <cell r="E491">
            <v>741123</v>
          </cell>
          <cell r="F491">
            <v>39520120</v>
          </cell>
          <cell r="G491" t="str">
            <v>國貿三甲</v>
          </cell>
          <cell r="H491" t="str">
            <v xml:space="preserve">15-0502 </v>
          </cell>
          <cell r="I491">
            <v>10</v>
          </cell>
        </row>
        <row r="492">
          <cell r="A492">
            <v>31872</v>
          </cell>
          <cell r="B492" t="str">
            <v>朱俞樺</v>
          </cell>
          <cell r="C492" t="str">
            <v>A</v>
          </cell>
          <cell r="D492" t="str">
            <v>E223712420</v>
          </cell>
          <cell r="E492">
            <v>741207</v>
          </cell>
          <cell r="F492">
            <v>39520150</v>
          </cell>
          <cell r="G492" t="str">
            <v>國貿三甲</v>
          </cell>
          <cell r="H492" t="str">
            <v xml:space="preserve">15-0502 </v>
          </cell>
          <cell r="I492">
            <v>10</v>
          </cell>
        </row>
        <row r="493">
          <cell r="A493">
            <v>31873</v>
          </cell>
          <cell r="B493" t="str">
            <v>林承隆</v>
          </cell>
          <cell r="D493" t="str">
            <v>C121205517</v>
          </cell>
          <cell r="E493">
            <v>741215</v>
          </cell>
          <cell r="F493">
            <v>39520134</v>
          </cell>
          <cell r="G493" t="str">
            <v>國貿三甲</v>
          </cell>
          <cell r="H493" t="str">
            <v xml:space="preserve">15-0502 </v>
          </cell>
          <cell r="I493">
            <v>10</v>
          </cell>
        </row>
        <row r="494">
          <cell r="A494">
            <v>31874</v>
          </cell>
          <cell r="B494" t="str">
            <v>賴文婉</v>
          </cell>
          <cell r="D494" t="str">
            <v>R223512251</v>
          </cell>
          <cell r="E494">
            <v>750909</v>
          </cell>
          <cell r="F494">
            <v>39520109</v>
          </cell>
          <cell r="G494" t="str">
            <v>國貿三甲</v>
          </cell>
          <cell r="H494" t="str">
            <v xml:space="preserve">15-0502 </v>
          </cell>
          <cell r="I494">
            <v>10</v>
          </cell>
        </row>
        <row r="495">
          <cell r="A495">
            <v>31875</v>
          </cell>
          <cell r="B495" t="str">
            <v>劉季柔</v>
          </cell>
          <cell r="D495" t="str">
            <v>E223503047</v>
          </cell>
          <cell r="E495">
            <v>750105</v>
          </cell>
          <cell r="F495">
            <v>39520149</v>
          </cell>
          <cell r="G495" t="str">
            <v>國貿三甲</v>
          </cell>
          <cell r="H495" t="str">
            <v xml:space="preserve">15-0502 </v>
          </cell>
          <cell r="I495">
            <v>10</v>
          </cell>
        </row>
        <row r="496">
          <cell r="A496">
            <v>31876</v>
          </cell>
          <cell r="B496" t="str">
            <v>謝淑枝</v>
          </cell>
          <cell r="D496" t="str">
            <v>R223405591</v>
          </cell>
          <cell r="E496">
            <v>740421</v>
          </cell>
          <cell r="F496">
            <v>39520125</v>
          </cell>
          <cell r="G496" t="str">
            <v>國貿三甲</v>
          </cell>
          <cell r="H496" t="str">
            <v xml:space="preserve">15-0502 </v>
          </cell>
          <cell r="I496">
            <v>10</v>
          </cell>
        </row>
        <row r="497">
          <cell r="A497">
            <v>31877</v>
          </cell>
          <cell r="B497" t="str">
            <v>劉育汝</v>
          </cell>
          <cell r="D497" t="str">
            <v>T223549769</v>
          </cell>
          <cell r="E497">
            <v>750415</v>
          </cell>
          <cell r="F497">
            <v>39520110</v>
          </cell>
          <cell r="G497" t="str">
            <v>國貿三甲</v>
          </cell>
          <cell r="H497" t="str">
            <v xml:space="preserve">15-0502 </v>
          </cell>
          <cell r="I497">
            <v>10</v>
          </cell>
        </row>
        <row r="498">
          <cell r="A498">
            <v>31878</v>
          </cell>
          <cell r="B498" t="str">
            <v>蘇稚惠</v>
          </cell>
          <cell r="D498" t="str">
            <v>E223634350</v>
          </cell>
          <cell r="E498">
            <v>740725</v>
          </cell>
          <cell r="F498">
            <v>39520114</v>
          </cell>
          <cell r="G498" t="str">
            <v>國貿三甲</v>
          </cell>
          <cell r="H498" t="str">
            <v xml:space="preserve">15-0502 </v>
          </cell>
          <cell r="I498">
            <v>10</v>
          </cell>
        </row>
        <row r="499">
          <cell r="A499">
            <v>31879</v>
          </cell>
          <cell r="B499" t="str">
            <v>楊右琪</v>
          </cell>
          <cell r="D499" t="str">
            <v>E223768495</v>
          </cell>
          <cell r="E499">
            <v>750804</v>
          </cell>
          <cell r="F499">
            <v>39520151</v>
          </cell>
          <cell r="G499" t="str">
            <v>國貿三甲</v>
          </cell>
          <cell r="H499" t="str">
            <v xml:space="preserve">15-0502 </v>
          </cell>
          <cell r="I499">
            <v>10</v>
          </cell>
        </row>
        <row r="500">
          <cell r="A500">
            <v>31880</v>
          </cell>
          <cell r="B500" t="str">
            <v>丁婉靈</v>
          </cell>
          <cell r="D500" t="str">
            <v>E223643288</v>
          </cell>
          <cell r="E500">
            <v>750602</v>
          </cell>
          <cell r="F500">
            <v>39520118</v>
          </cell>
          <cell r="G500" t="str">
            <v>國貿三甲</v>
          </cell>
          <cell r="H500" t="str">
            <v xml:space="preserve">15-0502 </v>
          </cell>
          <cell r="I500">
            <v>10</v>
          </cell>
        </row>
        <row r="501">
          <cell r="A501">
            <v>31881</v>
          </cell>
          <cell r="B501" t="str">
            <v>郭怡君</v>
          </cell>
          <cell r="C501" t="str">
            <v>A</v>
          </cell>
          <cell r="D501" t="str">
            <v>F226334867</v>
          </cell>
          <cell r="E501">
            <v>750206</v>
          </cell>
          <cell r="F501">
            <v>39520143</v>
          </cell>
          <cell r="G501" t="str">
            <v>國貿三甲</v>
          </cell>
          <cell r="H501" t="str">
            <v xml:space="preserve">15-0502 </v>
          </cell>
          <cell r="I501">
            <v>10</v>
          </cell>
        </row>
        <row r="502">
          <cell r="A502">
            <v>31882</v>
          </cell>
          <cell r="B502" t="str">
            <v>吳佩珊</v>
          </cell>
          <cell r="D502" t="str">
            <v>R223565565</v>
          </cell>
          <cell r="E502">
            <v>750516</v>
          </cell>
          <cell r="F502">
            <v>39520147</v>
          </cell>
          <cell r="G502" t="str">
            <v>國貿三甲</v>
          </cell>
          <cell r="H502" t="str">
            <v>15-0504</v>
          </cell>
          <cell r="I502">
            <v>11</v>
          </cell>
        </row>
        <row r="503">
          <cell r="A503">
            <v>31883</v>
          </cell>
          <cell r="B503" t="str">
            <v>黃裕棻</v>
          </cell>
          <cell r="D503" t="str">
            <v>E223317532</v>
          </cell>
          <cell r="E503">
            <v>720225</v>
          </cell>
          <cell r="F503">
            <v>39520132</v>
          </cell>
          <cell r="G503" t="str">
            <v>國貿三甲</v>
          </cell>
          <cell r="H503" t="str">
            <v>15-0504</v>
          </cell>
          <cell r="I503">
            <v>11</v>
          </cell>
        </row>
        <row r="504">
          <cell r="A504">
            <v>31884</v>
          </cell>
          <cell r="B504" t="str">
            <v>張詠欣</v>
          </cell>
          <cell r="D504" t="str">
            <v>D221872093</v>
          </cell>
          <cell r="E504">
            <v>750922</v>
          </cell>
          <cell r="F504">
            <v>39520144</v>
          </cell>
          <cell r="G504" t="str">
            <v>國貿三甲</v>
          </cell>
          <cell r="H504" t="str">
            <v>15-0504</v>
          </cell>
          <cell r="I504">
            <v>11</v>
          </cell>
        </row>
        <row r="505">
          <cell r="A505">
            <v>31885</v>
          </cell>
          <cell r="B505" t="str">
            <v>邱沛瑜</v>
          </cell>
          <cell r="D505" t="str">
            <v>T223120095</v>
          </cell>
          <cell r="E505">
            <v>740825</v>
          </cell>
          <cell r="F505">
            <v>39520133</v>
          </cell>
          <cell r="G505" t="str">
            <v>國貿三甲</v>
          </cell>
          <cell r="H505" t="str">
            <v>15-0504</v>
          </cell>
          <cell r="I505">
            <v>11</v>
          </cell>
        </row>
        <row r="506">
          <cell r="A506">
            <v>31886</v>
          </cell>
          <cell r="B506" t="str">
            <v>許喻婷</v>
          </cell>
          <cell r="D506" t="str">
            <v>E223186957</v>
          </cell>
          <cell r="E506">
            <v>740104</v>
          </cell>
          <cell r="F506">
            <v>39520119</v>
          </cell>
          <cell r="G506" t="str">
            <v>國貿三甲</v>
          </cell>
          <cell r="H506" t="str">
            <v>15-0504</v>
          </cell>
          <cell r="I506">
            <v>11</v>
          </cell>
        </row>
        <row r="507">
          <cell r="A507">
            <v>31887</v>
          </cell>
          <cell r="B507" t="str">
            <v>杜婧瑄</v>
          </cell>
          <cell r="C507" t="str">
            <v>A</v>
          </cell>
          <cell r="D507" t="str">
            <v>S223268099</v>
          </cell>
          <cell r="E507">
            <v>750415</v>
          </cell>
          <cell r="F507">
            <v>39520117</v>
          </cell>
          <cell r="G507" t="str">
            <v>國貿三甲</v>
          </cell>
          <cell r="H507" t="str">
            <v>15-0504</v>
          </cell>
          <cell r="I507">
            <v>11</v>
          </cell>
        </row>
        <row r="508">
          <cell r="A508">
            <v>31888</v>
          </cell>
          <cell r="B508" t="str">
            <v>吳冠良</v>
          </cell>
          <cell r="C508" t="str">
            <v>A</v>
          </cell>
          <cell r="D508" t="str">
            <v>T123426625</v>
          </cell>
          <cell r="E508">
            <v>740429</v>
          </cell>
          <cell r="F508">
            <v>39520135</v>
          </cell>
          <cell r="G508" t="str">
            <v>國貿三甲</v>
          </cell>
          <cell r="H508" t="str">
            <v>15-0504</v>
          </cell>
          <cell r="I508">
            <v>11</v>
          </cell>
        </row>
        <row r="509">
          <cell r="A509">
            <v>31889</v>
          </cell>
          <cell r="B509" t="str">
            <v>陽妮潔</v>
          </cell>
          <cell r="D509" t="str">
            <v>K222296253</v>
          </cell>
          <cell r="E509">
            <v>760316</v>
          </cell>
          <cell r="F509">
            <v>59107121</v>
          </cell>
          <cell r="G509" t="str">
            <v>國貿五甲</v>
          </cell>
          <cell r="H509" t="str">
            <v>15-0504</v>
          </cell>
          <cell r="I509">
            <v>11</v>
          </cell>
        </row>
        <row r="510">
          <cell r="A510">
            <v>31890</v>
          </cell>
          <cell r="B510" t="str">
            <v>施靖妤</v>
          </cell>
          <cell r="D510" t="str">
            <v>E223811366</v>
          </cell>
          <cell r="E510">
            <v>760403</v>
          </cell>
          <cell r="F510">
            <v>59102143</v>
          </cell>
          <cell r="G510" t="str">
            <v>國貿五甲</v>
          </cell>
          <cell r="H510" t="str">
            <v>15-0504</v>
          </cell>
          <cell r="I510">
            <v>11</v>
          </cell>
        </row>
        <row r="511">
          <cell r="A511">
            <v>31891</v>
          </cell>
          <cell r="B511" t="str">
            <v>張硯涵</v>
          </cell>
          <cell r="D511" t="str">
            <v>T223655557</v>
          </cell>
          <cell r="E511">
            <v>760207</v>
          </cell>
          <cell r="F511">
            <v>59107111</v>
          </cell>
          <cell r="G511" t="str">
            <v>國貿五甲</v>
          </cell>
          <cell r="H511" t="str">
            <v>15-0504</v>
          </cell>
          <cell r="I511">
            <v>11</v>
          </cell>
        </row>
        <row r="512">
          <cell r="A512">
            <v>31892</v>
          </cell>
          <cell r="B512" t="str">
            <v>黃秋婷</v>
          </cell>
          <cell r="D512" t="str">
            <v>T223039473</v>
          </cell>
          <cell r="E512">
            <v>751208</v>
          </cell>
          <cell r="F512">
            <v>59107117</v>
          </cell>
          <cell r="G512" t="str">
            <v>國貿五甲</v>
          </cell>
          <cell r="H512" t="str">
            <v>15-0504</v>
          </cell>
          <cell r="I512">
            <v>11</v>
          </cell>
        </row>
        <row r="513">
          <cell r="A513">
            <v>31893</v>
          </cell>
          <cell r="B513" t="str">
            <v>陳涵竺</v>
          </cell>
          <cell r="D513" t="str">
            <v>E223919607</v>
          </cell>
          <cell r="E513">
            <v>751128</v>
          </cell>
          <cell r="F513">
            <v>59107145</v>
          </cell>
          <cell r="G513" t="str">
            <v>國貿五甲</v>
          </cell>
          <cell r="H513" t="str">
            <v>15-0504</v>
          </cell>
          <cell r="I513">
            <v>11</v>
          </cell>
        </row>
        <row r="514">
          <cell r="A514">
            <v>31894</v>
          </cell>
          <cell r="B514" t="str">
            <v>呂文琳</v>
          </cell>
          <cell r="D514" t="str">
            <v>E223503510</v>
          </cell>
          <cell r="E514">
            <v>760308</v>
          </cell>
          <cell r="F514">
            <v>59107107</v>
          </cell>
          <cell r="G514" t="str">
            <v>國貿五甲</v>
          </cell>
          <cell r="H514" t="str">
            <v>15-0504</v>
          </cell>
          <cell r="I514">
            <v>11</v>
          </cell>
        </row>
        <row r="515">
          <cell r="A515">
            <v>31895</v>
          </cell>
          <cell r="B515" t="str">
            <v>林孟勳</v>
          </cell>
          <cell r="D515" t="str">
            <v>E223651413</v>
          </cell>
          <cell r="E515">
            <v>760128</v>
          </cell>
          <cell r="F515">
            <v>59107134</v>
          </cell>
          <cell r="G515" t="str">
            <v>國貿五甲</v>
          </cell>
          <cell r="H515" t="str">
            <v>15-0504</v>
          </cell>
          <cell r="I515">
            <v>11</v>
          </cell>
        </row>
        <row r="516">
          <cell r="A516">
            <v>31896</v>
          </cell>
          <cell r="B516" t="str">
            <v>蔡怡蓮</v>
          </cell>
          <cell r="D516" t="str">
            <v>E223592919</v>
          </cell>
          <cell r="E516">
            <v>760624</v>
          </cell>
          <cell r="F516">
            <v>59107118</v>
          </cell>
          <cell r="G516" t="str">
            <v>國貿五甲</v>
          </cell>
          <cell r="H516" t="str">
            <v>15-0504</v>
          </cell>
          <cell r="I516">
            <v>11</v>
          </cell>
        </row>
        <row r="517">
          <cell r="A517">
            <v>31897</v>
          </cell>
          <cell r="B517" t="str">
            <v>林昱辰</v>
          </cell>
          <cell r="D517" t="str">
            <v>E123772317</v>
          </cell>
          <cell r="E517">
            <v>760223</v>
          </cell>
          <cell r="F517">
            <v>59102154</v>
          </cell>
          <cell r="G517" t="str">
            <v>國貿五甲</v>
          </cell>
          <cell r="H517" t="str">
            <v>15-0504</v>
          </cell>
          <cell r="I517">
            <v>11</v>
          </cell>
        </row>
        <row r="518">
          <cell r="A518">
            <v>31898</v>
          </cell>
          <cell r="B518" t="str">
            <v>張勝淵</v>
          </cell>
          <cell r="C518" t="str">
            <v>A</v>
          </cell>
          <cell r="D518" t="str">
            <v>S123320412</v>
          </cell>
          <cell r="E518">
            <v>760210</v>
          </cell>
          <cell r="F518">
            <v>59107114</v>
          </cell>
          <cell r="G518" t="str">
            <v>國貿五甲</v>
          </cell>
          <cell r="H518" t="str">
            <v>15-0504</v>
          </cell>
          <cell r="I518">
            <v>11</v>
          </cell>
        </row>
        <row r="519">
          <cell r="A519">
            <v>31899</v>
          </cell>
          <cell r="B519" t="str">
            <v>鄭宜芬</v>
          </cell>
          <cell r="D519" t="str">
            <v>E223773076</v>
          </cell>
          <cell r="E519">
            <v>751205</v>
          </cell>
          <cell r="F519">
            <v>59107104</v>
          </cell>
          <cell r="G519" t="str">
            <v>國貿五甲</v>
          </cell>
          <cell r="H519" t="str">
            <v>15-0504</v>
          </cell>
          <cell r="I519">
            <v>11</v>
          </cell>
        </row>
        <row r="520">
          <cell r="A520">
            <v>31900</v>
          </cell>
          <cell r="B520" t="str">
            <v>顏嘉緯</v>
          </cell>
          <cell r="D520" t="str">
            <v>Q223133295</v>
          </cell>
          <cell r="E520">
            <v>760130</v>
          </cell>
          <cell r="F520">
            <v>59107141</v>
          </cell>
          <cell r="G520" t="str">
            <v>國貿五甲</v>
          </cell>
          <cell r="H520" t="str">
            <v>15-0504</v>
          </cell>
          <cell r="I520">
            <v>11</v>
          </cell>
        </row>
        <row r="521">
          <cell r="A521">
            <v>31901</v>
          </cell>
          <cell r="B521" t="str">
            <v>潘美均</v>
          </cell>
          <cell r="D521" t="str">
            <v>S223276895</v>
          </cell>
          <cell r="E521" t="str">
            <v>760106  </v>
          </cell>
          <cell r="F521">
            <v>59107149</v>
          </cell>
          <cell r="G521" t="str">
            <v>國貿五甲</v>
          </cell>
          <cell r="H521" t="str">
            <v>15-0504</v>
          </cell>
          <cell r="I521">
            <v>11</v>
          </cell>
        </row>
        <row r="522">
          <cell r="A522">
            <v>31902</v>
          </cell>
          <cell r="B522" t="str">
            <v>王姵珺</v>
          </cell>
          <cell r="D522" t="str">
            <v>S223957199</v>
          </cell>
          <cell r="E522">
            <v>760127</v>
          </cell>
          <cell r="F522">
            <v>59107147</v>
          </cell>
          <cell r="G522" t="str">
            <v>國貿五甲</v>
          </cell>
          <cell r="H522" t="str">
            <v>15-0504</v>
          </cell>
          <cell r="I522">
            <v>11</v>
          </cell>
        </row>
        <row r="523">
          <cell r="A523">
            <v>31903</v>
          </cell>
          <cell r="B523" t="str">
            <v>林曉蕙</v>
          </cell>
          <cell r="D523" t="str">
            <v>T223428363</v>
          </cell>
          <cell r="E523">
            <v>751126</v>
          </cell>
          <cell r="F523">
            <v>59107150</v>
          </cell>
          <cell r="G523" t="str">
            <v>國貿五甲</v>
          </cell>
          <cell r="H523" t="str">
            <v>15-0504</v>
          </cell>
          <cell r="I523">
            <v>11</v>
          </cell>
        </row>
        <row r="524">
          <cell r="A524">
            <v>31904</v>
          </cell>
          <cell r="B524" t="str">
            <v>王心怡</v>
          </cell>
          <cell r="D524" t="str">
            <v>T223569770</v>
          </cell>
          <cell r="E524">
            <v>760915</v>
          </cell>
          <cell r="F524">
            <v>59107112</v>
          </cell>
          <cell r="G524" t="str">
            <v>國貿五甲</v>
          </cell>
          <cell r="H524" t="str">
            <v>15-0504</v>
          </cell>
          <cell r="I524">
            <v>11</v>
          </cell>
        </row>
        <row r="525">
          <cell r="A525">
            <v>31905</v>
          </cell>
          <cell r="B525" t="str">
            <v>簡芝竹</v>
          </cell>
          <cell r="D525" t="str">
            <v>E223598939</v>
          </cell>
          <cell r="E525">
            <v>760826</v>
          </cell>
          <cell r="F525">
            <v>59107110</v>
          </cell>
          <cell r="G525" t="str">
            <v>國貿五甲</v>
          </cell>
          <cell r="H525" t="str">
            <v>15-0504</v>
          </cell>
          <cell r="I525">
            <v>11</v>
          </cell>
        </row>
        <row r="526">
          <cell r="A526">
            <v>31906</v>
          </cell>
          <cell r="B526" t="str">
            <v>吳宜庭</v>
          </cell>
          <cell r="C526" t="str">
            <v>A</v>
          </cell>
          <cell r="D526" t="str">
            <v>E223778633</v>
          </cell>
          <cell r="E526">
            <v>760418</v>
          </cell>
          <cell r="F526">
            <v>59107108</v>
          </cell>
          <cell r="G526" t="str">
            <v>國貿五甲</v>
          </cell>
          <cell r="H526" t="str">
            <v>15-0504</v>
          </cell>
          <cell r="I526">
            <v>11</v>
          </cell>
        </row>
        <row r="527">
          <cell r="A527">
            <v>31907</v>
          </cell>
          <cell r="B527" t="str">
            <v>謝銀東</v>
          </cell>
          <cell r="D527" t="str">
            <v>S123290124</v>
          </cell>
          <cell r="E527">
            <v>740613</v>
          </cell>
          <cell r="F527">
            <v>58905128</v>
          </cell>
          <cell r="G527" t="str">
            <v>國貿五甲</v>
          </cell>
          <cell r="H527" t="str">
            <v>15-0504</v>
          </cell>
          <cell r="I527">
            <v>11</v>
          </cell>
        </row>
        <row r="528">
          <cell r="A528">
            <v>31908</v>
          </cell>
          <cell r="B528" t="str">
            <v>趙啟昌</v>
          </cell>
          <cell r="D528" t="str">
            <v>E123969409</v>
          </cell>
          <cell r="E528">
            <v>760803</v>
          </cell>
          <cell r="F528">
            <v>59107129</v>
          </cell>
          <cell r="G528" t="str">
            <v>國貿五甲</v>
          </cell>
          <cell r="H528" t="str">
            <v>15-0504</v>
          </cell>
          <cell r="I528">
            <v>11</v>
          </cell>
        </row>
        <row r="529">
          <cell r="A529">
            <v>31909</v>
          </cell>
          <cell r="B529" t="str">
            <v>張世杰</v>
          </cell>
          <cell r="D529" t="str">
            <v>P123731912</v>
          </cell>
          <cell r="E529">
            <v>751130</v>
          </cell>
          <cell r="F529">
            <v>59107103</v>
          </cell>
          <cell r="G529" t="str">
            <v>國貿五甲</v>
          </cell>
          <cell r="H529" t="str">
            <v>15-0504</v>
          </cell>
          <cell r="I529">
            <v>11</v>
          </cell>
        </row>
        <row r="530">
          <cell r="A530">
            <v>31910</v>
          </cell>
          <cell r="B530" t="str">
            <v>陳雅君</v>
          </cell>
          <cell r="D530" t="str">
            <v>E223517989</v>
          </cell>
          <cell r="E530">
            <v>751208</v>
          </cell>
          <cell r="F530">
            <v>59107109</v>
          </cell>
          <cell r="G530" t="str">
            <v>國貿五甲</v>
          </cell>
          <cell r="H530" t="str">
            <v>15-0504</v>
          </cell>
          <cell r="I530">
            <v>11</v>
          </cell>
        </row>
        <row r="531">
          <cell r="A531">
            <v>31911</v>
          </cell>
          <cell r="B531" t="str">
            <v>張家豪</v>
          </cell>
          <cell r="C531" t="str">
            <v>A</v>
          </cell>
          <cell r="D531" t="str">
            <v>S123799168</v>
          </cell>
          <cell r="E531">
            <v>760101</v>
          </cell>
          <cell r="F531">
            <v>59107120</v>
          </cell>
          <cell r="G531" t="str">
            <v>國貿五甲</v>
          </cell>
          <cell r="H531" t="str">
            <v>15-0504</v>
          </cell>
          <cell r="I531">
            <v>11</v>
          </cell>
        </row>
        <row r="532">
          <cell r="A532">
            <v>31912</v>
          </cell>
          <cell r="B532" t="str">
            <v>姚正一</v>
          </cell>
          <cell r="C532" t="str">
            <v>A</v>
          </cell>
          <cell r="D532" t="str">
            <v>E123877835</v>
          </cell>
          <cell r="E532">
            <v>760709</v>
          </cell>
          <cell r="F532">
            <v>59107131</v>
          </cell>
          <cell r="G532" t="str">
            <v>國貿五甲</v>
          </cell>
          <cell r="H532" t="str">
            <v>15-0504</v>
          </cell>
          <cell r="I532">
            <v>11</v>
          </cell>
        </row>
        <row r="533">
          <cell r="A533">
            <v>31913</v>
          </cell>
          <cell r="B533" t="str">
            <v>王宇任</v>
          </cell>
          <cell r="C533" t="str">
            <v>A</v>
          </cell>
          <cell r="D533" t="str">
            <v>E123968457</v>
          </cell>
          <cell r="E533">
            <v>760808</v>
          </cell>
          <cell r="F533">
            <v>59107119</v>
          </cell>
          <cell r="G533" t="str">
            <v>國貿五甲</v>
          </cell>
          <cell r="H533" t="str">
            <v>15-0504</v>
          </cell>
          <cell r="I533">
            <v>11</v>
          </cell>
        </row>
        <row r="534">
          <cell r="A534">
            <v>31914</v>
          </cell>
          <cell r="B534" t="str">
            <v>王國旭</v>
          </cell>
          <cell r="D534" t="str">
            <v>E123639782</v>
          </cell>
          <cell r="E534">
            <v>750922</v>
          </cell>
          <cell r="F534">
            <v>59107132</v>
          </cell>
          <cell r="G534" t="str">
            <v>國貿五甲</v>
          </cell>
          <cell r="H534" t="str">
            <v>15-0504</v>
          </cell>
          <cell r="I534">
            <v>11</v>
          </cell>
        </row>
        <row r="535">
          <cell r="A535">
            <v>31915</v>
          </cell>
          <cell r="B535" t="str">
            <v>廖偉翔</v>
          </cell>
          <cell r="D535" t="str">
            <v>E123765170</v>
          </cell>
          <cell r="E535">
            <v>750112</v>
          </cell>
          <cell r="F535">
            <v>59003134</v>
          </cell>
          <cell r="G535" t="str">
            <v>國貿五甲</v>
          </cell>
          <cell r="H535" t="str">
            <v>15-0504</v>
          </cell>
          <cell r="I535">
            <v>11</v>
          </cell>
        </row>
        <row r="536">
          <cell r="A536">
            <v>31916</v>
          </cell>
          <cell r="B536" t="str">
            <v>呂嘉琪</v>
          </cell>
          <cell r="D536" t="str">
            <v>E223574733</v>
          </cell>
          <cell r="E536">
            <v>760105</v>
          </cell>
          <cell r="F536">
            <v>59107124</v>
          </cell>
          <cell r="G536" t="str">
            <v>國貿五甲</v>
          </cell>
          <cell r="H536" t="str">
            <v>15-0504</v>
          </cell>
          <cell r="I536">
            <v>11</v>
          </cell>
        </row>
        <row r="537">
          <cell r="A537">
            <v>31917</v>
          </cell>
          <cell r="B537" t="str">
            <v>陳俐雅</v>
          </cell>
          <cell r="C537" t="str">
            <v>A</v>
          </cell>
          <cell r="D537" t="str">
            <v>S223778787</v>
          </cell>
          <cell r="E537">
            <v>760124</v>
          </cell>
          <cell r="F537">
            <v>59107136</v>
          </cell>
          <cell r="G537" t="str">
            <v>國貿五甲</v>
          </cell>
          <cell r="H537" t="str">
            <v>15-0504</v>
          </cell>
          <cell r="I537">
            <v>11</v>
          </cell>
        </row>
        <row r="538">
          <cell r="A538">
            <v>31918</v>
          </cell>
          <cell r="B538" t="str">
            <v>林琦偉</v>
          </cell>
          <cell r="C538" t="str">
            <v>A</v>
          </cell>
          <cell r="D538" t="str">
            <v>S123795919</v>
          </cell>
          <cell r="E538">
            <v>750930</v>
          </cell>
          <cell r="F538">
            <v>59107133</v>
          </cell>
          <cell r="G538" t="str">
            <v>國貿五甲</v>
          </cell>
          <cell r="H538" t="str">
            <v>15-0504</v>
          </cell>
          <cell r="I538">
            <v>11</v>
          </cell>
        </row>
        <row r="539">
          <cell r="A539">
            <v>31919</v>
          </cell>
          <cell r="B539" t="str">
            <v>林鴻騰</v>
          </cell>
          <cell r="D539" t="str">
            <v>I100091568</v>
          </cell>
          <cell r="E539">
            <v>760305</v>
          </cell>
          <cell r="F539">
            <v>49417131</v>
          </cell>
          <cell r="G539" t="str">
            <v>化材二甲</v>
          </cell>
          <cell r="H539" t="str">
            <v>15-0504</v>
          </cell>
          <cell r="I539">
            <v>11</v>
          </cell>
        </row>
        <row r="540">
          <cell r="A540">
            <v>31920</v>
          </cell>
          <cell r="B540" t="str">
            <v>劉致宏</v>
          </cell>
          <cell r="D540" t="str">
            <v>E122384135</v>
          </cell>
          <cell r="E540">
            <v>710130</v>
          </cell>
          <cell r="F540">
            <v>49406147</v>
          </cell>
          <cell r="G540" t="str">
            <v>工管二甲</v>
          </cell>
          <cell r="H540" t="str">
            <v>15-0504</v>
          </cell>
          <cell r="I540">
            <v>11</v>
          </cell>
        </row>
        <row r="541">
          <cell r="A541">
            <v>31921</v>
          </cell>
          <cell r="B541" t="str">
            <v>游翔任</v>
          </cell>
          <cell r="D541" t="str">
            <v>L123325439</v>
          </cell>
          <cell r="E541">
            <v>750707</v>
          </cell>
          <cell r="F541">
            <v>49405240</v>
          </cell>
          <cell r="G541" t="str">
            <v>電機二乙</v>
          </cell>
          <cell r="H541" t="str">
            <v>15-0504</v>
          </cell>
          <cell r="I541">
            <v>11</v>
          </cell>
        </row>
        <row r="542">
          <cell r="A542">
            <v>31922</v>
          </cell>
          <cell r="B542" t="str">
            <v>許淯翔</v>
          </cell>
          <cell r="D542" t="str">
            <v>N124309566</v>
          </cell>
          <cell r="E542">
            <v>760715</v>
          </cell>
          <cell r="F542">
            <v>49404125</v>
          </cell>
          <cell r="G542" t="str">
            <v>機械二甲</v>
          </cell>
          <cell r="H542" t="str">
            <v>15-0504</v>
          </cell>
          <cell r="I542">
            <v>11</v>
          </cell>
        </row>
        <row r="543">
          <cell r="A543">
            <v>31923</v>
          </cell>
          <cell r="B543" t="str">
            <v>林子牙</v>
          </cell>
          <cell r="D543" t="str">
            <v>E123769589</v>
          </cell>
          <cell r="E543">
            <v>760916</v>
          </cell>
          <cell r="F543">
            <v>49405115</v>
          </cell>
          <cell r="G543" t="str">
            <v>電機二甲</v>
          </cell>
          <cell r="H543" t="str">
            <v>15-0504</v>
          </cell>
          <cell r="I543">
            <v>11</v>
          </cell>
        </row>
        <row r="544">
          <cell r="A544">
            <v>31924</v>
          </cell>
          <cell r="B544" t="str">
            <v>李俊毅</v>
          </cell>
          <cell r="D544" t="str">
            <v>S123307777</v>
          </cell>
          <cell r="E544">
            <v>741213</v>
          </cell>
          <cell r="F544">
            <v>49405105</v>
          </cell>
          <cell r="G544" t="str">
            <v>電機二甲</v>
          </cell>
          <cell r="H544" t="str">
            <v>15-0504</v>
          </cell>
          <cell r="I544">
            <v>11</v>
          </cell>
        </row>
        <row r="545">
          <cell r="A545">
            <v>31925</v>
          </cell>
          <cell r="B545" t="str">
            <v>沈宗銘</v>
          </cell>
          <cell r="C545" t="str">
            <v>A</v>
          </cell>
          <cell r="D545" t="str">
            <v>P123259086</v>
          </cell>
          <cell r="E545">
            <v>760703</v>
          </cell>
          <cell r="F545">
            <v>49404205</v>
          </cell>
          <cell r="G545" t="str">
            <v>機械二乙</v>
          </cell>
          <cell r="H545" t="str">
            <v>15-0504</v>
          </cell>
          <cell r="I545">
            <v>11</v>
          </cell>
        </row>
        <row r="546">
          <cell r="A546">
            <v>31926</v>
          </cell>
          <cell r="B546" t="str">
            <v>謝旻言</v>
          </cell>
          <cell r="D546" t="str">
            <v>T123617788</v>
          </cell>
          <cell r="E546">
            <v>760320</v>
          </cell>
          <cell r="F546">
            <v>49406139</v>
          </cell>
          <cell r="G546" t="str">
            <v>電機二甲</v>
          </cell>
          <cell r="H546" t="str">
            <v>15-0504</v>
          </cell>
          <cell r="I546">
            <v>11</v>
          </cell>
        </row>
        <row r="547">
          <cell r="A547">
            <v>31927</v>
          </cell>
          <cell r="B547" t="str">
            <v>李錦易</v>
          </cell>
          <cell r="D547" t="str">
            <v>E123710531</v>
          </cell>
          <cell r="E547">
            <v>760211</v>
          </cell>
          <cell r="F547">
            <v>49404214</v>
          </cell>
          <cell r="G547" t="str">
            <v>機械二乙</v>
          </cell>
          <cell r="H547" t="str">
            <v>15-0504</v>
          </cell>
          <cell r="I547">
            <v>11</v>
          </cell>
        </row>
        <row r="548">
          <cell r="A548">
            <v>31928</v>
          </cell>
          <cell r="B548" t="str">
            <v>王俞琮</v>
          </cell>
          <cell r="C548" t="str">
            <v>A</v>
          </cell>
          <cell r="D548" t="str">
            <v>D122144381</v>
          </cell>
          <cell r="E548">
            <v>751110</v>
          </cell>
          <cell r="F548">
            <v>49405137</v>
          </cell>
          <cell r="G548" t="str">
            <v>電機二甲</v>
          </cell>
          <cell r="H548" t="str">
            <v>15-0504</v>
          </cell>
          <cell r="I548">
            <v>11</v>
          </cell>
        </row>
        <row r="549">
          <cell r="A549">
            <v>31929</v>
          </cell>
          <cell r="B549" t="str">
            <v>張耀儒</v>
          </cell>
          <cell r="D549" t="str">
            <v>S123324545</v>
          </cell>
          <cell r="E549">
            <v>760827</v>
          </cell>
          <cell r="F549">
            <v>49405148</v>
          </cell>
          <cell r="G549" t="str">
            <v>電機二甲</v>
          </cell>
          <cell r="H549" t="str">
            <v>15-0504</v>
          </cell>
          <cell r="I549">
            <v>11</v>
          </cell>
        </row>
        <row r="550">
          <cell r="A550">
            <v>31930</v>
          </cell>
          <cell r="B550" t="str">
            <v>康芳菖</v>
          </cell>
          <cell r="D550" t="str">
            <v>Q123747251</v>
          </cell>
          <cell r="E550">
            <v>760613</v>
          </cell>
          <cell r="F550">
            <v>49406119</v>
          </cell>
          <cell r="G550" t="str">
            <v>工管二甲</v>
          </cell>
          <cell r="H550" t="str">
            <v>15-0504</v>
          </cell>
          <cell r="I550">
            <v>11</v>
          </cell>
        </row>
        <row r="551">
          <cell r="A551">
            <v>31931</v>
          </cell>
          <cell r="B551" t="str">
            <v>洪碩甫</v>
          </cell>
          <cell r="D551" t="str">
            <v>S123774358</v>
          </cell>
          <cell r="E551">
            <v>760815</v>
          </cell>
          <cell r="F551">
            <v>49404155</v>
          </cell>
          <cell r="G551" t="str">
            <v>機械二甲</v>
          </cell>
          <cell r="H551" t="str">
            <v>15-0504</v>
          </cell>
          <cell r="I551">
            <v>11</v>
          </cell>
        </row>
        <row r="552">
          <cell r="A552">
            <v>31932</v>
          </cell>
          <cell r="B552" t="str">
            <v>陳宗仁</v>
          </cell>
          <cell r="D552" t="str">
            <v>R123770091</v>
          </cell>
          <cell r="E552">
            <v>760429</v>
          </cell>
          <cell r="F552">
            <v>49404156</v>
          </cell>
          <cell r="G552" t="str">
            <v>機械二甲</v>
          </cell>
          <cell r="H552" t="str">
            <v>15-0505</v>
          </cell>
          <cell r="I552">
            <v>12</v>
          </cell>
        </row>
        <row r="553">
          <cell r="A553">
            <v>31933</v>
          </cell>
          <cell r="B553" t="str">
            <v>許正一</v>
          </cell>
          <cell r="D553" t="str">
            <v>S123294337</v>
          </cell>
          <cell r="E553">
            <v>741113</v>
          </cell>
          <cell r="F553">
            <v>49406117</v>
          </cell>
          <cell r="G553" t="str">
            <v>工管二甲</v>
          </cell>
          <cell r="H553" t="str">
            <v>15-0505</v>
          </cell>
          <cell r="I553">
            <v>12</v>
          </cell>
        </row>
        <row r="554">
          <cell r="A554">
            <v>31934</v>
          </cell>
          <cell r="B554" t="str">
            <v>歐瓅婷</v>
          </cell>
          <cell r="D554" t="str">
            <v>E223542839</v>
          </cell>
          <cell r="E554">
            <v>760725</v>
          </cell>
          <cell r="F554">
            <v>49417116</v>
          </cell>
          <cell r="G554" t="str">
            <v>化材二甲</v>
          </cell>
          <cell r="H554" t="str">
            <v>15-0505</v>
          </cell>
          <cell r="I554">
            <v>12</v>
          </cell>
        </row>
        <row r="555">
          <cell r="A555">
            <v>31935</v>
          </cell>
          <cell r="B555" t="str">
            <v>李宜庭</v>
          </cell>
          <cell r="D555" t="str">
            <v>V121182453</v>
          </cell>
          <cell r="E555">
            <v>760314</v>
          </cell>
          <cell r="F555">
            <v>49406107</v>
          </cell>
          <cell r="G555" t="str">
            <v>工管二甲</v>
          </cell>
          <cell r="H555" t="str">
            <v>15-0505</v>
          </cell>
          <cell r="I555">
            <v>12</v>
          </cell>
        </row>
        <row r="556">
          <cell r="A556">
            <v>31936</v>
          </cell>
          <cell r="B556" t="str">
            <v>王馨儀</v>
          </cell>
          <cell r="D556" t="str">
            <v>Q223541902</v>
          </cell>
          <cell r="E556">
            <v>760515</v>
          </cell>
          <cell r="F556">
            <v>49410141</v>
          </cell>
          <cell r="G556" t="str">
            <v>幼保二甲</v>
          </cell>
          <cell r="H556" t="str">
            <v>15-0505</v>
          </cell>
          <cell r="I556">
            <v>12</v>
          </cell>
        </row>
        <row r="557">
          <cell r="A557">
            <v>31937</v>
          </cell>
          <cell r="B557" t="str">
            <v>陳彥昇</v>
          </cell>
          <cell r="D557" t="str">
            <v>E123703009</v>
          </cell>
          <cell r="E557">
            <v>760228</v>
          </cell>
          <cell r="F557">
            <v>49404143</v>
          </cell>
          <cell r="G557" t="str">
            <v>機械二甲</v>
          </cell>
          <cell r="H557" t="str">
            <v>15-0505</v>
          </cell>
          <cell r="I557">
            <v>12</v>
          </cell>
        </row>
        <row r="558">
          <cell r="A558">
            <v>31938</v>
          </cell>
          <cell r="B558" t="str">
            <v>柯炫合</v>
          </cell>
          <cell r="D558" t="str">
            <v>S124018260</v>
          </cell>
          <cell r="E558">
            <v>760803</v>
          </cell>
          <cell r="F558">
            <v>49404142</v>
          </cell>
          <cell r="G558" t="str">
            <v>機械二甲</v>
          </cell>
          <cell r="H558" t="str">
            <v>15-0505</v>
          </cell>
          <cell r="I558">
            <v>12</v>
          </cell>
        </row>
        <row r="559">
          <cell r="A559">
            <v>31939</v>
          </cell>
          <cell r="B559" t="str">
            <v>林儷伊</v>
          </cell>
          <cell r="C559" t="str">
            <v>A</v>
          </cell>
          <cell r="D559" t="str">
            <v>M222075853</v>
          </cell>
          <cell r="E559">
            <v>751204</v>
          </cell>
          <cell r="F559">
            <v>49406132</v>
          </cell>
          <cell r="G559" t="str">
            <v>工管二甲</v>
          </cell>
          <cell r="H559" t="str">
            <v>15-0505</v>
          </cell>
          <cell r="I559">
            <v>12</v>
          </cell>
        </row>
        <row r="560">
          <cell r="A560">
            <v>31940</v>
          </cell>
          <cell r="B560" t="str">
            <v>何依芳</v>
          </cell>
          <cell r="C560" t="str">
            <v>A</v>
          </cell>
          <cell r="D560" t="str">
            <v>Q223234313</v>
          </cell>
          <cell r="E560">
            <v>751005</v>
          </cell>
          <cell r="F560">
            <v>49410108</v>
          </cell>
          <cell r="G560" t="str">
            <v>幼保二甲</v>
          </cell>
          <cell r="H560" t="str">
            <v>15-0505</v>
          </cell>
          <cell r="I560">
            <v>12</v>
          </cell>
        </row>
        <row r="561">
          <cell r="A561">
            <v>31941</v>
          </cell>
          <cell r="B561" t="str">
            <v>黃琇慧</v>
          </cell>
          <cell r="D561" t="str">
            <v>P223268738</v>
          </cell>
          <cell r="E561">
            <v>760613</v>
          </cell>
          <cell r="F561">
            <v>49410105</v>
          </cell>
          <cell r="G561" t="str">
            <v>幼保二甲</v>
          </cell>
          <cell r="H561" t="str">
            <v>15-0505</v>
          </cell>
          <cell r="I561">
            <v>12</v>
          </cell>
        </row>
        <row r="562">
          <cell r="A562">
            <v>31942</v>
          </cell>
          <cell r="B562" t="str">
            <v>机建旻</v>
          </cell>
          <cell r="C562" t="str">
            <v>A</v>
          </cell>
          <cell r="D562" t="str">
            <v>A127820356</v>
          </cell>
          <cell r="E562">
            <v>740106</v>
          </cell>
          <cell r="F562">
            <v>49417149</v>
          </cell>
          <cell r="G562" t="str">
            <v>化材二甲</v>
          </cell>
          <cell r="H562" t="str">
            <v>15-0505</v>
          </cell>
          <cell r="I562">
            <v>12</v>
          </cell>
        </row>
        <row r="563">
          <cell r="A563">
            <v>31943</v>
          </cell>
          <cell r="B563" t="str">
            <v>賴怡穎</v>
          </cell>
          <cell r="D563" t="str">
            <v>S223245121</v>
          </cell>
          <cell r="E563">
            <v>730524</v>
          </cell>
          <cell r="F563">
            <v>49410146</v>
          </cell>
          <cell r="G563" t="str">
            <v>幼保二甲</v>
          </cell>
          <cell r="H563" t="str">
            <v>15-0505</v>
          </cell>
          <cell r="I563">
            <v>12</v>
          </cell>
        </row>
        <row r="564">
          <cell r="A564">
            <v>31944</v>
          </cell>
          <cell r="B564" t="str">
            <v>杜芳儀</v>
          </cell>
          <cell r="D564" t="str">
            <v>S223682419</v>
          </cell>
          <cell r="E564">
            <v>760105</v>
          </cell>
          <cell r="F564">
            <v>49414154</v>
          </cell>
          <cell r="G564" t="str">
            <v>運休二甲</v>
          </cell>
          <cell r="H564" t="str">
            <v>15-0505</v>
          </cell>
          <cell r="I564">
            <v>12</v>
          </cell>
        </row>
        <row r="565">
          <cell r="A565">
            <v>31945</v>
          </cell>
          <cell r="B565" t="str">
            <v>盧正賢</v>
          </cell>
          <cell r="C565" t="str">
            <v>A</v>
          </cell>
          <cell r="D565" t="str">
            <v>S123836102</v>
          </cell>
          <cell r="E565">
            <v>751118</v>
          </cell>
          <cell r="F565">
            <v>49406102</v>
          </cell>
          <cell r="G565" t="str">
            <v>工管二甲</v>
          </cell>
          <cell r="H565" t="str">
            <v>15-0505</v>
          </cell>
          <cell r="I565">
            <v>12</v>
          </cell>
        </row>
        <row r="566">
          <cell r="A566">
            <v>31946</v>
          </cell>
          <cell r="B566" t="str">
            <v>陳宣蓉</v>
          </cell>
          <cell r="C566" t="str">
            <v>A</v>
          </cell>
          <cell r="D566" t="str">
            <v>S223308954</v>
          </cell>
          <cell r="E566">
            <v>761105</v>
          </cell>
          <cell r="F566">
            <v>49406148</v>
          </cell>
          <cell r="G566" t="str">
            <v>工管二甲</v>
          </cell>
          <cell r="H566" t="str">
            <v>15-0505</v>
          </cell>
          <cell r="I566">
            <v>12</v>
          </cell>
        </row>
        <row r="567">
          <cell r="A567">
            <v>31947</v>
          </cell>
          <cell r="B567" t="str">
            <v>洪子堯</v>
          </cell>
          <cell r="D567" t="str">
            <v>S124015643</v>
          </cell>
          <cell r="E567">
            <v>760404</v>
          </cell>
          <cell r="F567">
            <v>49414124</v>
          </cell>
          <cell r="G567" t="str">
            <v>運休二甲</v>
          </cell>
          <cell r="H567" t="str">
            <v>15-0505</v>
          </cell>
          <cell r="I567">
            <v>12</v>
          </cell>
        </row>
        <row r="568">
          <cell r="A568">
            <v>31948</v>
          </cell>
          <cell r="B568" t="str">
            <v>林建亨</v>
          </cell>
          <cell r="C568" t="str">
            <v>A</v>
          </cell>
          <cell r="D568" t="str">
            <v>S123334345</v>
          </cell>
          <cell r="E568">
            <v>741002</v>
          </cell>
          <cell r="F568">
            <v>49405141</v>
          </cell>
          <cell r="G568" t="str">
            <v>電機二甲</v>
          </cell>
          <cell r="H568" t="str">
            <v>15-0505</v>
          </cell>
          <cell r="I568">
            <v>12</v>
          </cell>
        </row>
        <row r="569">
          <cell r="A569">
            <v>31949</v>
          </cell>
          <cell r="B569" t="str">
            <v>楊玄源</v>
          </cell>
          <cell r="D569" t="str">
            <v>S123846984</v>
          </cell>
          <cell r="E569">
            <v>751220</v>
          </cell>
          <cell r="F569">
            <v>49404105</v>
          </cell>
          <cell r="G569" t="str">
            <v>機械二甲</v>
          </cell>
          <cell r="H569" t="str">
            <v>15-0505</v>
          </cell>
          <cell r="I569">
            <v>12</v>
          </cell>
        </row>
        <row r="570">
          <cell r="A570">
            <v>31950</v>
          </cell>
          <cell r="B570" t="str">
            <v>何芯慧</v>
          </cell>
          <cell r="D570" t="str">
            <v>S223265552</v>
          </cell>
          <cell r="E570">
            <v>750825</v>
          </cell>
          <cell r="F570">
            <v>49410153</v>
          </cell>
          <cell r="G570" t="str">
            <v>幼保二甲</v>
          </cell>
          <cell r="H570" t="str">
            <v>15-0505</v>
          </cell>
          <cell r="I570">
            <v>12</v>
          </cell>
        </row>
        <row r="571">
          <cell r="A571">
            <v>31951</v>
          </cell>
          <cell r="B571" t="str">
            <v>林坤達</v>
          </cell>
          <cell r="D571" t="str">
            <v>E123961547</v>
          </cell>
          <cell r="E571">
            <v>760908</v>
          </cell>
          <cell r="F571">
            <v>49402144</v>
          </cell>
          <cell r="G571" t="str">
            <v>土木二甲</v>
          </cell>
          <cell r="H571" t="str">
            <v>15-0505</v>
          </cell>
          <cell r="I571">
            <v>12</v>
          </cell>
        </row>
        <row r="572">
          <cell r="A572">
            <v>31952</v>
          </cell>
          <cell r="B572" t="str">
            <v>施錫陽</v>
          </cell>
          <cell r="D572" t="str">
            <v>Q123186767</v>
          </cell>
          <cell r="E572">
            <v>750403</v>
          </cell>
          <cell r="F572">
            <v>49406110</v>
          </cell>
          <cell r="G572" t="str">
            <v>工管二甲</v>
          </cell>
          <cell r="H572" t="str">
            <v>15-0505</v>
          </cell>
          <cell r="I572">
            <v>12</v>
          </cell>
        </row>
        <row r="573">
          <cell r="A573">
            <v>31953</v>
          </cell>
          <cell r="B573" t="str">
            <v>李孟翰</v>
          </cell>
          <cell r="D573" t="str">
            <v>R123712213</v>
          </cell>
          <cell r="E573">
            <v>760316</v>
          </cell>
          <cell r="F573">
            <v>49414118</v>
          </cell>
          <cell r="G573" t="str">
            <v>運休二甲</v>
          </cell>
          <cell r="H573" t="str">
            <v>15-0505</v>
          </cell>
          <cell r="I573">
            <v>12</v>
          </cell>
        </row>
        <row r="574">
          <cell r="A574">
            <v>31954</v>
          </cell>
          <cell r="B574" t="str">
            <v>曾詩傑</v>
          </cell>
          <cell r="D574" t="str">
            <v>F126950967</v>
          </cell>
          <cell r="E574">
            <v>751229</v>
          </cell>
          <cell r="F574">
            <v>49404221</v>
          </cell>
          <cell r="G574" t="str">
            <v>機械二乙</v>
          </cell>
          <cell r="H574" t="str">
            <v>15-0505</v>
          </cell>
          <cell r="I574">
            <v>12</v>
          </cell>
        </row>
        <row r="575">
          <cell r="A575">
            <v>31955</v>
          </cell>
          <cell r="B575" t="str">
            <v>張佳螢</v>
          </cell>
          <cell r="D575" t="str">
            <v>E223605073</v>
          </cell>
          <cell r="E575">
            <v>750915</v>
          </cell>
          <cell r="F575">
            <v>49410113</v>
          </cell>
          <cell r="G575" t="str">
            <v>幼保二甲</v>
          </cell>
          <cell r="H575" t="str">
            <v>15-0505</v>
          </cell>
          <cell r="I575">
            <v>12</v>
          </cell>
        </row>
        <row r="576">
          <cell r="A576">
            <v>31956</v>
          </cell>
          <cell r="B576" t="str">
            <v>蔡南宏</v>
          </cell>
          <cell r="D576" t="str">
            <v>D122175779</v>
          </cell>
          <cell r="E576">
            <v>750521</v>
          </cell>
          <cell r="F576">
            <v>49417123</v>
          </cell>
          <cell r="G576" t="str">
            <v>化材二甲</v>
          </cell>
          <cell r="H576" t="str">
            <v>15-0505</v>
          </cell>
          <cell r="I576">
            <v>12</v>
          </cell>
        </row>
        <row r="577">
          <cell r="A577">
            <v>31957</v>
          </cell>
          <cell r="B577" t="str">
            <v>潘政華</v>
          </cell>
          <cell r="D577" t="str">
            <v>E123959449</v>
          </cell>
          <cell r="E577">
            <v>760226</v>
          </cell>
          <cell r="F577">
            <v>49404114</v>
          </cell>
          <cell r="G577" t="str">
            <v>機械二甲</v>
          </cell>
          <cell r="H577" t="str">
            <v>15-0505</v>
          </cell>
          <cell r="I577">
            <v>12</v>
          </cell>
        </row>
        <row r="578">
          <cell r="A578">
            <v>31958</v>
          </cell>
          <cell r="B578" t="str">
            <v>吳阿珍</v>
          </cell>
          <cell r="D578" t="str">
            <v>P223061971</v>
          </cell>
          <cell r="E578">
            <v>751005</v>
          </cell>
          <cell r="F578">
            <v>49410104</v>
          </cell>
          <cell r="G578" t="str">
            <v>幼保二甲</v>
          </cell>
          <cell r="H578" t="str">
            <v>15-0505</v>
          </cell>
          <cell r="I578">
            <v>12</v>
          </cell>
        </row>
        <row r="579">
          <cell r="A579">
            <v>31959</v>
          </cell>
          <cell r="B579" t="str">
            <v>潘韋翰</v>
          </cell>
          <cell r="D579" t="str">
            <v>T123569358</v>
          </cell>
          <cell r="E579">
            <v>760108</v>
          </cell>
          <cell r="F579">
            <v>49404148</v>
          </cell>
          <cell r="G579" t="str">
            <v>機械二甲</v>
          </cell>
          <cell r="H579" t="str">
            <v>15-0505</v>
          </cell>
          <cell r="I579">
            <v>12</v>
          </cell>
        </row>
        <row r="580">
          <cell r="A580">
            <v>31960</v>
          </cell>
          <cell r="B580" t="str">
            <v>郭展州</v>
          </cell>
          <cell r="D580" t="str">
            <v>E123538806</v>
          </cell>
          <cell r="E580">
            <v>751202</v>
          </cell>
          <cell r="F580">
            <v>49402103</v>
          </cell>
          <cell r="G580" t="str">
            <v>土木二甲</v>
          </cell>
          <cell r="H580" t="str">
            <v>15-0505</v>
          </cell>
          <cell r="I580">
            <v>12</v>
          </cell>
        </row>
        <row r="581">
          <cell r="A581">
            <v>31961</v>
          </cell>
          <cell r="B581" t="str">
            <v>侯盈如</v>
          </cell>
          <cell r="D581" t="str">
            <v>E223603677</v>
          </cell>
          <cell r="E581">
            <v>760224</v>
          </cell>
          <cell r="F581">
            <v>49410149</v>
          </cell>
          <cell r="G581" t="str">
            <v>幼保二甲</v>
          </cell>
          <cell r="H581" t="str">
            <v>15-0505</v>
          </cell>
          <cell r="I581">
            <v>12</v>
          </cell>
        </row>
        <row r="582">
          <cell r="A582">
            <v>31962</v>
          </cell>
          <cell r="B582" t="str">
            <v>蔡卉婷</v>
          </cell>
          <cell r="D582" t="str">
            <v>E224373598</v>
          </cell>
          <cell r="E582">
            <v>760508</v>
          </cell>
          <cell r="F582">
            <v>49406135</v>
          </cell>
          <cell r="G582" t="str">
            <v>工管二甲</v>
          </cell>
          <cell r="H582" t="str">
            <v>15-0505</v>
          </cell>
          <cell r="I582">
            <v>12</v>
          </cell>
        </row>
        <row r="583">
          <cell r="A583">
            <v>31963</v>
          </cell>
          <cell r="B583" t="str">
            <v>周家瑞</v>
          </cell>
          <cell r="D583" t="str">
            <v>V121244976</v>
          </cell>
          <cell r="E583">
            <v>760710</v>
          </cell>
          <cell r="F583">
            <v>49404111</v>
          </cell>
          <cell r="G583" t="str">
            <v>機械二甲</v>
          </cell>
          <cell r="H583" t="str">
            <v>15-0505</v>
          </cell>
          <cell r="I583">
            <v>12</v>
          </cell>
        </row>
        <row r="584">
          <cell r="A584">
            <v>31964</v>
          </cell>
          <cell r="B584" t="str">
            <v>林祐生</v>
          </cell>
          <cell r="D584" t="str">
            <v>E123745534</v>
          </cell>
          <cell r="E584">
            <v>750508</v>
          </cell>
          <cell r="F584">
            <v>49404140</v>
          </cell>
          <cell r="G584" t="str">
            <v>機械二甲</v>
          </cell>
          <cell r="H584" t="str">
            <v>15-0505</v>
          </cell>
          <cell r="I584">
            <v>12</v>
          </cell>
        </row>
        <row r="585">
          <cell r="A585">
            <v>31965</v>
          </cell>
          <cell r="B585" t="str">
            <v>謝毓珊</v>
          </cell>
          <cell r="D585" t="str">
            <v>S223083292</v>
          </cell>
          <cell r="E585">
            <v>751128</v>
          </cell>
          <cell r="F585">
            <v>49414108</v>
          </cell>
          <cell r="G585" t="str">
            <v>運休二甲</v>
          </cell>
          <cell r="H585" t="str">
            <v>15-0505</v>
          </cell>
          <cell r="I585">
            <v>12</v>
          </cell>
        </row>
        <row r="586">
          <cell r="A586">
            <v>31966</v>
          </cell>
          <cell r="B586" t="str">
            <v>王怡婷</v>
          </cell>
          <cell r="D586" t="str">
            <v>E222948855</v>
          </cell>
          <cell r="E586">
            <v>751023</v>
          </cell>
          <cell r="F586">
            <v>49414127</v>
          </cell>
          <cell r="G586" t="str">
            <v>運休二甲</v>
          </cell>
          <cell r="H586" t="str">
            <v>15-0505</v>
          </cell>
          <cell r="I586">
            <v>12</v>
          </cell>
        </row>
        <row r="587">
          <cell r="A587">
            <v>31967</v>
          </cell>
          <cell r="B587" t="str">
            <v>呂昱廷</v>
          </cell>
          <cell r="C587" t="str">
            <v>A</v>
          </cell>
          <cell r="D587" t="str">
            <v>E123579898</v>
          </cell>
          <cell r="E587">
            <v>750222</v>
          </cell>
          <cell r="F587">
            <v>49404132</v>
          </cell>
          <cell r="G587" t="str">
            <v>機械二甲</v>
          </cell>
          <cell r="H587" t="str">
            <v>15-0505</v>
          </cell>
          <cell r="I587">
            <v>12</v>
          </cell>
        </row>
        <row r="588">
          <cell r="A588">
            <v>31968</v>
          </cell>
          <cell r="B588" t="str">
            <v>許志聰</v>
          </cell>
          <cell r="C588" t="str">
            <v>A</v>
          </cell>
          <cell r="D588" t="str">
            <v>E124131892</v>
          </cell>
          <cell r="E588">
            <v>760511</v>
          </cell>
          <cell r="F588">
            <v>49405114</v>
          </cell>
          <cell r="G588" t="str">
            <v>電機二甲</v>
          </cell>
          <cell r="H588" t="str">
            <v>15-0505</v>
          </cell>
          <cell r="I588">
            <v>12</v>
          </cell>
        </row>
        <row r="589">
          <cell r="A589">
            <v>31969</v>
          </cell>
          <cell r="B589" t="str">
            <v>王宗勳</v>
          </cell>
          <cell r="C589" t="str">
            <v>A</v>
          </cell>
          <cell r="D589" t="str">
            <v>S123768645</v>
          </cell>
          <cell r="E589">
            <v>750524</v>
          </cell>
          <cell r="F589">
            <v>49406143</v>
          </cell>
          <cell r="G589" t="str">
            <v>工管二甲</v>
          </cell>
          <cell r="H589" t="str">
            <v>15-0505</v>
          </cell>
          <cell r="I589">
            <v>12</v>
          </cell>
        </row>
        <row r="590">
          <cell r="A590">
            <v>31970</v>
          </cell>
          <cell r="B590" t="str">
            <v>呂世平</v>
          </cell>
          <cell r="D590" t="str">
            <v>E123879419</v>
          </cell>
          <cell r="E590">
            <v>760702</v>
          </cell>
          <cell r="F590">
            <v>49404234</v>
          </cell>
          <cell r="G590" t="str">
            <v>機械二乙</v>
          </cell>
          <cell r="H590" t="str">
            <v>15-0505</v>
          </cell>
          <cell r="I590">
            <v>12</v>
          </cell>
        </row>
        <row r="591">
          <cell r="A591">
            <v>31971</v>
          </cell>
          <cell r="B591" t="str">
            <v>沈修宇</v>
          </cell>
          <cell r="D591" t="str">
            <v>R123739287</v>
          </cell>
          <cell r="E591">
            <v>760531</v>
          </cell>
          <cell r="F591">
            <v>49406114</v>
          </cell>
          <cell r="G591" t="str">
            <v>工管二甲</v>
          </cell>
          <cell r="H591" t="str">
            <v>15-0505</v>
          </cell>
          <cell r="I591">
            <v>12</v>
          </cell>
        </row>
        <row r="592">
          <cell r="A592">
            <v>31972</v>
          </cell>
          <cell r="B592" t="str">
            <v>黃正鈞</v>
          </cell>
          <cell r="D592" t="str">
            <v>S123931291</v>
          </cell>
          <cell r="E592">
            <v>760103</v>
          </cell>
          <cell r="F592">
            <v>49404139</v>
          </cell>
          <cell r="G592" t="str">
            <v>機械二甲</v>
          </cell>
          <cell r="H592" t="str">
            <v>15-0505</v>
          </cell>
          <cell r="I592">
            <v>12</v>
          </cell>
        </row>
        <row r="593">
          <cell r="A593">
            <v>31973</v>
          </cell>
          <cell r="B593" t="str">
            <v>何錦秀</v>
          </cell>
          <cell r="D593" t="str">
            <v>E223599605</v>
          </cell>
          <cell r="E593">
            <v>760522</v>
          </cell>
          <cell r="F593">
            <v>49410148</v>
          </cell>
          <cell r="G593" t="str">
            <v>幼保二甲</v>
          </cell>
          <cell r="H593" t="str">
            <v>15-0505</v>
          </cell>
          <cell r="I593">
            <v>12</v>
          </cell>
        </row>
        <row r="594">
          <cell r="A594">
            <v>31974</v>
          </cell>
          <cell r="B594" t="str">
            <v>李信賢</v>
          </cell>
          <cell r="D594" t="str">
            <v>P123279613</v>
          </cell>
          <cell r="E594">
            <v>760610</v>
          </cell>
          <cell r="F594">
            <v>49417151</v>
          </cell>
          <cell r="G594" t="str">
            <v>化材二甲</v>
          </cell>
          <cell r="H594" t="str">
            <v>15-0505</v>
          </cell>
          <cell r="I594">
            <v>12</v>
          </cell>
        </row>
        <row r="595">
          <cell r="A595">
            <v>31975</v>
          </cell>
          <cell r="B595" t="str">
            <v>陳妙妃</v>
          </cell>
          <cell r="D595" t="str">
            <v>S223299067</v>
          </cell>
          <cell r="E595">
            <v>760222</v>
          </cell>
          <cell r="F595">
            <v>49410147</v>
          </cell>
          <cell r="G595" t="str">
            <v>幼保二甲</v>
          </cell>
          <cell r="H595" t="str">
            <v>15-0505</v>
          </cell>
          <cell r="I595">
            <v>12</v>
          </cell>
        </row>
        <row r="596">
          <cell r="A596">
            <v>31976</v>
          </cell>
          <cell r="B596" t="str">
            <v>黃信維</v>
          </cell>
          <cell r="D596" t="str">
            <v>D122333468</v>
          </cell>
          <cell r="E596">
            <v>760607</v>
          </cell>
          <cell r="F596">
            <v>49404208</v>
          </cell>
          <cell r="G596" t="str">
            <v>機械二乙</v>
          </cell>
          <cell r="H596" t="str">
            <v>15-0505</v>
          </cell>
          <cell r="I596">
            <v>12</v>
          </cell>
        </row>
        <row r="597">
          <cell r="A597">
            <v>31977</v>
          </cell>
          <cell r="B597" t="str">
            <v>蔡鎮宇</v>
          </cell>
          <cell r="D597" t="str">
            <v>E123875377</v>
          </cell>
          <cell r="E597">
            <v>760609</v>
          </cell>
          <cell r="F597">
            <v>49402148</v>
          </cell>
          <cell r="G597" t="str">
            <v>土木二甲</v>
          </cell>
          <cell r="H597" t="str">
            <v>15-0505</v>
          </cell>
          <cell r="I597">
            <v>12</v>
          </cell>
        </row>
        <row r="598">
          <cell r="A598">
            <v>31978</v>
          </cell>
          <cell r="B598" t="str">
            <v>李蕙君</v>
          </cell>
          <cell r="D598" t="str">
            <v>R223150171</v>
          </cell>
          <cell r="E598">
            <v>760819</v>
          </cell>
          <cell r="F598">
            <v>49404206</v>
          </cell>
          <cell r="G598" t="str">
            <v>機械二乙</v>
          </cell>
          <cell r="H598" t="str">
            <v>15-0505</v>
          </cell>
          <cell r="I598">
            <v>12</v>
          </cell>
        </row>
        <row r="599">
          <cell r="A599">
            <v>31979</v>
          </cell>
          <cell r="B599" t="str">
            <v>陳亭諭</v>
          </cell>
          <cell r="D599" t="str">
            <v>D222332212</v>
          </cell>
          <cell r="E599">
            <v>760527</v>
          </cell>
          <cell r="F599">
            <v>49406106</v>
          </cell>
          <cell r="G599" t="str">
            <v>工管二甲</v>
          </cell>
          <cell r="H599" t="str">
            <v>15-0505</v>
          </cell>
          <cell r="I599">
            <v>12</v>
          </cell>
        </row>
        <row r="600">
          <cell r="A600">
            <v>31980</v>
          </cell>
          <cell r="B600" t="str">
            <v>吳培崙</v>
          </cell>
          <cell r="D600" t="str">
            <v>E123604752</v>
          </cell>
          <cell r="E600">
            <v>751004</v>
          </cell>
          <cell r="F600">
            <v>49417114</v>
          </cell>
          <cell r="G600" t="str">
            <v>化材二甲</v>
          </cell>
          <cell r="H600" t="str">
            <v>15-0505</v>
          </cell>
          <cell r="I600">
            <v>12</v>
          </cell>
        </row>
        <row r="601">
          <cell r="A601">
            <v>31981</v>
          </cell>
          <cell r="B601" t="str">
            <v>陳貝娟</v>
          </cell>
          <cell r="C601" t="str">
            <v>A</v>
          </cell>
          <cell r="D601" t="str">
            <v>Q223145366</v>
          </cell>
          <cell r="E601">
            <v>760308</v>
          </cell>
          <cell r="F601">
            <v>49410109</v>
          </cell>
          <cell r="G601" t="str">
            <v>幼保二甲</v>
          </cell>
          <cell r="H601" t="str">
            <v>15-0505</v>
          </cell>
          <cell r="I601">
            <v>12</v>
          </cell>
        </row>
        <row r="602">
          <cell r="A602">
            <v>31982</v>
          </cell>
          <cell r="B602" t="str">
            <v>吳僑鳴</v>
          </cell>
          <cell r="D602" t="str">
            <v>T123577985</v>
          </cell>
          <cell r="E602">
            <v>760529</v>
          </cell>
          <cell r="F602">
            <v>49404252</v>
          </cell>
          <cell r="G602" t="str">
            <v>機械二乙</v>
          </cell>
          <cell r="H602" t="str">
            <v>15-0506</v>
          </cell>
          <cell r="I602">
            <v>13</v>
          </cell>
        </row>
        <row r="603">
          <cell r="A603">
            <v>31983</v>
          </cell>
          <cell r="B603" t="str">
            <v>莊惟霖</v>
          </cell>
          <cell r="C603" t="str">
            <v>A</v>
          </cell>
          <cell r="D603" t="str">
            <v>E124135372</v>
          </cell>
          <cell r="E603">
            <v>760804</v>
          </cell>
          <cell r="F603">
            <v>49404112</v>
          </cell>
          <cell r="G603" t="str">
            <v>機械二甲</v>
          </cell>
          <cell r="H603" t="str">
            <v>15-0506</v>
          </cell>
          <cell r="I603">
            <v>13</v>
          </cell>
        </row>
        <row r="604">
          <cell r="A604">
            <v>31984</v>
          </cell>
          <cell r="B604" t="str">
            <v>黃宗彬</v>
          </cell>
          <cell r="C604" t="str">
            <v>A</v>
          </cell>
          <cell r="D604" t="str">
            <v>R123740422</v>
          </cell>
          <cell r="E604">
            <v>750929</v>
          </cell>
          <cell r="F604">
            <v>49414113</v>
          </cell>
          <cell r="G604" t="str">
            <v>運休二甲</v>
          </cell>
          <cell r="H604" t="str">
            <v>15-0506</v>
          </cell>
          <cell r="I604">
            <v>13</v>
          </cell>
        </row>
        <row r="605">
          <cell r="A605">
            <v>31985</v>
          </cell>
          <cell r="B605" t="str">
            <v>林子聖</v>
          </cell>
          <cell r="D605" t="str">
            <v>E123690632</v>
          </cell>
          <cell r="E605">
            <v>751013</v>
          </cell>
          <cell r="F605">
            <v>49404154</v>
          </cell>
          <cell r="G605" t="str">
            <v>機械二甲</v>
          </cell>
          <cell r="H605" t="str">
            <v>15-0506</v>
          </cell>
          <cell r="I605">
            <v>13</v>
          </cell>
        </row>
        <row r="606">
          <cell r="A606">
            <v>31986</v>
          </cell>
          <cell r="B606" t="str">
            <v>沈星羽</v>
          </cell>
          <cell r="D606" t="str">
            <v>P123411728</v>
          </cell>
          <cell r="E606">
            <v>760219</v>
          </cell>
          <cell r="F606">
            <v>49404104</v>
          </cell>
          <cell r="G606" t="str">
            <v>幼保二甲</v>
          </cell>
          <cell r="H606" t="str">
            <v>15-0506</v>
          </cell>
          <cell r="I606">
            <v>13</v>
          </cell>
        </row>
        <row r="607">
          <cell r="A607">
            <v>31987</v>
          </cell>
          <cell r="B607" t="str">
            <v>楊志祥</v>
          </cell>
          <cell r="C607" t="str">
            <v>A</v>
          </cell>
          <cell r="D607" t="str">
            <v>D122218797</v>
          </cell>
          <cell r="E607">
            <v>760525</v>
          </cell>
          <cell r="F607">
            <v>49405112</v>
          </cell>
          <cell r="G607" t="str">
            <v>電機二甲</v>
          </cell>
          <cell r="H607" t="str">
            <v>15-0506</v>
          </cell>
          <cell r="I607">
            <v>13</v>
          </cell>
        </row>
        <row r="608">
          <cell r="A608">
            <v>31988</v>
          </cell>
          <cell r="B608" t="str">
            <v>林哲賢</v>
          </cell>
          <cell r="D608" t="str">
            <v>T123581185</v>
          </cell>
          <cell r="E608">
            <v>760324</v>
          </cell>
          <cell r="F608">
            <v>49404250</v>
          </cell>
          <cell r="G608" t="str">
            <v>機械二乙</v>
          </cell>
          <cell r="H608" t="str">
            <v>15-0506</v>
          </cell>
          <cell r="I608">
            <v>13</v>
          </cell>
        </row>
        <row r="609">
          <cell r="A609">
            <v>31989</v>
          </cell>
          <cell r="B609" t="str">
            <v>莊國詳</v>
          </cell>
          <cell r="D609" t="str">
            <v>E123887135</v>
          </cell>
          <cell r="E609">
            <v>760212</v>
          </cell>
          <cell r="F609">
            <v>49405225</v>
          </cell>
          <cell r="G609" t="str">
            <v>電機二乙</v>
          </cell>
          <cell r="H609" t="str">
            <v>15-0506</v>
          </cell>
          <cell r="I609">
            <v>13</v>
          </cell>
        </row>
        <row r="610">
          <cell r="A610">
            <v>31990</v>
          </cell>
          <cell r="B610" t="str">
            <v>林千棟</v>
          </cell>
          <cell r="D610" t="str">
            <v>S124021105</v>
          </cell>
          <cell r="E610">
            <v>760310</v>
          </cell>
          <cell r="F610">
            <v>49406121</v>
          </cell>
          <cell r="G610" t="str">
            <v>工管二甲</v>
          </cell>
          <cell r="H610" t="str">
            <v>15-0506</v>
          </cell>
          <cell r="I610">
            <v>13</v>
          </cell>
        </row>
        <row r="611">
          <cell r="A611">
            <v>31991</v>
          </cell>
          <cell r="B611" t="str">
            <v>高育麟</v>
          </cell>
          <cell r="D611" t="str">
            <v>E123754088</v>
          </cell>
          <cell r="E611">
            <v>760701</v>
          </cell>
          <cell r="F611">
            <v>49405161</v>
          </cell>
          <cell r="G611" t="str">
            <v>電機二甲</v>
          </cell>
          <cell r="H611" t="str">
            <v>15-0506</v>
          </cell>
          <cell r="I611">
            <v>13</v>
          </cell>
        </row>
        <row r="612">
          <cell r="A612">
            <v>31992</v>
          </cell>
          <cell r="B612" t="str">
            <v>江忱武</v>
          </cell>
          <cell r="D612" t="str">
            <v>T123301294</v>
          </cell>
          <cell r="E612">
            <v>760418</v>
          </cell>
          <cell r="F612">
            <v>49405130</v>
          </cell>
          <cell r="G612" t="str">
            <v>電機二甲</v>
          </cell>
          <cell r="H612" t="str">
            <v>15-0506</v>
          </cell>
          <cell r="I612">
            <v>13</v>
          </cell>
        </row>
        <row r="613">
          <cell r="A613">
            <v>31993</v>
          </cell>
          <cell r="B613" t="str">
            <v>蔡宗哲</v>
          </cell>
          <cell r="D613" t="str">
            <v>S125058599</v>
          </cell>
          <cell r="E613">
            <v>751109</v>
          </cell>
          <cell r="F613">
            <v>49404212</v>
          </cell>
          <cell r="G613" t="str">
            <v>機械二乙</v>
          </cell>
          <cell r="H613" t="str">
            <v>15-0506</v>
          </cell>
          <cell r="I613">
            <v>13</v>
          </cell>
        </row>
        <row r="614">
          <cell r="A614">
            <v>31994</v>
          </cell>
          <cell r="B614" t="str">
            <v>莊凱婷</v>
          </cell>
          <cell r="D614" t="str">
            <v>L223728889</v>
          </cell>
          <cell r="E614">
            <v>751113</v>
          </cell>
          <cell r="F614">
            <v>49404106</v>
          </cell>
          <cell r="G614" t="str">
            <v>機械二甲</v>
          </cell>
          <cell r="H614" t="str">
            <v>15-0506</v>
          </cell>
          <cell r="I614">
            <v>13</v>
          </cell>
        </row>
        <row r="615">
          <cell r="A615">
            <v>31995</v>
          </cell>
          <cell r="B615" t="str">
            <v>陳威志</v>
          </cell>
          <cell r="D615" t="str">
            <v>E123956822</v>
          </cell>
          <cell r="E615">
            <v>760710</v>
          </cell>
          <cell r="F615">
            <v>49404123</v>
          </cell>
          <cell r="G615" t="str">
            <v>機械二甲</v>
          </cell>
          <cell r="H615" t="str">
            <v>15-0506</v>
          </cell>
          <cell r="I615">
            <v>13</v>
          </cell>
        </row>
        <row r="616">
          <cell r="A616">
            <v>31996</v>
          </cell>
          <cell r="B616" t="str">
            <v>孫紹唐</v>
          </cell>
          <cell r="D616" t="str">
            <v>H123678737</v>
          </cell>
          <cell r="E616">
            <v>760220</v>
          </cell>
          <cell r="F616">
            <v>49405102</v>
          </cell>
          <cell r="G616" t="str">
            <v>電機二甲</v>
          </cell>
          <cell r="H616" t="str">
            <v>15-0506</v>
          </cell>
          <cell r="I616">
            <v>13</v>
          </cell>
        </row>
        <row r="617">
          <cell r="A617">
            <v>31997</v>
          </cell>
          <cell r="B617" t="str">
            <v>柯姿帆</v>
          </cell>
          <cell r="D617" t="str">
            <v>R223643171</v>
          </cell>
          <cell r="E617">
            <v>760816</v>
          </cell>
          <cell r="F617">
            <v>49404211</v>
          </cell>
          <cell r="G617" t="str">
            <v>機械二乙</v>
          </cell>
          <cell r="H617" t="str">
            <v>15-0506</v>
          </cell>
          <cell r="I617">
            <v>13</v>
          </cell>
        </row>
        <row r="618">
          <cell r="A618">
            <v>31998</v>
          </cell>
          <cell r="B618" t="str">
            <v>黃莉婷</v>
          </cell>
          <cell r="C618" t="str">
            <v>A</v>
          </cell>
          <cell r="D618" t="str">
            <v>T223569270</v>
          </cell>
          <cell r="E618">
            <v>760301</v>
          </cell>
          <cell r="F618">
            <v>49410114</v>
          </cell>
          <cell r="G618" t="str">
            <v>幼保二甲</v>
          </cell>
          <cell r="H618" t="str">
            <v>15-0506</v>
          </cell>
          <cell r="I618">
            <v>13</v>
          </cell>
        </row>
        <row r="619">
          <cell r="A619">
            <v>31999</v>
          </cell>
          <cell r="B619" t="str">
            <v>盧昱勳</v>
          </cell>
          <cell r="D619" t="str">
            <v>F126664868</v>
          </cell>
          <cell r="E619">
            <v>750806</v>
          </cell>
          <cell r="F619">
            <v>49414115</v>
          </cell>
          <cell r="G619" t="str">
            <v>運休二甲</v>
          </cell>
          <cell r="H619" t="str">
            <v>15-0506</v>
          </cell>
          <cell r="I619">
            <v>13</v>
          </cell>
        </row>
        <row r="620">
          <cell r="A620">
            <v>32000</v>
          </cell>
          <cell r="B620" t="str">
            <v>陳奕軒</v>
          </cell>
          <cell r="D620" t="str">
            <v>S123318323</v>
          </cell>
          <cell r="E620">
            <v>760614</v>
          </cell>
          <cell r="F620">
            <v>49405151</v>
          </cell>
          <cell r="G620" t="str">
            <v>電機二甲</v>
          </cell>
          <cell r="H620" t="str">
            <v>15-0506</v>
          </cell>
          <cell r="I620">
            <v>13</v>
          </cell>
        </row>
        <row r="621">
          <cell r="A621">
            <v>32001</v>
          </cell>
          <cell r="B621" t="str">
            <v>蕭瑞嶸</v>
          </cell>
          <cell r="D621" t="str">
            <v>E123903563</v>
          </cell>
          <cell r="E621">
            <v>751025</v>
          </cell>
          <cell r="F621">
            <v>49404201</v>
          </cell>
          <cell r="G621" t="str">
            <v>機械二乙</v>
          </cell>
          <cell r="H621" t="str">
            <v>15-0506</v>
          </cell>
          <cell r="I621">
            <v>13</v>
          </cell>
        </row>
        <row r="622">
          <cell r="A622">
            <v>32002</v>
          </cell>
          <cell r="B622" t="str">
            <v>陳信凱</v>
          </cell>
          <cell r="D622" t="str">
            <v>E123877586</v>
          </cell>
          <cell r="E622">
            <v>760503</v>
          </cell>
          <cell r="F622">
            <v>49404120</v>
          </cell>
          <cell r="G622" t="str">
            <v>機械二甲</v>
          </cell>
          <cell r="H622" t="str">
            <v>15-0506</v>
          </cell>
          <cell r="I622">
            <v>13</v>
          </cell>
        </row>
        <row r="623">
          <cell r="A623">
            <v>32003</v>
          </cell>
          <cell r="B623" t="str">
            <v>董瀚文</v>
          </cell>
          <cell r="D623" t="str">
            <v>S123323584</v>
          </cell>
          <cell r="E623">
            <v>760810</v>
          </cell>
          <cell r="F623">
            <v>49402139</v>
          </cell>
          <cell r="G623" t="str">
            <v>土木二甲</v>
          </cell>
          <cell r="H623" t="str">
            <v>15-0506</v>
          </cell>
          <cell r="I623">
            <v>13</v>
          </cell>
        </row>
        <row r="624">
          <cell r="A624">
            <v>32004</v>
          </cell>
          <cell r="B624" t="str">
            <v>吳銘章</v>
          </cell>
          <cell r="D624" t="str">
            <v>S123997011</v>
          </cell>
          <cell r="E624">
            <v>760515</v>
          </cell>
          <cell r="F624">
            <v>49404129</v>
          </cell>
          <cell r="G624" t="str">
            <v>機械二甲</v>
          </cell>
          <cell r="H624" t="str">
            <v>15-0506</v>
          </cell>
          <cell r="I624">
            <v>13</v>
          </cell>
        </row>
        <row r="625">
          <cell r="A625">
            <v>32005</v>
          </cell>
          <cell r="B625" t="str">
            <v>方聖淵</v>
          </cell>
          <cell r="D625" t="str">
            <v>T123084430</v>
          </cell>
          <cell r="E625">
            <v>760711</v>
          </cell>
          <cell r="F625">
            <v>49402155</v>
          </cell>
          <cell r="G625" t="str">
            <v>土木二甲</v>
          </cell>
          <cell r="H625" t="str">
            <v>15-0506</v>
          </cell>
          <cell r="I625">
            <v>13</v>
          </cell>
        </row>
        <row r="626">
          <cell r="A626">
            <v>32006</v>
          </cell>
          <cell r="B626" t="str">
            <v>陳世哲</v>
          </cell>
          <cell r="D626" t="str">
            <v>E123869879</v>
          </cell>
          <cell r="E626">
            <v>760711</v>
          </cell>
          <cell r="F626">
            <v>49417111</v>
          </cell>
          <cell r="G626" t="str">
            <v>化材二甲</v>
          </cell>
          <cell r="H626" t="str">
            <v>15-0506</v>
          </cell>
          <cell r="I626">
            <v>13</v>
          </cell>
        </row>
        <row r="627">
          <cell r="A627">
            <v>32007</v>
          </cell>
          <cell r="B627" t="str">
            <v>卓盈均</v>
          </cell>
          <cell r="C627" t="str">
            <v>A</v>
          </cell>
          <cell r="D627" t="str">
            <v>L223871036</v>
          </cell>
          <cell r="E627">
            <v>760816</v>
          </cell>
          <cell r="F627">
            <v>49410132</v>
          </cell>
          <cell r="G627" t="str">
            <v>幼保二甲</v>
          </cell>
          <cell r="H627" t="str">
            <v>15-0506</v>
          </cell>
          <cell r="I627">
            <v>13</v>
          </cell>
        </row>
        <row r="628">
          <cell r="A628">
            <v>32008</v>
          </cell>
          <cell r="B628" t="str">
            <v>吳汶珊</v>
          </cell>
          <cell r="D628" t="str">
            <v>R223521447</v>
          </cell>
          <cell r="E628">
            <v>740515</v>
          </cell>
          <cell r="F628">
            <v>49312122</v>
          </cell>
          <cell r="G628" t="str">
            <v>應外三甲</v>
          </cell>
          <cell r="H628" t="str">
            <v>15-0506</v>
          </cell>
          <cell r="I628">
            <v>13</v>
          </cell>
        </row>
        <row r="629">
          <cell r="A629">
            <v>32009</v>
          </cell>
          <cell r="B629" t="str">
            <v>翁孟儀</v>
          </cell>
          <cell r="D629" t="str">
            <v>S223771975</v>
          </cell>
          <cell r="E629">
            <v>750127</v>
          </cell>
          <cell r="F629">
            <v>49314107</v>
          </cell>
          <cell r="G629" t="str">
            <v>應外三甲</v>
          </cell>
          <cell r="H629" t="str">
            <v>15-0506</v>
          </cell>
          <cell r="I629">
            <v>13</v>
          </cell>
        </row>
        <row r="630">
          <cell r="A630">
            <v>32010</v>
          </cell>
          <cell r="B630" t="str">
            <v>戴宗永</v>
          </cell>
          <cell r="D630" t="str">
            <v>S122597222</v>
          </cell>
          <cell r="E630">
            <v>710630</v>
          </cell>
          <cell r="F630">
            <v>49314110</v>
          </cell>
          <cell r="G630" t="str">
            <v>應外三甲</v>
          </cell>
          <cell r="H630" t="str">
            <v>15-0506</v>
          </cell>
          <cell r="I630">
            <v>13</v>
          </cell>
        </row>
        <row r="631">
          <cell r="A631">
            <v>32011</v>
          </cell>
          <cell r="B631" t="str">
            <v>邵愉珊</v>
          </cell>
          <cell r="D631" t="str">
            <v>D222017952</v>
          </cell>
          <cell r="E631">
            <v>750709</v>
          </cell>
          <cell r="F631">
            <v>49312104</v>
          </cell>
          <cell r="G631" t="str">
            <v>應外三甲</v>
          </cell>
          <cell r="H631" t="str">
            <v>15-0506</v>
          </cell>
          <cell r="I631">
            <v>13</v>
          </cell>
        </row>
        <row r="632">
          <cell r="A632">
            <v>32012</v>
          </cell>
          <cell r="B632" t="str">
            <v>翁佳甄</v>
          </cell>
          <cell r="D632" t="str">
            <v>Q223600326</v>
          </cell>
          <cell r="E632">
            <v>750222</v>
          </cell>
          <cell r="F632">
            <v>49312112</v>
          </cell>
          <cell r="G632" t="str">
            <v>應外三甲</v>
          </cell>
          <cell r="H632" t="str">
            <v>15-0506</v>
          </cell>
          <cell r="I632">
            <v>13</v>
          </cell>
        </row>
        <row r="633">
          <cell r="A633">
            <v>32013</v>
          </cell>
          <cell r="B633" t="str">
            <v>黎亞婷</v>
          </cell>
          <cell r="D633" t="str">
            <v>H223571397</v>
          </cell>
          <cell r="E633">
            <v>750806</v>
          </cell>
          <cell r="F633">
            <v>49312149</v>
          </cell>
          <cell r="G633" t="str">
            <v>應外三甲</v>
          </cell>
          <cell r="H633" t="str">
            <v>15-0506</v>
          </cell>
          <cell r="I633">
            <v>13</v>
          </cell>
        </row>
        <row r="634">
          <cell r="A634">
            <v>32014</v>
          </cell>
          <cell r="B634" t="str">
            <v>張宗順</v>
          </cell>
          <cell r="D634" t="str">
            <v>S123792445</v>
          </cell>
          <cell r="E634">
            <v>750130</v>
          </cell>
          <cell r="F634">
            <v>49306116</v>
          </cell>
          <cell r="G634" t="str">
            <v>應外三甲</v>
          </cell>
          <cell r="H634" t="str">
            <v>15-0506</v>
          </cell>
          <cell r="I634">
            <v>13</v>
          </cell>
        </row>
        <row r="635">
          <cell r="A635">
            <v>32015</v>
          </cell>
          <cell r="B635" t="str">
            <v>劉佳怡</v>
          </cell>
          <cell r="D635" t="str">
            <v>F225809614</v>
          </cell>
          <cell r="E635">
            <v>740302</v>
          </cell>
          <cell r="F635">
            <v>49312121</v>
          </cell>
          <cell r="G635" t="str">
            <v>應外三甲</v>
          </cell>
          <cell r="H635" t="str">
            <v>15-0506</v>
          </cell>
          <cell r="I635">
            <v>13</v>
          </cell>
        </row>
        <row r="636">
          <cell r="A636">
            <v>32016</v>
          </cell>
          <cell r="B636" t="str">
            <v>柯佳汶</v>
          </cell>
          <cell r="D636" t="str">
            <v>E223502040</v>
          </cell>
          <cell r="E636">
            <v>741206</v>
          </cell>
          <cell r="F636">
            <v>49312110</v>
          </cell>
          <cell r="G636" t="str">
            <v>應外三甲</v>
          </cell>
          <cell r="H636" t="str">
            <v>15-0506</v>
          </cell>
          <cell r="I636">
            <v>13</v>
          </cell>
        </row>
        <row r="637">
          <cell r="A637">
            <v>32017</v>
          </cell>
          <cell r="B637" t="str">
            <v>吳沛芩</v>
          </cell>
          <cell r="D637" t="str">
            <v>R223537301</v>
          </cell>
          <cell r="E637">
            <v>750116</v>
          </cell>
          <cell r="F637">
            <v>49312153</v>
          </cell>
          <cell r="G637" t="str">
            <v>應外三甲</v>
          </cell>
          <cell r="H637" t="str">
            <v>15-0506</v>
          </cell>
          <cell r="I637">
            <v>13</v>
          </cell>
        </row>
        <row r="638">
          <cell r="A638">
            <v>32018</v>
          </cell>
          <cell r="B638" t="str">
            <v>王文郁</v>
          </cell>
          <cell r="D638" t="str">
            <v>R223534015</v>
          </cell>
          <cell r="E638">
            <v>741110</v>
          </cell>
          <cell r="F638">
            <v>49207123</v>
          </cell>
          <cell r="G638" t="str">
            <v>應外三甲</v>
          </cell>
          <cell r="H638" t="str">
            <v>15-0506</v>
          </cell>
          <cell r="I638">
            <v>13</v>
          </cell>
        </row>
        <row r="639">
          <cell r="A639">
            <v>32019</v>
          </cell>
          <cell r="B639" t="str">
            <v>孫子涵</v>
          </cell>
          <cell r="D639" t="str">
            <v>E223633728</v>
          </cell>
          <cell r="E639">
            <v>750322</v>
          </cell>
          <cell r="F639">
            <v>49312115</v>
          </cell>
          <cell r="G639" t="str">
            <v>應外三甲</v>
          </cell>
          <cell r="H639" t="str">
            <v>15-0506</v>
          </cell>
          <cell r="I639">
            <v>13</v>
          </cell>
        </row>
        <row r="640">
          <cell r="A640">
            <v>32020</v>
          </cell>
          <cell r="B640" t="str">
            <v>呂姿函</v>
          </cell>
          <cell r="D640" t="str">
            <v>N224480282</v>
          </cell>
          <cell r="E640">
            <v>731027</v>
          </cell>
          <cell r="F640">
            <v>49312107</v>
          </cell>
          <cell r="G640" t="str">
            <v>應外三甲</v>
          </cell>
          <cell r="H640" t="str">
            <v>15-0506</v>
          </cell>
          <cell r="I640">
            <v>13</v>
          </cell>
        </row>
        <row r="641">
          <cell r="A641">
            <v>32021</v>
          </cell>
          <cell r="B641" t="str">
            <v>高采伶</v>
          </cell>
          <cell r="D641" t="str">
            <v>P223212816</v>
          </cell>
          <cell r="E641">
            <v>750329</v>
          </cell>
          <cell r="F641">
            <v>49312125</v>
          </cell>
          <cell r="G641" t="str">
            <v>應外三甲</v>
          </cell>
          <cell r="H641" t="str">
            <v>15-0506</v>
          </cell>
          <cell r="I641">
            <v>13</v>
          </cell>
        </row>
        <row r="642">
          <cell r="A642">
            <v>32022</v>
          </cell>
          <cell r="B642" t="str">
            <v>王思文</v>
          </cell>
          <cell r="D642" t="str">
            <v>S223271032</v>
          </cell>
          <cell r="E642">
            <v>740604</v>
          </cell>
          <cell r="F642">
            <v>49212128</v>
          </cell>
          <cell r="G642" t="str">
            <v>應外三甲</v>
          </cell>
          <cell r="H642" t="str">
            <v>15-0506</v>
          </cell>
          <cell r="I642">
            <v>13</v>
          </cell>
        </row>
        <row r="643">
          <cell r="A643">
            <v>32023</v>
          </cell>
          <cell r="B643" t="str">
            <v>許芸茜</v>
          </cell>
          <cell r="D643" t="str">
            <v>S223612784</v>
          </cell>
          <cell r="E643">
            <v>741221</v>
          </cell>
          <cell r="F643">
            <v>49312154</v>
          </cell>
          <cell r="G643" t="str">
            <v>應外三甲</v>
          </cell>
          <cell r="H643" t="str">
            <v>15-0506</v>
          </cell>
          <cell r="I643">
            <v>13</v>
          </cell>
        </row>
        <row r="644">
          <cell r="A644">
            <v>32024</v>
          </cell>
          <cell r="B644" t="str">
            <v>郭姿吟</v>
          </cell>
          <cell r="D644" t="str">
            <v>S223283710</v>
          </cell>
          <cell r="E644">
            <v>750722</v>
          </cell>
          <cell r="F644">
            <v>49312134</v>
          </cell>
          <cell r="G644" t="str">
            <v>應外三甲</v>
          </cell>
          <cell r="H644" t="str">
            <v>15-0506</v>
          </cell>
          <cell r="I644">
            <v>13</v>
          </cell>
        </row>
        <row r="645">
          <cell r="A645">
            <v>32025</v>
          </cell>
          <cell r="B645" t="str">
            <v>謝昀倩</v>
          </cell>
          <cell r="C645" t="str">
            <v>A</v>
          </cell>
          <cell r="D645" t="str">
            <v>E223615506</v>
          </cell>
          <cell r="E645">
            <v>750212</v>
          </cell>
          <cell r="F645">
            <v>49312148</v>
          </cell>
          <cell r="G645" t="str">
            <v>應外三甲</v>
          </cell>
          <cell r="H645" t="str">
            <v>15-0506</v>
          </cell>
          <cell r="I645">
            <v>13</v>
          </cell>
        </row>
        <row r="646">
          <cell r="A646">
            <v>32026</v>
          </cell>
          <cell r="B646" t="str">
            <v>彭彩蓉</v>
          </cell>
          <cell r="D646" t="str">
            <v>H223102810</v>
          </cell>
          <cell r="E646">
            <v>750108</v>
          </cell>
          <cell r="F646">
            <v>49312106</v>
          </cell>
          <cell r="G646" t="str">
            <v>應外三甲</v>
          </cell>
          <cell r="H646" t="str">
            <v>15-0506</v>
          </cell>
          <cell r="I646">
            <v>13</v>
          </cell>
        </row>
        <row r="647">
          <cell r="A647">
            <v>32027</v>
          </cell>
          <cell r="B647" t="str">
            <v>謝瓊儀</v>
          </cell>
          <cell r="D647" t="str">
            <v>E223825137</v>
          </cell>
          <cell r="E647">
            <v>740215</v>
          </cell>
          <cell r="F647">
            <v>49312132</v>
          </cell>
          <cell r="G647" t="str">
            <v>應外三甲</v>
          </cell>
          <cell r="H647" t="str">
            <v>15-0506</v>
          </cell>
          <cell r="I647">
            <v>13</v>
          </cell>
        </row>
        <row r="648">
          <cell r="A648">
            <v>32028</v>
          </cell>
          <cell r="B648" t="str">
            <v>林晉暉</v>
          </cell>
          <cell r="D648" t="str">
            <v>S123258957</v>
          </cell>
          <cell r="E648">
            <v>750716</v>
          </cell>
          <cell r="F648">
            <v>49312113</v>
          </cell>
          <cell r="G648" t="str">
            <v>應外三甲</v>
          </cell>
          <cell r="H648" t="str">
            <v>15-0506</v>
          </cell>
          <cell r="I648">
            <v>13</v>
          </cell>
        </row>
        <row r="649">
          <cell r="A649">
            <v>32029</v>
          </cell>
          <cell r="B649" t="str">
            <v>陳偉婷</v>
          </cell>
          <cell r="D649" t="str">
            <v>V221196771</v>
          </cell>
          <cell r="E649">
            <v>750503</v>
          </cell>
          <cell r="F649">
            <v>49312155</v>
          </cell>
          <cell r="G649" t="str">
            <v>應外三甲</v>
          </cell>
          <cell r="H649" t="str">
            <v>15-0506</v>
          </cell>
          <cell r="I649">
            <v>13</v>
          </cell>
        </row>
        <row r="650">
          <cell r="A650">
            <v>32030</v>
          </cell>
          <cell r="B650" t="str">
            <v>鄧宇婷</v>
          </cell>
          <cell r="D650" t="str">
            <v>E224001551</v>
          </cell>
          <cell r="E650">
            <v>770302</v>
          </cell>
          <cell r="F650">
            <v>49512111</v>
          </cell>
          <cell r="G650" t="str">
            <v>應外一甲</v>
          </cell>
          <cell r="H650" t="str">
            <v>15-0506</v>
          </cell>
          <cell r="I650">
            <v>13</v>
          </cell>
        </row>
        <row r="651">
          <cell r="A651">
            <v>32031</v>
          </cell>
          <cell r="B651" t="str">
            <v>宋致霖</v>
          </cell>
          <cell r="D651" t="str">
            <v>E123121623</v>
          </cell>
          <cell r="E651">
            <v>740502</v>
          </cell>
          <cell r="F651">
            <v>39405112</v>
          </cell>
          <cell r="G651" t="str">
            <v>電機四甲</v>
          </cell>
          <cell r="H651" t="str">
            <v>15-0506</v>
          </cell>
          <cell r="I651">
            <v>13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試場分配表"/>
      <sheetName val="出缺席表"/>
      <sheetName val="座位表7x8"/>
      <sheetName val="8x7"/>
      <sheetName val="7x7"/>
      <sheetName val="8x8"/>
      <sheetName val="出缺席登記表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身份證字號</v>
          </cell>
          <cell r="D1" t="str">
            <v>學號</v>
          </cell>
          <cell r="E1" t="str">
            <v>班別</v>
          </cell>
          <cell r="F1" t="str">
            <v>試場編號</v>
          </cell>
          <cell r="G1" t="str">
            <v>教室號碼</v>
          </cell>
          <cell r="H1" t="str">
            <v>大樓名稱</v>
          </cell>
          <cell r="I1" t="str">
            <v>級別</v>
          </cell>
        </row>
        <row r="2">
          <cell r="A2">
            <v>21904</v>
          </cell>
          <cell r="B2" t="str">
            <v>楊悅敏</v>
          </cell>
          <cell r="C2" t="str">
            <v>R223403168</v>
          </cell>
          <cell r="D2">
            <v>19340001</v>
          </cell>
          <cell r="E2" t="str">
            <v>日二技化工四甲</v>
          </cell>
          <cell r="F2">
            <v>1</v>
          </cell>
          <cell r="G2" t="str">
            <v>S310</v>
          </cell>
          <cell r="H2" t="str">
            <v>S棟三樓</v>
          </cell>
          <cell r="I2" t="str">
            <v>第一級</v>
          </cell>
        </row>
        <row r="3">
          <cell r="A3">
            <v>21905</v>
          </cell>
          <cell r="B3" t="str">
            <v>林永峻</v>
          </cell>
          <cell r="C3" t="str">
            <v>D121724778</v>
          </cell>
          <cell r="D3">
            <v>19340002</v>
          </cell>
          <cell r="E3" t="str">
            <v>日二技化工四甲</v>
          </cell>
          <cell r="F3">
            <v>1</v>
          </cell>
          <cell r="G3" t="str">
            <v>S310</v>
          </cell>
          <cell r="H3" t="str">
            <v>S棟三樓</v>
          </cell>
          <cell r="I3" t="str">
            <v>第一級</v>
          </cell>
        </row>
        <row r="4">
          <cell r="A4">
            <v>21906</v>
          </cell>
          <cell r="B4" t="str">
            <v>王曠博</v>
          </cell>
          <cell r="C4" t="str">
            <v>D122245392</v>
          </cell>
          <cell r="D4">
            <v>19340003</v>
          </cell>
          <cell r="E4" t="str">
            <v>日二技化工四甲</v>
          </cell>
          <cell r="F4">
            <v>1</v>
          </cell>
          <cell r="G4" t="str">
            <v>S310</v>
          </cell>
          <cell r="H4" t="str">
            <v>S棟三樓</v>
          </cell>
          <cell r="I4" t="str">
            <v>第一級</v>
          </cell>
        </row>
        <row r="5">
          <cell r="A5">
            <v>21907</v>
          </cell>
          <cell r="B5" t="str">
            <v>謝孟吟</v>
          </cell>
          <cell r="C5" t="str">
            <v>K221850351</v>
          </cell>
          <cell r="D5">
            <v>19340005</v>
          </cell>
          <cell r="E5" t="str">
            <v>日二技化工四甲</v>
          </cell>
          <cell r="F5">
            <v>1</v>
          </cell>
          <cell r="G5" t="str">
            <v>S310</v>
          </cell>
          <cell r="H5" t="str">
            <v>S棟三樓</v>
          </cell>
          <cell r="I5" t="str">
            <v>第一級</v>
          </cell>
        </row>
        <row r="6">
          <cell r="A6">
            <v>21908</v>
          </cell>
          <cell r="B6" t="str">
            <v>林俐瑩</v>
          </cell>
          <cell r="C6" t="str">
            <v>K221856826</v>
          </cell>
          <cell r="D6">
            <v>19340006</v>
          </cell>
          <cell r="E6" t="str">
            <v>日二技化工四甲</v>
          </cell>
          <cell r="F6">
            <v>1</v>
          </cell>
          <cell r="G6" t="str">
            <v>S310</v>
          </cell>
          <cell r="H6" t="str">
            <v>S棟三樓</v>
          </cell>
          <cell r="I6" t="str">
            <v>第一級</v>
          </cell>
        </row>
        <row r="7">
          <cell r="A7">
            <v>21909</v>
          </cell>
          <cell r="B7" t="str">
            <v>許鳳真</v>
          </cell>
          <cell r="C7" t="str">
            <v>N224471185</v>
          </cell>
          <cell r="D7">
            <v>19340007</v>
          </cell>
          <cell r="E7" t="str">
            <v>日二技化工四甲</v>
          </cell>
          <cell r="F7">
            <v>1</v>
          </cell>
          <cell r="G7" t="str">
            <v>S310</v>
          </cell>
          <cell r="H7" t="str">
            <v>S棟三樓</v>
          </cell>
          <cell r="I7" t="str">
            <v>第一級</v>
          </cell>
        </row>
        <row r="8">
          <cell r="A8">
            <v>21910</v>
          </cell>
          <cell r="B8" t="str">
            <v>?建良</v>
          </cell>
          <cell r="C8" t="str">
            <v>R123464329</v>
          </cell>
          <cell r="D8">
            <v>19340008</v>
          </cell>
          <cell r="E8" t="str">
            <v>日二技化工四甲</v>
          </cell>
          <cell r="F8">
            <v>1</v>
          </cell>
          <cell r="G8" t="str">
            <v>S310</v>
          </cell>
          <cell r="H8" t="str">
            <v>S棟三樓</v>
          </cell>
          <cell r="I8" t="str">
            <v>第一級</v>
          </cell>
        </row>
        <row r="9">
          <cell r="A9">
            <v>21911</v>
          </cell>
          <cell r="B9" t="str">
            <v>謝宗和</v>
          </cell>
          <cell r="C9" t="str">
            <v>R123542971</v>
          </cell>
          <cell r="D9">
            <v>19340009</v>
          </cell>
          <cell r="E9" t="str">
            <v>日二技化工四甲</v>
          </cell>
          <cell r="F9">
            <v>1</v>
          </cell>
          <cell r="G9" t="str">
            <v>S310</v>
          </cell>
          <cell r="H9" t="str">
            <v>S棟三樓</v>
          </cell>
          <cell r="I9" t="str">
            <v>第一級</v>
          </cell>
        </row>
        <row r="10">
          <cell r="A10">
            <v>21912</v>
          </cell>
          <cell r="B10" t="str">
            <v>陳曉新</v>
          </cell>
          <cell r="C10" t="str">
            <v>R223411160</v>
          </cell>
          <cell r="D10">
            <v>19340010</v>
          </cell>
          <cell r="E10" t="str">
            <v>日二技化工四甲</v>
          </cell>
          <cell r="F10">
            <v>1</v>
          </cell>
          <cell r="G10" t="str">
            <v>S310</v>
          </cell>
          <cell r="H10" t="str">
            <v>S棟三樓</v>
          </cell>
          <cell r="I10" t="str">
            <v>第一級</v>
          </cell>
        </row>
        <row r="11">
          <cell r="A11">
            <v>21913</v>
          </cell>
          <cell r="B11" t="str">
            <v>王宜淳</v>
          </cell>
          <cell r="C11" t="str">
            <v>R223441846</v>
          </cell>
          <cell r="D11">
            <v>19340011</v>
          </cell>
          <cell r="E11" t="str">
            <v>日二技化工四甲</v>
          </cell>
          <cell r="F11">
            <v>1</v>
          </cell>
          <cell r="G11" t="str">
            <v>S310</v>
          </cell>
          <cell r="H11" t="str">
            <v>S棟三樓</v>
          </cell>
          <cell r="I11" t="str">
            <v>第一級</v>
          </cell>
        </row>
        <row r="12">
          <cell r="A12">
            <v>21914</v>
          </cell>
          <cell r="B12" t="str">
            <v>張朕杰</v>
          </cell>
          <cell r="C12" t="str">
            <v>S123242851</v>
          </cell>
          <cell r="D12">
            <v>19340012</v>
          </cell>
          <cell r="E12" t="str">
            <v>日二技化工四甲</v>
          </cell>
          <cell r="F12">
            <v>1</v>
          </cell>
          <cell r="G12" t="str">
            <v>S310</v>
          </cell>
          <cell r="H12" t="str">
            <v>S棟三樓</v>
          </cell>
          <cell r="I12" t="str">
            <v>第一級</v>
          </cell>
        </row>
        <row r="13">
          <cell r="A13">
            <v>21915</v>
          </cell>
          <cell r="B13" t="str">
            <v>林榮泰</v>
          </cell>
          <cell r="C13" t="str">
            <v>S123380589</v>
          </cell>
          <cell r="D13">
            <v>19340013</v>
          </cell>
          <cell r="E13" t="str">
            <v>日二技化工四甲</v>
          </cell>
          <cell r="F13">
            <v>1</v>
          </cell>
          <cell r="G13" t="str">
            <v>S310</v>
          </cell>
          <cell r="H13" t="str">
            <v>S棟三樓</v>
          </cell>
          <cell r="I13" t="str">
            <v>第一級</v>
          </cell>
        </row>
        <row r="14">
          <cell r="A14">
            <v>21916</v>
          </cell>
          <cell r="B14" t="str">
            <v>歐筱羚</v>
          </cell>
          <cell r="C14" t="str">
            <v>S223395091</v>
          </cell>
          <cell r="D14">
            <v>19340014</v>
          </cell>
          <cell r="E14" t="str">
            <v>日二技化工四甲</v>
          </cell>
          <cell r="F14">
            <v>1</v>
          </cell>
          <cell r="G14" t="str">
            <v>S310</v>
          </cell>
          <cell r="H14" t="str">
            <v>S棟三樓</v>
          </cell>
          <cell r="I14" t="str">
            <v>第一級</v>
          </cell>
        </row>
        <row r="15">
          <cell r="A15">
            <v>21917</v>
          </cell>
          <cell r="B15" t="str">
            <v>陳漢隆</v>
          </cell>
          <cell r="C15" t="str">
            <v>T123451226</v>
          </cell>
          <cell r="D15">
            <v>19340015</v>
          </cell>
          <cell r="E15" t="str">
            <v>日二技化工四甲</v>
          </cell>
          <cell r="F15">
            <v>1</v>
          </cell>
          <cell r="G15" t="str">
            <v>S310</v>
          </cell>
          <cell r="H15" t="str">
            <v>S棟三樓</v>
          </cell>
          <cell r="I15" t="str">
            <v>第一級</v>
          </cell>
        </row>
        <row r="16">
          <cell r="A16">
            <v>21918</v>
          </cell>
          <cell r="B16" t="str">
            <v>傅莉雯</v>
          </cell>
          <cell r="C16" t="str">
            <v>T223123827</v>
          </cell>
          <cell r="D16">
            <v>19340016</v>
          </cell>
          <cell r="E16" t="str">
            <v>日二技化工四甲</v>
          </cell>
          <cell r="F16">
            <v>1</v>
          </cell>
          <cell r="G16" t="str">
            <v>S310</v>
          </cell>
          <cell r="H16" t="str">
            <v>S棟三樓</v>
          </cell>
          <cell r="I16" t="str">
            <v>第一級</v>
          </cell>
        </row>
        <row r="17">
          <cell r="A17">
            <v>21919</v>
          </cell>
          <cell r="B17" t="str">
            <v>林雅雯</v>
          </cell>
          <cell r="C17" t="str">
            <v>I200027837</v>
          </cell>
          <cell r="D17">
            <v>19340018</v>
          </cell>
          <cell r="E17" t="str">
            <v>日二技化工四甲</v>
          </cell>
          <cell r="F17">
            <v>1</v>
          </cell>
          <cell r="G17" t="str">
            <v>S310</v>
          </cell>
          <cell r="H17" t="str">
            <v>S棟三樓</v>
          </cell>
          <cell r="I17" t="str">
            <v>第一級</v>
          </cell>
        </row>
        <row r="18">
          <cell r="A18">
            <v>21920</v>
          </cell>
          <cell r="B18" t="str">
            <v>劉震飛</v>
          </cell>
          <cell r="C18" t="str">
            <v>H122897470</v>
          </cell>
          <cell r="D18">
            <v>19340022</v>
          </cell>
          <cell r="E18" t="str">
            <v>日二技化工四甲</v>
          </cell>
          <cell r="F18">
            <v>1</v>
          </cell>
          <cell r="G18" t="str">
            <v>S310</v>
          </cell>
          <cell r="H18" t="str">
            <v>S棟三樓</v>
          </cell>
          <cell r="I18" t="str">
            <v>第一級</v>
          </cell>
        </row>
        <row r="19">
          <cell r="A19">
            <v>21921</v>
          </cell>
          <cell r="B19" t="str">
            <v>高友凱</v>
          </cell>
          <cell r="C19" t="str">
            <v>B122187400</v>
          </cell>
          <cell r="D19">
            <v>19340024</v>
          </cell>
          <cell r="E19" t="str">
            <v>日二技化工四甲</v>
          </cell>
          <cell r="F19">
            <v>1</v>
          </cell>
          <cell r="G19" t="str">
            <v>S310</v>
          </cell>
          <cell r="H19" t="str">
            <v>S棟三樓</v>
          </cell>
          <cell r="I19" t="str">
            <v>第一級</v>
          </cell>
        </row>
        <row r="20">
          <cell r="A20">
            <v>21922</v>
          </cell>
          <cell r="B20" t="str">
            <v>徐崇耿</v>
          </cell>
          <cell r="C20" t="str">
            <v>L122817429</v>
          </cell>
          <cell r="D20">
            <v>19340025</v>
          </cell>
          <cell r="E20" t="str">
            <v>日二技化工四甲</v>
          </cell>
          <cell r="F20">
            <v>1</v>
          </cell>
          <cell r="G20" t="str">
            <v>S310</v>
          </cell>
          <cell r="H20" t="str">
            <v>S棟三樓</v>
          </cell>
          <cell r="I20" t="str">
            <v>第一級</v>
          </cell>
        </row>
        <row r="21">
          <cell r="A21">
            <v>21923</v>
          </cell>
          <cell r="B21" t="str">
            <v>林佳穎</v>
          </cell>
          <cell r="C21" t="str">
            <v>E223473026</v>
          </cell>
          <cell r="D21">
            <v>19340026</v>
          </cell>
          <cell r="E21" t="str">
            <v>日二技化工四甲</v>
          </cell>
          <cell r="F21">
            <v>1</v>
          </cell>
          <cell r="G21" t="str">
            <v>S310</v>
          </cell>
          <cell r="H21" t="str">
            <v>S棟三樓</v>
          </cell>
          <cell r="I21" t="str">
            <v>第一級</v>
          </cell>
        </row>
        <row r="22">
          <cell r="A22">
            <v>21924</v>
          </cell>
          <cell r="B22" t="str">
            <v>劉欣浩</v>
          </cell>
          <cell r="C22" t="str">
            <v>L122664517</v>
          </cell>
          <cell r="D22">
            <v>19340032</v>
          </cell>
          <cell r="E22" t="str">
            <v>日二技化工四甲</v>
          </cell>
          <cell r="F22">
            <v>1</v>
          </cell>
          <cell r="G22" t="str">
            <v>S310</v>
          </cell>
          <cell r="H22" t="str">
            <v>S棟三樓</v>
          </cell>
          <cell r="I22" t="str">
            <v>第一級</v>
          </cell>
        </row>
        <row r="23">
          <cell r="A23">
            <v>21925</v>
          </cell>
          <cell r="B23" t="str">
            <v>高信義</v>
          </cell>
          <cell r="C23" t="str">
            <v>N124707286</v>
          </cell>
          <cell r="D23">
            <v>19340034</v>
          </cell>
          <cell r="E23" t="str">
            <v>日二技化工四甲</v>
          </cell>
          <cell r="F23">
            <v>1</v>
          </cell>
          <cell r="G23" t="str">
            <v>S310</v>
          </cell>
          <cell r="H23" t="str">
            <v>S棟三樓</v>
          </cell>
          <cell r="I23" t="str">
            <v>第一級</v>
          </cell>
        </row>
        <row r="24">
          <cell r="A24">
            <v>21926</v>
          </cell>
          <cell r="B24" t="str">
            <v>蘇俊榮</v>
          </cell>
          <cell r="C24" t="str">
            <v>R123545767</v>
          </cell>
          <cell r="D24">
            <v>19340037</v>
          </cell>
          <cell r="E24" t="str">
            <v>日二技化工四甲</v>
          </cell>
          <cell r="F24">
            <v>1</v>
          </cell>
          <cell r="G24" t="str">
            <v>S310</v>
          </cell>
          <cell r="H24" t="str">
            <v>S棟三樓</v>
          </cell>
          <cell r="I24" t="str">
            <v>第一級</v>
          </cell>
        </row>
        <row r="25">
          <cell r="A25">
            <v>21927</v>
          </cell>
          <cell r="B25" t="str">
            <v>黃怡菱</v>
          </cell>
          <cell r="C25" t="str">
            <v>N223881696</v>
          </cell>
          <cell r="D25">
            <v>19340039</v>
          </cell>
          <cell r="E25" t="str">
            <v>日二技化工四甲</v>
          </cell>
          <cell r="F25">
            <v>1</v>
          </cell>
          <cell r="G25" t="str">
            <v>S310</v>
          </cell>
          <cell r="H25" t="str">
            <v>S棟三樓</v>
          </cell>
          <cell r="I25" t="str">
            <v>第一級</v>
          </cell>
        </row>
        <row r="26">
          <cell r="A26">
            <v>21928</v>
          </cell>
          <cell r="B26" t="str">
            <v>李正彥</v>
          </cell>
          <cell r="C26" t="str">
            <v>R123527116</v>
          </cell>
          <cell r="D26">
            <v>19340040</v>
          </cell>
          <cell r="E26" t="str">
            <v>日二技化工四甲</v>
          </cell>
          <cell r="F26">
            <v>1</v>
          </cell>
          <cell r="G26" t="str">
            <v>S310</v>
          </cell>
          <cell r="H26" t="str">
            <v>S棟三樓</v>
          </cell>
          <cell r="I26" t="str">
            <v>第一級</v>
          </cell>
        </row>
        <row r="27">
          <cell r="A27">
            <v>21929</v>
          </cell>
          <cell r="B27" t="str">
            <v>陳南旭</v>
          </cell>
          <cell r="C27" t="str">
            <v>D122198932</v>
          </cell>
          <cell r="D27">
            <v>19340041</v>
          </cell>
          <cell r="E27" t="str">
            <v>日二技化工四甲</v>
          </cell>
          <cell r="F27">
            <v>1</v>
          </cell>
          <cell r="G27" t="str">
            <v>S310</v>
          </cell>
          <cell r="H27" t="str">
            <v>S棟三樓</v>
          </cell>
          <cell r="I27" t="str">
            <v>第一級</v>
          </cell>
        </row>
        <row r="28">
          <cell r="A28">
            <v>21930</v>
          </cell>
          <cell r="B28" t="str">
            <v>張竣智</v>
          </cell>
          <cell r="C28" t="str">
            <v>R123237500</v>
          </cell>
          <cell r="D28">
            <v>19340042</v>
          </cell>
          <cell r="E28" t="str">
            <v>日二技化工四甲</v>
          </cell>
          <cell r="F28">
            <v>1</v>
          </cell>
          <cell r="G28" t="str">
            <v>S310</v>
          </cell>
          <cell r="H28" t="str">
            <v>S棟三樓</v>
          </cell>
          <cell r="I28" t="str">
            <v>第一級</v>
          </cell>
        </row>
        <row r="29">
          <cell r="A29">
            <v>21931</v>
          </cell>
          <cell r="B29" t="str">
            <v>李侑橧</v>
          </cell>
          <cell r="C29" t="str">
            <v>D121740343</v>
          </cell>
          <cell r="D29">
            <v>19340043</v>
          </cell>
          <cell r="E29" t="str">
            <v>日二技化工四甲</v>
          </cell>
          <cell r="F29">
            <v>1</v>
          </cell>
          <cell r="G29" t="str">
            <v>S310</v>
          </cell>
          <cell r="H29" t="str">
            <v>S棟三樓</v>
          </cell>
          <cell r="I29" t="str">
            <v>第一級</v>
          </cell>
        </row>
        <row r="30">
          <cell r="A30">
            <v>21932</v>
          </cell>
          <cell r="B30" t="str">
            <v>胡真熏</v>
          </cell>
          <cell r="C30" t="str">
            <v>E123467704</v>
          </cell>
          <cell r="D30">
            <v>19340045</v>
          </cell>
          <cell r="E30" t="str">
            <v>日二技化工四甲</v>
          </cell>
          <cell r="F30">
            <v>1</v>
          </cell>
          <cell r="G30" t="str">
            <v>S310</v>
          </cell>
          <cell r="H30" t="str">
            <v>S棟三樓</v>
          </cell>
          <cell r="I30" t="str">
            <v>第一級</v>
          </cell>
        </row>
        <row r="31">
          <cell r="A31">
            <v>21933</v>
          </cell>
          <cell r="B31" t="str">
            <v>陳怡利</v>
          </cell>
          <cell r="C31" t="str">
            <v>R223400970</v>
          </cell>
          <cell r="D31">
            <v>19340046</v>
          </cell>
          <cell r="E31" t="str">
            <v>日二技化工四甲</v>
          </cell>
          <cell r="F31">
            <v>1</v>
          </cell>
          <cell r="G31" t="str">
            <v>S310</v>
          </cell>
          <cell r="H31" t="str">
            <v>S棟三樓</v>
          </cell>
          <cell r="I31" t="str">
            <v>第一級</v>
          </cell>
        </row>
        <row r="32">
          <cell r="A32">
            <v>21934</v>
          </cell>
          <cell r="B32" t="str">
            <v>孫昆瑋</v>
          </cell>
          <cell r="C32" t="str">
            <v>T123790988</v>
          </cell>
          <cell r="D32">
            <v>19340051</v>
          </cell>
          <cell r="E32" t="str">
            <v>日二技化工四甲</v>
          </cell>
          <cell r="F32">
            <v>1</v>
          </cell>
          <cell r="G32" t="str">
            <v>S310</v>
          </cell>
          <cell r="H32" t="str">
            <v>S棟三樓</v>
          </cell>
          <cell r="I32" t="str">
            <v>第一級</v>
          </cell>
        </row>
        <row r="33">
          <cell r="A33">
            <v>21935</v>
          </cell>
          <cell r="B33" t="str">
            <v>高依瑤</v>
          </cell>
          <cell r="C33" t="str">
            <v>E223061204</v>
          </cell>
          <cell r="D33">
            <v>19340901</v>
          </cell>
          <cell r="E33" t="str">
            <v>日二技化工四甲</v>
          </cell>
          <cell r="F33">
            <v>1</v>
          </cell>
          <cell r="G33" t="str">
            <v>S310</v>
          </cell>
          <cell r="H33" t="str">
            <v>S棟三樓</v>
          </cell>
          <cell r="I33" t="str">
            <v>第一級</v>
          </cell>
        </row>
        <row r="34">
          <cell r="A34">
            <v>21936</v>
          </cell>
          <cell r="B34" t="str">
            <v>林金癸</v>
          </cell>
          <cell r="C34" t="str">
            <v>P122776391</v>
          </cell>
          <cell r="D34">
            <v>19440008</v>
          </cell>
          <cell r="E34" t="str">
            <v>日二技化材三甲</v>
          </cell>
          <cell r="F34">
            <v>1</v>
          </cell>
          <cell r="G34" t="str">
            <v>S310</v>
          </cell>
          <cell r="H34" t="str">
            <v>S棟三樓</v>
          </cell>
          <cell r="I34" t="str">
            <v>第一級</v>
          </cell>
        </row>
        <row r="35">
          <cell r="A35">
            <v>21937</v>
          </cell>
          <cell r="B35" t="str">
            <v>朱國維</v>
          </cell>
          <cell r="C35" t="str">
            <v>R123579549</v>
          </cell>
          <cell r="D35">
            <v>19440010</v>
          </cell>
          <cell r="E35" t="str">
            <v>日二技化材三甲</v>
          </cell>
          <cell r="F35">
            <v>1</v>
          </cell>
          <cell r="G35" t="str">
            <v>S310</v>
          </cell>
          <cell r="H35" t="str">
            <v>S棟三樓</v>
          </cell>
          <cell r="I35" t="str">
            <v>第一級</v>
          </cell>
        </row>
        <row r="36">
          <cell r="A36">
            <v>21938</v>
          </cell>
          <cell r="B36" t="str">
            <v>戴裕豐</v>
          </cell>
          <cell r="C36" t="str">
            <v>T123571741</v>
          </cell>
          <cell r="D36">
            <v>19440013</v>
          </cell>
          <cell r="E36" t="str">
            <v>日二技化材三甲</v>
          </cell>
          <cell r="F36">
            <v>1</v>
          </cell>
          <cell r="G36" t="str">
            <v>S310</v>
          </cell>
          <cell r="H36" t="str">
            <v>S棟三樓</v>
          </cell>
          <cell r="I36" t="str">
            <v>第一級</v>
          </cell>
        </row>
        <row r="37">
          <cell r="A37">
            <v>21939</v>
          </cell>
          <cell r="B37" t="str">
            <v>余本賢</v>
          </cell>
          <cell r="C37" t="str">
            <v>T122885853</v>
          </cell>
          <cell r="D37">
            <v>19440021</v>
          </cell>
          <cell r="E37" t="str">
            <v>日二技化材三甲</v>
          </cell>
          <cell r="F37">
            <v>1</v>
          </cell>
          <cell r="G37" t="str">
            <v>S310</v>
          </cell>
          <cell r="H37" t="str">
            <v>S棟三樓</v>
          </cell>
          <cell r="I37" t="str">
            <v>第一級</v>
          </cell>
        </row>
        <row r="38">
          <cell r="A38">
            <v>21940</v>
          </cell>
          <cell r="B38" t="str">
            <v>曾秀鳳</v>
          </cell>
          <cell r="C38" t="str">
            <v>T223124048</v>
          </cell>
          <cell r="D38">
            <v>19440022</v>
          </cell>
          <cell r="E38" t="str">
            <v>日二技化材三甲</v>
          </cell>
          <cell r="F38">
            <v>1</v>
          </cell>
          <cell r="G38" t="str">
            <v>S310</v>
          </cell>
          <cell r="H38" t="str">
            <v>S棟三樓</v>
          </cell>
          <cell r="I38" t="str">
            <v>第一級</v>
          </cell>
        </row>
        <row r="39">
          <cell r="A39">
            <v>21941</v>
          </cell>
          <cell r="B39" t="str">
            <v>姜凱仁</v>
          </cell>
          <cell r="C39" t="str">
            <v>R123536482</v>
          </cell>
          <cell r="D39">
            <v>19440036</v>
          </cell>
          <cell r="E39" t="str">
            <v>日二技化材三甲</v>
          </cell>
          <cell r="F39">
            <v>1</v>
          </cell>
          <cell r="G39" t="str">
            <v>S310</v>
          </cell>
          <cell r="H39" t="str">
            <v>S棟三樓</v>
          </cell>
          <cell r="I39" t="str">
            <v>第一級</v>
          </cell>
        </row>
        <row r="40">
          <cell r="A40">
            <v>21942</v>
          </cell>
          <cell r="B40" t="str">
            <v>薛宏緯</v>
          </cell>
          <cell r="C40" t="str">
            <v>E123315652</v>
          </cell>
          <cell r="D40">
            <v>19440041</v>
          </cell>
          <cell r="E40" t="str">
            <v>日二技化材三甲</v>
          </cell>
          <cell r="F40">
            <v>1</v>
          </cell>
          <cell r="G40" t="str">
            <v>S310</v>
          </cell>
          <cell r="H40" t="str">
            <v>S棟三樓</v>
          </cell>
          <cell r="I40" t="str">
            <v>第一級</v>
          </cell>
        </row>
        <row r="41">
          <cell r="A41">
            <v>21943</v>
          </cell>
          <cell r="B41" t="str">
            <v>黃思源</v>
          </cell>
          <cell r="C41" t="str">
            <v>S123717335</v>
          </cell>
          <cell r="D41">
            <v>19440042</v>
          </cell>
          <cell r="E41" t="str">
            <v>日二技化材三甲</v>
          </cell>
          <cell r="F41">
            <v>1</v>
          </cell>
          <cell r="G41" t="str">
            <v>S310</v>
          </cell>
          <cell r="H41" t="str">
            <v>S棟三樓</v>
          </cell>
          <cell r="I41" t="str">
            <v>第一級</v>
          </cell>
        </row>
        <row r="42">
          <cell r="A42">
            <v>21944</v>
          </cell>
          <cell r="B42" t="str">
            <v>宋秉怡</v>
          </cell>
          <cell r="C42" t="str">
            <v>U221333979</v>
          </cell>
          <cell r="D42" t="str">
            <v>4920A043</v>
          </cell>
          <cell r="E42" t="str">
            <v>日四技化工三甲</v>
          </cell>
          <cell r="F42">
            <v>1</v>
          </cell>
          <cell r="G42" t="str">
            <v>S310</v>
          </cell>
          <cell r="H42" t="str">
            <v>S棟三樓</v>
          </cell>
          <cell r="I42" t="str">
            <v>第一級</v>
          </cell>
        </row>
        <row r="43">
          <cell r="A43">
            <v>21945</v>
          </cell>
          <cell r="B43" t="str">
            <v>林芸亦</v>
          </cell>
          <cell r="C43" t="str">
            <v>H223128636</v>
          </cell>
          <cell r="D43" t="str">
            <v>4920A058</v>
          </cell>
          <cell r="E43" t="str">
            <v>日四技化工三甲</v>
          </cell>
          <cell r="F43">
            <v>1</v>
          </cell>
          <cell r="G43" t="str">
            <v>S310</v>
          </cell>
          <cell r="H43" t="str">
            <v>S棟三樓</v>
          </cell>
          <cell r="I43" t="str">
            <v>第一級</v>
          </cell>
        </row>
        <row r="44">
          <cell r="A44">
            <v>21946</v>
          </cell>
          <cell r="B44" t="str">
            <v>劉穆蓉</v>
          </cell>
          <cell r="C44" t="str">
            <v>B222101779</v>
          </cell>
          <cell r="D44" t="str">
            <v>4920A064</v>
          </cell>
          <cell r="E44" t="str">
            <v>日四技化工三甲</v>
          </cell>
          <cell r="F44">
            <v>1</v>
          </cell>
          <cell r="G44" t="str">
            <v>S310</v>
          </cell>
          <cell r="H44" t="str">
            <v>S棟三樓</v>
          </cell>
          <cell r="I44" t="str">
            <v>第一級</v>
          </cell>
        </row>
        <row r="45">
          <cell r="A45">
            <v>21947</v>
          </cell>
          <cell r="B45" t="str">
            <v>許雅雯</v>
          </cell>
          <cell r="C45" t="str">
            <v>N224744969</v>
          </cell>
          <cell r="D45">
            <v>49240002</v>
          </cell>
          <cell r="E45" t="str">
            <v>日四技化工三甲</v>
          </cell>
          <cell r="F45">
            <v>1</v>
          </cell>
          <cell r="G45" t="str">
            <v>S310</v>
          </cell>
          <cell r="H45" t="str">
            <v>S棟三樓</v>
          </cell>
          <cell r="I45" t="str">
            <v>第一級</v>
          </cell>
        </row>
        <row r="46">
          <cell r="A46">
            <v>21948</v>
          </cell>
          <cell r="B46" t="str">
            <v>林家俞</v>
          </cell>
          <cell r="C46" t="str">
            <v>Q223576932</v>
          </cell>
          <cell r="D46">
            <v>49240009</v>
          </cell>
          <cell r="E46" t="str">
            <v>日四技化工三甲</v>
          </cell>
          <cell r="F46">
            <v>1</v>
          </cell>
          <cell r="G46" t="str">
            <v>S310</v>
          </cell>
          <cell r="H46" t="str">
            <v>S棟三樓</v>
          </cell>
          <cell r="I46" t="str">
            <v>第一級</v>
          </cell>
        </row>
        <row r="47">
          <cell r="A47">
            <v>21949</v>
          </cell>
          <cell r="B47" t="str">
            <v>陳威廷</v>
          </cell>
          <cell r="C47" t="str">
            <v>R123603559</v>
          </cell>
          <cell r="D47">
            <v>49240010</v>
          </cell>
          <cell r="E47" t="str">
            <v>日四技化工三甲</v>
          </cell>
          <cell r="F47">
            <v>1</v>
          </cell>
          <cell r="G47" t="str">
            <v>S310</v>
          </cell>
          <cell r="H47" t="str">
            <v>S棟三樓</v>
          </cell>
          <cell r="I47" t="str">
            <v>第一級</v>
          </cell>
        </row>
        <row r="48">
          <cell r="A48">
            <v>21950</v>
          </cell>
          <cell r="B48" t="str">
            <v>王佳琪</v>
          </cell>
          <cell r="C48" t="str">
            <v>E223681680</v>
          </cell>
          <cell r="D48">
            <v>49240012</v>
          </cell>
          <cell r="E48" t="str">
            <v>日四技化工三甲</v>
          </cell>
          <cell r="F48">
            <v>1</v>
          </cell>
          <cell r="G48" t="str">
            <v>S310</v>
          </cell>
          <cell r="H48" t="str">
            <v>S棟三樓</v>
          </cell>
          <cell r="I48" t="str">
            <v>第一級</v>
          </cell>
        </row>
        <row r="49">
          <cell r="A49">
            <v>21951</v>
          </cell>
          <cell r="B49" t="str">
            <v>賴佳妏</v>
          </cell>
          <cell r="C49" t="str">
            <v>F225784765</v>
          </cell>
          <cell r="D49">
            <v>49240013</v>
          </cell>
          <cell r="E49" t="str">
            <v>日四技化工三甲</v>
          </cell>
          <cell r="F49">
            <v>1</v>
          </cell>
          <cell r="G49" t="str">
            <v>S310</v>
          </cell>
          <cell r="H49" t="str">
            <v>S棟三樓</v>
          </cell>
          <cell r="I49" t="str">
            <v>第一級</v>
          </cell>
        </row>
        <row r="50">
          <cell r="A50">
            <v>21952</v>
          </cell>
          <cell r="B50" t="str">
            <v>徐崑榮</v>
          </cell>
          <cell r="C50" t="str">
            <v>N124644962</v>
          </cell>
          <cell r="D50">
            <v>49240030</v>
          </cell>
          <cell r="E50" t="str">
            <v>日四技化工三甲</v>
          </cell>
          <cell r="F50">
            <v>1</v>
          </cell>
          <cell r="G50" t="str">
            <v>S310</v>
          </cell>
          <cell r="H50" t="str">
            <v>S棟三樓</v>
          </cell>
          <cell r="I50" t="str">
            <v>第一級</v>
          </cell>
        </row>
        <row r="51">
          <cell r="A51">
            <v>21953</v>
          </cell>
          <cell r="B51" t="str">
            <v>張維安</v>
          </cell>
          <cell r="C51" t="str">
            <v>Q123593057</v>
          </cell>
          <cell r="D51">
            <v>49240035</v>
          </cell>
          <cell r="E51" t="str">
            <v>日四技化工三甲</v>
          </cell>
          <cell r="F51">
            <v>1</v>
          </cell>
          <cell r="G51" t="str">
            <v>S310</v>
          </cell>
          <cell r="H51" t="str">
            <v>S棟三樓</v>
          </cell>
          <cell r="I51" t="str">
            <v>第一級</v>
          </cell>
        </row>
        <row r="52">
          <cell r="A52">
            <v>21954</v>
          </cell>
          <cell r="B52" t="str">
            <v>林佳儀</v>
          </cell>
          <cell r="C52" t="str">
            <v>Q123383828</v>
          </cell>
          <cell r="D52">
            <v>49240038</v>
          </cell>
          <cell r="E52" t="str">
            <v>日四技化工三甲</v>
          </cell>
          <cell r="F52">
            <v>1</v>
          </cell>
          <cell r="G52" t="str">
            <v>S310</v>
          </cell>
          <cell r="H52" t="str">
            <v>S棟三樓</v>
          </cell>
          <cell r="I52" t="str">
            <v>第一級</v>
          </cell>
        </row>
        <row r="53">
          <cell r="A53">
            <v>21955</v>
          </cell>
          <cell r="B53" t="str">
            <v>林伯懿</v>
          </cell>
          <cell r="C53" t="str">
            <v>R123637555</v>
          </cell>
          <cell r="D53">
            <v>49240041</v>
          </cell>
          <cell r="E53" t="str">
            <v>日四技化工三甲</v>
          </cell>
          <cell r="F53">
            <v>1</v>
          </cell>
          <cell r="G53" t="str">
            <v>S310</v>
          </cell>
          <cell r="H53" t="str">
            <v>S棟三樓</v>
          </cell>
          <cell r="I53" t="str">
            <v>第一級</v>
          </cell>
        </row>
        <row r="54">
          <cell r="A54">
            <v>21956</v>
          </cell>
          <cell r="B54" t="str">
            <v>丁家治</v>
          </cell>
          <cell r="C54" t="str">
            <v>D121993773</v>
          </cell>
          <cell r="D54">
            <v>49240042</v>
          </cell>
          <cell r="E54" t="str">
            <v>日四技化工三甲</v>
          </cell>
          <cell r="F54">
            <v>1</v>
          </cell>
          <cell r="G54" t="str">
            <v>S310</v>
          </cell>
          <cell r="H54" t="str">
            <v>S棟三樓</v>
          </cell>
          <cell r="I54" t="str">
            <v>第一級</v>
          </cell>
        </row>
        <row r="55">
          <cell r="A55">
            <v>21957</v>
          </cell>
          <cell r="B55" t="str">
            <v>黃玉鈴</v>
          </cell>
          <cell r="C55" t="str">
            <v>E223531603</v>
          </cell>
          <cell r="D55">
            <v>49240047</v>
          </cell>
          <cell r="E55" t="str">
            <v>日四技化工三甲</v>
          </cell>
          <cell r="F55">
            <v>1</v>
          </cell>
          <cell r="G55" t="str">
            <v>S310</v>
          </cell>
          <cell r="H55" t="str">
            <v>S棟三樓</v>
          </cell>
          <cell r="I55" t="str">
            <v>第一級</v>
          </cell>
        </row>
        <row r="56">
          <cell r="A56">
            <v>21958</v>
          </cell>
          <cell r="B56" t="str">
            <v>范育彬</v>
          </cell>
          <cell r="C56" t="str">
            <v>R123430243</v>
          </cell>
          <cell r="D56">
            <v>49240902</v>
          </cell>
          <cell r="E56" t="str">
            <v>日四技化工三甲</v>
          </cell>
          <cell r="F56">
            <v>1</v>
          </cell>
          <cell r="G56" t="str">
            <v>S310</v>
          </cell>
          <cell r="H56" t="str">
            <v>S棟三樓</v>
          </cell>
          <cell r="I56" t="str">
            <v>第一級</v>
          </cell>
        </row>
        <row r="57">
          <cell r="A57">
            <v>21959</v>
          </cell>
          <cell r="B57" t="str">
            <v>尤嘉苓</v>
          </cell>
          <cell r="C57" t="str">
            <v>D222116558</v>
          </cell>
          <cell r="D57">
            <v>49240907</v>
          </cell>
          <cell r="E57" t="str">
            <v>日四技化工三甲</v>
          </cell>
          <cell r="F57">
            <v>1</v>
          </cell>
          <cell r="G57" t="str">
            <v>S310</v>
          </cell>
          <cell r="H57" t="str">
            <v>S棟三樓</v>
          </cell>
          <cell r="I57" t="str">
            <v>第一級</v>
          </cell>
        </row>
        <row r="58">
          <cell r="A58">
            <v>21960</v>
          </cell>
          <cell r="B58" t="str">
            <v>林慧萍</v>
          </cell>
          <cell r="C58" t="str">
            <v>F226031567</v>
          </cell>
          <cell r="D58">
            <v>49240912</v>
          </cell>
          <cell r="E58" t="str">
            <v>日四技化工三甲</v>
          </cell>
          <cell r="F58">
            <v>2</v>
          </cell>
          <cell r="G58" t="str">
            <v>S311</v>
          </cell>
          <cell r="H58" t="str">
            <v>S棟三樓</v>
          </cell>
          <cell r="I58" t="str">
            <v>第一級</v>
          </cell>
        </row>
        <row r="59">
          <cell r="A59">
            <v>21961</v>
          </cell>
          <cell r="B59" t="str">
            <v>蔡政華</v>
          </cell>
          <cell r="C59" t="str">
            <v>Q122965086</v>
          </cell>
          <cell r="D59" t="str">
            <v>4910A018</v>
          </cell>
          <cell r="E59" t="str">
            <v>日四技化工四甲</v>
          </cell>
          <cell r="F59">
            <v>2</v>
          </cell>
          <cell r="G59" t="str">
            <v>S311</v>
          </cell>
          <cell r="H59" t="str">
            <v>S棟三樓</v>
          </cell>
          <cell r="I59" t="str">
            <v>第一級</v>
          </cell>
        </row>
        <row r="60">
          <cell r="A60">
            <v>21962</v>
          </cell>
          <cell r="B60" t="str">
            <v>林雨嫣</v>
          </cell>
          <cell r="C60" t="str">
            <v>F225936992</v>
          </cell>
          <cell r="D60">
            <v>49140001</v>
          </cell>
          <cell r="E60" t="str">
            <v>日四技化工四甲</v>
          </cell>
          <cell r="F60">
            <v>2</v>
          </cell>
          <cell r="G60" t="str">
            <v>S311</v>
          </cell>
          <cell r="H60" t="str">
            <v>S棟三樓</v>
          </cell>
          <cell r="I60" t="str">
            <v>第一級</v>
          </cell>
        </row>
        <row r="61">
          <cell r="A61">
            <v>21963</v>
          </cell>
          <cell r="B61" t="str">
            <v>羅濟玟</v>
          </cell>
          <cell r="C61" t="str">
            <v>J122076507</v>
          </cell>
          <cell r="D61">
            <v>49140002</v>
          </cell>
          <cell r="E61" t="str">
            <v>日四技化工四甲</v>
          </cell>
          <cell r="F61">
            <v>2</v>
          </cell>
          <cell r="G61" t="str">
            <v>S311</v>
          </cell>
          <cell r="H61" t="str">
            <v>S棟三樓</v>
          </cell>
          <cell r="I61" t="str">
            <v>第一級</v>
          </cell>
        </row>
        <row r="62">
          <cell r="A62">
            <v>21964</v>
          </cell>
          <cell r="B62" t="str">
            <v>彭書徹</v>
          </cell>
          <cell r="C62" t="str">
            <v>K122004986</v>
          </cell>
          <cell r="D62">
            <v>49140003</v>
          </cell>
          <cell r="E62" t="str">
            <v>日四技化工四甲</v>
          </cell>
          <cell r="F62">
            <v>2</v>
          </cell>
          <cell r="G62" t="str">
            <v>S311</v>
          </cell>
          <cell r="H62" t="str">
            <v>S棟三樓</v>
          </cell>
          <cell r="I62" t="str">
            <v>第一級</v>
          </cell>
        </row>
        <row r="63">
          <cell r="A63">
            <v>21965</v>
          </cell>
          <cell r="B63" t="str">
            <v>葉怡芬</v>
          </cell>
          <cell r="C63" t="str">
            <v>K222698113</v>
          </cell>
          <cell r="D63">
            <v>49140004</v>
          </cell>
          <cell r="E63" t="str">
            <v>日四技化工四甲</v>
          </cell>
          <cell r="F63">
            <v>2</v>
          </cell>
          <cell r="G63" t="str">
            <v>S311</v>
          </cell>
          <cell r="H63" t="str">
            <v>S棟三樓</v>
          </cell>
          <cell r="I63" t="str">
            <v>第一級</v>
          </cell>
        </row>
        <row r="64">
          <cell r="A64">
            <v>21966</v>
          </cell>
          <cell r="B64" t="str">
            <v>張仁昭</v>
          </cell>
          <cell r="C64" t="str">
            <v>L123614002</v>
          </cell>
          <cell r="D64">
            <v>49140012</v>
          </cell>
          <cell r="E64" t="str">
            <v>日四技化工四甲</v>
          </cell>
          <cell r="F64">
            <v>2</v>
          </cell>
          <cell r="G64" t="str">
            <v>S311</v>
          </cell>
          <cell r="H64" t="str">
            <v>S棟三樓</v>
          </cell>
          <cell r="I64" t="str">
            <v>第一級</v>
          </cell>
        </row>
        <row r="65">
          <cell r="A65">
            <v>21967</v>
          </cell>
          <cell r="B65" t="str">
            <v>鄭孟晟</v>
          </cell>
          <cell r="C65" t="str">
            <v>L123186272</v>
          </cell>
          <cell r="D65">
            <v>49140013</v>
          </cell>
          <cell r="E65" t="str">
            <v>日四技化工四甲</v>
          </cell>
          <cell r="F65">
            <v>2</v>
          </cell>
          <cell r="G65" t="str">
            <v>S311</v>
          </cell>
          <cell r="H65" t="str">
            <v>S棟三樓</v>
          </cell>
          <cell r="I65" t="str">
            <v>第一級</v>
          </cell>
        </row>
        <row r="66">
          <cell r="A66">
            <v>21968</v>
          </cell>
          <cell r="B66" t="str">
            <v>吳忠縈</v>
          </cell>
          <cell r="C66" t="str">
            <v>P123769890</v>
          </cell>
          <cell r="D66">
            <v>49140015</v>
          </cell>
          <cell r="E66" t="str">
            <v>日四技化工四甲</v>
          </cell>
          <cell r="F66">
            <v>2</v>
          </cell>
          <cell r="G66" t="str">
            <v>S311</v>
          </cell>
          <cell r="H66" t="str">
            <v>S棟三樓</v>
          </cell>
          <cell r="I66" t="str">
            <v>第一級</v>
          </cell>
        </row>
        <row r="67">
          <cell r="A67">
            <v>21969</v>
          </cell>
          <cell r="B67" t="str">
            <v>張雅雯</v>
          </cell>
          <cell r="C67" t="str">
            <v>R223188639</v>
          </cell>
          <cell r="D67">
            <v>49140016</v>
          </cell>
          <cell r="E67" t="str">
            <v>日四技化工四甲</v>
          </cell>
          <cell r="F67">
            <v>2</v>
          </cell>
          <cell r="G67" t="str">
            <v>S311</v>
          </cell>
          <cell r="H67" t="str">
            <v>S棟三樓</v>
          </cell>
          <cell r="I67" t="str">
            <v>第一級</v>
          </cell>
        </row>
        <row r="68">
          <cell r="A68">
            <v>21970</v>
          </cell>
          <cell r="B68" t="str">
            <v>張家?</v>
          </cell>
          <cell r="C68" t="str">
            <v>E123654636</v>
          </cell>
          <cell r="D68">
            <v>49140020</v>
          </cell>
          <cell r="E68" t="str">
            <v>日四技化工四甲</v>
          </cell>
          <cell r="F68">
            <v>2</v>
          </cell>
          <cell r="G68" t="str">
            <v>S311</v>
          </cell>
          <cell r="H68" t="str">
            <v>S棟三樓</v>
          </cell>
          <cell r="I68" t="str">
            <v>第一級</v>
          </cell>
        </row>
        <row r="69">
          <cell r="A69">
            <v>21971</v>
          </cell>
          <cell r="B69" t="str">
            <v>鄧凱騰</v>
          </cell>
          <cell r="C69" t="str">
            <v>E123489282</v>
          </cell>
          <cell r="D69">
            <v>49140021</v>
          </cell>
          <cell r="E69" t="str">
            <v>日四技化工四甲</v>
          </cell>
          <cell r="F69">
            <v>2</v>
          </cell>
          <cell r="G69" t="str">
            <v>S311</v>
          </cell>
          <cell r="H69" t="str">
            <v>S棟三樓</v>
          </cell>
          <cell r="I69" t="str">
            <v>第一級</v>
          </cell>
        </row>
        <row r="70">
          <cell r="A70">
            <v>21972</v>
          </cell>
          <cell r="B70" t="str">
            <v>許弘毅</v>
          </cell>
          <cell r="C70" t="str">
            <v>L123658513</v>
          </cell>
          <cell r="D70">
            <v>49140026</v>
          </cell>
          <cell r="E70" t="str">
            <v>日四技化工四甲</v>
          </cell>
          <cell r="F70">
            <v>2</v>
          </cell>
          <cell r="G70" t="str">
            <v>S311</v>
          </cell>
          <cell r="H70" t="str">
            <v>S棟三樓</v>
          </cell>
          <cell r="I70" t="str">
            <v>第一級</v>
          </cell>
        </row>
        <row r="71">
          <cell r="A71">
            <v>21973</v>
          </cell>
          <cell r="B71" t="str">
            <v>林添國</v>
          </cell>
          <cell r="C71" t="str">
            <v>L122869085</v>
          </cell>
          <cell r="D71">
            <v>49140030</v>
          </cell>
          <cell r="E71" t="str">
            <v>日四技化工四甲</v>
          </cell>
          <cell r="F71">
            <v>2</v>
          </cell>
          <cell r="G71" t="str">
            <v>S311</v>
          </cell>
          <cell r="H71" t="str">
            <v>S棟三樓</v>
          </cell>
          <cell r="I71" t="str">
            <v>第一級</v>
          </cell>
        </row>
        <row r="72">
          <cell r="A72">
            <v>21974</v>
          </cell>
          <cell r="B72" t="str">
            <v>吳淑榕</v>
          </cell>
          <cell r="C72" t="str">
            <v>D221782790</v>
          </cell>
          <cell r="D72">
            <v>49140033</v>
          </cell>
          <cell r="E72" t="str">
            <v>日四技化工四甲</v>
          </cell>
          <cell r="F72">
            <v>2</v>
          </cell>
          <cell r="G72" t="str">
            <v>S311</v>
          </cell>
          <cell r="H72" t="str">
            <v>S棟三樓</v>
          </cell>
          <cell r="I72" t="str">
            <v>第一級</v>
          </cell>
        </row>
        <row r="73">
          <cell r="A73">
            <v>21975</v>
          </cell>
          <cell r="B73" t="str">
            <v>陳世銘</v>
          </cell>
          <cell r="C73" t="str">
            <v>N124057772</v>
          </cell>
          <cell r="D73">
            <v>49140037</v>
          </cell>
          <cell r="E73" t="str">
            <v>日四技化工四甲</v>
          </cell>
          <cell r="F73">
            <v>2</v>
          </cell>
          <cell r="G73" t="str">
            <v>S311</v>
          </cell>
          <cell r="H73" t="str">
            <v>S棟三樓</v>
          </cell>
          <cell r="I73" t="str">
            <v>第一級</v>
          </cell>
        </row>
        <row r="74">
          <cell r="A74">
            <v>21976</v>
          </cell>
          <cell r="B74" t="str">
            <v>蔣治全</v>
          </cell>
          <cell r="C74" t="str">
            <v>K121975502</v>
          </cell>
          <cell r="D74">
            <v>49140038</v>
          </cell>
          <cell r="E74" t="str">
            <v>日四技化工四甲</v>
          </cell>
          <cell r="F74">
            <v>2</v>
          </cell>
          <cell r="G74" t="str">
            <v>S311</v>
          </cell>
          <cell r="H74" t="str">
            <v>S棟三樓</v>
          </cell>
          <cell r="I74" t="str">
            <v>第一級</v>
          </cell>
        </row>
        <row r="75">
          <cell r="A75">
            <v>21977</v>
          </cell>
          <cell r="B75" t="str">
            <v>黃智偉</v>
          </cell>
          <cell r="C75" t="str">
            <v>H123501277</v>
          </cell>
          <cell r="D75">
            <v>49140039</v>
          </cell>
          <cell r="E75" t="str">
            <v>日四技化工四甲</v>
          </cell>
          <cell r="F75">
            <v>2</v>
          </cell>
          <cell r="G75" t="str">
            <v>S311</v>
          </cell>
          <cell r="H75" t="str">
            <v>S棟三樓</v>
          </cell>
          <cell r="I75" t="str">
            <v>第一級</v>
          </cell>
        </row>
        <row r="76">
          <cell r="A76">
            <v>21978</v>
          </cell>
          <cell r="B76" t="str">
            <v>黃昱隆</v>
          </cell>
          <cell r="C76" t="str">
            <v>N124594225</v>
          </cell>
          <cell r="D76">
            <v>49140041</v>
          </cell>
          <cell r="E76" t="str">
            <v>日四技化工四甲</v>
          </cell>
          <cell r="F76">
            <v>2</v>
          </cell>
          <cell r="G76" t="str">
            <v>S311</v>
          </cell>
          <cell r="H76" t="str">
            <v>S棟三樓</v>
          </cell>
          <cell r="I76" t="str">
            <v>第一級</v>
          </cell>
        </row>
        <row r="77">
          <cell r="A77">
            <v>21979</v>
          </cell>
          <cell r="B77" t="str">
            <v>謝孟哲</v>
          </cell>
          <cell r="C77" t="str">
            <v>D121619521</v>
          </cell>
          <cell r="D77">
            <v>49140906</v>
          </cell>
          <cell r="E77" t="str">
            <v>日四技化工四甲</v>
          </cell>
          <cell r="F77">
            <v>2</v>
          </cell>
          <cell r="G77" t="str">
            <v>S311</v>
          </cell>
          <cell r="H77" t="str">
            <v>S棟三樓</v>
          </cell>
          <cell r="I77" t="str">
            <v>第一級</v>
          </cell>
        </row>
        <row r="78">
          <cell r="A78">
            <v>21980</v>
          </cell>
          <cell r="B78" t="str">
            <v>陳正彥</v>
          </cell>
          <cell r="C78" t="str">
            <v>D122221650</v>
          </cell>
          <cell r="D78">
            <v>49140909</v>
          </cell>
          <cell r="E78" t="str">
            <v>日四技化工四甲</v>
          </cell>
          <cell r="F78">
            <v>2</v>
          </cell>
          <cell r="G78" t="str">
            <v>S311</v>
          </cell>
          <cell r="H78" t="str">
            <v>S棟三樓</v>
          </cell>
          <cell r="I78" t="str">
            <v>第一級</v>
          </cell>
        </row>
        <row r="79">
          <cell r="A79">
            <v>21981</v>
          </cell>
          <cell r="B79" t="str">
            <v>蘇柏?</v>
          </cell>
          <cell r="C79" t="str">
            <v>R123087386</v>
          </cell>
          <cell r="D79">
            <v>49140910</v>
          </cell>
          <cell r="E79" t="str">
            <v>日四技化工四甲</v>
          </cell>
          <cell r="F79">
            <v>2</v>
          </cell>
          <cell r="G79" t="str">
            <v>S311</v>
          </cell>
          <cell r="H79" t="str">
            <v>S棟三樓</v>
          </cell>
          <cell r="I79" t="str">
            <v>第一級</v>
          </cell>
        </row>
        <row r="80">
          <cell r="A80">
            <v>21982</v>
          </cell>
          <cell r="B80" t="str">
            <v>吳南儀</v>
          </cell>
          <cell r="C80" t="str">
            <v>R123418649</v>
          </cell>
          <cell r="D80">
            <v>49140912</v>
          </cell>
          <cell r="E80" t="str">
            <v>日四技化工四甲</v>
          </cell>
          <cell r="F80">
            <v>2</v>
          </cell>
          <cell r="G80" t="str">
            <v>S311</v>
          </cell>
          <cell r="H80" t="str">
            <v>S棟三樓</v>
          </cell>
          <cell r="I80" t="str">
            <v>第一級</v>
          </cell>
        </row>
        <row r="81">
          <cell r="A81">
            <v>21983</v>
          </cell>
          <cell r="B81" t="str">
            <v>劉彥妮</v>
          </cell>
          <cell r="C81" t="str">
            <v>A226965821</v>
          </cell>
          <cell r="D81" t="str">
            <v>194H0003</v>
          </cell>
          <cell r="E81" t="str">
            <v>日二技生技三甲</v>
          </cell>
          <cell r="F81">
            <v>2</v>
          </cell>
          <cell r="G81" t="str">
            <v>S311</v>
          </cell>
          <cell r="H81" t="str">
            <v>S棟三樓</v>
          </cell>
          <cell r="I81" t="str">
            <v>第一級</v>
          </cell>
        </row>
        <row r="82">
          <cell r="A82">
            <v>21984</v>
          </cell>
          <cell r="B82" t="str">
            <v>史珊如</v>
          </cell>
          <cell r="C82" t="str">
            <v>S222515508</v>
          </cell>
          <cell r="D82" t="str">
            <v>194H0004</v>
          </cell>
          <cell r="E82" t="str">
            <v>日二技生技三甲</v>
          </cell>
          <cell r="F82">
            <v>2</v>
          </cell>
          <cell r="G82" t="str">
            <v>S311</v>
          </cell>
          <cell r="H82" t="str">
            <v>S棟三樓</v>
          </cell>
          <cell r="I82" t="str">
            <v>第一級</v>
          </cell>
        </row>
        <row r="83">
          <cell r="A83">
            <v>21985</v>
          </cell>
          <cell r="B83" t="str">
            <v>鄭靖樺</v>
          </cell>
          <cell r="C83" t="str">
            <v>S223374065</v>
          </cell>
          <cell r="D83" t="str">
            <v>194H0006</v>
          </cell>
          <cell r="E83" t="str">
            <v>日二技生技三甲</v>
          </cell>
          <cell r="F83">
            <v>2</v>
          </cell>
          <cell r="G83" t="str">
            <v>S311</v>
          </cell>
          <cell r="H83" t="str">
            <v>S棟三樓</v>
          </cell>
          <cell r="I83" t="str">
            <v>第一級</v>
          </cell>
        </row>
        <row r="84">
          <cell r="A84">
            <v>21986</v>
          </cell>
          <cell r="B84" t="str">
            <v>陳文如</v>
          </cell>
          <cell r="C84" t="str">
            <v>R223524224</v>
          </cell>
          <cell r="D84" t="str">
            <v>194H0010</v>
          </cell>
          <cell r="E84" t="str">
            <v>日二技生技三甲</v>
          </cell>
          <cell r="F84">
            <v>2</v>
          </cell>
          <cell r="G84" t="str">
            <v>S311</v>
          </cell>
          <cell r="H84" t="str">
            <v>S棟三樓</v>
          </cell>
          <cell r="I84" t="str">
            <v>第一級</v>
          </cell>
        </row>
        <row r="85">
          <cell r="A85">
            <v>21987</v>
          </cell>
          <cell r="B85" t="str">
            <v>陳瑋亭</v>
          </cell>
          <cell r="C85" t="str">
            <v>S223696717</v>
          </cell>
          <cell r="D85" t="str">
            <v>194H0012</v>
          </cell>
          <cell r="E85" t="str">
            <v>日二技生技三甲</v>
          </cell>
          <cell r="F85">
            <v>2</v>
          </cell>
          <cell r="G85" t="str">
            <v>S311</v>
          </cell>
          <cell r="H85" t="str">
            <v>S棟三樓</v>
          </cell>
          <cell r="I85" t="str">
            <v>第一級</v>
          </cell>
        </row>
        <row r="86">
          <cell r="A86">
            <v>21988</v>
          </cell>
          <cell r="B86" t="str">
            <v>梁慧珊</v>
          </cell>
          <cell r="C86" t="str">
            <v>J222150260</v>
          </cell>
          <cell r="D86" t="str">
            <v>194H0016</v>
          </cell>
          <cell r="E86" t="str">
            <v>日二技生技三甲</v>
          </cell>
          <cell r="F86">
            <v>2</v>
          </cell>
          <cell r="G86" t="str">
            <v>S311</v>
          </cell>
          <cell r="H86" t="str">
            <v>S棟三樓</v>
          </cell>
          <cell r="I86" t="str">
            <v>第一級</v>
          </cell>
        </row>
        <row r="87">
          <cell r="A87">
            <v>21989</v>
          </cell>
          <cell r="B87" t="str">
            <v>柯靖慧</v>
          </cell>
          <cell r="C87" t="str">
            <v>J222157385</v>
          </cell>
          <cell r="D87" t="str">
            <v>194H0018</v>
          </cell>
          <cell r="E87" t="str">
            <v>日二技生技三甲</v>
          </cell>
          <cell r="F87">
            <v>2</v>
          </cell>
          <cell r="G87" t="str">
            <v>S311</v>
          </cell>
          <cell r="H87" t="str">
            <v>S棟三樓</v>
          </cell>
          <cell r="I87" t="str">
            <v>第一級</v>
          </cell>
        </row>
        <row r="88">
          <cell r="A88">
            <v>21990</v>
          </cell>
          <cell r="B88" t="str">
            <v>吳致怡</v>
          </cell>
          <cell r="C88" t="str">
            <v>S223586403</v>
          </cell>
          <cell r="D88" t="str">
            <v>194H0024</v>
          </cell>
          <cell r="E88" t="str">
            <v>日二技生技三甲</v>
          </cell>
          <cell r="F88">
            <v>2</v>
          </cell>
          <cell r="G88" t="str">
            <v>S311</v>
          </cell>
          <cell r="H88" t="str">
            <v>S棟三樓</v>
          </cell>
          <cell r="I88" t="str">
            <v>第一級</v>
          </cell>
        </row>
        <row r="89">
          <cell r="A89">
            <v>21991</v>
          </cell>
          <cell r="B89" t="str">
            <v>甘逸凡</v>
          </cell>
          <cell r="C89" t="str">
            <v>E223679162</v>
          </cell>
          <cell r="D89" t="str">
            <v>194H0028</v>
          </cell>
          <cell r="E89" t="str">
            <v>日二技生技三甲</v>
          </cell>
          <cell r="F89">
            <v>2</v>
          </cell>
          <cell r="G89" t="str">
            <v>S311</v>
          </cell>
          <cell r="H89" t="str">
            <v>S棟三樓</v>
          </cell>
          <cell r="I89" t="str">
            <v>第一級</v>
          </cell>
        </row>
        <row r="90">
          <cell r="A90">
            <v>21992</v>
          </cell>
          <cell r="B90" t="str">
            <v>王俞縈</v>
          </cell>
          <cell r="C90" t="str">
            <v>E223586171</v>
          </cell>
          <cell r="D90" t="str">
            <v>194H0029</v>
          </cell>
          <cell r="E90" t="str">
            <v>日二技生技三甲</v>
          </cell>
          <cell r="F90">
            <v>2</v>
          </cell>
          <cell r="G90" t="str">
            <v>S311</v>
          </cell>
          <cell r="H90" t="str">
            <v>S棟三樓</v>
          </cell>
          <cell r="I90" t="str">
            <v>第一級</v>
          </cell>
        </row>
        <row r="91">
          <cell r="A91">
            <v>21993</v>
          </cell>
          <cell r="B91" t="str">
            <v>張菀芸</v>
          </cell>
          <cell r="C91" t="str">
            <v>E223678503</v>
          </cell>
          <cell r="D91" t="str">
            <v>194H0030</v>
          </cell>
          <cell r="E91" t="str">
            <v>日二技生技三甲</v>
          </cell>
          <cell r="F91">
            <v>2</v>
          </cell>
          <cell r="G91" t="str">
            <v>S311</v>
          </cell>
          <cell r="H91" t="str">
            <v>S棟三樓</v>
          </cell>
          <cell r="I91" t="str">
            <v>第一級</v>
          </cell>
        </row>
        <row r="92">
          <cell r="A92">
            <v>21994</v>
          </cell>
          <cell r="B92" t="str">
            <v>洪緯揚</v>
          </cell>
          <cell r="C92" t="str">
            <v>E123348106</v>
          </cell>
          <cell r="D92" t="str">
            <v>194H0035</v>
          </cell>
          <cell r="E92" t="str">
            <v>日二技生技三甲</v>
          </cell>
          <cell r="F92">
            <v>2</v>
          </cell>
          <cell r="G92" t="str">
            <v>S311</v>
          </cell>
          <cell r="H92" t="str">
            <v>S棟三樓</v>
          </cell>
          <cell r="I92" t="str">
            <v>第一級</v>
          </cell>
        </row>
        <row r="93">
          <cell r="A93">
            <v>21995</v>
          </cell>
          <cell r="B93" t="str">
            <v>郭怡君</v>
          </cell>
          <cell r="C93" t="str">
            <v>S223069452</v>
          </cell>
          <cell r="D93" t="str">
            <v>194H0037</v>
          </cell>
          <cell r="E93" t="str">
            <v>日二技生技三甲</v>
          </cell>
          <cell r="F93">
            <v>2</v>
          </cell>
          <cell r="G93" t="str">
            <v>S311</v>
          </cell>
          <cell r="H93" t="str">
            <v>S棟三樓</v>
          </cell>
          <cell r="I93" t="str">
            <v>第一級</v>
          </cell>
        </row>
        <row r="94">
          <cell r="A94">
            <v>21996</v>
          </cell>
          <cell r="B94" t="str">
            <v>吳季錠</v>
          </cell>
          <cell r="C94" t="str">
            <v>D221637683</v>
          </cell>
          <cell r="D94" t="str">
            <v>193H0001</v>
          </cell>
          <cell r="E94" t="str">
            <v>日二技生技四甲</v>
          </cell>
          <cell r="F94">
            <v>2</v>
          </cell>
          <cell r="G94" t="str">
            <v>S311</v>
          </cell>
          <cell r="H94" t="str">
            <v>S棟三樓</v>
          </cell>
          <cell r="I94" t="str">
            <v>第一級</v>
          </cell>
        </row>
        <row r="95">
          <cell r="A95">
            <v>21997</v>
          </cell>
          <cell r="B95" t="str">
            <v>林怡惠</v>
          </cell>
          <cell r="C95" t="str">
            <v>K221857850</v>
          </cell>
          <cell r="D95" t="str">
            <v>193H0003</v>
          </cell>
          <cell r="E95" t="str">
            <v>日二技生技四甲</v>
          </cell>
          <cell r="F95">
            <v>2</v>
          </cell>
          <cell r="G95" t="str">
            <v>S311</v>
          </cell>
          <cell r="H95" t="str">
            <v>S棟三樓</v>
          </cell>
          <cell r="I95" t="str">
            <v>第一級</v>
          </cell>
        </row>
        <row r="96">
          <cell r="A96">
            <v>21998</v>
          </cell>
          <cell r="B96" t="str">
            <v>賴寯民</v>
          </cell>
          <cell r="C96" t="str">
            <v>R123443697</v>
          </cell>
          <cell r="D96" t="str">
            <v>193H0005</v>
          </cell>
          <cell r="E96" t="str">
            <v>日二技生技四甲</v>
          </cell>
          <cell r="F96">
            <v>2</v>
          </cell>
          <cell r="G96" t="str">
            <v>S311</v>
          </cell>
          <cell r="H96" t="str">
            <v>S棟三樓</v>
          </cell>
          <cell r="I96" t="str">
            <v>第一級</v>
          </cell>
        </row>
        <row r="97">
          <cell r="A97">
            <v>21999</v>
          </cell>
          <cell r="B97" t="str">
            <v>蔡中正</v>
          </cell>
          <cell r="C97" t="str">
            <v>R123489924</v>
          </cell>
          <cell r="D97" t="str">
            <v>193H0006</v>
          </cell>
          <cell r="E97" t="str">
            <v>日二技生技四甲</v>
          </cell>
          <cell r="F97">
            <v>2</v>
          </cell>
          <cell r="G97" t="str">
            <v>S311</v>
          </cell>
          <cell r="H97" t="str">
            <v>S棟三樓</v>
          </cell>
          <cell r="I97" t="str">
            <v>第一級</v>
          </cell>
        </row>
        <row r="98">
          <cell r="A98">
            <v>22000</v>
          </cell>
          <cell r="B98" t="str">
            <v>謝慈芳</v>
          </cell>
          <cell r="C98" t="str">
            <v>E223308882</v>
          </cell>
          <cell r="D98" t="str">
            <v>193H0010</v>
          </cell>
          <cell r="E98" t="str">
            <v>日二技生技四甲</v>
          </cell>
          <cell r="F98">
            <v>2</v>
          </cell>
          <cell r="G98" t="str">
            <v>S311</v>
          </cell>
          <cell r="H98" t="str">
            <v>S棟三樓</v>
          </cell>
          <cell r="I98" t="str">
            <v>第一級</v>
          </cell>
        </row>
        <row r="99">
          <cell r="A99">
            <v>22001</v>
          </cell>
          <cell r="B99" t="str">
            <v>徐婕棻</v>
          </cell>
          <cell r="C99" t="str">
            <v>J222185825</v>
          </cell>
          <cell r="D99" t="str">
            <v>193H0013</v>
          </cell>
          <cell r="E99" t="str">
            <v>日二技生技四甲</v>
          </cell>
          <cell r="F99">
            <v>2</v>
          </cell>
          <cell r="G99" t="str">
            <v>S311</v>
          </cell>
          <cell r="H99" t="str">
            <v>S棟三樓</v>
          </cell>
          <cell r="I99" t="str">
            <v>第一級</v>
          </cell>
        </row>
        <row r="100">
          <cell r="A100">
            <v>22002</v>
          </cell>
          <cell r="B100" t="str">
            <v>謝憍慶</v>
          </cell>
          <cell r="C100" t="str">
            <v>S123367700</v>
          </cell>
          <cell r="D100" t="str">
            <v>193H0016</v>
          </cell>
          <cell r="E100" t="str">
            <v>日二技生技四甲</v>
          </cell>
          <cell r="F100">
            <v>2</v>
          </cell>
          <cell r="G100" t="str">
            <v>S311</v>
          </cell>
          <cell r="H100" t="str">
            <v>S棟三樓</v>
          </cell>
          <cell r="I100" t="str">
            <v>第一級</v>
          </cell>
        </row>
        <row r="101">
          <cell r="A101">
            <v>22003</v>
          </cell>
          <cell r="B101" t="str">
            <v>趙怡鈞</v>
          </cell>
          <cell r="C101" t="str">
            <v>K222161835</v>
          </cell>
          <cell r="D101" t="str">
            <v>193H0017</v>
          </cell>
          <cell r="E101" t="str">
            <v>日二技生技四甲</v>
          </cell>
          <cell r="F101">
            <v>2</v>
          </cell>
          <cell r="G101" t="str">
            <v>S311</v>
          </cell>
          <cell r="H101" t="str">
            <v>S棟三樓</v>
          </cell>
          <cell r="I101" t="str">
            <v>第一級</v>
          </cell>
        </row>
        <row r="102">
          <cell r="A102">
            <v>22004</v>
          </cell>
          <cell r="B102" t="str">
            <v>楊德茂</v>
          </cell>
          <cell r="C102" t="str">
            <v>A128084505</v>
          </cell>
          <cell r="D102" t="str">
            <v>193H0018</v>
          </cell>
          <cell r="E102" t="str">
            <v>日二技生技四甲</v>
          </cell>
          <cell r="F102">
            <v>2</v>
          </cell>
          <cell r="G102" t="str">
            <v>S311</v>
          </cell>
          <cell r="H102" t="str">
            <v>S棟三樓</v>
          </cell>
          <cell r="I102" t="str">
            <v>第一級</v>
          </cell>
        </row>
        <row r="103">
          <cell r="A103">
            <v>22005</v>
          </cell>
          <cell r="B103" t="str">
            <v>關崇孝</v>
          </cell>
          <cell r="C103" t="str">
            <v>E123494774</v>
          </cell>
          <cell r="D103" t="str">
            <v>193H0019</v>
          </cell>
          <cell r="E103" t="str">
            <v>日二技生技四甲</v>
          </cell>
          <cell r="F103">
            <v>2</v>
          </cell>
          <cell r="G103" t="str">
            <v>S311</v>
          </cell>
          <cell r="H103" t="str">
            <v>S棟三樓</v>
          </cell>
          <cell r="I103" t="str">
            <v>第一級</v>
          </cell>
        </row>
        <row r="104">
          <cell r="A104">
            <v>22006</v>
          </cell>
          <cell r="B104" t="str">
            <v>尤佳雯</v>
          </cell>
          <cell r="C104" t="str">
            <v>H223244813</v>
          </cell>
          <cell r="D104" t="str">
            <v>193H0022</v>
          </cell>
          <cell r="E104" t="str">
            <v>日二技生技四甲</v>
          </cell>
          <cell r="F104">
            <v>2</v>
          </cell>
          <cell r="G104" t="str">
            <v>S311</v>
          </cell>
          <cell r="H104" t="str">
            <v>S棟三樓</v>
          </cell>
          <cell r="I104" t="str">
            <v>第一級</v>
          </cell>
        </row>
        <row r="105">
          <cell r="A105">
            <v>22007</v>
          </cell>
          <cell r="B105" t="str">
            <v>李蕙如</v>
          </cell>
          <cell r="C105" t="str">
            <v>F226031236</v>
          </cell>
          <cell r="D105" t="str">
            <v>193H0026</v>
          </cell>
          <cell r="E105" t="str">
            <v>日二技生技四甲</v>
          </cell>
          <cell r="F105">
            <v>2</v>
          </cell>
          <cell r="G105" t="str">
            <v>S311</v>
          </cell>
          <cell r="H105" t="str">
            <v>S棟三樓</v>
          </cell>
          <cell r="I105" t="str">
            <v>第一級</v>
          </cell>
        </row>
        <row r="106">
          <cell r="A106">
            <v>22008</v>
          </cell>
          <cell r="B106" t="str">
            <v>王志豪</v>
          </cell>
          <cell r="C106" t="str">
            <v>D121975560</v>
          </cell>
          <cell r="D106" t="str">
            <v>193H0028</v>
          </cell>
          <cell r="E106" t="str">
            <v>日二技生技四甲</v>
          </cell>
          <cell r="F106">
            <v>2</v>
          </cell>
          <cell r="G106" t="str">
            <v>S311</v>
          </cell>
          <cell r="H106" t="str">
            <v>S棟三樓</v>
          </cell>
          <cell r="I106" t="str">
            <v>第一級</v>
          </cell>
        </row>
        <row r="107">
          <cell r="A107">
            <v>22009</v>
          </cell>
          <cell r="B107" t="str">
            <v>王素娥</v>
          </cell>
          <cell r="C107" t="str">
            <v>Q222991444</v>
          </cell>
          <cell r="D107" t="str">
            <v>193H0029</v>
          </cell>
          <cell r="E107" t="str">
            <v>日二技生技四甲</v>
          </cell>
          <cell r="F107">
            <v>2</v>
          </cell>
          <cell r="G107" t="str">
            <v>S311</v>
          </cell>
          <cell r="H107" t="str">
            <v>S棟三樓</v>
          </cell>
          <cell r="I107" t="str">
            <v>第一級</v>
          </cell>
        </row>
        <row r="108">
          <cell r="A108">
            <v>22010</v>
          </cell>
          <cell r="B108" t="str">
            <v>何建龍</v>
          </cell>
          <cell r="C108" t="str">
            <v>P123321612</v>
          </cell>
          <cell r="D108" t="str">
            <v>193H0031</v>
          </cell>
          <cell r="E108" t="str">
            <v>日二技生技四甲</v>
          </cell>
          <cell r="F108">
            <v>2</v>
          </cell>
          <cell r="G108" t="str">
            <v>S311</v>
          </cell>
          <cell r="H108" t="str">
            <v>S棟三樓</v>
          </cell>
          <cell r="I108" t="str">
            <v>第一級</v>
          </cell>
        </row>
        <row r="109">
          <cell r="A109">
            <v>22011</v>
          </cell>
          <cell r="B109" t="str">
            <v>柳冠安</v>
          </cell>
          <cell r="C109" t="str">
            <v>E123348179</v>
          </cell>
          <cell r="D109" t="str">
            <v>193H0032</v>
          </cell>
          <cell r="E109" t="str">
            <v>日二技生技四甲</v>
          </cell>
          <cell r="F109">
            <v>2</v>
          </cell>
          <cell r="G109" t="str">
            <v>S311</v>
          </cell>
          <cell r="H109" t="str">
            <v>S棟三樓</v>
          </cell>
          <cell r="I109" t="str">
            <v>第一級</v>
          </cell>
        </row>
        <row r="110">
          <cell r="A110">
            <v>22012</v>
          </cell>
          <cell r="B110" t="str">
            <v>李倩靜</v>
          </cell>
          <cell r="C110" t="str">
            <v>J221984137</v>
          </cell>
          <cell r="D110" t="str">
            <v>193H0034</v>
          </cell>
          <cell r="E110" t="str">
            <v>日二技生技四甲</v>
          </cell>
          <cell r="F110">
            <v>2</v>
          </cell>
          <cell r="G110" t="str">
            <v>S311</v>
          </cell>
          <cell r="H110" t="str">
            <v>S棟三樓</v>
          </cell>
          <cell r="I110" t="str">
            <v>第一級</v>
          </cell>
        </row>
        <row r="111">
          <cell r="A111">
            <v>22013</v>
          </cell>
          <cell r="B111" t="str">
            <v>邱詩萍</v>
          </cell>
          <cell r="C111" t="str">
            <v>E222150435</v>
          </cell>
          <cell r="D111" t="str">
            <v>193H0039</v>
          </cell>
          <cell r="E111" t="str">
            <v>日二技生技四甲</v>
          </cell>
          <cell r="F111">
            <v>2</v>
          </cell>
          <cell r="G111" t="str">
            <v>S311</v>
          </cell>
          <cell r="H111" t="str">
            <v>S棟三樓</v>
          </cell>
          <cell r="I111" t="str">
            <v>第一級</v>
          </cell>
        </row>
        <row r="112">
          <cell r="A112">
            <v>22014</v>
          </cell>
          <cell r="B112" t="str">
            <v>黃晨瑄</v>
          </cell>
          <cell r="C112" t="str">
            <v>S223330269</v>
          </cell>
          <cell r="D112" t="str">
            <v>193H0041</v>
          </cell>
          <cell r="E112" t="str">
            <v>日二技生技四甲</v>
          </cell>
          <cell r="F112">
            <v>2</v>
          </cell>
          <cell r="G112" t="str">
            <v>S311</v>
          </cell>
          <cell r="H112" t="str">
            <v>S棟三樓</v>
          </cell>
          <cell r="I112" t="str">
            <v>第一級</v>
          </cell>
        </row>
        <row r="113">
          <cell r="A113">
            <v>22015</v>
          </cell>
          <cell r="B113" t="str">
            <v>邱育維</v>
          </cell>
          <cell r="C113" t="str">
            <v>K121996038</v>
          </cell>
          <cell r="D113" t="str">
            <v>193H0042</v>
          </cell>
          <cell r="E113" t="str">
            <v>日二技生技四甲</v>
          </cell>
          <cell r="F113">
            <v>2</v>
          </cell>
          <cell r="G113" t="str">
            <v>S311</v>
          </cell>
          <cell r="H113" t="str">
            <v>S棟三樓</v>
          </cell>
          <cell r="I113" t="str">
            <v>第一級</v>
          </cell>
        </row>
        <row r="114">
          <cell r="A114">
            <v>22016</v>
          </cell>
          <cell r="B114" t="str">
            <v>陳昱森</v>
          </cell>
          <cell r="C114" t="str">
            <v>A127392106</v>
          </cell>
          <cell r="D114" t="str">
            <v>193H0901</v>
          </cell>
          <cell r="E114" t="str">
            <v>日二技生技四甲</v>
          </cell>
          <cell r="F114">
            <v>3</v>
          </cell>
          <cell r="G114" t="str">
            <v>S312</v>
          </cell>
          <cell r="H114" t="str">
            <v>S棟三樓</v>
          </cell>
          <cell r="I114" t="str">
            <v>第一級</v>
          </cell>
        </row>
        <row r="115">
          <cell r="A115">
            <v>22017</v>
          </cell>
          <cell r="B115" t="str">
            <v>郭修誠</v>
          </cell>
          <cell r="C115" t="str">
            <v>D121581737</v>
          </cell>
          <cell r="D115" t="str">
            <v>491H0014</v>
          </cell>
          <cell r="E115" t="str">
            <v>日四技生技三甲</v>
          </cell>
          <cell r="F115">
            <v>3</v>
          </cell>
          <cell r="G115" t="str">
            <v>S312</v>
          </cell>
          <cell r="H115" t="str">
            <v>S棟三樓</v>
          </cell>
          <cell r="I115" t="str">
            <v>第一級</v>
          </cell>
        </row>
        <row r="116">
          <cell r="A116">
            <v>22018</v>
          </cell>
          <cell r="B116" t="str">
            <v>張力元</v>
          </cell>
          <cell r="C116" t="str">
            <v>F126206320</v>
          </cell>
          <cell r="D116" t="str">
            <v>4920A012</v>
          </cell>
          <cell r="E116" t="str">
            <v>日四技生技三甲</v>
          </cell>
          <cell r="F116">
            <v>3</v>
          </cell>
          <cell r="G116" t="str">
            <v>S312</v>
          </cell>
          <cell r="H116" t="str">
            <v>S棟三樓</v>
          </cell>
          <cell r="I116" t="str">
            <v>第一級</v>
          </cell>
        </row>
        <row r="117">
          <cell r="A117">
            <v>22019</v>
          </cell>
          <cell r="B117" t="str">
            <v>黃士豪</v>
          </cell>
          <cell r="C117" t="str">
            <v>D122057990</v>
          </cell>
          <cell r="D117" t="str">
            <v>4920A019</v>
          </cell>
          <cell r="E117" t="str">
            <v>日四技生技三甲</v>
          </cell>
          <cell r="F117">
            <v>3</v>
          </cell>
          <cell r="G117" t="str">
            <v>S312</v>
          </cell>
          <cell r="H117" t="str">
            <v>S棟三樓</v>
          </cell>
          <cell r="I117" t="str">
            <v>第一級</v>
          </cell>
        </row>
        <row r="118">
          <cell r="A118">
            <v>22020</v>
          </cell>
          <cell r="B118" t="str">
            <v>蘇哲慶</v>
          </cell>
          <cell r="C118" t="str">
            <v>S123637421</v>
          </cell>
          <cell r="D118" t="str">
            <v>492H0001</v>
          </cell>
          <cell r="E118" t="str">
            <v>日四技生技三甲</v>
          </cell>
          <cell r="F118">
            <v>3</v>
          </cell>
          <cell r="G118" t="str">
            <v>S312</v>
          </cell>
          <cell r="H118" t="str">
            <v>S棟三樓</v>
          </cell>
          <cell r="I118" t="str">
            <v>第一級</v>
          </cell>
        </row>
        <row r="119">
          <cell r="A119">
            <v>22021</v>
          </cell>
          <cell r="B119" t="str">
            <v>謝嘉平</v>
          </cell>
          <cell r="C119" t="str">
            <v>D121878593</v>
          </cell>
          <cell r="D119" t="str">
            <v>492H0002</v>
          </cell>
          <cell r="E119" t="str">
            <v>日四技生技三甲</v>
          </cell>
          <cell r="F119">
            <v>3</v>
          </cell>
          <cell r="G119" t="str">
            <v>S312</v>
          </cell>
          <cell r="H119" t="str">
            <v>S棟三樓</v>
          </cell>
          <cell r="I119" t="str">
            <v>第一級</v>
          </cell>
        </row>
        <row r="120">
          <cell r="A120">
            <v>22022</v>
          </cell>
          <cell r="B120" t="str">
            <v>曾媄慧</v>
          </cell>
          <cell r="C120" t="str">
            <v>K221940458</v>
          </cell>
          <cell r="D120" t="str">
            <v>492H0004</v>
          </cell>
          <cell r="E120" t="str">
            <v>日四技生技三甲</v>
          </cell>
          <cell r="F120">
            <v>3</v>
          </cell>
          <cell r="G120" t="str">
            <v>S312</v>
          </cell>
          <cell r="H120" t="str">
            <v>S棟三樓</v>
          </cell>
          <cell r="I120" t="str">
            <v>第一級</v>
          </cell>
        </row>
        <row r="121">
          <cell r="A121">
            <v>22023</v>
          </cell>
          <cell r="B121" t="str">
            <v>陳裕勝</v>
          </cell>
          <cell r="C121" t="str">
            <v>Q123642911</v>
          </cell>
          <cell r="D121" t="str">
            <v>492H0007</v>
          </cell>
          <cell r="E121" t="str">
            <v>日四技生技三甲</v>
          </cell>
          <cell r="F121">
            <v>3</v>
          </cell>
          <cell r="G121" t="str">
            <v>S312</v>
          </cell>
          <cell r="H121" t="str">
            <v>S棟三樓</v>
          </cell>
          <cell r="I121" t="str">
            <v>第一級</v>
          </cell>
        </row>
        <row r="122">
          <cell r="A122">
            <v>22024</v>
          </cell>
          <cell r="B122" t="str">
            <v>陳玉蓓</v>
          </cell>
          <cell r="C122" t="str">
            <v>H222914361</v>
          </cell>
          <cell r="D122" t="str">
            <v>492H0014</v>
          </cell>
          <cell r="E122" t="str">
            <v>日四技生技三甲</v>
          </cell>
          <cell r="F122">
            <v>3</v>
          </cell>
          <cell r="G122" t="str">
            <v>S312</v>
          </cell>
          <cell r="H122" t="str">
            <v>S棟三樓</v>
          </cell>
          <cell r="I122" t="str">
            <v>第一級</v>
          </cell>
        </row>
        <row r="123">
          <cell r="A123">
            <v>22025</v>
          </cell>
          <cell r="B123" t="str">
            <v>張振嶙</v>
          </cell>
          <cell r="C123" t="str">
            <v>H123471283</v>
          </cell>
          <cell r="D123" t="str">
            <v>492H0015</v>
          </cell>
          <cell r="E123" t="str">
            <v>日四技生技三甲</v>
          </cell>
          <cell r="F123">
            <v>3</v>
          </cell>
          <cell r="G123" t="str">
            <v>S312</v>
          </cell>
          <cell r="H123" t="str">
            <v>S棟三樓</v>
          </cell>
          <cell r="I123" t="str">
            <v>第一級</v>
          </cell>
        </row>
        <row r="124">
          <cell r="A124">
            <v>22026</v>
          </cell>
          <cell r="B124" t="str">
            <v>陳宇任</v>
          </cell>
          <cell r="C124" t="str">
            <v>N124723557</v>
          </cell>
          <cell r="D124" t="str">
            <v>492H0027</v>
          </cell>
          <cell r="E124" t="str">
            <v>日四技生技三甲</v>
          </cell>
          <cell r="F124">
            <v>3</v>
          </cell>
          <cell r="G124" t="str">
            <v>S312</v>
          </cell>
          <cell r="H124" t="str">
            <v>S棟三樓</v>
          </cell>
          <cell r="I124" t="str">
            <v>第一級</v>
          </cell>
        </row>
        <row r="125">
          <cell r="A125">
            <v>22027</v>
          </cell>
          <cell r="B125" t="str">
            <v>吳尚原</v>
          </cell>
          <cell r="C125" t="str">
            <v>R123479606</v>
          </cell>
          <cell r="D125" t="str">
            <v>492H0029</v>
          </cell>
          <cell r="E125" t="str">
            <v>日四技生技三甲</v>
          </cell>
          <cell r="F125">
            <v>3</v>
          </cell>
          <cell r="G125" t="str">
            <v>S312</v>
          </cell>
          <cell r="H125" t="str">
            <v>S棟三樓</v>
          </cell>
          <cell r="I125" t="str">
            <v>第一級</v>
          </cell>
        </row>
        <row r="126">
          <cell r="A126">
            <v>22028</v>
          </cell>
          <cell r="B126" t="str">
            <v>鄭晏忠</v>
          </cell>
          <cell r="C126" t="str">
            <v>Q123571631</v>
          </cell>
          <cell r="D126" t="str">
            <v>492H0031</v>
          </cell>
          <cell r="E126" t="str">
            <v>日四技生技三甲</v>
          </cell>
          <cell r="F126">
            <v>3</v>
          </cell>
          <cell r="G126" t="str">
            <v>S312</v>
          </cell>
          <cell r="H126" t="str">
            <v>S棟三樓</v>
          </cell>
          <cell r="I126" t="str">
            <v>第一級</v>
          </cell>
        </row>
        <row r="127">
          <cell r="A127">
            <v>22029</v>
          </cell>
          <cell r="B127" t="str">
            <v>許嘉戎</v>
          </cell>
          <cell r="C127" t="str">
            <v>Q123638882</v>
          </cell>
          <cell r="D127" t="str">
            <v>492H0044</v>
          </cell>
          <cell r="E127" t="str">
            <v>日四技生技三甲</v>
          </cell>
          <cell r="F127">
            <v>3</v>
          </cell>
          <cell r="G127" t="str">
            <v>S312</v>
          </cell>
          <cell r="H127" t="str">
            <v>S棟三樓</v>
          </cell>
          <cell r="I127" t="str">
            <v>第一級</v>
          </cell>
        </row>
        <row r="128">
          <cell r="A128">
            <v>22030</v>
          </cell>
          <cell r="B128" t="str">
            <v>林煇雄</v>
          </cell>
          <cell r="C128" t="str">
            <v>T123445791</v>
          </cell>
          <cell r="D128" t="str">
            <v>492H0049</v>
          </cell>
          <cell r="E128" t="str">
            <v>日四技生技三甲</v>
          </cell>
          <cell r="F128">
            <v>3</v>
          </cell>
          <cell r="G128" t="str">
            <v>S312</v>
          </cell>
          <cell r="H128" t="str">
            <v>S棟三樓</v>
          </cell>
          <cell r="I128" t="str">
            <v>第一級</v>
          </cell>
        </row>
        <row r="129">
          <cell r="A129">
            <v>22031</v>
          </cell>
          <cell r="B129" t="str">
            <v>林欣蓉</v>
          </cell>
          <cell r="C129" t="str">
            <v>R223415435</v>
          </cell>
          <cell r="D129" t="str">
            <v>492H0902</v>
          </cell>
          <cell r="E129" t="str">
            <v>日四技生技三甲</v>
          </cell>
          <cell r="F129">
            <v>3</v>
          </cell>
          <cell r="G129" t="str">
            <v>S312</v>
          </cell>
          <cell r="H129" t="str">
            <v>S棟三樓</v>
          </cell>
          <cell r="I129" t="str">
            <v>第一級</v>
          </cell>
        </row>
        <row r="130">
          <cell r="A130">
            <v>22032</v>
          </cell>
          <cell r="B130" t="str">
            <v>蔡佳穎</v>
          </cell>
          <cell r="C130" t="str">
            <v>A127124242</v>
          </cell>
          <cell r="D130" t="str">
            <v>492H0906</v>
          </cell>
          <cell r="E130" t="str">
            <v>日四技生技三甲</v>
          </cell>
          <cell r="F130">
            <v>3</v>
          </cell>
          <cell r="G130" t="str">
            <v>S312</v>
          </cell>
          <cell r="H130" t="str">
            <v>S棟三樓</v>
          </cell>
          <cell r="I130" t="str">
            <v>第一級</v>
          </cell>
        </row>
        <row r="131">
          <cell r="A131">
            <v>22033</v>
          </cell>
          <cell r="B131" t="str">
            <v>王泓文</v>
          </cell>
          <cell r="C131" t="str">
            <v>D122181651</v>
          </cell>
          <cell r="D131" t="str">
            <v>492H0907</v>
          </cell>
          <cell r="E131" t="str">
            <v>日四技生技三甲</v>
          </cell>
          <cell r="F131">
            <v>3</v>
          </cell>
          <cell r="G131" t="str">
            <v>S312</v>
          </cell>
          <cell r="H131" t="str">
            <v>S棟三樓</v>
          </cell>
          <cell r="I131" t="str">
            <v>第一級</v>
          </cell>
        </row>
        <row r="132">
          <cell r="A132">
            <v>22034</v>
          </cell>
          <cell r="B132" t="str">
            <v>翁曼真</v>
          </cell>
          <cell r="C132" t="str">
            <v>F225913524</v>
          </cell>
          <cell r="D132" t="str">
            <v>492H0908</v>
          </cell>
          <cell r="E132" t="str">
            <v>日四技生技三甲</v>
          </cell>
          <cell r="F132">
            <v>3</v>
          </cell>
          <cell r="G132" t="str">
            <v>S312</v>
          </cell>
          <cell r="H132" t="str">
            <v>S棟三樓</v>
          </cell>
          <cell r="I132" t="str">
            <v>第一級</v>
          </cell>
        </row>
        <row r="133">
          <cell r="A133">
            <v>22035</v>
          </cell>
          <cell r="B133" t="str">
            <v>許曼婷</v>
          </cell>
          <cell r="C133" t="str">
            <v>T223592466</v>
          </cell>
          <cell r="D133" t="str">
            <v>492H0909</v>
          </cell>
          <cell r="E133" t="str">
            <v>日四技生技三甲</v>
          </cell>
          <cell r="F133">
            <v>3</v>
          </cell>
          <cell r="G133" t="str">
            <v>S312</v>
          </cell>
          <cell r="H133" t="str">
            <v>S棟三樓</v>
          </cell>
          <cell r="I133" t="str">
            <v>第一級</v>
          </cell>
        </row>
        <row r="134">
          <cell r="A134">
            <v>22036</v>
          </cell>
          <cell r="B134" t="str">
            <v>張銘顯</v>
          </cell>
          <cell r="C134" t="str">
            <v>D122026762</v>
          </cell>
          <cell r="D134" t="str">
            <v>4910A013</v>
          </cell>
          <cell r="E134" t="str">
            <v>日四技生技四甲</v>
          </cell>
          <cell r="F134">
            <v>3</v>
          </cell>
          <cell r="G134" t="str">
            <v>S312</v>
          </cell>
          <cell r="H134" t="str">
            <v>S棟三樓</v>
          </cell>
          <cell r="I134" t="str">
            <v>第一級</v>
          </cell>
        </row>
        <row r="135">
          <cell r="A135">
            <v>22037</v>
          </cell>
          <cell r="B135" t="str">
            <v>沈世哲</v>
          </cell>
          <cell r="C135" t="str">
            <v>F125829703</v>
          </cell>
          <cell r="D135" t="str">
            <v>4910A019</v>
          </cell>
          <cell r="E135" t="str">
            <v>日四技生技四甲</v>
          </cell>
          <cell r="F135">
            <v>3</v>
          </cell>
          <cell r="G135" t="str">
            <v>S312</v>
          </cell>
          <cell r="H135" t="str">
            <v>S棟三樓</v>
          </cell>
          <cell r="I135" t="str">
            <v>第一級</v>
          </cell>
        </row>
        <row r="136">
          <cell r="A136">
            <v>22038</v>
          </cell>
          <cell r="B136" t="str">
            <v>鄭順嘉</v>
          </cell>
          <cell r="C136" t="str">
            <v>N123676906</v>
          </cell>
          <cell r="D136" t="str">
            <v>4910A045</v>
          </cell>
          <cell r="E136" t="str">
            <v>日四技生技四甲</v>
          </cell>
          <cell r="F136">
            <v>3</v>
          </cell>
          <cell r="G136" t="str">
            <v>S312</v>
          </cell>
          <cell r="H136" t="str">
            <v>S棟三樓</v>
          </cell>
          <cell r="I136" t="str">
            <v>第一級</v>
          </cell>
        </row>
        <row r="137">
          <cell r="A137">
            <v>22039</v>
          </cell>
          <cell r="B137" t="str">
            <v>方曉雯</v>
          </cell>
          <cell r="C137" t="str">
            <v>H222888802</v>
          </cell>
          <cell r="D137" t="str">
            <v>4910A085</v>
          </cell>
          <cell r="E137" t="str">
            <v>日四技生技四甲</v>
          </cell>
          <cell r="F137">
            <v>3</v>
          </cell>
          <cell r="G137" t="str">
            <v>S312</v>
          </cell>
          <cell r="H137" t="str">
            <v>S棟三樓</v>
          </cell>
          <cell r="I137" t="str">
            <v>第一級</v>
          </cell>
        </row>
        <row r="138">
          <cell r="A138">
            <v>22040</v>
          </cell>
          <cell r="B138" t="str">
            <v>余文思</v>
          </cell>
          <cell r="C138" t="str">
            <v>K221921873</v>
          </cell>
          <cell r="D138" t="str">
            <v>491H0004</v>
          </cell>
          <cell r="E138" t="str">
            <v>日四技生技四甲</v>
          </cell>
          <cell r="F138">
            <v>3</v>
          </cell>
          <cell r="G138" t="str">
            <v>S312</v>
          </cell>
          <cell r="H138" t="str">
            <v>S棟三樓</v>
          </cell>
          <cell r="I138" t="str">
            <v>第一級</v>
          </cell>
        </row>
        <row r="139">
          <cell r="A139">
            <v>22041</v>
          </cell>
          <cell r="B139" t="str">
            <v>楊仁溢</v>
          </cell>
          <cell r="C139" t="str">
            <v>O100045718</v>
          </cell>
          <cell r="D139" t="str">
            <v>491H0008</v>
          </cell>
          <cell r="E139" t="str">
            <v>日四技生技四甲</v>
          </cell>
          <cell r="F139">
            <v>3</v>
          </cell>
          <cell r="G139" t="str">
            <v>S312</v>
          </cell>
          <cell r="H139" t="str">
            <v>S棟三樓</v>
          </cell>
          <cell r="I139" t="str">
            <v>第一級</v>
          </cell>
        </row>
        <row r="140">
          <cell r="A140">
            <v>22042</v>
          </cell>
          <cell r="B140" t="str">
            <v>李建均</v>
          </cell>
          <cell r="C140" t="str">
            <v>H123527726</v>
          </cell>
          <cell r="D140" t="str">
            <v>491H0009</v>
          </cell>
          <cell r="E140" t="str">
            <v>日四技生技四甲</v>
          </cell>
          <cell r="F140">
            <v>3</v>
          </cell>
          <cell r="G140" t="str">
            <v>S312</v>
          </cell>
          <cell r="H140" t="str">
            <v>S棟三樓</v>
          </cell>
          <cell r="I140" t="str">
            <v>第一級</v>
          </cell>
        </row>
        <row r="141">
          <cell r="A141">
            <v>22043</v>
          </cell>
          <cell r="B141" t="str">
            <v>黃文慶</v>
          </cell>
          <cell r="C141" t="str">
            <v>L123219374</v>
          </cell>
          <cell r="D141" t="str">
            <v>491H0011</v>
          </cell>
          <cell r="E141" t="str">
            <v>日四技生技四甲</v>
          </cell>
          <cell r="F141">
            <v>3</v>
          </cell>
          <cell r="G141" t="str">
            <v>S312</v>
          </cell>
          <cell r="H141" t="str">
            <v>S棟三樓</v>
          </cell>
          <cell r="I141" t="str">
            <v>第一級</v>
          </cell>
        </row>
        <row r="142">
          <cell r="A142">
            <v>22044</v>
          </cell>
          <cell r="B142" t="str">
            <v>李坤澤</v>
          </cell>
          <cell r="C142" t="str">
            <v>S123646500</v>
          </cell>
          <cell r="D142" t="str">
            <v>491H0024</v>
          </cell>
          <cell r="E142" t="str">
            <v>日四技生技四甲</v>
          </cell>
          <cell r="F142">
            <v>3</v>
          </cell>
          <cell r="G142" t="str">
            <v>S312</v>
          </cell>
          <cell r="H142" t="str">
            <v>S棟三樓</v>
          </cell>
          <cell r="I142" t="str">
            <v>第一級</v>
          </cell>
        </row>
        <row r="143">
          <cell r="A143">
            <v>22045</v>
          </cell>
          <cell r="B143" t="str">
            <v>張?樑</v>
          </cell>
          <cell r="C143" t="str">
            <v>R123074656</v>
          </cell>
          <cell r="D143" t="str">
            <v>491H0025</v>
          </cell>
          <cell r="E143" t="str">
            <v>日四技生技四甲</v>
          </cell>
          <cell r="F143">
            <v>3</v>
          </cell>
          <cell r="G143" t="str">
            <v>S312</v>
          </cell>
          <cell r="H143" t="str">
            <v>S棟三樓</v>
          </cell>
          <cell r="I143" t="str">
            <v>第一級</v>
          </cell>
        </row>
        <row r="144">
          <cell r="A144">
            <v>22046</v>
          </cell>
          <cell r="B144" t="str">
            <v>林柏宏</v>
          </cell>
          <cell r="C144" t="str">
            <v>R123377974</v>
          </cell>
          <cell r="D144" t="str">
            <v>491H0028</v>
          </cell>
          <cell r="E144" t="str">
            <v>日四技生技四甲</v>
          </cell>
          <cell r="F144">
            <v>3</v>
          </cell>
          <cell r="G144" t="str">
            <v>S312</v>
          </cell>
          <cell r="H144" t="str">
            <v>S棟三樓</v>
          </cell>
          <cell r="I144" t="str">
            <v>第一級</v>
          </cell>
        </row>
        <row r="145">
          <cell r="A145">
            <v>22047</v>
          </cell>
          <cell r="B145" t="str">
            <v>陳曉莊</v>
          </cell>
          <cell r="C145" t="str">
            <v>D221399722</v>
          </cell>
          <cell r="D145" t="str">
            <v>491H0039</v>
          </cell>
          <cell r="E145" t="str">
            <v>日四技生技四甲</v>
          </cell>
          <cell r="F145">
            <v>3</v>
          </cell>
          <cell r="G145" t="str">
            <v>S312</v>
          </cell>
          <cell r="H145" t="str">
            <v>S棟三樓</v>
          </cell>
          <cell r="I145" t="str">
            <v>第一級</v>
          </cell>
        </row>
        <row r="146">
          <cell r="A146">
            <v>22048</v>
          </cell>
          <cell r="B146" t="str">
            <v>蕭華元</v>
          </cell>
          <cell r="C146" t="str">
            <v>N124194887</v>
          </cell>
          <cell r="D146" t="str">
            <v>491H0901</v>
          </cell>
          <cell r="E146" t="str">
            <v>日四技生技四甲</v>
          </cell>
          <cell r="F146">
            <v>3</v>
          </cell>
          <cell r="G146" t="str">
            <v>S312</v>
          </cell>
          <cell r="H146" t="str">
            <v>S棟三樓</v>
          </cell>
          <cell r="I146" t="str">
            <v>第一級</v>
          </cell>
        </row>
        <row r="147">
          <cell r="A147">
            <v>22049</v>
          </cell>
          <cell r="B147" t="str">
            <v>李佩芳</v>
          </cell>
          <cell r="C147" t="str">
            <v>L223592987</v>
          </cell>
          <cell r="D147" t="str">
            <v>491H0907</v>
          </cell>
          <cell r="E147" t="str">
            <v>日四技生技四甲</v>
          </cell>
          <cell r="F147">
            <v>3</v>
          </cell>
          <cell r="G147" t="str">
            <v>S312</v>
          </cell>
          <cell r="H147" t="str">
            <v>S棟三樓</v>
          </cell>
          <cell r="I147" t="str">
            <v>第一級</v>
          </cell>
        </row>
        <row r="148">
          <cell r="A148">
            <v>22050</v>
          </cell>
          <cell r="B148" t="str">
            <v>陳建甫</v>
          </cell>
          <cell r="C148" t="str">
            <v>M122140782</v>
          </cell>
          <cell r="D148" t="str">
            <v>194G0007</v>
          </cell>
          <cell r="E148" t="str">
            <v>日二技資工三甲</v>
          </cell>
          <cell r="F148">
            <v>3</v>
          </cell>
          <cell r="G148" t="str">
            <v>S312</v>
          </cell>
          <cell r="H148" t="str">
            <v>S棟三樓</v>
          </cell>
          <cell r="I148" t="str">
            <v>第一級</v>
          </cell>
        </row>
        <row r="149">
          <cell r="A149">
            <v>22051</v>
          </cell>
          <cell r="B149" t="str">
            <v>陳欣嬅</v>
          </cell>
          <cell r="C149" t="str">
            <v>R223503378</v>
          </cell>
          <cell r="D149" t="str">
            <v>194G0009</v>
          </cell>
          <cell r="E149" t="str">
            <v>日二技資工三甲</v>
          </cell>
          <cell r="F149">
            <v>3</v>
          </cell>
          <cell r="G149" t="str">
            <v>S312</v>
          </cell>
          <cell r="H149" t="str">
            <v>S棟三樓</v>
          </cell>
          <cell r="I149" t="str">
            <v>第一級</v>
          </cell>
        </row>
        <row r="150">
          <cell r="A150">
            <v>22052</v>
          </cell>
          <cell r="B150" t="str">
            <v>盧利雄</v>
          </cell>
          <cell r="C150" t="str">
            <v>N124723495</v>
          </cell>
          <cell r="D150" t="str">
            <v>194G0010</v>
          </cell>
          <cell r="E150" t="str">
            <v>日二技資工三甲</v>
          </cell>
          <cell r="F150">
            <v>3</v>
          </cell>
          <cell r="G150" t="str">
            <v>S312</v>
          </cell>
          <cell r="H150" t="str">
            <v>S棟三樓</v>
          </cell>
          <cell r="I150" t="str">
            <v>第一級</v>
          </cell>
        </row>
        <row r="151">
          <cell r="A151">
            <v>22053</v>
          </cell>
          <cell r="B151" t="str">
            <v>黃志豪</v>
          </cell>
          <cell r="C151" t="str">
            <v>E123425573</v>
          </cell>
          <cell r="D151" t="str">
            <v>194G0011</v>
          </cell>
          <cell r="E151" t="str">
            <v>日二技資工三甲</v>
          </cell>
          <cell r="F151">
            <v>3</v>
          </cell>
          <cell r="G151" t="str">
            <v>S312</v>
          </cell>
          <cell r="H151" t="str">
            <v>S棟三樓</v>
          </cell>
          <cell r="I151" t="str">
            <v>第一級</v>
          </cell>
        </row>
        <row r="152">
          <cell r="A152">
            <v>22054</v>
          </cell>
          <cell r="B152" t="str">
            <v>蔡燕勤</v>
          </cell>
          <cell r="C152" t="str">
            <v>S223373273</v>
          </cell>
          <cell r="D152" t="str">
            <v>194G0012</v>
          </cell>
          <cell r="E152" t="str">
            <v>日二技資工三甲</v>
          </cell>
          <cell r="F152">
            <v>3</v>
          </cell>
          <cell r="G152" t="str">
            <v>S312</v>
          </cell>
          <cell r="H152" t="str">
            <v>S棟三樓</v>
          </cell>
          <cell r="I152" t="str">
            <v>第一級</v>
          </cell>
        </row>
        <row r="153">
          <cell r="A153">
            <v>22055</v>
          </cell>
          <cell r="B153" t="str">
            <v>陳姿樺</v>
          </cell>
          <cell r="C153" t="str">
            <v>F225746452</v>
          </cell>
          <cell r="D153" t="str">
            <v>194G0014</v>
          </cell>
          <cell r="E153" t="str">
            <v>日二技資工三甲</v>
          </cell>
          <cell r="F153">
            <v>3</v>
          </cell>
          <cell r="G153" t="str">
            <v>S312</v>
          </cell>
          <cell r="H153" t="str">
            <v>S棟三樓</v>
          </cell>
          <cell r="I153" t="str">
            <v>第一級</v>
          </cell>
        </row>
        <row r="154">
          <cell r="A154">
            <v>22056</v>
          </cell>
          <cell r="B154" t="str">
            <v>杜俊弘</v>
          </cell>
          <cell r="C154" t="str">
            <v>D122211092</v>
          </cell>
          <cell r="D154" t="str">
            <v>194G0017</v>
          </cell>
          <cell r="E154" t="str">
            <v>日二技資工三甲</v>
          </cell>
          <cell r="F154">
            <v>3</v>
          </cell>
          <cell r="G154" t="str">
            <v>S312</v>
          </cell>
          <cell r="H154" t="str">
            <v>S棟三樓</v>
          </cell>
          <cell r="I154" t="str">
            <v>第一級</v>
          </cell>
        </row>
        <row r="155">
          <cell r="A155">
            <v>22057</v>
          </cell>
          <cell r="B155" t="str">
            <v>吳明穎</v>
          </cell>
          <cell r="C155" t="str">
            <v>A125802332</v>
          </cell>
          <cell r="D155" t="str">
            <v>194G0028</v>
          </cell>
          <cell r="E155" t="str">
            <v>日二技資工三甲</v>
          </cell>
          <cell r="F155">
            <v>3</v>
          </cell>
          <cell r="G155" t="str">
            <v>S312</v>
          </cell>
          <cell r="H155" t="str">
            <v>S棟三樓</v>
          </cell>
          <cell r="I155" t="str">
            <v>第一級</v>
          </cell>
        </row>
        <row r="156">
          <cell r="A156">
            <v>22058</v>
          </cell>
          <cell r="B156" t="str">
            <v>江黃翔</v>
          </cell>
          <cell r="C156" t="str">
            <v>F125547975</v>
          </cell>
          <cell r="D156" t="str">
            <v>194G0031</v>
          </cell>
          <cell r="E156" t="str">
            <v>日二技資工三甲</v>
          </cell>
          <cell r="F156">
            <v>3</v>
          </cell>
          <cell r="G156" t="str">
            <v>S312</v>
          </cell>
          <cell r="H156" t="str">
            <v>S棟三樓</v>
          </cell>
          <cell r="I156" t="str">
            <v>第一級</v>
          </cell>
        </row>
        <row r="157">
          <cell r="A157">
            <v>22059</v>
          </cell>
          <cell r="B157" t="str">
            <v>林建廷</v>
          </cell>
          <cell r="C157" t="str">
            <v>L123516994</v>
          </cell>
          <cell r="D157" t="str">
            <v>193G0005</v>
          </cell>
          <cell r="E157" t="str">
            <v>日二技資工四甲</v>
          </cell>
          <cell r="F157">
            <v>3</v>
          </cell>
          <cell r="G157" t="str">
            <v>S312</v>
          </cell>
          <cell r="H157" t="str">
            <v>S棟三樓</v>
          </cell>
          <cell r="I157" t="str">
            <v>第一級</v>
          </cell>
        </row>
        <row r="158">
          <cell r="A158">
            <v>22060</v>
          </cell>
          <cell r="B158" t="str">
            <v>劉价哲</v>
          </cell>
          <cell r="C158" t="str">
            <v>L123603643</v>
          </cell>
          <cell r="D158" t="str">
            <v>193G0006</v>
          </cell>
          <cell r="E158" t="str">
            <v>日二技資工四甲</v>
          </cell>
          <cell r="F158">
            <v>3</v>
          </cell>
          <cell r="G158" t="str">
            <v>S312</v>
          </cell>
          <cell r="H158" t="str">
            <v>S棟三樓</v>
          </cell>
          <cell r="I158" t="str">
            <v>第一級</v>
          </cell>
        </row>
        <row r="159">
          <cell r="A159">
            <v>22061</v>
          </cell>
          <cell r="B159" t="str">
            <v>鄭為鍇</v>
          </cell>
          <cell r="C159" t="str">
            <v>M122060921</v>
          </cell>
          <cell r="D159" t="str">
            <v>193G0007</v>
          </cell>
          <cell r="E159" t="str">
            <v>日二技資工四甲</v>
          </cell>
          <cell r="F159">
            <v>3</v>
          </cell>
          <cell r="G159" t="str">
            <v>S312</v>
          </cell>
          <cell r="H159" t="str">
            <v>S棟三樓</v>
          </cell>
          <cell r="I159" t="str">
            <v>第一級</v>
          </cell>
        </row>
        <row r="160">
          <cell r="A160">
            <v>22062</v>
          </cell>
          <cell r="B160" t="str">
            <v>廖俊能</v>
          </cell>
          <cell r="C160" t="str">
            <v>P122530957</v>
          </cell>
          <cell r="D160" t="str">
            <v>193G0010</v>
          </cell>
          <cell r="E160" t="str">
            <v>日二技資工四甲</v>
          </cell>
          <cell r="F160">
            <v>3</v>
          </cell>
          <cell r="G160" t="str">
            <v>S312</v>
          </cell>
          <cell r="H160" t="str">
            <v>S棟三樓</v>
          </cell>
          <cell r="I160" t="str">
            <v>第一級</v>
          </cell>
        </row>
        <row r="161">
          <cell r="A161">
            <v>22063</v>
          </cell>
          <cell r="B161" t="str">
            <v>李士傑</v>
          </cell>
          <cell r="C161" t="str">
            <v>P123269804</v>
          </cell>
          <cell r="D161" t="str">
            <v>193G0012</v>
          </cell>
          <cell r="E161" t="str">
            <v>日二技資工四甲</v>
          </cell>
          <cell r="F161">
            <v>3</v>
          </cell>
          <cell r="G161" t="str">
            <v>S312</v>
          </cell>
          <cell r="H161" t="str">
            <v>S棟三樓</v>
          </cell>
          <cell r="I161" t="str">
            <v>第一級</v>
          </cell>
        </row>
        <row r="162">
          <cell r="A162">
            <v>22064</v>
          </cell>
          <cell r="B162" t="str">
            <v>陳志維</v>
          </cell>
          <cell r="C162" t="str">
            <v>R123156260</v>
          </cell>
          <cell r="D162" t="str">
            <v>193G0013</v>
          </cell>
          <cell r="E162" t="str">
            <v>日二技資工四甲</v>
          </cell>
          <cell r="F162">
            <v>3</v>
          </cell>
          <cell r="G162" t="str">
            <v>S312</v>
          </cell>
          <cell r="H162" t="str">
            <v>S棟三樓</v>
          </cell>
          <cell r="I162" t="str">
            <v>第一級</v>
          </cell>
        </row>
        <row r="163">
          <cell r="A163">
            <v>22065</v>
          </cell>
          <cell r="B163" t="str">
            <v>簡聖龍</v>
          </cell>
          <cell r="C163" t="str">
            <v>R123531254</v>
          </cell>
          <cell r="D163" t="str">
            <v>193G0015</v>
          </cell>
          <cell r="E163" t="str">
            <v>日二技資工四甲</v>
          </cell>
          <cell r="F163">
            <v>3</v>
          </cell>
          <cell r="G163" t="str">
            <v>S312</v>
          </cell>
          <cell r="H163" t="str">
            <v>S棟三樓</v>
          </cell>
          <cell r="I163" t="str">
            <v>第一級</v>
          </cell>
        </row>
        <row r="164">
          <cell r="A164">
            <v>22066</v>
          </cell>
          <cell r="B164" t="str">
            <v>陳莉燕</v>
          </cell>
          <cell r="C164" t="str">
            <v>R223377529</v>
          </cell>
          <cell r="D164" t="str">
            <v>193G0016</v>
          </cell>
          <cell r="E164" t="str">
            <v>日二技資工四甲</v>
          </cell>
          <cell r="F164">
            <v>3</v>
          </cell>
          <cell r="G164" t="str">
            <v>S312</v>
          </cell>
          <cell r="H164" t="str">
            <v>S棟三樓</v>
          </cell>
          <cell r="I164" t="str">
            <v>第一級</v>
          </cell>
        </row>
        <row r="165">
          <cell r="A165">
            <v>22067</v>
          </cell>
          <cell r="B165" t="str">
            <v>周逸群</v>
          </cell>
          <cell r="C165" t="str">
            <v>A125461939</v>
          </cell>
          <cell r="D165" t="str">
            <v>193G0017</v>
          </cell>
          <cell r="E165" t="str">
            <v>日二技資工四甲</v>
          </cell>
          <cell r="F165">
            <v>3</v>
          </cell>
          <cell r="G165" t="str">
            <v>S312</v>
          </cell>
          <cell r="H165" t="str">
            <v>S棟三樓</v>
          </cell>
          <cell r="I165" t="str">
            <v>第一級</v>
          </cell>
        </row>
        <row r="166">
          <cell r="A166">
            <v>22068</v>
          </cell>
          <cell r="B166" t="str">
            <v>鄭湘霖</v>
          </cell>
          <cell r="C166" t="str">
            <v>G221474303</v>
          </cell>
          <cell r="D166" t="str">
            <v>193G0021</v>
          </cell>
          <cell r="E166" t="str">
            <v>日二技資工四甲</v>
          </cell>
          <cell r="F166">
            <v>3</v>
          </cell>
          <cell r="G166" t="str">
            <v>S312</v>
          </cell>
          <cell r="H166" t="str">
            <v>S棟三樓</v>
          </cell>
          <cell r="I166" t="str">
            <v>第一級</v>
          </cell>
        </row>
        <row r="167">
          <cell r="A167">
            <v>22069</v>
          </cell>
          <cell r="B167" t="str">
            <v>朱廷耀</v>
          </cell>
          <cell r="C167" t="str">
            <v>F125911797</v>
          </cell>
          <cell r="D167" t="str">
            <v>193G0022</v>
          </cell>
          <cell r="E167" t="str">
            <v>日二技資工四甲</v>
          </cell>
          <cell r="F167">
            <v>3</v>
          </cell>
          <cell r="G167" t="str">
            <v>S312</v>
          </cell>
          <cell r="H167" t="str">
            <v>S棟三樓</v>
          </cell>
          <cell r="I167" t="str">
            <v>第一級</v>
          </cell>
        </row>
        <row r="168">
          <cell r="A168">
            <v>22070</v>
          </cell>
          <cell r="B168" t="str">
            <v>鄭宇辰</v>
          </cell>
          <cell r="C168" t="str">
            <v>A128930244</v>
          </cell>
          <cell r="D168" t="str">
            <v>193G0023</v>
          </cell>
          <cell r="E168" t="str">
            <v>日二技資工四甲</v>
          </cell>
          <cell r="F168">
            <v>3</v>
          </cell>
          <cell r="G168" t="str">
            <v>S312</v>
          </cell>
          <cell r="H168" t="str">
            <v>S棟三樓</v>
          </cell>
          <cell r="I168" t="str">
            <v>第一級</v>
          </cell>
        </row>
        <row r="169">
          <cell r="A169">
            <v>22071</v>
          </cell>
          <cell r="B169" t="str">
            <v>吳略瑋</v>
          </cell>
          <cell r="C169" t="str">
            <v>P123147214</v>
          </cell>
          <cell r="D169" t="str">
            <v>193G0024</v>
          </cell>
          <cell r="E169" t="str">
            <v>日二技資工四甲</v>
          </cell>
          <cell r="F169">
            <v>3</v>
          </cell>
          <cell r="G169" t="str">
            <v>S312</v>
          </cell>
          <cell r="H169" t="str">
            <v>S棟三樓</v>
          </cell>
          <cell r="I169" t="str">
            <v>第一級</v>
          </cell>
        </row>
        <row r="170">
          <cell r="A170">
            <v>22072</v>
          </cell>
          <cell r="B170" t="str">
            <v>盧燕樺</v>
          </cell>
          <cell r="C170" t="str">
            <v>J121814709</v>
          </cell>
          <cell r="D170" t="str">
            <v>193G0025</v>
          </cell>
          <cell r="E170" t="str">
            <v>日二技資工四甲</v>
          </cell>
          <cell r="F170">
            <v>4</v>
          </cell>
          <cell r="G170" t="str">
            <v>S313</v>
          </cell>
          <cell r="H170" t="str">
            <v>S棟三樓</v>
          </cell>
          <cell r="I170" t="str">
            <v>第一級</v>
          </cell>
        </row>
        <row r="171">
          <cell r="A171">
            <v>22073</v>
          </cell>
          <cell r="B171" t="str">
            <v>林禹懷</v>
          </cell>
          <cell r="C171" t="str">
            <v>M122128973</v>
          </cell>
          <cell r="D171" t="str">
            <v>193G0026</v>
          </cell>
          <cell r="E171" t="str">
            <v>日二技資工四甲</v>
          </cell>
          <cell r="F171">
            <v>4</v>
          </cell>
          <cell r="G171" t="str">
            <v>S313</v>
          </cell>
          <cell r="H171" t="str">
            <v>S棟三樓</v>
          </cell>
          <cell r="I171" t="str">
            <v>第一級</v>
          </cell>
        </row>
        <row r="172">
          <cell r="A172">
            <v>22074</v>
          </cell>
          <cell r="B172" t="str">
            <v>陳科言</v>
          </cell>
          <cell r="C172" t="str">
            <v>B121821841</v>
          </cell>
          <cell r="D172" t="str">
            <v>193G0027</v>
          </cell>
          <cell r="E172" t="str">
            <v>日二技資工四甲</v>
          </cell>
          <cell r="F172">
            <v>4</v>
          </cell>
          <cell r="G172" t="str">
            <v>S313</v>
          </cell>
          <cell r="H172" t="str">
            <v>S棟三樓</v>
          </cell>
          <cell r="I172" t="str">
            <v>第一級</v>
          </cell>
        </row>
        <row r="173">
          <cell r="A173">
            <v>22075</v>
          </cell>
          <cell r="B173" t="str">
            <v>張又文</v>
          </cell>
          <cell r="C173" t="str">
            <v>E123233397</v>
          </cell>
          <cell r="D173" t="str">
            <v>193G0028</v>
          </cell>
          <cell r="E173" t="str">
            <v>日二技資工四甲</v>
          </cell>
          <cell r="F173">
            <v>4</v>
          </cell>
          <cell r="G173" t="str">
            <v>S313</v>
          </cell>
          <cell r="H173" t="str">
            <v>S棟三樓</v>
          </cell>
          <cell r="I173" t="str">
            <v>第一級</v>
          </cell>
        </row>
        <row r="174">
          <cell r="A174">
            <v>22076</v>
          </cell>
          <cell r="B174" t="str">
            <v>白清存</v>
          </cell>
          <cell r="C174" t="str">
            <v>B122158454</v>
          </cell>
          <cell r="D174" t="str">
            <v>193G0029</v>
          </cell>
          <cell r="E174" t="str">
            <v>日二技資工四甲</v>
          </cell>
          <cell r="F174">
            <v>4</v>
          </cell>
          <cell r="G174" t="str">
            <v>S313</v>
          </cell>
          <cell r="H174" t="str">
            <v>S棟三樓</v>
          </cell>
          <cell r="I174" t="str">
            <v>第一級</v>
          </cell>
        </row>
        <row r="175">
          <cell r="A175">
            <v>22077</v>
          </cell>
          <cell r="B175" t="str">
            <v>曾聖智</v>
          </cell>
          <cell r="C175" t="str">
            <v>L123284406</v>
          </cell>
          <cell r="D175" t="str">
            <v>193G0030</v>
          </cell>
          <cell r="E175" t="str">
            <v>日二技資工四甲</v>
          </cell>
          <cell r="F175">
            <v>4</v>
          </cell>
          <cell r="G175" t="str">
            <v>S313</v>
          </cell>
          <cell r="H175" t="str">
            <v>S棟三樓</v>
          </cell>
          <cell r="I175" t="str">
            <v>第一級</v>
          </cell>
        </row>
        <row r="176">
          <cell r="A176">
            <v>22078</v>
          </cell>
          <cell r="B176" t="str">
            <v>洪閔?</v>
          </cell>
          <cell r="C176" t="str">
            <v>R122581205</v>
          </cell>
          <cell r="D176" t="str">
            <v>193G0033</v>
          </cell>
          <cell r="E176" t="str">
            <v>日二技資工四甲</v>
          </cell>
          <cell r="F176">
            <v>4</v>
          </cell>
          <cell r="G176" t="str">
            <v>S313</v>
          </cell>
          <cell r="H176" t="str">
            <v>S棟三樓</v>
          </cell>
          <cell r="I176" t="str">
            <v>第一級</v>
          </cell>
        </row>
        <row r="177">
          <cell r="A177">
            <v>22079</v>
          </cell>
          <cell r="B177" t="str">
            <v>黃健信</v>
          </cell>
          <cell r="C177" t="str">
            <v>R123378515</v>
          </cell>
          <cell r="D177" t="str">
            <v>193G0034</v>
          </cell>
          <cell r="E177" t="str">
            <v>日二技資工四甲</v>
          </cell>
          <cell r="F177">
            <v>4</v>
          </cell>
          <cell r="G177" t="str">
            <v>S313</v>
          </cell>
          <cell r="H177" t="str">
            <v>S棟三樓</v>
          </cell>
          <cell r="I177" t="str">
            <v>第一級</v>
          </cell>
        </row>
        <row r="178">
          <cell r="A178">
            <v>22080</v>
          </cell>
          <cell r="B178" t="str">
            <v>郤名邦</v>
          </cell>
          <cell r="C178" t="str">
            <v>R123461275</v>
          </cell>
          <cell r="D178" t="str">
            <v>193G0035</v>
          </cell>
          <cell r="E178" t="str">
            <v>日二技資工四甲</v>
          </cell>
          <cell r="F178">
            <v>4</v>
          </cell>
          <cell r="G178" t="str">
            <v>S313</v>
          </cell>
          <cell r="H178" t="str">
            <v>S棟三樓</v>
          </cell>
          <cell r="I178" t="str">
            <v>第一級</v>
          </cell>
        </row>
        <row r="179">
          <cell r="A179">
            <v>22081</v>
          </cell>
          <cell r="B179" t="str">
            <v>劉佳紋</v>
          </cell>
          <cell r="C179" t="str">
            <v>K222150574</v>
          </cell>
          <cell r="D179" t="str">
            <v>193G0036</v>
          </cell>
          <cell r="E179" t="str">
            <v>日二技資工四甲</v>
          </cell>
          <cell r="F179">
            <v>4</v>
          </cell>
          <cell r="G179" t="str">
            <v>S313</v>
          </cell>
          <cell r="H179" t="str">
            <v>S棟三樓</v>
          </cell>
          <cell r="I179" t="str">
            <v>第一級</v>
          </cell>
        </row>
        <row r="180">
          <cell r="A180">
            <v>22082</v>
          </cell>
          <cell r="B180" t="str">
            <v>廖健順</v>
          </cell>
          <cell r="C180" t="str">
            <v>L123160661</v>
          </cell>
          <cell r="D180" t="str">
            <v>193G0041</v>
          </cell>
          <cell r="E180" t="str">
            <v>日二技資工四甲</v>
          </cell>
          <cell r="F180">
            <v>4</v>
          </cell>
          <cell r="G180" t="str">
            <v>S313</v>
          </cell>
          <cell r="H180" t="str">
            <v>S棟三樓</v>
          </cell>
          <cell r="I180" t="str">
            <v>第一級</v>
          </cell>
        </row>
        <row r="181">
          <cell r="A181">
            <v>22083</v>
          </cell>
          <cell r="B181" t="str">
            <v>吳崇銘</v>
          </cell>
          <cell r="C181" t="str">
            <v>D121863574</v>
          </cell>
          <cell r="D181" t="str">
            <v>193G0043</v>
          </cell>
          <cell r="E181" t="str">
            <v>日二技資工四甲</v>
          </cell>
          <cell r="F181">
            <v>4</v>
          </cell>
          <cell r="G181" t="str">
            <v>S313</v>
          </cell>
          <cell r="H181" t="str">
            <v>S棟三樓</v>
          </cell>
          <cell r="I181" t="str">
            <v>第一級</v>
          </cell>
        </row>
        <row r="182">
          <cell r="A182">
            <v>22084</v>
          </cell>
          <cell r="B182" t="str">
            <v>陳儀修</v>
          </cell>
          <cell r="C182" t="str">
            <v>L123671221</v>
          </cell>
          <cell r="D182" t="str">
            <v>193G0045</v>
          </cell>
          <cell r="E182" t="str">
            <v>日二技資工四甲</v>
          </cell>
          <cell r="F182">
            <v>4</v>
          </cell>
          <cell r="G182" t="str">
            <v>S313</v>
          </cell>
          <cell r="H182" t="str">
            <v>S棟三樓</v>
          </cell>
          <cell r="I182" t="str">
            <v>第一級</v>
          </cell>
        </row>
        <row r="183">
          <cell r="A183">
            <v>22085</v>
          </cell>
          <cell r="B183" t="str">
            <v>許忠勝</v>
          </cell>
          <cell r="C183" t="str">
            <v>X120355069</v>
          </cell>
          <cell r="D183" t="str">
            <v>193G0047</v>
          </cell>
          <cell r="E183" t="str">
            <v>日二技資工四甲</v>
          </cell>
          <cell r="F183">
            <v>4</v>
          </cell>
          <cell r="G183" t="str">
            <v>S313</v>
          </cell>
          <cell r="H183" t="str">
            <v>S棟三樓</v>
          </cell>
          <cell r="I183" t="str">
            <v>第一級</v>
          </cell>
        </row>
        <row r="184">
          <cell r="A184">
            <v>22086</v>
          </cell>
          <cell r="B184" t="str">
            <v>林培堯</v>
          </cell>
          <cell r="C184" t="str">
            <v>D121721526</v>
          </cell>
          <cell r="D184" t="str">
            <v>193G0901</v>
          </cell>
          <cell r="E184" t="str">
            <v>日二技資工四甲</v>
          </cell>
          <cell r="F184">
            <v>4</v>
          </cell>
          <cell r="G184" t="str">
            <v>S313</v>
          </cell>
          <cell r="H184" t="str">
            <v>S棟三樓</v>
          </cell>
          <cell r="I184" t="str">
            <v>第一級</v>
          </cell>
        </row>
        <row r="185">
          <cell r="A185">
            <v>22087</v>
          </cell>
          <cell r="B185" t="str">
            <v>江宗盈</v>
          </cell>
          <cell r="C185" t="str">
            <v>R123521150</v>
          </cell>
          <cell r="D185" t="str">
            <v>193G0902</v>
          </cell>
          <cell r="E185" t="str">
            <v>日二技資工四甲</v>
          </cell>
          <cell r="F185">
            <v>4</v>
          </cell>
          <cell r="G185" t="str">
            <v>S313</v>
          </cell>
          <cell r="H185" t="str">
            <v>S棟三樓</v>
          </cell>
          <cell r="I185" t="str">
            <v>第一級</v>
          </cell>
        </row>
        <row r="186">
          <cell r="A186">
            <v>22088</v>
          </cell>
          <cell r="B186" t="str">
            <v>林立佳</v>
          </cell>
          <cell r="C186" t="str">
            <v>F225215612</v>
          </cell>
          <cell r="D186" t="str">
            <v>192G0021</v>
          </cell>
          <cell r="E186" t="str">
            <v>日二技資工延修</v>
          </cell>
          <cell r="F186">
            <v>4</v>
          </cell>
          <cell r="G186" t="str">
            <v>S313</v>
          </cell>
          <cell r="H186" t="str">
            <v>S棟三樓</v>
          </cell>
          <cell r="I186" t="str">
            <v>第一級</v>
          </cell>
        </row>
        <row r="187">
          <cell r="A187">
            <v>22089</v>
          </cell>
          <cell r="B187" t="str">
            <v>賴世偉</v>
          </cell>
          <cell r="C187" t="str">
            <v>B122420802</v>
          </cell>
          <cell r="D187" t="str">
            <v>493G0097</v>
          </cell>
          <cell r="E187" t="str">
            <v>日四技資工二甲</v>
          </cell>
          <cell r="F187">
            <v>4</v>
          </cell>
          <cell r="G187" t="str">
            <v>S313</v>
          </cell>
          <cell r="H187" t="str">
            <v>S棟三樓</v>
          </cell>
          <cell r="I187" t="str">
            <v>第一級</v>
          </cell>
        </row>
        <row r="188">
          <cell r="A188">
            <v>22090</v>
          </cell>
          <cell r="B188" t="str">
            <v>武罡寧</v>
          </cell>
          <cell r="C188" t="str">
            <v>D122267549</v>
          </cell>
          <cell r="D188" t="str">
            <v>493G0904</v>
          </cell>
          <cell r="E188" t="str">
            <v>日四技資工二甲</v>
          </cell>
          <cell r="F188">
            <v>4</v>
          </cell>
          <cell r="G188" t="str">
            <v>S313</v>
          </cell>
          <cell r="H188" t="str">
            <v>S棟三樓</v>
          </cell>
          <cell r="I188" t="str">
            <v>第一級</v>
          </cell>
        </row>
        <row r="189">
          <cell r="A189">
            <v>22091</v>
          </cell>
          <cell r="B189" t="str">
            <v>陳宗憲</v>
          </cell>
          <cell r="C189" t="str">
            <v>D122236535</v>
          </cell>
          <cell r="D189" t="str">
            <v>4920A044</v>
          </cell>
          <cell r="E189" t="str">
            <v>日四技資工三乙</v>
          </cell>
          <cell r="F189">
            <v>4</v>
          </cell>
          <cell r="G189" t="str">
            <v>S313</v>
          </cell>
          <cell r="H189" t="str">
            <v>S棟三樓</v>
          </cell>
          <cell r="I189" t="str">
            <v>第一級</v>
          </cell>
        </row>
        <row r="190">
          <cell r="A190">
            <v>22092</v>
          </cell>
          <cell r="B190" t="str">
            <v>何倩如</v>
          </cell>
          <cell r="C190" t="str">
            <v>F226368069</v>
          </cell>
          <cell r="D190" t="str">
            <v>492G0002</v>
          </cell>
          <cell r="E190" t="str">
            <v>日四技資工三乙</v>
          </cell>
          <cell r="F190">
            <v>4</v>
          </cell>
          <cell r="G190" t="str">
            <v>S313</v>
          </cell>
          <cell r="H190" t="str">
            <v>S棟三樓</v>
          </cell>
          <cell r="I190" t="str">
            <v>第一級</v>
          </cell>
        </row>
        <row r="191">
          <cell r="A191">
            <v>22093</v>
          </cell>
          <cell r="B191" t="str">
            <v>陳禹融</v>
          </cell>
          <cell r="C191" t="str">
            <v>D122151215</v>
          </cell>
          <cell r="D191" t="str">
            <v>492G0014</v>
          </cell>
          <cell r="E191" t="str">
            <v>日四技資工三乙</v>
          </cell>
          <cell r="F191">
            <v>4</v>
          </cell>
          <cell r="G191" t="str">
            <v>S313</v>
          </cell>
          <cell r="H191" t="str">
            <v>S棟三樓</v>
          </cell>
          <cell r="I191" t="str">
            <v>第一級</v>
          </cell>
        </row>
        <row r="192">
          <cell r="A192">
            <v>22094</v>
          </cell>
          <cell r="B192" t="str">
            <v>許志成</v>
          </cell>
          <cell r="C192" t="str">
            <v>D122215107</v>
          </cell>
          <cell r="D192" t="str">
            <v>492G0020</v>
          </cell>
          <cell r="E192" t="str">
            <v>日四技資工三乙</v>
          </cell>
          <cell r="F192">
            <v>4</v>
          </cell>
          <cell r="G192" t="str">
            <v>S313</v>
          </cell>
          <cell r="H192" t="str">
            <v>S棟三樓</v>
          </cell>
          <cell r="I192" t="str">
            <v>第一級</v>
          </cell>
        </row>
        <row r="193">
          <cell r="A193">
            <v>22095</v>
          </cell>
          <cell r="B193" t="str">
            <v>張為程</v>
          </cell>
          <cell r="C193" t="str">
            <v>B122040993</v>
          </cell>
          <cell r="D193" t="str">
            <v>492G0038</v>
          </cell>
          <cell r="E193" t="str">
            <v>日四技資工三乙</v>
          </cell>
          <cell r="F193">
            <v>4</v>
          </cell>
          <cell r="G193" t="str">
            <v>S313</v>
          </cell>
          <cell r="H193" t="str">
            <v>S棟三樓</v>
          </cell>
          <cell r="I193" t="str">
            <v>第一級</v>
          </cell>
        </row>
        <row r="194">
          <cell r="A194">
            <v>22096</v>
          </cell>
          <cell r="B194" t="str">
            <v>周嘉彬</v>
          </cell>
          <cell r="C194" t="str">
            <v>L123602477</v>
          </cell>
          <cell r="D194" t="str">
            <v>492G0040</v>
          </cell>
          <cell r="E194" t="str">
            <v>日四技資工三乙</v>
          </cell>
          <cell r="F194">
            <v>4</v>
          </cell>
          <cell r="G194" t="str">
            <v>S313</v>
          </cell>
          <cell r="H194" t="str">
            <v>S棟三樓</v>
          </cell>
          <cell r="I194" t="str">
            <v>第一級</v>
          </cell>
        </row>
        <row r="195">
          <cell r="A195">
            <v>22097</v>
          </cell>
          <cell r="B195" t="str">
            <v>張永昇</v>
          </cell>
          <cell r="C195" t="str">
            <v>P123349656</v>
          </cell>
          <cell r="D195" t="str">
            <v>492G0052</v>
          </cell>
          <cell r="E195" t="str">
            <v>日四技資工三乙</v>
          </cell>
          <cell r="F195">
            <v>4</v>
          </cell>
          <cell r="G195" t="str">
            <v>S313</v>
          </cell>
          <cell r="H195" t="str">
            <v>S棟三樓</v>
          </cell>
          <cell r="I195" t="str">
            <v>第一級</v>
          </cell>
        </row>
        <row r="196">
          <cell r="A196">
            <v>22098</v>
          </cell>
          <cell r="B196" t="str">
            <v>康建誠</v>
          </cell>
          <cell r="C196" t="str">
            <v>R123526931</v>
          </cell>
          <cell r="D196" t="str">
            <v>492G0060</v>
          </cell>
          <cell r="E196" t="str">
            <v>日四技資工三乙</v>
          </cell>
          <cell r="F196">
            <v>4</v>
          </cell>
          <cell r="G196" t="str">
            <v>S313</v>
          </cell>
          <cell r="H196" t="str">
            <v>S棟三樓</v>
          </cell>
          <cell r="I196" t="str">
            <v>第一級</v>
          </cell>
        </row>
        <row r="197">
          <cell r="A197">
            <v>22099</v>
          </cell>
          <cell r="B197" t="str">
            <v>李祐陞</v>
          </cell>
          <cell r="C197" t="str">
            <v>R123605366</v>
          </cell>
          <cell r="D197" t="str">
            <v>492G0074</v>
          </cell>
          <cell r="E197" t="str">
            <v>日四技資工三乙</v>
          </cell>
          <cell r="F197">
            <v>4</v>
          </cell>
          <cell r="G197" t="str">
            <v>S313</v>
          </cell>
          <cell r="H197" t="str">
            <v>S棟三樓</v>
          </cell>
          <cell r="I197" t="str">
            <v>第一級</v>
          </cell>
        </row>
        <row r="198">
          <cell r="A198">
            <v>22100</v>
          </cell>
          <cell r="B198" t="str">
            <v>簡境男</v>
          </cell>
          <cell r="C198" t="str">
            <v>S123243778</v>
          </cell>
          <cell r="D198" t="str">
            <v>492G0084</v>
          </cell>
          <cell r="E198" t="str">
            <v>日四技資工三乙</v>
          </cell>
          <cell r="F198">
            <v>4</v>
          </cell>
          <cell r="G198" t="str">
            <v>S313</v>
          </cell>
          <cell r="H198" t="str">
            <v>S棟三樓</v>
          </cell>
          <cell r="I198" t="str">
            <v>第一級</v>
          </cell>
        </row>
        <row r="199">
          <cell r="A199">
            <v>22101</v>
          </cell>
          <cell r="B199" t="str">
            <v>黃靖恩</v>
          </cell>
          <cell r="C199" t="str">
            <v>S123331200</v>
          </cell>
          <cell r="D199" t="str">
            <v>492G0086</v>
          </cell>
          <cell r="E199" t="str">
            <v>日四技資工三乙</v>
          </cell>
          <cell r="F199">
            <v>4</v>
          </cell>
          <cell r="G199" t="str">
            <v>S313</v>
          </cell>
          <cell r="H199" t="str">
            <v>S棟三樓</v>
          </cell>
          <cell r="I199" t="str">
            <v>第一級</v>
          </cell>
        </row>
        <row r="200">
          <cell r="A200">
            <v>22102</v>
          </cell>
          <cell r="B200" t="str">
            <v>梁又升</v>
          </cell>
          <cell r="C200" t="str">
            <v>N124623589</v>
          </cell>
          <cell r="D200" t="str">
            <v>492G0094</v>
          </cell>
          <cell r="E200" t="str">
            <v>日四技資工三乙</v>
          </cell>
          <cell r="F200">
            <v>4</v>
          </cell>
          <cell r="G200" t="str">
            <v>S313</v>
          </cell>
          <cell r="H200" t="str">
            <v>S棟三樓</v>
          </cell>
          <cell r="I200" t="str">
            <v>第一級</v>
          </cell>
        </row>
        <row r="201">
          <cell r="A201">
            <v>22103</v>
          </cell>
          <cell r="B201" t="str">
            <v>羅玉春</v>
          </cell>
          <cell r="C201" t="str">
            <v>Q223628913</v>
          </cell>
          <cell r="D201" t="str">
            <v>4920A072</v>
          </cell>
          <cell r="E201" t="str">
            <v>日四技資工三甲</v>
          </cell>
          <cell r="F201">
            <v>4</v>
          </cell>
          <cell r="G201" t="str">
            <v>S313</v>
          </cell>
          <cell r="H201" t="str">
            <v>S棟三樓</v>
          </cell>
          <cell r="I201" t="str">
            <v>第一級</v>
          </cell>
        </row>
        <row r="202">
          <cell r="A202">
            <v>22104</v>
          </cell>
          <cell r="B202" t="str">
            <v>劉儒?</v>
          </cell>
          <cell r="C202" t="str">
            <v>N124713604</v>
          </cell>
          <cell r="D202" t="str">
            <v>492G0011</v>
          </cell>
          <cell r="E202" t="str">
            <v>日四技資工三甲</v>
          </cell>
          <cell r="F202">
            <v>4</v>
          </cell>
          <cell r="G202" t="str">
            <v>S313</v>
          </cell>
          <cell r="H202" t="str">
            <v>S棟三樓</v>
          </cell>
          <cell r="I202" t="str">
            <v>第一級</v>
          </cell>
        </row>
        <row r="203">
          <cell r="A203">
            <v>22105</v>
          </cell>
          <cell r="B203" t="str">
            <v>陳冠銘</v>
          </cell>
          <cell r="C203" t="str">
            <v>D121978730</v>
          </cell>
          <cell r="D203" t="str">
            <v>492G0021</v>
          </cell>
          <cell r="E203" t="str">
            <v>日四技資工三甲</v>
          </cell>
          <cell r="F203">
            <v>4</v>
          </cell>
          <cell r="G203" t="str">
            <v>S313</v>
          </cell>
          <cell r="H203" t="str">
            <v>S棟三樓</v>
          </cell>
          <cell r="I203" t="str">
            <v>第一級</v>
          </cell>
        </row>
        <row r="204">
          <cell r="A204">
            <v>22106</v>
          </cell>
          <cell r="B204" t="str">
            <v>林宣志</v>
          </cell>
          <cell r="C204" t="str">
            <v>A127182824</v>
          </cell>
          <cell r="D204" t="str">
            <v>492G0029</v>
          </cell>
          <cell r="E204" t="str">
            <v>日四技資工三甲</v>
          </cell>
          <cell r="F204">
            <v>4</v>
          </cell>
          <cell r="G204" t="str">
            <v>S313</v>
          </cell>
          <cell r="H204" t="str">
            <v>S棟三樓</v>
          </cell>
          <cell r="I204" t="str">
            <v>第一級</v>
          </cell>
        </row>
        <row r="205">
          <cell r="A205">
            <v>22107</v>
          </cell>
          <cell r="B205" t="str">
            <v>賴傳翰</v>
          </cell>
          <cell r="C205" t="str">
            <v>K122283012</v>
          </cell>
          <cell r="D205" t="str">
            <v>492G0035</v>
          </cell>
          <cell r="E205" t="str">
            <v>日四技資工三甲</v>
          </cell>
          <cell r="F205">
            <v>4</v>
          </cell>
          <cell r="G205" t="str">
            <v>S313</v>
          </cell>
          <cell r="H205" t="str">
            <v>S棟三樓</v>
          </cell>
          <cell r="I205" t="str">
            <v>第一級</v>
          </cell>
        </row>
        <row r="206">
          <cell r="A206">
            <v>22108</v>
          </cell>
          <cell r="B206" t="str">
            <v>曾裕傑</v>
          </cell>
          <cell r="C206" t="str">
            <v>M122111610</v>
          </cell>
          <cell r="D206" t="str">
            <v>492G0039</v>
          </cell>
          <cell r="E206" t="str">
            <v>日四技資工三甲</v>
          </cell>
          <cell r="F206">
            <v>4</v>
          </cell>
          <cell r="G206" t="str">
            <v>S313</v>
          </cell>
          <cell r="H206" t="str">
            <v>S棟三樓</v>
          </cell>
          <cell r="I206" t="str">
            <v>第一級</v>
          </cell>
        </row>
        <row r="207">
          <cell r="A207">
            <v>22109</v>
          </cell>
          <cell r="B207" t="str">
            <v>王靖雄</v>
          </cell>
          <cell r="C207" t="str">
            <v>P123094996</v>
          </cell>
          <cell r="D207" t="str">
            <v>492G0051</v>
          </cell>
          <cell r="E207" t="str">
            <v>日四技資工三甲</v>
          </cell>
          <cell r="F207">
            <v>4</v>
          </cell>
          <cell r="G207" t="str">
            <v>S313</v>
          </cell>
          <cell r="H207" t="str">
            <v>S棟三樓</v>
          </cell>
          <cell r="I207" t="str">
            <v>第一級</v>
          </cell>
        </row>
        <row r="208">
          <cell r="A208">
            <v>22110</v>
          </cell>
          <cell r="B208" t="str">
            <v>程雅娟</v>
          </cell>
          <cell r="C208" t="str">
            <v>R223498194</v>
          </cell>
          <cell r="D208" t="str">
            <v>492G0069</v>
          </cell>
          <cell r="E208" t="str">
            <v>日四技資工三甲</v>
          </cell>
          <cell r="F208">
            <v>4</v>
          </cell>
          <cell r="G208" t="str">
            <v>S313</v>
          </cell>
          <cell r="H208" t="str">
            <v>S棟三樓</v>
          </cell>
          <cell r="I208" t="str">
            <v>第一級</v>
          </cell>
        </row>
        <row r="209">
          <cell r="A209">
            <v>22111</v>
          </cell>
          <cell r="B209" t="str">
            <v>陳蒼頡</v>
          </cell>
          <cell r="C209" t="str">
            <v>B122391495</v>
          </cell>
          <cell r="D209" t="str">
            <v>492G0091</v>
          </cell>
          <cell r="E209" t="str">
            <v>日四技資工三甲</v>
          </cell>
          <cell r="F209">
            <v>4</v>
          </cell>
          <cell r="G209" t="str">
            <v>S313</v>
          </cell>
          <cell r="H209" t="str">
            <v>S棟三樓</v>
          </cell>
          <cell r="I209" t="str">
            <v>第一級</v>
          </cell>
        </row>
        <row r="210">
          <cell r="A210">
            <v>22112</v>
          </cell>
          <cell r="B210" t="str">
            <v>林嘉隆</v>
          </cell>
          <cell r="C210" t="str">
            <v>L123789433</v>
          </cell>
          <cell r="D210" t="str">
            <v>492G0905</v>
          </cell>
          <cell r="E210" t="str">
            <v>日四技資工三甲</v>
          </cell>
          <cell r="F210">
            <v>4</v>
          </cell>
          <cell r="G210" t="str">
            <v>S313</v>
          </cell>
          <cell r="H210" t="str">
            <v>S棟三樓</v>
          </cell>
          <cell r="I210" t="str">
            <v>第一級</v>
          </cell>
        </row>
        <row r="211">
          <cell r="A211">
            <v>22113</v>
          </cell>
          <cell r="B211" t="str">
            <v>張再成</v>
          </cell>
          <cell r="C211" t="str">
            <v>P123105707</v>
          </cell>
          <cell r="D211" t="str">
            <v>492G0907</v>
          </cell>
          <cell r="E211" t="str">
            <v>日四技資工三甲</v>
          </cell>
          <cell r="F211">
            <v>4</v>
          </cell>
          <cell r="G211" t="str">
            <v>S313</v>
          </cell>
          <cell r="H211" t="str">
            <v>S棟三樓</v>
          </cell>
          <cell r="I211" t="str">
            <v>第一級</v>
          </cell>
        </row>
        <row r="212">
          <cell r="A212">
            <v>22114</v>
          </cell>
          <cell r="B212" t="str">
            <v>江書維</v>
          </cell>
          <cell r="C212" t="str">
            <v>R123562259</v>
          </cell>
          <cell r="D212" t="str">
            <v>492G0908</v>
          </cell>
          <cell r="E212" t="str">
            <v>日四技資工三甲</v>
          </cell>
          <cell r="F212">
            <v>4</v>
          </cell>
          <cell r="G212" t="str">
            <v>S313</v>
          </cell>
          <cell r="H212" t="str">
            <v>S棟三樓</v>
          </cell>
          <cell r="I212" t="str">
            <v>第一級</v>
          </cell>
        </row>
        <row r="213">
          <cell r="A213">
            <v>22115</v>
          </cell>
          <cell r="B213" t="str">
            <v>李岳恒</v>
          </cell>
          <cell r="C213" t="str">
            <v>H123024355</v>
          </cell>
          <cell r="D213" t="str">
            <v>491G0010</v>
          </cell>
          <cell r="E213" t="str">
            <v>日四技資工四乙</v>
          </cell>
          <cell r="F213">
            <v>4</v>
          </cell>
          <cell r="G213" t="str">
            <v>S313</v>
          </cell>
          <cell r="H213" t="str">
            <v>S棟三樓</v>
          </cell>
          <cell r="I213" t="str">
            <v>第一級</v>
          </cell>
        </row>
        <row r="214">
          <cell r="A214">
            <v>22116</v>
          </cell>
          <cell r="B214" t="str">
            <v>張裕欣</v>
          </cell>
          <cell r="C214" t="str">
            <v>B122263674</v>
          </cell>
          <cell r="D214" t="str">
            <v>491G0012</v>
          </cell>
          <cell r="E214" t="str">
            <v>日四技資工四乙</v>
          </cell>
          <cell r="F214">
            <v>4</v>
          </cell>
          <cell r="G214" t="str">
            <v>S313</v>
          </cell>
          <cell r="H214" t="str">
            <v>S棟三樓</v>
          </cell>
          <cell r="I214" t="str">
            <v>第一級</v>
          </cell>
        </row>
        <row r="215">
          <cell r="A215">
            <v>22117</v>
          </cell>
          <cell r="B215" t="str">
            <v>鄧威信</v>
          </cell>
          <cell r="C215" t="str">
            <v>K122287967</v>
          </cell>
          <cell r="D215" t="str">
            <v>491G0016</v>
          </cell>
          <cell r="E215" t="str">
            <v>日四技資工四乙</v>
          </cell>
          <cell r="F215">
            <v>4</v>
          </cell>
          <cell r="G215" t="str">
            <v>S313</v>
          </cell>
          <cell r="H215" t="str">
            <v>S棟三樓</v>
          </cell>
          <cell r="I215" t="str">
            <v>第一級</v>
          </cell>
        </row>
        <row r="216">
          <cell r="A216">
            <v>22118</v>
          </cell>
          <cell r="B216" t="str">
            <v>江立群</v>
          </cell>
          <cell r="C216" t="str">
            <v>B121820362</v>
          </cell>
          <cell r="D216" t="str">
            <v>491G0022</v>
          </cell>
          <cell r="E216" t="str">
            <v>日四技資工四乙</v>
          </cell>
          <cell r="F216">
            <v>4</v>
          </cell>
          <cell r="G216" t="str">
            <v>S313</v>
          </cell>
          <cell r="H216" t="str">
            <v>S棟三樓</v>
          </cell>
          <cell r="I216" t="str">
            <v>第一級</v>
          </cell>
        </row>
        <row r="217">
          <cell r="A217">
            <v>22119</v>
          </cell>
          <cell r="B217" t="str">
            <v>許晉維</v>
          </cell>
          <cell r="C217" t="str">
            <v>P122989030</v>
          </cell>
          <cell r="D217" t="str">
            <v>491G0028</v>
          </cell>
          <cell r="E217" t="str">
            <v>日四技資工四乙</v>
          </cell>
          <cell r="F217">
            <v>4</v>
          </cell>
          <cell r="G217" t="str">
            <v>S313</v>
          </cell>
          <cell r="H217" t="str">
            <v>S棟三樓</v>
          </cell>
          <cell r="I217" t="str">
            <v>第一級</v>
          </cell>
        </row>
        <row r="218">
          <cell r="A218">
            <v>22120</v>
          </cell>
          <cell r="B218" t="str">
            <v>廖文源</v>
          </cell>
          <cell r="C218" t="str">
            <v>P123121087</v>
          </cell>
          <cell r="D218" t="str">
            <v>491G0030</v>
          </cell>
          <cell r="E218" t="str">
            <v>日四技資工四乙</v>
          </cell>
          <cell r="F218">
            <v>4</v>
          </cell>
          <cell r="G218" t="str">
            <v>S313</v>
          </cell>
          <cell r="H218" t="str">
            <v>S棟三樓</v>
          </cell>
          <cell r="I218" t="str">
            <v>第一級</v>
          </cell>
        </row>
        <row r="219">
          <cell r="A219">
            <v>22121</v>
          </cell>
          <cell r="B219" t="str">
            <v>詹舜堯</v>
          </cell>
          <cell r="C219" t="str">
            <v>Q122978029</v>
          </cell>
          <cell r="D219" t="str">
            <v>491G0034</v>
          </cell>
          <cell r="E219" t="str">
            <v>日四技資工四乙</v>
          </cell>
          <cell r="F219">
            <v>4</v>
          </cell>
          <cell r="G219" t="str">
            <v>S313</v>
          </cell>
          <cell r="H219" t="str">
            <v>S棟三樓</v>
          </cell>
          <cell r="I219" t="str">
            <v>第一級</v>
          </cell>
        </row>
        <row r="220">
          <cell r="A220">
            <v>22122</v>
          </cell>
          <cell r="B220" t="str">
            <v>楊坤霖</v>
          </cell>
          <cell r="C220" t="str">
            <v>D122229389</v>
          </cell>
          <cell r="D220" t="str">
            <v>491G0038</v>
          </cell>
          <cell r="E220" t="str">
            <v>日四技資工四乙</v>
          </cell>
          <cell r="F220">
            <v>4</v>
          </cell>
          <cell r="G220" t="str">
            <v>S313</v>
          </cell>
          <cell r="H220" t="str">
            <v>S棟三樓</v>
          </cell>
          <cell r="I220" t="str">
            <v>第一級</v>
          </cell>
        </row>
        <row r="221">
          <cell r="A221">
            <v>22123</v>
          </cell>
          <cell r="B221" t="str">
            <v>陳冠儒</v>
          </cell>
          <cell r="C221" t="str">
            <v>E123321543</v>
          </cell>
          <cell r="D221" t="str">
            <v>491G0044</v>
          </cell>
          <cell r="E221" t="str">
            <v>日四技資工四乙</v>
          </cell>
          <cell r="F221">
            <v>4</v>
          </cell>
          <cell r="G221" t="str">
            <v>S313</v>
          </cell>
          <cell r="H221" t="str">
            <v>S棟三樓</v>
          </cell>
          <cell r="I221" t="str">
            <v>第一級</v>
          </cell>
        </row>
        <row r="222">
          <cell r="A222">
            <v>22124</v>
          </cell>
          <cell r="B222" t="str">
            <v>蔡毓叡</v>
          </cell>
          <cell r="C222" t="str">
            <v>T123169429</v>
          </cell>
          <cell r="D222" t="str">
            <v>491G0050</v>
          </cell>
          <cell r="E222" t="str">
            <v>日四技資工四乙</v>
          </cell>
          <cell r="F222">
            <v>4</v>
          </cell>
          <cell r="G222" t="str">
            <v>S313</v>
          </cell>
          <cell r="H222" t="str">
            <v>S棟三樓</v>
          </cell>
          <cell r="I222" t="str">
            <v>第一級</v>
          </cell>
        </row>
        <row r="223">
          <cell r="A223">
            <v>22125</v>
          </cell>
          <cell r="B223" t="str">
            <v>周要中</v>
          </cell>
          <cell r="C223" t="str">
            <v>U121356809</v>
          </cell>
          <cell r="D223" t="str">
            <v>491G0052</v>
          </cell>
          <cell r="E223" t="str">
            <v>日四技資工四乙</v>
          </cell>
          <cell r="F223">
            <v>4</v>
          </cell>
          <cell r="G223" t="str">
            <v>S313</v>
          </cell>
          <cell r="H223" t="str">
            <v>S棟三樓</v>
          </cell>
          <cell r="I223" t="str">
            <v>第一級</v>
          </cell>
        </row>
        <row r="224">
          <cell r="A224">
            <v>22126</v>
          </cell>
          <cell r="B224" t="str">
            <v>張統傑</v>
          </cell>
          <cell r="C224" t="str">
            <v>Q123586990</v>
          </cell>
          <cell r="D224" t="str">
            <v>491G0060</v>
          </cell>
          <cell r="E224" t="str">
            <v>日四技資工四乙</v>
          </cell>
          <cell r="F224">
            <v>4</v>
          </cell>
          <cell r="G224" t="str">
            <v>S313</v>
          </cell>
          <cell r="H224" t="str">
            <v>S棟三樓</v>
          </cell>
          <cell r="I224" t="str">
            <v>第一級</v>
          </cell>
        </row>
        <row r="225">
          <cell r="A225">
            <v>22127</v>
          </cell>
          <cell r="B225" t="str">
            <v>許明琨</v>
          </cell>
          <cell r="C225" t="str">
            <v>E123309421</v>
          </cell>
          <cell r="D225" t="str">
            <v>491G0062</v>
          </cell>
          <cell r="E225" t="str">
            <v>日四技資工四乙</v>
          </cell>
          <cell r="F225">
            <v>4</v>
          </cell>
          <cell r="G225" t="str">
            <v>S313</v>
          </cell>
          <cell r="H225" t="str">
            <v>S棟三樓</v>
          </cell>
          <cell r="I225" t="str">
            <v>第一級</v>
          </cell>
        </row>
        <row r="226">
          <cell r="A226">
            <v>22128</v>
          </cell>
          <cell r="B226" t="str">
            <v>陳耀東</v>
          </cell>
          <cell r="C226" t="str">
            <v>L123251201</v>
          </cell>
          <cell r="D226" t="str">
            <v>491G0076</v>
          </cell>
          <cell r="E226" t="str">
            <v>日四技資工四乙</v>
          </cell>
          <cell r="F226">
            <v>5</v>
          </cell>
          <cell r="G226" t="str">
            <v>S314</v>
          </cell>
          <cell r="H226" t="str">
            <v>S棟三樓</v>
          </cell>
          <cell r="I226" t="str">
            <v>第一級</v>
          </cell>
        </row>
        <row r="227">
          <cell r="A227">
            <v>22129</v>
          </cell>
          <cell r="B227" t="str">
            <v>蔡佳麟</v>
          </cell>
          <cell r="C227" t="str">
            <v>R123425822</v>
          </cell>
          <cell r="D227" t="str">
            <v>491G0078</v>
          </cell>
          <cell r="E227" t="str">
            <v>日四技資工四乙</v>
          </cell>
          <cell r="F227">
            <v>5</v>
          </cell>
          <cell r="G227" t="str">
            <v>S314</v>
          </cell>
          <cell r="H227" t="str">
            <v>S棟三樓</v>
          </cell>
          <cell r="I227" t="str">
            <v>第一級</v>
          </cell>
        </row>
        <row r="228">
          <cell r="A228">
            <v>22130</v>
          </cell>
          <cell r="B228" t="str">
            <v>黃宇先</v>
          </cell>
          <cell r="C228" t="str">
            <v>P123221108</v>
          </cell>
          <cell r="D228" t="str">
            <v>491G0086</v>
          </cell>
          <cell r="E228" t="str">
            <v>日四技資工四乙</v>
          </cell>
          <cell r="F228">
            <v>5</v>
          </cell>
          <cell r="G228" t="str">
            <v>S314</v>
          </cell>
          <cell r="H228" t="str">
            <v>S棟三樓</v>
          </cell>
          <cell r="I228" t="str">
            <v>第一級</v>
          </cell>
        </row>
        <row r="229">
          <cell r="A229">
            <v>22131</v>
          </cell>
          <cell r="B229" t="str">
            <v>黃煜庭</v>
          </cell>
          <cell r="C229" t="str">
            <v>E122939185</v>
          </cell>
          <cell r="D229" t="str">
            <v>491G0092</v>
          </cell>
          <cell r="E229" t="str">
            <v>日四技資工四乙</v>
          </cell>
          <cell r="F229">
            <v>5</v>
          </cell>
          <cell r="G229" t="str">
            <v>S314</v>
          </cell>
          <cell r="H229" t="str">
            <v>S棟三樓</v>
          </cell>
          <cell r="I229" t="str">
            <v>第一級</v>
          </cell>
        </row>
        <row r="230">
          <cell r="A230">
            <v>22132</v>
          </cell>
          <cell r="B230" t="str">
            <v>鄭延禎</v>
          </cell>
          <cell r="C230" t="str">
            <v>D121969937</v>
          </cell>
          <cell r="D230" t="str">
            <v>491G0902</v>
          </cell>
          <cell r="E230" t="str">
            <v>日四技資工四乙</v>
          </cell>
          <cell r="F230">
            <v>5</v>
          </cell>
          <cell r="G230" t="str">
            <v>S314</v>
          </cell>
          <cell r="H230" t="str">
            <v>S棟三樓</v>
          </cell>
          <cell r="I230" t="str">
            <v>第一級</v>
          </cell>
        </row>
        <row r="231">
          <cell r="A231">
            <v>22133</v>
          </cell>
          <cell r="B231" t="str">
            <v>林猷澤</v>
          </cell>
          <cell r="C231" t="str">
            <v>D122273805</v>
          </cell>
          <cell r="D231" t="str">
            <v>4910A005</v>
          </cell>
          <cell r="E231" t="str">
            <v>日四技資工四甲</v>
          </cell>
          <cell r="F231">
            <v>5</v>
          </cell>
          <cell r="G231" t="str">
            <v>S314</v>
          </cell>
          <cell r="H231" t="str">
            <v>S棟三樓</v>
          </cell>
          <cell r="I231" t="str">
            <v>第一級</v>
          </cell>
        </row>
        <row r="232">
          <cell r="A232">
            <v>22134</v>
          </cell>
          <cell r="B232" t="str">
            <v>陳威均</v>
          </cell>
          <cell r="C232" t="str">
            <v>D121861150</v>
          </cell>
          <cell r="D232">
            <v>49133044</v>
          </cell>
          <cell r="E232" t="str">
            <v>日四技資工四甲</v>
          </cell>
          <cell r="F232">
            <v>5</v>
          </cell>
          <cell r="G232" t="str">
            <v>S314</v>
          </cell>
          <cell r="H232" t="str">
            <v>S棟三樓</v>
          </cell>
          <cell r="I232" t="str">
            <v>第一級</v>
          </cell>
        </row>
        <row r="233">
          <cell r="A233">
            <v>22135</v>
          </cell>
          <cell r="B233" t="str">
            <v>盧易群</v>
          </cell>
          <cell r="C233" t="str">
            <v>F126235965</v>
          </cell>
          <cell r="D233" t="str">
            <v>491G0005</v>
          </cell>
          <cell r="E233" t="str">
            <v>日四技資工四甲</v>
          </cell>
          <cell r="F233">
            <v>5</v>
          </cell>
          <cell r="G233" t="str">
            <v>S314</v>
          </cell>
          <cell r="H233" t="str">
            <v>S棟三樓</v>
          </cell>
          <cell r="I233" t="str">
            <v>第一級</v>
          </cell>
        </row>
        <row r="234">
          <cell r="A234">
            <v>22136</v>
          </cell>
          <cell r="B234" t="str">
            <v>吳坤建</v>
          </cell>
          <cell r="C234" t="str">
            <v>F125896053</v>
          </cell>
          <cell r="D234" t="str">
            <v>491G0009</v>
          </cell>
          <cell r="E234" t="str">
            <v>日四技資工四甲</v>
          </cell>
          <cell r="F234">
            <v>5</v>
          </cell>
          <cell r="G234" t="str">
            <v>S314</v>
          </cell>
          <cell r="H234" t="str">
            <v>S棟三樓</v>
          </cell>
          <cell r="I234" t="str">
            <v>第一級</v>
          </cell>
        </row>
        <row r="235">
          <cell r="A235">
            <v>22137</v>
          </cell>
          <cell r="B235" t="str">
            <v>邱慶麟</v>
          </cell>
          <cell r="C235" t="str">
            <v>K122288375</v>
          </cell>
          <cell r="D235" t="str">
            <v>491G0013</v>
          </cell>
          <cell r="E235" t="str">
            <v>日四技資工四甲</v>
          </cell>
          <cell r="F235">
            <v>5</v>
          </cell>
          <cell r="G235" t="str">
            <v>S314</v>
          </cell>
          <cell r="H235" t="str">
            <v>S棟三樓</v>
          </cell>
          <cell r="I235" t="str">
            <v>第一級</v>
          </cell>
        </row>
        <row r="236">
          <cell r="A236">
            <v>22138</v>
          </cell>
          <cell r="B236" t="str">
            <v>蔡志祥</v>
          </cell>
          <cell r="C236" t="str">
            <v>K122160676</v>
          </cell>
          <cell r="D236" t="str">
            <v>491G0015</v>
          </cell>
          <cell r="E236" t="str">
            <v>日四技資工四甲</v>
          </cell>
          <cell r="F236">
            <v>5</v>
          </cell>
          <cell r="G236" t="str">
            <v>S314</v>
          </cell>
          <cell r="H236" t="str">
            <v>S棟三樓</v>
          </cell>
          <cell r="I236" t="str">
            <v>第一級</v>
          </cell>
        </row>
        <row r="237">
          <cell r="A237">
            <v>22139</v>
          </cell>
          <cell r="B237" t="str">
            <v>黃懷斌</v>
          </cell>
          <cell r="C237" t="str">
            <v>N124420597</v>
          </cell>
          <cell r="D237" t="str">
            <v>491G0017</v>
          </cell>
          <cell r="E237" t="str">
            <v>日四技資工四甲</v>
          </cell>
          <cell r="F237">
            <v>5</v>
          </cell>
          <cell r="G237" t="str">
            <v>S314</v>
          </cell>
          <cell r="H237" t="str">
            <v>S棟三樓</v>
          </cell>
          <cell r="I237" t="str">
            <v>第一級</v>
          </cell>
        </row>
        <row r="238">
          <cell r="A238">
            <v>22140</v>
          </cell>
          <cell r="B238" t="str">
            <v>廖志銘</v>
          </cell>
          <cell r="C238" t="str">
            <v>P123223406</v>
          </cell>
          <cell r="D238" t="str">
            <v>491G0023</v>
          </cell>
          <cell r="E238" t="str">
            <v>日四技資工四甲</v>
          </cell>
          <cell r="F238">
            <v>5</v>
          </cell>
          <cell r="G238" t="str">
            <v>S314</v>
          </cell>
          <cell r="H238" t="str">
            <v>S棟三樓</v>
          </cell>
          <cell r="I238" t="str">
            <v>第一級</v>
          </cell>
        </row>
        <row r="239">
          <cell r="A239">
            <v>22141</v>
          </cell>
          <cell r="B239" t="str">
            <v>廖湘凱</v>
          </cell>
          <cell r="C239" t="str">
            <v>P123121470</v>
          </cell>
          <cell r="D239" t="str">
            <v>491G0029</v>
          </cell>
          <cell r="E239" t="str">
            <v>日四技資工四甲</v>
          </cell>
          <cell r="F239">
            <v>5</v>
          </cell>
          <cell r="G239" t="str">
            <v>S314</v>
          </cell>
          <cell r="H239" t="str">
            <v>S棟三樓</v>
          </cell>
          <cell r="I239" t="str">
            <v>第一級</v>
          </cell>
        </row>
        <row r="240">
          <cell r="A240">
            <v>22142</v>
          </cell>
          <cell r="B240" t="str">
            <v>吳振旗</v>
          </cell>
          <cell r="C240" t="str">
            <v>D121969240</v>
          </cell>
          <cell r="D240" t="str">
            <v>491G0033</v>
          </cell>
          <cell r="E240" t="str">
            <v>日四技資工四甲</v>
          </cell>
          <cell r="F240">
            <v>5</v>
          </cell>
          <cell r="G240" t="str">
            <v>S314</v>
          </cell>
          <cell r="H240" t="str">
            <v>S棟三樓</v>
          </cell>
          <cell r="I240" t="str">
            <v>第一級</v>
          </cell>
        </row>
        <row r="241">
          <cell r="A241">
            <v>22143</v>
          </cell>
          <cell r="B241" t="str">
            <v>許貝如</v>
          </cell>
          <cell r="C241" t="str">
            <v>R223366704</v>
          </cell>
          <cell r="D241" t="str">
            <v>491G0035</v>
          </cell>
          <cell r="E241" t="str">
            <v>日四技資工四甲</v>
          </cell>
          <cell r="F241">
            <v>5</v>
          </cell>
          <cell r="G241" t="str">
            <v>S314</v>
          </cell>
          <cell r="H241" t="str">
            <v>S棟三樓</v>
          </cell>
          <cell r="I241" t="str">
            <v>第一級</v>
          </cell>
        </row>
        <row r="242">
          <cell r="A242">
            <v>22144</v>
          </cell>
          <cell r="B242" t="str">
            <v>李泳政</v>
          </cell>
          <cell r="C242" t="str">
            <v>E123385798</v>
          </cell>
          <cell r="D242" t="str">
            <v>491G0045</v>
          </cell>
          <cell r="E242" t="str">
            <v>日四技資工四甲</v>
          </cell>
          <cell r="F242">
            <v>5</v>
          </cell>
          <cell r="G242" t="str">
            <v>S314</v>
          </cell>
          <cell r="H242" t="str">
            <v>S棟三樓</v>
          </cell>
          <cell r="I242" t="str">
            <v>第一級</v>
          </cell>
        </row>
        <row r="243">
          <cell r="A243">
            <v>22145</v>
          </cell>
          <cell r="B243" t="str">
            <v>陳仕禎</v>
          </cell>
          <cell r="C243" t="str">
            <v>T123352335</v>
          </cell>
          <cell r="D243" t="str">
            <v>491G0049</v>
          </cell>
          <cell r="E243" t="str">
            <v>日四技資工四甲</v>
          </cell>
          <cell r="F243">
            <v>5</v>
          </cell>
          <cell r="G243" t="str">
            <v>S314</v>
          </cell>
          <cell r="H243" t="str">
            <v>S棟三樓</v>
          </cell>
          <cell r="I243" t="str">
            <v>第一級</v>
          </cell>
        </row>
        <row r="244">
          <cell r="A244">
            <v>22146</v>
          </cell>
          <cell r="B244" t="str">
            <v>陳曉玉</v>
          </cell>
          <cell r="C244" t="str">
            <v>V220868787</v>
          </cell>
          <cell r="D244" t="str">
            <v>491G0051</v>
          </cell>
          <cell r="E244" t="str">
            <v>日四技資工四甲</v>
          </cell>
          <cell r="F244">
            <v>5</v>
          </cell>
          <cell r="G244" t="str">
            <v>S314</v>
          </cell>
          <cell r="H244" t="str">
            <v>S棟三樓</v>
          </cell>
          <cell r="I244" t="str">
            <v>第一級</v>
          </cell>
        </row>
        <row r="245">
          <cell r="A245">
            <v>22147</v>
          </cell>
          <cell r="B245" t="str">
            <v>王柏翔</v>
          </cell>
          <cell r="C245" t="str">
            <v>E123460349</v>
          </cell>
          <cell r="D245" t="str">
            <v>491G0059</v>
          </cell>
          <cell r="E245" t="str">
            <v>日四技資工四甲</v>
          </cell>
          <cell r="F245">
            <v>5</v>
          </cell>
          <cell r="G245" t="str">
            <v>S314</v>
          </cell>
          <cell r="H245" t="str">
            <v>S棟三樓</v>
          </cell>
          <cell r="I245" t="str">
            <v>第一級</v>
          </cell>
        </row>
        <row r="246">
          <cell r="A246">
            <v>22148</v>
          </cell>
          <cell r="B246" t="str">
            <v>黃正瑞</v>
          </cell>
          <cell r="C246" t="str">
            <v>D121997137</v>
          </cell>
          <cell r="D246" t="str">
            <v>491G0061</v>
          </cell>
          <cell r="E246" t="str">
            <v>日四技資工四甲</v>
          </cell>
          <cell r="F246">
            <v>5</v>
          </cell>
          <cell r="G246" t="str">
            <v>S314</v>
          </cell>
          <cell r="H246" t="str">
            <v>S棟三樓</v>
          </cell>
          <cell r="I246" t="str">
            <v>第一級</v>
          </cell>
        </row>
        <row r="247">
          <cell r="A247">
            <v>22149</v>
          </cell>
          <cell r="B247" t="str">
            <v>王宏彰</v>
          </cell>
          <cell r="C247" t="str">
            <v>S123082364</v>
          </cell>
          <cell r="D247" t="str">
            <v>491G0069</v>
          </cell>
          <cell r="E247" t="str">
            <v>日四技資工四甲</v>
          </cell>
          <cell r="F247">
            <v>5</v>
          </cell>
          <cell r="G247" t="str">
            <v>S314</v>
          </cell>
          <cell r="H247" t="str">
            <v>S棟三樓</v>
          </cell>
          <cell r="I247" t="str">
            <v>第一級</v>
          </cell>
        </row>
        <row r="248">
          <cell r="A248">
            <v>22150</v>
          </cell>
          <cell r="B248" t="str">
            <v>高碩聰</v>
          </cell>
          <cell r="C248" t="str">
            <v>D122043576</v>
          </cell>
          <cell r="D248" t="str">
            <v>491G0073</v>
          </cell>
          <cell r="E248" t="str">
            <v>日四技資工四甲</v>
          </cell>
          <cell r="F248">
            <v>5</v>
          </cell>
          <cell r="G248" t="str">
            <v>S314</v>
          </cell>
          <cell r="H248" t="str">
            <v>S棟三樓</v>
          </cell>
          <cell r="I248" t="str">
            <v>第一級</v>
          </cell>
        </row>
        <row r="249">
          <cell r="A249">
            <v>22151</v>
          </cell>
          <cell r="B249" t="str">
            <v>陳彥彰</v>
          </cell>
          <cell r="C249" t="str">
            <v>U120918332</v>
          </cell>
          <cell r="D249" t="str">
            <v>491G0091</v>
          </cell>
          <cell r="E249" t="str">
            <v>日四技資工四甲</v>
          </cell>
          <cell r="F249">
            <v>5</v>
          </cell>
          <cell r="G249" t="str">
            <v>S314</v>
          </cell>
          <cell r="H249" t="str">
            <v>S棟三樓</v>
          </cell>
          <cell r="I249" t="str">
            <v>第一級</v>
          </cell>
        </row>
        <row r="250">
          <cell r="A250">
            <v>22152</v>
          </cell>
          <cell r="B250" t="str">
            <v>廖文彬</v>
          </cell>
          <cell r="C250" t="str">
            <v>P123270521</v>
          </cell>
          <cell r="D250" t="str">
            <v>491G0905</v>
          </cell>
          <cell r="E250" t="str">
            <v>日四技資工四甲</v>
          </cell>
          <cell r="F250">
            <v>5</v>
          </cell>
          <cell r="G250" t="str">
            <v>S314</v>
          </cell>
          <cell r="H250" t="str">
            <v>S棟三樓</v>
          </cell>
          <cell r="I250" t="str">
            <v>第一級</v>
          </cell>
        </row>
        <row r="251">
          <cell r="A251">
            <v>22153</v>
          </cell>
          <cell r="B251" t="str">
            <v>盧彥廷</v>
          </cell>
          <cell r="C251" t="str">
            <v>L123156701</v>
          </cell>
          <cell r="D251">
            <v>19337004</v>
          </cell>
          <cell r="E251" t="str">
            <v>日二技晶片四甲</v>
          </cell>
          <cell r="F251">
            <v>5</v>
          </cell>
          <cell r="G251" t="str">
            <v>S314</v>
          </cell>
          <cell r="H251" t="str">
            <v>S棟三樓</v>
          </cell>
          <cell r="I251" t="str">
            <v>第一級</v>
          </cell>
        </row>
        <row r="252">
          <cell r="A252">
            <v>22154</v>
          </cell>
          <cell r="B252" t="str">
            <v>黃迪生</v>
          </cell>
          <cell r="C252" t="str">
            <v>S123242431</v>
          </cell>
          <cell r="D252">
            <v>19337007</v>
          </cell>
          <cell r="E252" t="str">
            <v>日二技晶片四甲</v>
          </cell>
          <cell r="F252">
            <v>5</v>
          </cell>
          <cell r="G252" t="str">
            <v>S314</v>
          </cell>
          <cell r="H252" t="str">
            <v>S棟三樓</v>
          </cell>
          <cell r="I252" t="str">
            <v>第一級</v>
          </cell>
        </row>
        <row r="253">
          <cell r="A253">
            <v>22155</v>
          </cell>
          <cell r="B253" t="str">
            <v>沈彥志</v>
          </cell>
          <cell r="C253" t="str">
            <v>R123506457</v>
          </cell>
          <cell r="D253">
            <v>19337009</v>
          </cell>
          <cell r="E253" t="str">
            <v>日二技晶片四甲</v>
          </cell>
          <cell r="F253">
            <v>5</v>
          </cell>
          <cell r="G253" t="str">
            <v>S314</v>
          </cell>
          <cell r="H253" t="str">
            <v>S棟三樓</v>
          </cell>
          <cell r="I253" t="str">
            <v>第一級</v>
          </cell>
        </row>
        <row r="254">
          <cell r="A254">
            <v>22156</v>
          </cell>
          <cell r="B254" t="str">
            <v>余維哲</v>
          </cell>
          <cell r="C254" t="str">
            <v>C121095100</v>
          </cell>
          <cell r="D254">
            <v>19337011</v>
          </cell>
          <cell r="E254" t="str">
            <v>日二技晶片四甲</v>
          </cell>
          <cell r="F254">
            <v>5</v>
          </cell>
          <cell r="G254" t="str">
            <v>S314</v>
          </cell>
          <cell r="H254" t="str">
            <v>S棟三樓</v>
          </cell>
          <cell r="I254" t="str">
            <v>第一級</v>
          </cell>
        </row>
        <row r="255">
          <cell r="A255">
            <v>22157</v>
          </cell>
          <cell r="B255" t="str">
            <v>李彥儒</v>
          </cell>
          <cell r="C255" t="str">
            <v>F126144389</v>
          </cell>
          <cell r="D255">
            <v>19337012</v>
          </cell>
          <cell r="E255" t="str">
            <v>日二技晶片四甲</v>
          </cell>
          <cell r="F255">
            <v>5</v>
          </cell>
          <cell r="G255" t="str">
            <v>S314</v>
          </cell>
          <cell r="H255" t="str">
            <v>S棟三樓</v>
          </cell>
          <cell r="I255" t="str">
            <v>第一級</v>
          </cell>
        </row>
        <row r="256">
          <cell r="A256">
            <v>22158</v>
          </cell>
          <cell r="B256" t="str">
            <v>林朝鴻</v>
          </cell>
          <cell r="C256" t="str">
            <v>F126000033</v>
          </cell>
          <cell r="D256">
            <v>19337013</v>
          </cell>
          <cell r="E256" t="str">
            <v>日二技晶片四甲</v>
          </cell>
          <cell r="F256">
            <v>5</v>
          </cell>
          <cell r="G256" t="str">
            <v>S314</v>
          </cell>
          <cell r="H256" t="str">
            <v>S棟三樓</v>
          </cell>
          <cell r="I256" t="str">
            <v>第一級</v>
          </cell>
        </row>
        <row r="257">
          <cell r="A257">
            <v>22159</v>
          </cell>
          <cell r="B257" t="str">
            <v>鄭鈺霖</v>
          </cell>
          <cell r="C257" t="str">
            <v>E123118822</v>
          </cell>
          <cell r="D257">
            <v>19337016</v>
          </cell>
          <cell r="E257" t="str">
            <v>日二技晶片四甲</v>
          </cell>
          <cell r="F257">
            <v>5</v>
          </cell>
          <cell r="G257" t="str">
            <v>S314</v>
          </cell>
          <cell r="H257" t="str">
            <v>S棟三樓</v>
          </cell>
          <cell r="I257" t="str">
            <v>第一級</v>
          </cell>
        </row>
        <row r="258">
          <cell r="A258">
            <v>22160</v>
          </cell>
          <cell r="B258" t="str">
            <v>張原戩</v>
          </cell>
          <cell r="C258" t="str">
            <v>L123182014</v>
          </cell>
          <cell r="D258">
            <v>19337020</v>
          </cell>
          <cell r="E258" t="str">
            <v>日二技晶片四甲</v>
          </cell>
          <cell r="F258">
            <v>5</v>
          </cell>
          <cell r="G258" t="str">
            <v>S314</v>
          </cell>
          <cell r="H258" t="str">
            <v>S棟三樓</v>
          </cell>
          <cell r="I258" t="str">
            <v>第一級</v>
          </cell>
        </row>
        <row r="259">
          <cell r="A259">
            <v>22161</v>
          </cell>
          <cell r="B259" t="str">
            <v>藍英祐</v>
          </cell>
          <cell r="C259" t="str">
            <v>S122520052</v>
          </cell>
          <cell r="D259">
            <v>19337021</v>
          </cell>
          <cell r="E259" t="str">
            <v>日二技晶片四甲</v>
          </cell>
          <cell r="F259">
            <v>5</v>
          </cell>
          <cell r="G259" t="str">
            <v>S314</v>
          </cell>
          <cell r="H259" t="str">
            <v>S棟三樓</v>
          </cell>
          <cell r="I259" t="str">
            <v>第一級</v>
          </cell>
        </row>
        <row r="260">
          <cell r="A260">
            <v>22162</v>
          </cell>
          <cell r="B260" t="str">
            <v>莊文志</v>
          </cell>
          <cell r="C260" t="str">
            <v>N124042422</v>
          </cell>
          <cell r="D260">
            <v>19337023</v>
          </cell>
          <cell r="E260" t="str">
            <v>日二技晶片四甲</v>
          </cell>
          <cell r="F260">
            <v>5</v>
          </cell>
          <cell r="G260" t="str">
            <v>S314</v>
          </cell>
          <cell r="H260" t="str">
            <v>S棟三樓</v>
          </cell>
          <cell r="I260" t="str">
            <v>第一級</v>
          </cell>
        </row>
        <row r="261">
          <cell r="A261">
            <v>22163</v>
          </cell>
          <cell r="B261" t="str">
            <v>陳韋仁</v>
          </cell>
          <cell r="C261" t="str">
            <v>N124560630</v>
          </cell>
          <cell r="D261">
            <v>19337024</v>
          </cell>
          <cell r="E261" t="str">
            <v>日二技晶片四甲</v>
          </cell>
          <cell r="F261">
            <v>5</v>
          </cell>
          <cell r="G261" t="str">
            <v>S314</v>
          </cell>
          <cell r="H261" t="str">
            <v>S棟三樓</v>
          </cell>
          <cell r="I261" t="str">
            <v>第一級</v>
          </cell>
        </row>
        <row r="262">
          <cell r="A262">
            <v>22164</v>
          </cell>
          <cell r="B262" t="str">
            <v>林偉廷</v>
          </cell>
          <cell r="C262" t="str">
            <v>R123491460</v>
          </cell>
          <cell r="D262">
            <v>19337026</v>
          </cell>
          <cell r="E262" t="str">
            <v>日二技晶片四甲</v>
          </cell>
          <cell r="F262">
            <v>5</v>
          </cell>
          <cell r="G262" t="str">
            <v>S314</v>
          </cell>
          <cell r="H262" t="str">
            <v>S棟三樓</v>
          </cell>
          <cell r="I262" t="str">
            <v>第一級</v>
          </cell>
        </row>
        <row r="263">
          <cell r="A263">
            <v>22165</v>
          </cell>
          <cell r="B263" t="str">
            <v>洪偉翔</v>
          </cell>
          <cell r="C263" t="str">
            <v>F126175188</v>
          </cell>
          <cell r="D263">
            <v>19337027</v>
          </cell>
          <cell r="E263" t="str">
            <v>日二技晶片四甲</v>
          </cell>
          <cell r="F263">
            <v>5</v>
          </cell>
          <cell r="G263" t="str">
            <v>S314</v>
          </cell>
          <cell r="H263" t="str">
            <v>S棟三樓</v>
          </cell>
          <cell r="I263" t="str">
            <v>第一級</v>
          </cell>
        </row>
        <row r="264">
          <cell r="A264">
            <v>22166</v>
          </cell>
          <cell r="B264" t="str">
            <v>虞子旻</v>
          </cell>
          <cell r="C264" t="str">
            <v>E123490043</v>
          </cell>
          <cell r="D264">
            <v>19337029</v>
          </cell>
          <cell r="E264" t="str">
            <v>日二技晶片四甲</v>
          </cell>
          <cell r="F264">
            <v>5</v>
          </cell>
          <cell r="G264" t="str">
            <v>S314</v>
          </cell>
          <cell r="H264" t="str">
            <v>S棟三樓</v>
          </cell>
          <cell r="I264" t="str">
            <v>第一級</v>
          </cell>
        </row>
        <row r="265">
          <cell r="A265">
            <v>22167</v>
          </cell>
          <cell r="B265" t="str">
            <v>莊哲瑋</v>
          </cell>
          <cell r="C265" t="str">
            <v>R123367227</v>
          </cell>
          <cell r="D265">
            <v>19337030</v>
          </cell>
          <cell r="E265" t="str">
            <v>日二技晶片四甲</v>
          </cell>
          <cell r="F265">
            <v>5</v>
          </cell>
          <cell r="G265" t="str">
            <v>S314</v>
          </cell>
          <cell r="H265" t="str">
            <v>S棟三樓</v>
          </cell>
          <cell r="I265" t="str">
            <v>第一級</v>
          </cell>
        </row>
        <row r="266">
          <cell r="A266">
            <v>22168</v>
          </cell>
          <cell r="B266" t="str">
            <v>王志文</v>
          </cell>
          <cell r="C266" t="str">
            <v>A126211013</v>
          </cell>
          <cell r="D266">
            <v>19337033</v>
          </cell>
          <cell r="E266" t="str">
            <v>日二技晶片四甲</v>
          </cell>
          <cell r="F266">
            <v>5</v>
          </cell>
          <cell r="G266" t="str">
            <v>S314</v>
          </cell>
          <cell r="H266" t="str">
            <v>S棟三樓</v>
          </cell>
          <cell r="I266" t="str">
            <v>第一級</v>
          </cell>
        </row>
        <row r="267">
          <cell r="A267">
            <v>22169</v>
          </cell>
          <cell r="B267" t="str">
            <v>章柏于</v>
          </cell>
          <cell r="C267" t="str">
            <v>L123114776</v>
          </cell>
          <cell r="D267">
            <v>19337035</v>
          </cell>
          <cell r="E267" t="str">
            <v>日二技晶片四甲</v>
          </cell>
          <cell r="F267">
            <v>5</v>
          </cell>
          <cell r="G267" t="str">
            <v>S314</v>
          </cell>
          <cell r="H267" t="str">
            <v>S棟三樓</v>
          </cell>
          <cell r="I267" t="str">
            <v>第一級</v>
          </cell>
        </row>
        <row r="268">
          <cell r="A268">
            <v>22170</v>
          </cell>
          <cell r="B268" t="str">
            <v>陳靖琳</v>
          </cell>
          <cell r="C268" t="str">
            <v>M121915623</v>
          </cell>
          <cell r="D268">
            <v>19337037</v>
          </cell>
          <cell r="E268" t="str">
            <v>日二技晶片四甲</v>
          </cell>
          <cell r="F268">
            <v>5</v>
          </cell>
          <cell r="G268" t="str">
            <v>S314</v>
          </cell>
          <cell r="H268" t="str">
            <v>S棟三樓</v>
          </cell>
          <cell r="I268" t="str">
            <v>第一級</v>
          </cell>
        </row>
        <row r="269">
          <cell r="A269">
            <v>22171</v>
          </cell>
          <cell r="B269" t="str">
            <v>蔡鐘葳</v>
          </cell>
          <cell r="C269" t="str">
            <v>N123815403</v>
          </cell>
          <cell r="D269">
            <v>19337042</v>
          </cell>
          <cell r="E269" t="str">
            <v>日二技晶片四甲</v>
          </cell>
          <cell r="F269">
            <v>5</v>
          </cell>
          <cell r="G269" t="str">
            <v>S314</v>
          </cell>
          <cell r="H269" t="str">
            <v>S棟三樓</v>
          </cell>
          <cell r="I269" t="str">
            <v>第一級</v>
          </cell>
        </row>
        <row r="270">
          <cell r="A270">
            <v>22172</v>
          </cell>
          <cell r="B270" t="str">
            <v>黃柏魁</v>
          </cell>
          <cell r="C270" t="str">
            <v>S123487154</v>
          </cell>
          <cell r="D270">
            <v>19337046</v>
          </cell>
          <cell r="E270" t="str">
            <v>日二技晶片四甲</v>
          </cell>
          <cell r="F270">
            <v>5</v>
          </cell>
          <cell r="G270" t="str">
            <v>S314</v>
          </cell>
          <cell r="H270" t="str">
            <v>S棟三樓</v>
          </cell>
          <cell r="I270" t="str">
            <v>第一級</v>
          </cell>
        </row>
        <row r="271">
          <cell r="A271">
            <v>22173</v>
          </cell>
          <cell r="B271" t="str">
            <v>曾仁義</v>
          </cell>
          <cell r="C271" t="str">
            <v>R123325345</v>
          </cell>
          <cell r="D271">
            <v>19337050</v>
          </cell>
          <cell r="E271" t="str">
            <v>日二技晶片四甲</v>
          </cell>
          <cell r="F271">
            <v>5</v>
          </cell>
          <cell r="G271" t="str">
            <v>S314</v>
          </cell>
          <cell r="H271" t="str">
            <v>S棟三樓</v>
          </cell>
          <cell r="I271" t="str">
            <v>第一級</v>
          </cell>
        </row>
        <row r="272">
          <cell r="A272">
            <v>22174</v>
          </cell>
          <cell r="B272" t="str">
            <v>鄭仲呈</v>
          </cell>
          <cell r="C272" t="str">
            <v>D121864044</v>
          </cell>
          <cell r="D272">
            <v>19337902</v>
          </cell>
          <cell r="E272" t="str">
            <v>日二技晶片四甲</v>
          </cell>
          <cell r="F272">
            <v>5</v>
          </cell>
          <cell r="G272" t="str">
            <v>S314</v>
          </cell>
          <cell r="H272" t="str">
            <v>S棟三樓</v>
          </cell>
          <cell r="I272" t="str">
            <v>第一級</v>
          </cell>
        </row>
        <row r="273">
          <cell r="A273">
            <v>22175</v>
          </cell>
          <cell r="B273" t="str">
            <v>王賢成</v>
          </cell>
          <cell r="C273" t="str">
            <v>R123460367</v>
          </cell>
          <cell r="D273">
            <v>19337903</v>
          </cell>
          <cell r="E273" t="str">
            <v>日二技晶片四甲</v>
          </cell>
          <cell r="F273">
            <v>5</v>
          </cell>
          <cell r="G273" t="str">
            <v>S314</v>
          </cell>
          <cell r="H273" t="str">
            <v>S棟三樓</v>
          </cell>
          <cell r="I273" t="str">
            <v>第一級</v>
          </cell>
        </row>
        <row r="274">
          <cell r="A274">
            <v>22176</v>
          </cell>
          <cell r="B274" t="str">
            <v>黃鉅淵</v>
          </cell>
          <cell r="C274" t="str">
            <v>E123689059</v>
          </cell>
          <cell r="D274">
            <v>19336001</v>
          </cell>
          <cell r="E274" t="str">
            <v>日二技網通四甲</v>
          </cell>
          <cell r="F274">
            <v>5</v>
          </cell>
          <cell r="G274" t="str">
            <v>S314</v>
          </cell>
          <cell r="H274" t="str">
            <v>S棟三樓</v>
          </cell>
          <cell r="I274" t="str">
            <v>第一級</v>
          </cell>
        </row>
        <row r="275">
          <cell r="A275">
            <v>22177</v>
          </cell>
          <cell r="B275" t="str">
            <v>王雲輝</v>
          </cell>
          <cell r="C275" t="str">
            <v>H123187311</v>
          </cell>
          <cell r="D275">
            <v>19336003</v>
          </cell>
          <cell r="E275" t="str">
            <v>日二技網通四甲</v>
          </cell>
          <cell r="F275">
            <v>5</v>
          </cell>
          <cell r="G275" t="str">
            <v>S314</v>
          </cell>
          <cell r="H275" t="str">
            <v>S棟三樓</v>
          </cell>
          <cell r="I275" t="str">
            <v>第一級</v>
          </cell>
        </row>
        <row r="276">
          <cell r="A276">
            <v>22178</v>
          </cell>
          <cell r="B276" t="str">
            <v>林國斌</v>
          </cell>
          <cell r="C276" t="str">
            <v>I100005357</v>
          </cell>
          <cell r="D276">
            <v>19336004</v>
          </cell>
          <cell r="E276" t="str">
            <v>日二技網通四甲</v>
          </cell>
          <cell r="F276">
            <v>5</v>
          </cell>
          <cell r="G276" t="str">
            <v>S314</v>
          </cell>
          <cell r="H276" t="str">
            <v>S棟三樓</v>
          </cell>
          <cell r="I276" t="str">
            <v>第一級</v>
          </cell>
        </row>
        <row r="277">
          <cell r="A277">
            <v>22179</v>
          </cell>
          <cell r="B277" t="str">
            <v>何協鴻</v>
          </cell>
          <cell r="C277" t="str">
            <v>L123250820</v>
          </cell>
          <cell r="D277">
            <v>19336006</v>
          </cell>
          <cell r="E277" t="str">
            <v>日二技網通四甲</v>
          </cell>
          <cell r="F277">
            <v>5</v>
          </cell>
          <cell r="G277" t="str">
            <v>S314</v>
          </cell>
          <cell r="H277" t="str">
            <v>S棟三樓</v>
          </cell>
          <cell r="I277" t="str">
            <v>第一級</v>
          </cell>
        </row>
        <row r="278">
          <cell r="A278">
            <v>22180</v>
          </cell>
          <cell r="B278" t="str">
            <v>莊采穎</v>
          </cell>
          <cell r="C278" t="str">
            <v>R222696703</v>
          </cell>
          <cell r="D278">
            <v>19336010</v>
          </cell>
          <cell r="E278" t="str">
            <v>日二技網通四甲</v>
          </cell>
          <cell r="F278">
            <v>5</v>
          </cell>
          <cell r="G278" t="str">
            <v>S314</v>
          </cell>
          <cell r="H278" t="str">
            <v>S棟三樓</v>
          </cell>
          <cell r="I278" t="str">
            <v>第一級</v>
          </cell>
        </row>
        <row r="279">
          <cell r="A279">
            <v>22181</v>
          </cell>
          <cell r="B279" t="str">
            <v>孔德鈞</v>
          </cell>
          <cell r="C279" t="str">
            <v>S122937011</v>
          </cell>
          <cell r="D279">
            <v>19336011</v>
          </cell>
          <cell r="E279" t="str">
            <v>日二技網通四甲</v>
          </cell>
          <cell r="F279">
            <v>5</v>
          </cell>
          <cell r="G279" t="str">
            <v>S314</v>
          </cell>
          <cell r="H279" t="str">
            <v>S棟三樓</v>
          </cell>
          <cell r="I279" t="str">
            <v>第一級</v>
          </cell>
        </row>
        <row r="280">
          <cell r="A280">
            <v>22182</v>
          </cell>
          <cell r="B280" t="str">
            <v>謝惠昌</v>
          </cell>
          <cell r="C280" t="str">
            <v>P123371587</v>
          </cell>
          <cell r="D280">
            <v>19336013</v>
          </cell>
          <cell r="E280" t="str">
            <v>日二技網通四甲</v>
          </cell>
          <cell r="F280">
            <v>5</v>
          </cell>
          <cell r="G280" t="str">
            <v>S314</v>
          </cell>
          <cell r="H280" t="str">
            <v>S棟三樓</v>
          </cell>
          <cell r="I280" t="str">
            <v>第一級</v>
          </cell>
        </row>
        <row r="281">
          <cell r="A281">
            <v>22183</v>
          </cell>
          <cell r="B281" t="str">
            <v>秦英智</v>
          </cell>
          <cell r="C281" t="str">
            <v>F126109639</v>
          </cell>
          <cell r="D281">
            <v>19336014</v>
          </cell>
          <cell r="E281" t="str">
            <v>日二技網通四甲</v>
          </cell>
          <cell r="F281">
            <v>5</v>
          </cell>
          <cell r="G281" t="str">
            <v>S314</v>
          </cell>
          <cell r="H281" t="str">
            <v>S棟三樓</v>
          </cell>
          <cell r="I281" t="str">
            <v>第一級</v>
          </cell>
        </row>
        <row r="282">
          <cell r="A282">
            <v>22184</v>
          </cell>
          <cell r="B282" t="str">
            <v>陳政修</v>
          </cell>
          <cell r="C282" t="str">
            <v>L123226431</v>
          </cell>
          <cell r="D282">
            <v>19336016</v>
          </cell>
          <cell r="E282" t="str">
            <v>日二技網通四甲</v>
          </cell>
          <cell r="F282">
            <v>6</v>
          </cell>
          <cell r="G282" t="str">
            <v>S315</v>
          </cell>
          <cell r="H282" t="str">
            <v>S棟三樓</v>
          </cell>
          <cell r="I282" t="str">
            <v>第一級</v>
          </cell>
        </row>
        <row r="283">
          <cell r="A283">
            <v>22185</v>
          </cell>
          <cell r="B283" t="str">
            <v>孫培軒</v>
          </cell>
          <cell r="C283" t="str">
            <v>L123399813</v>
          </cell>
          <cell r="D283">
            <v>19336018</v>
          </cell>
          <cell r="E283" t="str">
            <v>日二技網通四甲</v>
          </cell>
          <cell r="F283">
            <v>6</v>
          </cell>
          <cell r="G283" t="str">
            <v>S315</v>
          </cell>
          <cell r="H283" t="str">
            <v>S棟三樓</v>
          </cell>
          <cell r="I283" t="str">
            <v>第一級</v>
          </cell>
        </row>
        <row r="284">
          <cell r="A284">
            <v>22186</v>
          </cell>
          <cell r="B284" t="str">
            <v>莊忠訓</v>
          </cell>
          <cell r="C284" t="str">
            <v>N124039916</v>
          </cell>
          <cell r="D284">
            <v>19336019</v>
          </cell>
          <cell r="E284" t="str">
            <v>日二技網通四甲</v>
          </cell>
          <cell r="F284">
            <v>6</v>
          </cell>
          <cell r="G284" t="str">
            <v>S315</v>
          </cell>
          <cell r="H284" t="str">
            <v>S棟三樓</v>
          </cell>
          <cell r="I284" t="str">
            <v>第一級</v>
          </cell>
        </row>
        <row r="285">
          <cell r="A285">
            <v>22187</v>
          </cell>
          <cell r="B285" t="str">
            <v>陳鈺楓</v>
          </cell>
          <cell r="C285" t="str">
            <v>N124235712</v>
          </cell>
          <cell r="D285">
            <v>19336021</v>
          </cell>
          <cell r="E285" t="str">
            <v>日二技網通四甲</v>
          </cell>
          <cell r="F285">
            <v>6</v>
          </cell>
          <cell r="G285" t="str">
            <v>S315</v>
          </cell>
          <cell r="H285" t="str">
            <v>S棟三樓</v>
          </cell>
          <cell r="I285" t="str">
            <v>第一級</v>
          </cell>
        </row>
        <row r="286">
          <cell r="A286">
            <v>22188</v>
          </cell>
          <cell r="B286" t="str">
            <v>葉昱廷</v>
          </cell>
          <cell r="C286" t="str">
            <v>D121877970</v>
          </cell>
          <cell r="D286">
            <v>19336023</v>
          </cell>
          <cell r="E286" t="str">
            <v>日二技網通四甲</v>
          </cell>
          <cell r="F286">
            <v>6</v>
          </cell>
          <cell r="G286" t="str">
            <v>S315</v>
          </cell>
          <cell r="H286" t="str">
            <v>S棟三樓</v>
          </cell>
          <cell r="I286" t="str">
            <v>第一級</v>
          </cell>
        </row>
        <row r="287">
          <cell r="A287">
            <v>22189</v>
          </cell>
          <cell r="B287" t="str">
            <v>張文彥</v>
          </cell>
          <cell r="C287" t="str">
            <v>R122968088</v>
          </cell>
          <cell r="D287">
            <v>19336024</v>
          </cell>
          <cell r="E287" t="str">
            <v>日二技網通四甲</v>
          </cell>
          <cell r="F287">
            <v>6</v>
          </cell>
          <cell r="G287" t="str">
            <v>S315</v>
          </cell>
          <cell r="H287" t="str">
            <v>S棟三樓</v>
          </cell>
          <cell r="I287" t="str">
            <v>第一級</v>
          </cell>
        </row>
        <row r="288">
          <cell r="A288">
            <v>22190</v>
          </cell>
          <cell r="B288" t="str">
            <v>張閔凱</v>
          </cell>
          <cell r="C288" t="str">
            <v>T122956464</v>
          </cell>
          <cell r="D288">
            <v>19336026</v>
          </cell>
          <cell r="E288" t="str">
            <v>日二技網通四甲</v>
          </cell>
          <cell r="F288">
            <v>6</v>
          </cell>
          <cell r="G288" t="str">
            <v>S315</v>
          </cell>
          <cell r="H288" t="str">
            <v>S棟三樓</v>
          </cell>
          <cell r="I288" t="str">
            <v>第一級</v>
          </cell>
        </row>
        <row r="289">
          <cell r="A289">
            <v>22191</v>
          </cell>
          <cell r="B289" t="str">
            <v>陳佳鴻</v>
          </cell>
          <cell r="C289" t="str">
            <v>T123346677</v>
          </cell>
          <cell r="D289">
            <v>19336027</v>
          </cell>
          <cell r="E289" t="str">
            <v>日二技網通四甲</v>
          </cell>
          <cell r="F289">
            <v>6</v>
          </cell>
          <cell r="G289" t="str">
            <v>S315</v>
          </cell>
          <cell r="H289" t="str">
            <v>S棟三樓</v>
          </cell>
          <cell r="I289" t="str">
            <v>第一級</v>
          </cell>
        </row>
        <row r="290">
          <cell r="A290">
            <v>22192</v>
          </cell>
          <cell r="B290" t="str">
            <v>郭清城</v>
          </cell>
          <cell r="C290" t="str">
            <v>S123394592</v>
          </cell>
          <cell r="D290">
            <v>19336030</v>
          </cell>
          <cell r="E290" t="str">
            <v>日二技網通四甲</v>
          </cell>
          <cell r="F290">
            <v>6</v>
          </cell>
          <cell r="G290" t="str">
            <v>S315</v>
          </cell>
          <cell r="H290" t="str">
            <v>S棟三樓</v>
          </cell>
          <cell r="I290" t="str">
            <v>第一級</v>
          </cell>
        </row>
        <row r="291">
          <cell r="A291">
            <v>22193</v>
          </cell>
          <cell r="B291" t="str">
            <v>蘇彥青</v>
          </cell>
          <cell r="C291" t="str">
            <v>R122981143</v>
          </cell>
          <cell r="D291">
            <v>19336035</v>
          </cell>
          <cell r="E291" t="str">
            <v>日二技網通四甲</v>
          </cell>
          <cell r="F291">
            <v>6</v>
          </cell>
          <cell r="G291" t="str">
            <v>S315</v>
          </cell>
          <cell r="H291" t="str">
            <v>S棟三樓</v>
          </cell>
          <cell r="I291" t="str">
            <v>第一級</v>
          </cell>
        </row>
        <row r="292">
          <cell r="A292">
            <v>22194</v>
          </cell>
          <cell r="B292" t="str">
            <v>葉富豪</v>
          </cell>
          <cell r="C292" t="str">
            <v>K121976910</v>
          </cell>
          <cell r="D292">
            <v>19336037</v>
          </cell>
          <cell r="E292" t="str">
            <v>日二技網通四甲</v>
          </cell>
          <cell r="F292">
            <v>6</v>
          </cell>
          <cell r="G292" t="str">
            <v>S315</v>
          </cell>
          <cell r="H292" t="str">
            <v>S棟三樓</v>
          </cell>
          <cell r="I292" t="str">
            <v>第一級</v>
          </cell>
        </row>
        <row r="293">
          <cell r="A293">
            <v>22195</v>
          </cell>
          <cell r="B293" t="str">
            <v>徐鋒峻</v>
          </cell>
          <cell r="C293" t="str">
            <v>M122072583</v>
          </cell>
          <cell r="D293">
            <v>19336039</v>
          </cell>
          <cell r="E293" t="str">
            <v>日二技網通四甲</v>
          </cell>
          <cell r="F293">
            <v>6</v>
          </cell>
          <cell r="G293" t="str">
            <v>S315</v>
          </cell>
          <cell r="H293" t="str">
            <v>S棟三樓</v>
          </cell>
          <cell r="I293" t="str">
            <v>第一級</v>
          </cell>
        </row>
        <row r="294">
          <cell r="A294">
            <v>22196</v>
          </cell>
          <cell r="B294" t="str">
            <v>陳玉婷</v>
          </cell>
          <cell r="C294" t="str">
            <v>N224281056</v>
          </cell>
          <cell r="D294">
            <v>19336042</v>
          </cell>
          <cell r="E294" t="str">
            <v>日二技網通四甲</v>
          </cell>
          <cell r="F294">
            <v>6</v>
          </cell>
          <cell r="G294" t="str">
            <v>S315</v>
          </cell>
          <cell r="H294" t="str">
            <v>S棟三樓</v>
          </cell>
          <cell r="I294" t="str">
            <v>第一級</v>
          </cell>
        </row>
        <row r="295">
          <cell r="A295">
            <v>22197</v>
          </cell>
          <cell r="B295" t="str">
            <v>林哲彥</v>
          </cell>
          <cell r="C295" t="str">
            <v>D121904614</v>
          </cell>
          <cell r="D295">
            <v>19336043</v>
          </cell>
          <cell r="E295" t="str">
            <v>日二技網通四甲</v>
          </cell>
          <cell r="F295">
            <v>6</v>
          </cell>
          <cell r="G295" t="str">
            <v>S315</v>
          </cell>
          <cell r="H295" t="str">
            <v>S棟三樓</v>
          </cell>
          <cell r="I295" t="str">
            <v>第一級</v>
          </cell>
        </row>
        <row r="296">
          <cell r="A296">
            <v>22198</v>
          </cell>
          <cell r="B296" t="str">
            <v>薛文豪</v>
          </cell>
          <cell r="C296" t="str">
            <v>S123477096</v>
          </cell>
          <cell r="D296">
            <v>19336044</v>
          </cell>
          <cell r="E296" t="str">
            <v>日二技網通四甲</v>
          </cell>
          <cell r="F296">
            <v>6</v>
          </cell>
          <cell r="G296" t="str">
            <v>S315</v>
          </cell>
          <cell r="H296" t="str">
            <v>S棟三樓</v>
          </cell>
          <cell r="I296" t="str">
            <v>第一級</v>
          </cell>
        </row>
        <row r="297">
          <cell r="A297">
            <v>22199</v>
          </cell>
          <cell r="B297" t="str">
            <v>賴保勝</v>
          </cell>
          <cell r="C297" t="str">
            <v>T123276705</v>
          </cell>
          <cell r="D297">
            <v>19336045</v>
          </cell>
          <cell r="E297" t="str">
            <v>日二技網通四甲</v>
          </cell>
          <cell r="F297">
            <v>6</v>
          </cell>
          <cell r="G297" t="str">
            <v>S315</v>
          </cell>
          <cell r="H297" t="str">
            <v>S棟三樓</v>
          </cell>
          <cell r="I297" t="str">
            <v>第一級</v>
          </cell>
        </row>
        <row r="298">
          <cell r="A298">
            <v>22200</v>
          </cell>
          <cell r="B298" t="str">
            <v>張文憲</v>
          </cell>
          <cell r="C298" t="str">
            <v>R122984984</v>
          </cell>
          <cell r="D298">
            <v>19336046</v>
          </cell>
          <cell r="E298" t="str">
            <v>日二技網通四甲</v>
          </cell>
          <cell r="F298">
            <v>6</v>
          </cell>
          <cell r="G298" t="str">
            <v>S315</v>
          </cell>
          <cell r="H298" t="str">
            <v>S棟三樓</v>
          </cell>
          <cell r="I298" t="str">
            <v>第一級</v>
          </cell>
        </row>
        <row r="299">
          <cell r="A299">
            <v>22201</v>
          </cell>
          <cell r="B299" t="str">
            <v>李岱砡</v>
          </cell>
          <cell r="C299" t="str">
            <v>D222188474</v>
          </cell>
          <cell r="D299">
            <v>19336047</v>
          </cell>
          <cell r="E299" t="str">
            <v>日二技網通四甲</v>
          </cell>
          <cell r="F299">
            <v>6</v>
          </cell>
          <cell r="G299" t="str">
            <v>S315</v>
          </cell>
          <cell r="H299" t="str">
            <v>S棟三樓</v>
          </cell>
          <cell r="I299" t="str">
            <v>第一級</v>
          </cell>
        </row>
        <row r="300">
          <cell r="A300">
            <v>22202</v>
          </cell>
          <cell r="B300" t="str">
            <v>王維鋒</v>
          </cell>
          <cell r="C300" t="str">
            <v>S123371526</v>
          </cell>
          <cell r="D300">
            <v>19336048</v>
          </cell>
          <cell r="E300" t="str">
            <v>日二技網通四甲</v>
          </cell>
          <cell r="F300">
            <v>6</v>
          </cell>
          <cell r="G300" t="str">
            <v>S315</v>
          </cell>
          <cell r="H300" t="str">
            <v>S棟三樓</v>
          </cell>
          <cell r="I300" t="str">
            <v>第一級</v>
          </cell>
        </row>
        <row r="301">
          <cell r="A301">
            <v>22203</v>
          </cell>
          <cell r="B301" t="str">
            <v>鄭振偉</v>
          </cell>
          <cell r="C301" t="str">
            <v>P123371416</v>
          </cell>
          <cell r="D301">
            <v>19336049</v>
          </cell>
          <cell r="E301" t="str">
            <v>日二技網通四甲</v>
          </cell>
          <cell r="F301">
            <v>6</v>
          </cell>
          <cell r="G301" t="str">
            <v>S315</v>
          </cell>
          <cell r="H301" t="str">
            <v>S棟三樓</v>
          </cell>
          <cell r="I301" t="str">
            <v>第一級</v>
          </cell>
        </row>
        <row r="302">
          <cell r="A302">
            <v>22204</v>
          </cell>
          <cell r="B302" t="str">
            <v>陳慶德</v>
          </cell>
          <cell r="C302" t="str">
            <v>T122711885</v>
          </cell>
          <cell r="D302">
            <v>19336051</v>
          </cell>
          <cell r="E302" t="str">
            <v>日二技網通四甲</v>
          </cell>
          <cell r="F302">
            <v>6</v>
          </cell>
          <cell r="G302" t="str">
            <v>S315</v>
          </cell>
          <cell r="H302" t="str">
            <v>S棟三樓</v>
          </cell>
          <cell r="I302" t="str">
            <v>第一級</v>
          </cell>
        </row>
        <row r="303">
          <cell r="A303">
            <v>22205</v>
          </cell>
          <cell r="B303" t="str">
            <v>石猛泰</v>
          </cell>
          <cell r="C303" t="str">
            <v>M122032552</v>
          </cell>
          <cell r="D303">
            <v>19336901</v>
          </cell>
          <cell r="E303" t="str">
            <v>日二技網通四甲</v>
          </cell>
          <cell r="F303">
            <v>6</v>
          </cell>
          <cell r="G303" t="str">
            <v>S315</v>
          </cell>
          <cell r="H303" t="str">
            <v>S棟三樓</v>
          </cell>
          <cell r="I303" t="str">
            <v>第一級</v>
          </cell>
        </row>
        <row r="304">
          <cell r="A304">
            <v>22206</v>
          </cell>
          <cell r="B304" t="str">
            <v>翁世宇</v>
          </cell>
          <cell r="C304" t="str">
            <v>P123049179</v>
          </cell>
          <cell r="D304">
            <v>19336903</v>
          </cell>
          <cell r="E304" t="str">
            <v>日二技網通四甲</v>
          </cell>
          <cell r="F304">
            <v>6</v>
          </cell>
          <cell r="G304" t="str">
            <v>S315</v>
          </cell>
          <cell r="H304" t="str">
            <v>S棟三樓</v>
          </cell>
          <cell r="I304" t="str">
            <v>第一級</v>
          </cell>
        </row>
        <row r="305">
          <cell r="A305">
            <v>22207</v>
          </cell>
          <cell r="B305" t="str">
            <v>鄭士弘</v>
          </cell>
          <cell r="C305" t="str">
            <v>D122196410</v>
          </cell>
          <cell r="D305">
            <v>19336904</v>
          </cell>
          <cell r="E305" t="str">
            <v>日二技網通四甲</v>
          </cell>
          <cell r="F305">
            <v>6</v>
          </cell>
          <cell r="G305" t="str">
            <v>S315</v>
          </cell>
          <cell r="H305" t="str">
            <v>S棟三樓</v>
          </cell>
          <cell r="I305" t="str">
            <v>第一級</v>
          </cell>
        </row>
        <row r="306">
          <cell r="A306">
            <v>22208</v>
          </cell>
          <cell r="B306" t="str">
            <v>鄭勝中</v>
          </cell>
          <cell r="C306" t="str">
            <v>R123362688</v>
          </cell>
          <cell r="D306" t="str">
            <v>4920A051</v>
          </cell>
          <cell r="E306" t="str">
            <v>日四技通訊三乙</v>
          </cell>
          <cell r="F306">
            <v>6</v>
          </cell>
          <cell r="G306" t="str">
            <v>S315</v>
          </cell>
          <cell r="H306" t="str">
            <v>S棟三樓</v>
          </cell>
          <cell r="I306" t="str">
            <v>第一級</v>
          </cell>
        </row>
        <row r="307">
          <cell r="A307">
            <v>22209</v>
          </cell>
          <cell r="B307" t="str">
            <v>李忠洲</v>
          </cell>
          <cell r="C307" t="str">
            <v>P122820698</v>
          </cell>
          <cell r="D307">
            <v>49233002</v>
          </cell>
          <cell r="E307" t="str">
            <v>日四技通訊三乙</v>
          </cell>
          <cell r="F307">
            <v>6</v>
          </cell>
          <cell r="G307" t="str">
            <v>S315</v>
          </cell>
          <cell r="H307" t="str">
            <v>S棟三樓</v>
          </cell>
          <cell r="I307" t="str">
            <v>第一級</v>
          </cell>
        </row>
        <row r="308">
          <cell r="A308">
            <v>22210</v>
          </cell>
          <cell r="B308" t="str">
            <v>吳宗宇</v>
          </cell>
          <cell r="C308" t="str">
            <v>D121875538</v>
          </cell>
          <cell r="D308">
            <v>49233010</v>
          </cell>
          <cell r="E308" t="str">
            <v>日四技通訊三乙</v>
          </cell>
          <cell r="F308">
            <v>6</v>
          </cell>
          <cell r="G308" t="str">
            <v>S315</v>
          </cell>
          <cell r="H308" t="str">
            <v>S棟三樓</v>
          </cell>
          <cell r="I308" t="str">
            <v>第一級</v>
          </cell>
        </row>
        <row r="309">
          <cell r="A309">
            <v>22211</v>
          </cell>
          <cell r="B309" t="str">
            <v>楊琇淳</v>
          </cell>
          <cell r="C309" t="str">
            <v>R223278585</v>
          </cell>
          <cell r="D309">
            <v>49233018</v>
          </cell>
          <cell r="E309" t="str">
            <v>日四技通訊三乙</v>
          </cell>
          <cell r="F309">
            <v>6</v>
          </cell>
          <cell r="G309" t="str">
            <v>S315</v>
          </cell>
          <cell r="H309" t="str">
            <v>S棟三樓</v>
          </cell>
          <cell r="I309" t="str">
            <v>第一級</v>
          </cell>
        </row>
        <row r="310">
          <cell r="A310">
            <v>22212</v>
          </cell>
          <cell r="B310" t="str">
            <v>林淑貞</v>
          </cell>
          <cell r="C310" t="str">
            <v>R223407095</v>
          </cell>
          <cell r="D310">
            <v>49233022</v>
          </cell>
          <cell r="E310" t="str">
            <v>日四技通訊三乙</v>
          </cell>
          <cell r="F310">
            <v>6</v>
          </cell>
          <cell r="G310" t="str">
            <v>S315</v>
          </cell>
          <cell r="H310" t="str">
            <v>S棟三樓</v>
          </cell>
          <cell r="I310" t="str">
            <v>第一級</v>
          </cell>
        </row>
        <row r="311">
          <cell r="A311">
            <v>22213</v>
          </cell>
          <cell r="B311" t="str">
            <v>陳致剛</v>
          </cell>
          <cell r="C311" t="str">
            <v>N124440071</v>
          </cell>
          <cell r="D311">
            <v>49233050</v>
          </cell>
          <cell r="E311" t="str">
            <v>日四技通訊三乙</v>
          </cell>
          <cell r="F311">
            <v>6</v>
          </cell>
          <cell r="G311" t="str">
            <v>S315</v>
          </cell>
          <cell r="H311" t="str">
            <v>S棟三樓</v>
          </cell>
          <cell r="I311" t="str">
            <v>第一級</v>
          </cell>
        </row>
        <row r="312">
          <cell r="A312">
            <v>22214</v>
          </cell>
          <cell r="B312" t="str">
            <v>鄭諭襄</v>
          </cell>
          <cell r="C312" t="str">
            <v>P222951850</v>
          </cell>
          <cell r="D312">
            <v>49233052</v>
          </cell>
          <cell r="E312" t="str">
            <v>日四技通訊三乙</v>
          </cell>
          <cell r="F312">
            <v>6</v>
          </cell>
          <cell r="G312" t="str">
            <v>S315</v>
          </cell>
          <cell r="H312" t="str">
            <v>S棟三樓</v>
          </cell>
          <cell r="I312" t="str">
            <v>第一級</v>
          </cell>
        </row>
        <row r="313">
          <cell r="A313">
            <v>22215</v>
          </cell>
          <cell r="B313" t="str">
            <v>許佑誠</v>
          </cell>
          <cell r="C313" t="str">
            <v>Q123691530</v>
          </cell>
          <cell r="D313">
            <v>49233056</v>
          </cell>
          <cell r="E313" t="str">
            <v>日四技通訊三乙</v>
          </cell>
          <cell r="F313">
            <v>6</v>
          </cell>
          <cell r="G313" t="str">
            <v>S315</v>
          </cell>
          <cell r="H313" t="str">
            <v>S棟三樓</v>
          </cell>
          <cell r="I313" t="str">
            <v>第一級</v>
          </cell>
        </row>
        <row r="314">
          <cell r="A314">
            <v>22216</v>
          </cell>
          <cell r="B314" t="str">
            <v>王宏益</v>
          </cell>
          <cell r="C314" t="str">
            <v>R123551167</v>
          </cell>
          <cell r="D314">
            <v>49233058</v>
          </cell>
          <cell r="E314" t="str">
            <v>日四技通訊三乙</v>
          </cell>
          <cell r="F314">
            <v>6</v>
          </cell>
          <cell r="G314" t="str">
            <v>S315</v>
          </cell>
          <cell r="H314" t="str">
            <v>S棟三樓</v>
          </cell>
          <cell r="I314" t="str">
            <v>第一級</v>
          </cell>
        </row>
        <row r="315">
          <cell r="A315">
            <v>22217</v>
          </cell>
          <cell r="B315" t="str">
            <v>黃信強</v>
          </cell>
          <cell r="C315" t="str">
            <v>D122167571</v>
          </cell>
          <cell r="D315">
            <v>49233072</v>
          </cell>
          <cell r="E315" t="str">
            <v>日四技通訊三乙</v>
          </cell>
          <cell r="F315">
            <v>6</v>
          </cell>
          <cell r="G315" t="str">
            <v>S315</v>
          </cell>
          <cell r="H315" t="str">
            <v>S棟三樓</v>
          </cell>
          <cell r="I315" t="str">
            <v>第一級</v>
          </cell>
        </row>
        <row r="316">
          <cell r="A316">
            <v>22218</v>
          </cell>
          <cell r="B316" t="str">
            <v>陳國輝</v>
          </cell>
          <cell r="C316" t="str">
            <v>T123169901</v>
          </cell>
          <cell r="D316">
            <v>49233078</v>
          </cell>
          <cell r="E316" t="str">
            <v>日四技通訊三乙</v>
          </cell>
          <cell r="F316">
            <v>6</v>
          </cell>
          <cell r="G316" t="str">
            <v>S315</v>
          </cell>
          <cell r="H316" t="str">
            <v>S棟三樓</v>
          </cell>
          <cell r="I316" t="str">
            <v>第一級</v>
          </cell>
        </row>
        <row r="317">
          <cell r="A317">
            <v>22219</v>
          </cell>
          <cell r="B317" t="str">
            <v>丁耿耀</v>
          </cell>
          <cell r="C317" t="str">
            <v>E123396988</v>
          </cell>
          <cell r="D317">
            <v>49233080</v>
          </cell>
          <cell r="E317" t="str">
            <v>日四技通訊三乙</v>
          </cell>
          <cell r="F317">
            <v>6</v>
          </cell>
          <cell r="G317" t="str">
            <v>S315</v>
          </cell>
          <cell r="H317" t="str">
            <v>S棟三樓</v>
          </cell>
          <cell r="I317" t="str">
            <v>第一級</v>
          </cell>
        </row>
        <row r="318">
          <cell r="A318">
            <v>22220</v>
          </cell>
          <cell r="B318" t="str">
            <v>柯俊榮</v>
          </cell>
          <cell r="C318" t="str">
            <v>S122704674</v>
          </cell>
          <cell r="D318">
            <v>49233082</v>
          </cell>
          <cell r="E318" t="str">
            <v>日四技通訊三乙</v>
          </cell>
          <cell r="F318">
            <v>6</v>
          </cell>
          <cell r="G318" t="str">
            <v>S315</v>
          </cell>
          <cell r="H318" t="str">
            <v>S棟三樓</v>
          </cell>
          <cell r="I318" t="str">
            <v>第一級</v>
          </cell>
        </row>
        <row r="319">
          <cell r="A319">
            <v>22221</v>
          </cell>
          <cell r="B319" t="str">
            <v>宋附鍠</v>
          </cell>
          <cell r="C319" t="str">
            <v>S123102567</v>
          </cell>
          <cell r="D319">
            <v>49233098</v>
          </cell>
          <cell r="E319" t="str">
            <v>日四技通訊三乙</v>
          </cell>
          <cell r="F319">
            <v>6</v>
          </cell>
          <cell r="G319" t="str">
            <v>S315</v>
          </cell>
          <cell r="H319" t="str">
            <v>S棟三樓</v>
          </cell>
          <cell r="I319" t="str">
            <v>第一級</v>
          </cell>
        </row>
        <row r="320">
          <cell r="A320">
            <v>22222</v>
          </cell>
          <cell r="B320" t="str">
            <v>林富珊</v>
          </cell>
          <cell r="C320" t="str">
            <v>D221907395</v>
          </cell>
          <cell r="D320">
            <v>49233906</v>
          </cell>
          <cell r="E320" t="str">
            <v>日四技通訊三乙</v>
          </cell>
          <cell r="F320">
            <v>6</v>
          </cell>
          <cell r="G320" t="str">
            <v>S315</v>
          </cell>
          <cell r="H320" t="str">
            <v>S棟三樓</v>
          </cell>
          <cell r="I320" t="str">
            <v>第一級</v>
          </cell>
        </row>
        <row r="321">
          <cell r="A321">
            <v>22223</v>
          </cell>
          <cell r="B321" t="str">
            <v>林志峰</v>
          </cell>
          <cell r="C321" t="str">
            <v>R123488785</v>
          </cell>
          <cell r="D321" t="str">
            <v>4920A013</v>
          </cell>
          <cell r="E321" t="str">
            <v>日四技通訊三甲</v>
          </cell>
          <cell r="F321">
            <v>6</v>
          </cell>
          <cell r="G321" t="str">
            <v>S315</v>
          </cell>
          <cell r="H321" t="str">
            <v>S棟三樓</v>
          </cell>
          <cell r="I321" t="str">
            <v>第一級</v>
          </cell>
        </row>
        <row r="322">
          <cell r="A322">
            <v>22224</v>
          </cell>
          <cell r="B322" t="str">
            <v>陳昱瑋</v>
          </cell>
          <cell r="C322" t="str">
            <v>R123605302</v>
          </cell>
          <cell r="D322" t="str">
            <v>4920A053</v>
          </cell>
          <cell r="E322" t="str">
            <v>日四技通訊三甲</v>
          </cell>
          <cell r="F322">
            <v>6</v>
          </cell>
          <cell r="G322" t="str">
            <v>S315</v>
          </cell>
          <cell r="H322" t="str">
            <v>S棟三樓</v>
          </cell>
          <cell r="I322" t="str">
            <v>第一級</v>
          </cell>
        </row>
        <row r="323">
          <cell r="A323">
            <v>22225</v>
          </cell>
          <cell r="B323" t="str">
            <v>葉正明</v>
          </cell>
          <cell r="C323" t="str">
            <v>L123799260</v>
          </cell>
          <cell r="D323">
            <v>49233007</v>
          </cell>
          <cell r="E323" t="str">
            <v>日四技通訊三甲</v>
          </cell>
          <cell r="F323">
            <v>6</v>
          </cell>
          <cell r="G323" t="str">
            <v>S315</v>
          </cell>
          <cell r="H323" t="str">
            <v>S棟三樓</v>
          </cell>
          <cell r="I323" t="str">
            <v>第一級</v>
          </cell>
        </row>
        <row r="324">
          <cell r="A324">
            <v>22226</v>
          </cell>
          <cell r="B324" t="str">
            <v>余紹強</v>
          </cell>
          <cell r="C324" t="str">
            <v>P123329752</v>
          </cell>
          <cell r="D324">
            <v>49233009</v>
          </cell>
          <cell r="E324" t="str">
            <v>日四技通訊三甲</v>
          </cell>
          <cell r="F324">
            <v>6</v>
          </cell>
          <cell r="G324" t="str">
            <v>S315</v>
          </cell>
          <cell r="H324" t="str">
            <v>S棟三樓</v>
          </cell>
          <cell r="I324" t="str">
            <v>第一級</v>
          </cell>
        </row>
        <row r="325">
          <cell r="A325">
            <v>22227</v>
          </cell>
          <cell r="B325" t="str">
            <v>張嘉蓉</v>
          </cell>
          <cell r="C325" t="str">
            <v>S223522623</v>
          </cell>
          <cell r="D325">
            <v>49233017</v>
          </cell>
          <cell r="E325" t="str">
            <v>日四技通訊三甲</v>
          </cell>
          <cell r="F325">
            <v>6</v>
          </cell>
          <cell r="G325" t="str">
            <v>S315</v>
          </cell>
          <cell r="H325" t="str">
            <v>S棟三樓</v>
          </cell>
          <cell r="I325" t="str">
            <v>第一級</v>
          </cell>
        </row>
        <row r="326">
          <cell r="A326">
            <v>22228</v>
          </cell>
          <cell r="B326" t="str">
            <v>潘?勛</v>
          </cell>
          <cell r="C326" t="str">
            <v>D222052040</v>
          </cell>
          <cell r="D326">
            <v>49233019</v>
          </cell>
          <cell r="E326" t="str">
            <v>日四技通訊三甲</v>
          </cell>
          <cell r="F326">
            <v>6</v>
          </cell>
          <cell r="G326" t="str">
            <v>S315</v>
          </cell>
          <cell r="H326" t="str">
            <v>S棟三樓</v>
          </cell>
          <cell r="I326" t="str">
            <v>第一級</v>
          </cell>
        </row>
        <row r="327">
          <cell r="A327">
            <v>22229</v>
          </cell>
          <cell r="B327" t="str">
            <v>曾彥翔</v>
          </cell>
          <cell r="C327" t="str">
            <v>S123275145</v>
          </cell>
          <cell r="D327">
            <v>49233023</v>
          </cell>
          <cell r="E327" t="str">
            <v>日四技通訊三甲</v>
          </cell>
          <cell r="F327">
            <v>6</v>
          </cell>
          <cell r="G327" t="str">
            <v>S315</v>
          </cell>
          <cell r="H327" t="str">
            <v>S棟三樓</v>
          </cell>
          <cell r="I327" t="str">
            <v>第一級</v>
          </cell>
        </row>
        <row r="328">
          <cell r="A328">
            <v>22230</v>
          </cell>
          <cell r="B328" t="str">
            <v>柯立倫</v>
          </cell>
          <cell r="C328" t="str">
            <v>E123953018</v>
          </cell>
          <cell r="D328">
            <v>49233025</v>
          </cell>
          <cell r="E328" t="str">
            <v>日四技通訊三甲</v>
          </cell>
          <cell r="F328">
            <v>6</v>
          </cell>
          <cell r="G328" t="str">
            <v>S315</v>
          </cell>
          <cell r="H328" t="str">
            <v>S棟三樓</v>
          </cell>
          <cell r="I328" t="str">
            <v>第一級</v>
          </cell>
        </row>
        <row r="329">
          <cell r="A329">
            <v>22231</v>
          </cell>
          <cell r="B329" t="str">
            <v>李進奕</v>
          </cell>
          <cell r="C329" t="str">
            <v>F126269130</v>
          </cell>
          <cell r="D329">
            <v>49233031</v>
          </cell>
          <cell r="E329" t="str">
            <v>日四技通訊三甲</v>
          </cell>
          <cell r="F329">
            <v>6</v>
          </cell>
          <cell r="G329" t="str">
            <v>S315</v>
          </cell>
          <cell r="H329" t="str">
            <v>S棟三樓</v>
          </cell>
          <cell r="I329" t="str">
            <v>第一級</v>
          </cell>
        </row>
        <row r="330">
          <cell r="A330">
            <v>22232</v>
          </cell>
          <cell r="B330" t="str">
            <v>謝承翰</v>
          </cell>
          <cell r="C330" t="str">
            <v>F125925960</v>
          </cell>
          <cell r="D330">
            <v>49233037</v>
          </cell>
          <cell r="E330" t="str">
            <v>日四技通訊三甲</v>
          </cell>
          <cell r="F330">
            <v>6</v>
          </cell>
          <cell r="G330" t="str">
            <v>S315</v>
          </cell>
          <cell r="H330" t="str">
            <v>S棟三樓</v>
          </cell>
          <cell r="I330" t="str">
            <v>第一級</v>
          </cell>
        </row>
        <row r="331">
          <cell r="A331">
            <v>22233</v>
          </cell>
          <cell r="B331" t="str">
            <v>許鈴玉</v>
          </cell>
          <cell r="C331" t="str">
            <v>N224523997</v>
          </cell>
          <cell r="D331">
            <v>49233049</v>
          </cell>
          <cell r="E331" t="str">
            <v>日四技通訊三甲</v>
          </cell>
          <cell r="F331">
            <v>6</v>
          </cell>
          <cell r="G331" t="str">
            <v>S315</v>
          </cell>
          <cell r="H331" t="str">
            <v>S棟三樓</v>
          </cell>
          <cell r="I331" t="str">
            <v>第一級</v>
          </cell>
        </row>
        <row r="332">
          <cell r="A332">
            <v>22234</v>
          </cell>
          <cell r="B332" t="str">
            <v>陳慧頻</v>
          </cell>
          <cell r="C332" t="str">
            <v>D221788274</v>
          </cell>
          <cell r="D332">
            <v>49233065</v>
          </cell>
          <cell r="E332" t="str">
            <v>日四技通訊三甲</v>
          </cell>
          <cell r="F332">
            <v>6</v>
          </cell>
          <cell r="G332" t="str">
            <v>S315</v>
          </cell>
          <cell r="H332" t="str">
            <v>S棟三樓</v>
          </cell>
          <cell r="I332" t="str">
            <v>第一級</v>
          </cell>
        </row>
        <row r="333">
          <cell r="A333">
            <v>22235</v>
          </cell>
          <cell r="B333" t="str">
            <v>陳家聖</v>
          </cell>
          <cell r="C333" t="str">
            <v>T123637002</v>
          </cell>
          <cell r="D333">
            <v>49233087</v>
          </cell>
          <cell r="E333" t="str">
            <v>日四技通訊三甲</v>
          </cell>
          <cell r="F333">
            <v>6</v>
          </cell>
          <cell r="G333" t="str">
            <v>S315</v>
          </cell>
          <cell r="H333" t="str">
            <v>S棟三樓</v>
          </cell>
          <cell r="I333" t="str">
            <v>第一級</v>
          </cell>
        </row>
        <row r="334">
          <cell r="A334">
            <v>22236</v>
          </cell>
          <cell r="B334" t="str">
            <v>蔡育菁</v>
          </cell>
          <cell r="C334" t="str">
            <v>T223459117</v>
          </cell>
          <cell r="D334">
            <v>49233099</v>
          </cell>
          <cell r="E334" t="str">
            <v>日四技通訊三甲</v>
          </cell>
          <cell r="F334">
            <v>6</v>
          </cell>
          <cell r="G334" t="str">
            <v>S315</v>
          </cell>
          <cell r="H334" t="str">
            <v>S棟三樓</v>
          </cell>
          <cell r="I334" t="str">
            <v>第一級</v>
          </cell>
        </row>
        <row r="335">
          <cell r="A335">
            <v>22237</v>
          </cell>
          <cell r="B335" t="str">
            <v>黃亮銘</v>
          </cell>
          <cell r="C335" t="str">
            <v>R123295208</v>
          </cell>
          <cell r="D335">
            <v>49233903</v>
          </cell>
          <cell r="E335" t="str">
            <v>日四技通訊三甲</v>
          </cell>
          <cell r="F335">
            <v>6</v>
          </cell>
          <cell r="G335" t="str">
            <v>S315</v>
          </cell>
          <cell r="H335" t="str">
            <v>S棟三樓</v>
          </cell>
          <cell r="I335" t="str">
            <v>第一級</v>
          </cell>
        </row>
        <row r="336">
          <cell r="A336">
            <v>22238</v>
          </cell>
          <cell r="B336" t="str">
            <v>簡玉芳</v>
          </cell>
          <cell r="C336" t="str">
            <v>S223429752</v>
          </cell>
          <cell r="D336">
            <v>49233905</v>
          </cell>
          <cell r="E336" t="str">
            <v>日四技通訊三甲</v>
          </cell>
          <cell r="F336">
            <v>6</v>
          </cell>
          <cell r="G336" t="str">
            <v>S315</v>
          </cell>
          <cell r="H336" t="str">
            <v>S棟三樓</v>
          </cell>
          <cell r="I336" t="str">
            <v>第一級</v>
          </cell>
        </row>
        <row r="337">
          <cell r="A337">
            <v>22239</v>
          </cell>
          <cell r="B337" t="str">
            <v>陳敏華</v>
          </cell>
          <cell r="C337" t="str">
            <v>P223251439</v>
          </cell>
          <cell r="D337">
            <v>49233907</v>
          </cell>
          <cell r="E337" t="str">
            <v>日四技通訊三甲</v>
          </cell>
          <cell r="F337">
            <v>6</v>
          </cell>
          <cell r="G337" t="str">
            <v>S315</v>
          </cell>
          <cell r="H337" t="str">
            <v>S棟三樓</v>
          </cell>
          <cell r="I337" t="str">
            <v>第一級</v>
          </cell>
        </row>
        <row r="338">
          <cell r="A338">
            <v>22240</v>
          </cell>
          <cell r="B338" t="str">
            <v>何明?</v>
          </cell>
          <cell r="C338" t="str">
            <v>H122743726</v>
          </cell>
          <cell r="D338">
            <v>48933070</v>
          </cell>
          <cell r="E338" t="str">
            <v>日四技通訊四乙</v>
          </cell>
          <cell r="F338">
            <v>7</v>
          </cell>
          <cell r="G338" t="str">
            <v>S403</v>
          </cell>
          <cell r="H338" t="str">
            <v>S棟四樓</v>
          </cell>
          <cell r="I338" t="str">
            <v>第一級</v>
          </cell>
        </row>
        <row r="339">
          <cell r="A339">
            <v>22241</v>
          </cell>
          <cell r="B339" t="str">
            <v>張家豪</v>
          </cell>
          <cell r="C339" t="str">
            <v>G121742162</v>
          </cell>
          <cell r="D339" t="str">
            <v>4910A070</v>
          </cell>
          <cell r="E339" t="str">
            <v>日四技通訊四乙</v>
          </cell>
          <cell r="F339">
            <v>7</v>
          </cell>
          <cell r="G339" t="str">
            <v>S403</v>
          </cell>
          <cell r="H339" t="str">
            <v>S棟四樓</v>
          </cell>
          <cell r="I339" t="str">
            <v>第一級</v>
          </cell>
        </row>
        <row r="340">
          <cell r="A340">
            <v>22242</v>
          </cell>
          <cell r="B340" t="str">
            <v>張萬煌</v>
          </cell>
          <cell r="C340" t="str">
            <v>H124877458</v>
          </cell>
          <cell r="D340">
            <v>49133006</v>
          </cell>
          <cell r="E340" t="str">
            <v>日四技通訊四乙</v>
          </cell>
          <cell r="F340">
            <v>7</v>
          </cell>
          <cell r="G340" t="str">
            <v>S403</v>
          </cell>
          <cell r="H340" t="str">
            <v>S棟四樓</v>
          </cell>
          <cell r="I340" t="str">
            <v>第一級</v>
          </cell>
        </row>
        <row r="341">
          <cell r="A341">
            <v>22243</v>
          </cell>
          <cell r="B341" t="str">
            <v>方祥安</v>
          </cell>
          <cell r="C341" t="str">
            <v>L123221981</v>
          </cell>
          <cell r="D341">
            <v>49133012</v>
          </cell>
          <cell r="E341" t="str">
            <v>日四技通訊四乙</v>
          </cell>
          <cell r="F341">
            <v>7</v>
          </cell>
          <cell r="G341" t="str">
            <v>S403</v>
          </cell>
          <cell r="H341" t="str">
            <v>S棟四樓</v>
          </cell>
          <cell r="I341" t="str">
            <v>第一級</v>
          </cell>
        </row>
        <row r="342">
          <cell r="A342">
            <v>22244</v>
          </cell>
          <cell r="B342" t="str">
            <v>廖柄然</v>
          </cell>
          <cell r="C342" t="str">
            <v>P123229453</v>
          </cell>
          <cell r="D342">
            <v>49133026</v>
          </cell>
          <cell r="E342" t="str">
            <v>日四技通訊四乙</v>
          </cell>
          <cell r="F342">
            <v>7</v>
          </cell>
          <cell r="G342" t="str">
            <v>S403</v>
          </cell>
          <cell r="H342" t="str">
            <v>S棟四樓</v>
          </cell>
          <cell r="I342" t="str">
            <v>第一級</v>
          </cell>
        </row>
        <row r="343">
          <cell r="A343">
            <v>22245</v>
          </cell>
          <cell r="B343" t="str">
            <v>陳達毅</v>
          </cell>
          <cell r="C343" t="str">
            <v>D121867830</v>
          </cell>
          <cell r="D343">
            <v>49133030</v>
          </cell>
          <cell r="E343" t="str">
            <v>日四技通訊四乙</v>
          </cell>
          <cell r="F343">
            <v>7</v>
          </cell>
          <cell r="G343" t="str">
            <v>S403</v>
          </cell>
          <cell r="H343" t="str">
            <v>S棟四樓</v>
          </cell>
          <cell r="I343" t="str">
            <v>第一級</v>
          </cell>
        </row>
        <row r="344">
          <cell r="A344">
            <v>22246</v>
          </cell>
          <cell r="B344" t="str">
            <v>胡柏均</v>
          </cell>
          <cell r="C344" t="str">
            <v>U121371815</v>
          </cell>
          <cell r="D344">
            <v>49133046</v>
          </cell>
          <cell r="E344" t="str">
            <v>日四技通訊四乙</v>
          </cell>
          <cell r="F344">
            <v>7</v>
          </cell>
          <cell r="G344" t="str">
            <v>S403</v>
          </cell>
          <cell r="H344" t="str">
            <v>S棟四樓</v>
          </cell>
          <cell r="I344" t="str">
            <v>第一級</v>
          </cell>
        </row>
        <row r="345">
          <cell r="A345">
            <v>22247</v>
          </cell>
          <cell r="B345" t="str">
            <v>鄭翔譯</v>
          </cell>
          <cell r="C345" t="str">
            <v>S123146078</v>
          </cell>
          <cell r="D345">
            <v>49133048</v>
          </cell>
          <cell r="E345" t="str">
            <v>日四技通訊四乙</v>
          </cell>
          <cell r="F345">
            <v>7</v>
          </cell>
          <cell r="G345" t="str">
            <v>S403</v>
          </cell>
          <cell r="H345" t="str">
            <v>S棟四樓</v>
          </cell>
          <cell r="I345" t="str">
            <v>第一級</v>
          </cell>
        </row>
        <row r="346">
          <cell r="A346">
            <v>22248</v>
          </cell>
          <cell r="B346" t="str">
            <v>李崧成</v>
          </cell>
          <cell r="C346" t="str">
            <v>R123431802</v>
          </cell>
          <cell r="D346">
            <v>49133052</v>
          </cell>
          <cell r="E346" t="str">
            <v>日四技通訊四乙</v>
          </cell>
          <cell r="F346">
            <v>7</v>
          </cell>
          <cell r="G346" t="str">
            <v>S403</v>
          </cell>
          <cell r="H346" t="str">
            <v>S棟四樓</v>
          </cell>
          <cell r="I346" t="str">
            <v>第一級</v>
          </cell>
        </row>
        <row r="347">
          <cell r="A347">
            <v>22249</v>
          </cell>
          <cell r="B347" t="str">
            <v>趙志慎</v>
          </cell>
          <cell r="C347" t="str">
            <v>E123496723</v>
          </cell>
          <cell r="D347">
            <v>49133064</v>
          </cell>
          <cell r="E347" t="str">
            <v>日四技通訊四乙</v>
          </cell>
          <cell r="F347">
            <v>7</v>
          </cell>
          <cell r="G347" t="str">
            <v>S403</v>
          </cell>
          <cell r="H347" t="str">
            <v>S棟四樓</v>
          </cell>
          <cell r="I347" t="str">
            <v>第一級</v>
          </cell>
        </row>
        <row r="348">
          <cell r="A348">
            <v>22250</v>
          </cell>
          <cell r="B348" t="str">
            <v>陳護仁</v>
          </cell>
          <cell r="C348" t="str">
            <v>R123404878</v>
          </cell>
          <cell r="D348">
            <v>49133068</v>
          </cell>
          <cell r="E348" t="str">
            <v>日四技通訊四乙</v>
          </cell>
          <cell r="F348">
            <v>7</v>
          </cell>
          <cell r="G348" t="str">
            <v>S403</v>
          </cell>
          <cell r="H348" t="str">
            <v>S棟四樓</v>
          </cell>
          <cell r="I348" t="str">
            <v>第一級</v>
          </cell>
        </row>
        <row r="349">
          <cell r="A349">
            <v>22251</v>
          </cell>
          <cell r="B349" t="str">
            <v>王建欽</v>
          </cell>
          <cell r="C349" t="str">
            <v>E123408572</v>
          </cell>
          <cell r="D349">
            <v>49133076</v>
          </cell>
          <cell r="E349" t="str">
            <v>日四技通訊四乙</v>
          </cell>
          <cell r="F349">
            <v>7</v>
          </cell>
          <cell r="G349" t="str">
            <v>S403</v>
          </cell>
          <cell r="H349" t="str">
            <v>S棟四樓</v>
          </cell>
          <cell r="I349" t="str">
            <v>第一級</v>
          </cell>
        </row>
        <row r="350">
          <cell r="A350">
            <v>22252</v>
          </cell>
          <cell r="B350" t="str">
            <v>葉書豪</v>
          </cell>
          <cell r="C350" t="str">
            <v>L123590276</v>
          </cell>
          <cell r="D350">
            <v>49133078</v>
          </cell>
          <cell r="E350" t="str">
            <v>日四技通訊四乙</v>
          </cell>
          <cell r="F350">
            <v>7</v>
          </cell>
          <cell r="G350" t="str">
            <v>S403</v>
          </cell>
          <cell r="H350" t="str">
            <v>S棟四樓</v>
          </cell>
          <cell r="I350" t="str">
            <v>第一級</v>
          </cell>
        </row>
        <row r="351">
          <cell r="A351">
            <v>22253</v>
          </cell>
          <cell r="B351" t="str">
            <v>徐欣弘</v>
          </cell>
          <cell r="C351" t="str">
            <v>A124262003</v>
          </cell>
          <cell r="D351">
            <v>49133080</v>
          </cell>
          <cell r="E351" t="str">
            <v>日四技通訊四乙</v>
          </cell>
          <cell r="F351">
            <v>7</v>
          </cell>
          <cell r="G351" t="str">
            <v>S403</v>
          </cell>
          <cell r="H351" t="str">
            <v>S棟四樓</v>
          </cell>
          <cell r="I351" t="str">
            <v>第一級</v>
          </cell>
        </row>
        <row r="352">
          <cell r="A352">
            <v>22254</v>
          </cell>
          <cell r="B352" t="str">
            <v>李培雄</v>
          </cell>
          <cell r="C352" t="str">
            <v>P124242932</v>
          </cell>
          <cell r="D352">
            <v>49133082</v>
          </cell>
          <cell r="E352" t="str">
            <v>日四技通訊四乙</v>
          </cell>
          <cell r="F352">
            <v>7</v>
          </cell>
          <cell r="G352" t="str">
            <v>S403</v>
          </cell>
          <cell r="H352" t="str">
            <v>S棟四樓</v>
          </cell>
          <cell r="I352" t="str">
            <v>第一級</v>
          </cell>
        </row>
        <row r="353">
          <cell r="A353">
            <v>22255</v>
          </cell>
          <cell r="B353" t="str">
            <v>蔡柏毅</v>
          </cell>
          <cell r="C353" t="str">
            <v>L122840008</v>
          </cell>
          <cell r="D353">
            <v>49133086</v>
          </cell>
          <cell r="E353" t="str">
            <v>日四技通訊四乙</v>
          </cell>
          <cell r="F353">
            <v>7</v>
          </cell>
          <cell r="G353" t="str">
            <v>S403</v>
          </cell>
          <cell r="H353" t="str">
            <v>S棟四樓</v>
          </cell>
          <cell r="I353" t="str">
            <v>第一級</v>
          </cell>
        </row>
        <row r="354">
          <cell r="A354">
            <v>22256</v>
          </cell>
          <cell r="B354" t="str">
            <v>陳詠琮</v>
          </cell>
          <cell r="C354" t="str">
            <v>L123528065</v>
          </cell>
          <cell r="D354">
            <v>49133090</v>
          </cell>
          <cell r="E354" t="str">
            <v>日四技通訊四乙</v>
          </cell>
          <cell r="F354">
            <v>7</v>
          </cell>
          <cell r="G354" t="str">
            <v>S403</v>
          </cell>
          <cell r="H354" t="str">
            <v>S棟四樓</v>
          </cell>
          <cell r="I354" t="str">
            <v>第一級</v>
          </cell>
        </row>
        <row r="355">
          <cell r="A355">
            <v>22257</v>
          </cell>
          <cell r="B355" t="str">
            <v>甘金生</v>
          </cell>
          <cell r="C355" t="str">
            <v>R123404636</v>
          </cell>
          <cell r="D355">
            <v>49133098</v>
          </cell>
          <cell r="E355" t="str">
            <v>日四技通訊四乙</v>
          </cell>
          <cell r="F355">
            <v>7</v>
          </cell>
          <cell r="G355" t="str">
            <v>S403</v>
          </cell>
          <cell r="H355" t="str">
            <v>S棟四樓</v>
          </cell>
          <cell r="I355" t="str">
            <v>第一級</v>
          </cell>
        </row>
        <row r="356">
          <cell r="A356">
            <v>22258</v>
          </cell>
          <cell r="B356" t="str">
            <v>羅景嶸</v>
          </cell>
          <cell r="C356" t="str">
            <v>E123655035</v>
          </cell>
          <cell r="D356">
            <v>49133101</v>
          </cell>
          <cell r="E356" t="str">
            <v>日四技通訊四乙</v>
          </cell>
          <cell r="F356">
            <v>7</v>
          </cell>
          <cell r="G356" t="str">
            <v>S403</v>
          </cell>
          <cell r="H356" t="str">
            <v>S棟四樓</v>
          </cell>
          <cell r="I356" t="str">
            <v>第一級</v>
          </cell>
        </row>
        <row r="357">
          <cell r="A357">
            <v>22259</v>
          </cell>
          <cell r="B357" t="str">
            <v>楊明儒</v>
          </cell>
          <cell r="C357" t="str">
            <v>L123304467</v>
          </cell>
          <cell r="D357">
            <v>49133901</v>
          </cell>
          <cell r="E357" t="str">
            <v>日四技通訊四乙</v>
          </cell>
          <cell r="F357">
            <v>7</v>
          </cell>
          <cell r="G357" t="str">
            <v>S403</v>
          </cell>
          <cell r="H357" t="str">
            <v>S棟四樓</v>
          </cell>
          <cell r="I357" t="str">
            <v>第一級</v>
          </cell>
        </row>
        <row r="358">
          <cell r="A358">
            <v>22260</v>
          </cell>
          <cell r="B358" t="str">
            <v>巫楓琪</v>
          </cell>
          <cell r="C358" t="str">
            <v>N224080835</v>
          </cell>
          <cell r="D358">
            <v>49133902</v>
          </cell>
          <cell r="E358" t="str">
            <v>日四技通訊四乙</v>
          </cell>
          <cell r="F358">
            <v>7</v>
          </cell>
          <cell r="G358" t="str">
            <v>S403</v>
          </cell>
          <cell r="H358" t="str">
            <v>S棟四樓</v>
          </cell>
          <cell r="I358" t="str">
            <v>第一級</v>
          </cell>
        </row>
        <row r="359">
          <cell r="A359">
            <v>22261</v>
          </cell>
          <cell r="B359" t="str">
            <v>葉泓廷</v>
          </cell>
          <cell r="C359" t="str">
            <v>G121573443</v>
          </cell>
          <cell r="D359">
            <v>49133906</v>
          </cell>
          <cell r="E359" t="str">
            <v>日四技通訊四乙</v>
          </cell>
          <cell r="F359">
            <v>7</v>
          </cell>
          <cell r="G359" t="str">
            <v>S403</v>
          </cell>
          <cell r="H359" t="str">
            <v>S棟四樓</v>
          </cell>
          <cell r="I359" t="str">
            <v>第一級</v>
          </cell>
        </row>
        <row r="360">
          <cell r="A360">
            <v>22262</v>
          </cell>
          <cell r="B360" t="str">
            <v>康家豪</v>
          </cell>
          <cell r="C360" t="str">
            <v>S123450371</v>
          </cell>
          <cell r="D360">
            <v>49133910</v>
          </cell>
          <cell r="E360" t="str">
            <v>日四技通訊四乙</v>
          </cell>
          <cell r="F360">
            <v>7</v>
          </cell>
          <cell r="G360" t="str">
            <v>S403</v>
          </cell>
          <cell r="H360" t="str">
            <v>S棟四樓</v>
          </cell>
          <cell r="I360" t="str">
            <v>第一級</v>
          </cell>
        </row>
        <row r="361">
          <cell r="A361">
            <v>22263</v>
          </cell>
          <cell r="B361" t="str">
            <v>陳俊彥</v>
          </cell>
          <cell r="C361" t="str">
            <v>H122912776</v>
          </cell>
          <cell r="D361">
            <v>49133007</v>
          </cell>
          <cell r="E361" t="str">
            <v>日四技通訊四甲</v>
          </cell>
          <cell r="F361">
            <v>7</v>
          </cell>
          <cell r="G361" t="str">
            <v>S403</v>
          </cell>
          <cell r="H361" t="str">
            <v>S棟四樓</v>
          </cell>
          <cell r="I361" t="str">
            <v>第一級</v>
          </cell>
        </row>
        <row r="362">
          <cell r="A362">
            <v>22264</v>
          </cell>
          <cell r="B362" t="str">
            <v>吳柏儀</v>
          </cell>
          <cell r="C362" t="str">
            <v>H123452448</v>
          </cell>
          <cell r="D362">
            <v>49133009</v>
          </cell>
          <cell r="E362" t="str">
            <v>日四技通訊四甲</v>
          </cell>
          <cell r="F362">
            <v>7</v>
          </cell>
          <cell r="G362" t="str">
            <v>S403</v>
          </cell>
          <cell r="H362" t="str">
            <v>S棟四樓</v>
          </cell>
          <cell r="I362" t="str">
            <v>第一級</v>
          </cell>
        </row>
        <row r="363">
          <cell r="A363">
            <v>22265</v>
          </cell>
          <cell r="B363" t="str">
            <v>黃博偉</v>
          </cell>
          <cell r="C363" t="str">
            <v>L123518881</v>
          </cell>
          <cell r="D363">
            <v>49133017</v>
          </cell>
          <cell r="E363" t="str">
            <v>日四技通訊四甲</v>
          </cell>
          <cell r="F363">
            <v>7</v>
          </cell>
          <cell r="G363" t="str">
            <v>S403</v>
          </cell>
          <cell r="H363" t="str">
            <v>S棟四樓</v>
          </cell>
          <cell r="I363" t="str">
            <v>第一級</v>
          </cell>
        </row>
        <row r="364">
          <cell r="A364">
            <v>22266</v>
          </cell>
          <cell r="B364" t="str">
            <v>林宗毅</v>
          </cell>
          <cell r="C364" t="str">
            <v>N124286415</v>
          </cell>
          <cell r="D364">
            <v>49133019</v>
          </cell>
          <cell r="E364" t="str">
            <v>日四技通訊四甲</v>
          </cell>
          <cell r="F364">
            <v>7</v>
          </cell>
          <cell r="G364" t="str">
            <v>S403</v>
          </cell>
          <cell r="H364" t="str">
            <v>S棟四樓</v>
          </cell>
          <cell r="I364" t="str">
            <v>第一級</v>
          </cell>
        </row>
        <row r="365">
          <cell r="A365">
            <v>22267</v>
          </cell>
          <cell r="B365" t="str">
            <v>王三和</v>
          </cell>
          <cell r="C365" t="str">
            <v>D122031218</v>
          </cell>
          <cell r="D365">
            <v>49133027</v>
          </cell>
          <cell r="E365" t="str">
            <v>日四技通訊四甲</v>
          </cell>
          <cell r="F365">
            <v>7</v>
          </cell>
          <cell r="G365" t="str">
            <v>S403</v>
          </cell>
          <cell r="H365" t="str">
            <v>S棟四樓</v>
          </cell>
          <cell r="I365" t="str">
            <v>第一級</v>
          </cell>
        </row>
        <row r="366">
          <cell r="A366">
            <v>22268</v>
          </cell>
          <cell r="B366" t="str">
            <v>趙上復</v>
          </cell>
          <cell r="C366" t="str">
            <v>F125884633</v>
          </cell>
          <cell r="D366">
            <v>49133035</v>
          </cell>
          <cell r="E366" t="str">
            <v>日四技通訊四甲</v>
          </cell>
          <cell r="F366">
            <v>7</v>
          </cell>
          <cell r="G366" t="str">
            <v>S403</v>
          </cell>
          <cell r="H366" t="str">
            <v>S棟四樓</v>
          </cell>
          <cell r="I366" t="str">
            <v>第一級</v>
          </cell>
        </row>
        <row r="367">
          <cell r="A367">
            <v>22269</v>
          </cell>
          <cell r="B367" t="str">
            <v>黃誌緯</v>
          </cell>
          <cell r="C367" t="str">
            <v>V121158439</v>
          </cell>
          <cell r="D367">
            <v>49133045</v>
          </cell>
          <cell r="E367" t="str">
            <v>日四技通訊四甲</v>
          </cell>
          <cell r="F367">
            <v>7</v>
          </cell>
          <cell r="G367" t="str">
            <v>S403</v>
          </cell>
          <cell r="H367" t="str">
            <v>S棟四樓</v>
          </cell>
          <cell r="I367" t="str">
            <v>第一級</v>
          </cell>
        </row>
        <row r="368">
          <cell r="A368">
            <v>22270</v>
          </cell>
          <cell r="B368" t="str">
            <v>邱柏棠</v>
          </cell>
          <cell r="C368" t="str">
            <v>B121882719</v>
          </cell>
          <cell r="D368">
            <v>49133067</v>
          </cell>
          <cell r="E368" t="str">
            <v>日四技通訊四甲</v>
          </cell>
          <cell r="F368">
            <v>7</v>
          </cell>
          <cell r="G368" t="str">
            <v>S403</v>
          </cell>
          <cell r="H368" t="str">
            <v>S棟四樓</v>
          </cell>
          <cell r="I368" t="str">
            <v>第一級</v>
          </cell>
        </row>
        <row r="369">
          <cell r="A369">
            <v>22271</v>
          </cell>
          <cell r="B369" t="str">
            <v>吳信寬</v>
          </cell>
          <cell r="C369" t="str">
            <v>R123476409</v>
          </cell>
          <cell r="D369">
            <v>49133071</v>
          </cell>
          <cell r="E369" t="str">
            <v>日四技通訊四甲</v>
          </cell>
          <cell r="F369">
            <v>7</v>
          </cell>
          <cell r="G369" t="str">
            <v>S403</v>
          </cell>
          <cell r="H369" t="str">
            <v>S棟四樓</v>
          </cell>
          <cell r="I369" t="str">
            <v>第一級</v>
          </cell>
        </row>
        <row r="370">
          <cell r="A370">
            <v>22272</v>
          </cell>
          <cell r="B370" t="str">
            <v>蕭仁華</v>
          </cell>
          <cell r="C370" t="str">
            <v>A128029835</v>
          </cell>
          <cell r="D370">
            <v>49133075</v>
          </cell>
          <cell r="E370" t="str">
            <v>日四技通訊四甲</v>
          </cell>
          <cell r="F370">
            <v>7</v>
          </cell>
          <cell r="G370" t="str">
            <v>S403</v>
          </cell>
          <cell r="H370" t="str">
            <v>S棟四樓</v>
          </cell>
          <cell r="I370" t="str">
            <v>第一級</v>
          </cell>
        </row>
        <row r="371">
          <cell r="A371">
            <v>22273</v>
          </cell>
          <cell r="B371" t="str">
            <v>柯育助</v>
          </cell>
          <cell r="C371" t="str">
            <v>L123253367</v>
          </cell>
          <cell r="D371">
            <v>49133077</v>
          </cell>
          <cell r="E371" t="str">
            <v>日四技通訊四甲</v>
          </cell>
          <cell r="F371">
            <v>7</v>
          </cell>
          <cell r="G371" t="str">
            <v>S403</v>
          </cell>
          <cell r="H371" t="str">
            <v>S棟四樓</v>
          </cell>
          <cell r="I371" t="str">
            <v>第一級</v>
          </cell>
        </row>
        <row r="372">
          <cell r="A372">
            <v>22274</v>
          </cell>
          <cell r="B372" t="str">
            <v>陳昱獎</v>
          </cell>
          <cell r="C372" t="str">
            <v>N124001047</v>
          </cell>
          <cell r="D372">
            <v>49133097</v>
          </cell>
          <cell r="E372" t="str">
            <v>日四技通訊四甲</v>
          </cell>
          <cell r="F372">
            <v>7</v>
          </cell>
          <cell r="G372" t="str">
            <v>S403</v>
          </cell>
          <cell r="H372" t="str">
            <v>S棟四樓</v>
          </cell>
          <cell r="I372" t="str">
            <v>第一級</v>
          </cell>
        </row>
        <row r="373">
          <cell r="A373">
            <v>22275</v>
          </cell>
          <cell r="B373" t="str">
            <v>蔡宗旻</v>
          </cell>
          <cell r="C373" t="str">
            <v>L123226646</v>
          </cell>
          <cell r="D373" t="str">
            <v>491G0101</v>
          </cell>
          <cell r="E373" t="str">
            <v>日四技通訊四甲</v>
          </cell>
          <cell r="F373">
            <v>7</v>
          </cell>
          <cell r="G373" t="str">
            <v>S403</v>
          </cell>
          <cell r="H373" t="str">
            <v>S棟四樓</v>
          </cell>
          <cell r="I373" t="str">
            <v>第一級</v>
          </cell>
        </row>
        <row r="374">
          <cell r="A374">
            <v>22276</v>
          </cell>
          <cell r="B374" t="str">
            <v>林彥宏</v>
          </cell>
          <cell r="C374" t="str">
            <v>B122142867</v>
          </cell>
          <cell r="D374">
            <v>49437022</v>
          </cell>
          <cell r="E374" t="str">
            <v>日四技晶片一甲</v>
          </cell>
          <cell r="F374">
            <v>7</v>
          </cell>
          <cell r="G374" t="str">
            <v>S403</v>
          </cell>
          <cell r="H374" t="str">
            <v>S棟四樓</v>
          </cell>
          <cell r="I374" t="str">
            <v>第一級</v>
          </cell>
        </row>
        <row r="375">
          <cell r="A375">
            <v>22277</v>
          </cell>
          <cell r="B375" t="str">
            <v>陸延勳</v>
          </cell>
          <cell r="C375" t="str">
            <v>D122084979</v>
          </cell>
          <cell r="D375">
            <v>49234005</v>
          </cell>
          <cell r="E375" t="str">
            <v>日四技積體三甲</v>
          </cell>
          <cell r="F375">
            <v>7</v>
          </cell>
          <cell r="G375" t="str">
            <v>S403</v>
          </cell>
          <cell r="H375" t="str">
            <v>S棟四樓</v>
          </cell>
          <cell r="I375" t="str">
            <v>第一級</v>
          </cell>
        </row>
        <row r="376">
          <cell r="A376">
            <v>22278</v>
          </cell>
          <cell r="B376" t="str">
            <v>盧麒友</v>
          </cell>
          <cell r="C376" t="str">
            <v>F126103333</v>
          </cell>
          <cell r="D376">
            <v>49234013</v>
          </cell>
          <cell r="E376" t="str">
            <v>日四技積體三甲</v>
          </cell>
          <cell r="F376">
            <v>7</v>
          </cell>
          <cell r="G376" t="str">
            <v>S403</v>
          </cell>
          <cell r="H376" t="str">
            <v>S棟四樓</v>
          </cell>
          <cell r="I376" t="str">
            <v>第一級</v>
          </cell>
        </row>
        <row r="377">
          <cell r="A377">
            <v>22279</v>
          </cell>
          <cell r="B377" t="str">
            <v>廖昱彰</v>
          </cell>
          <cell r="C377" t="str">
            <v>P123438863</v>
          </cell>
          <cell r="D377">
            <v>49234016</v>
          </cell>
          <cell r="E377" t="str">
            <v>日四技積體三甲</v>
          </cell>
          <cell r="F377">
            <v>7</v>
          </cell>
          <cell r="G377" t="str">
            <v>S403</v>
          </cell>
          <cell r="H377" t="str">
            <v>S棟四樓</v>
          </cell>
          <cell r="I377" t="str">
            <v>第一級</v>
          </cell>
        </row>
        <row r="378">
          <cell r="A378">
            <v>22280</v>
          </cell>
          <cell r="B378" t="str">
            <v>林廉詠</v>
          </cell>
          <cell r="C378" t="str">
            <v>F126294777</v>
          </cell>
          <cell r="D378">
            <v>49234021</v>
          </cell>
          <cell r="E378" t="str">
            <v>日四技積體三甲</v>
          </cell>
          <cell r="F378">
            <v>7</v>
          </cell>
          <cell r="G378" t="str">
            <v>S403</v>
          </cell>
          <cell r="H378" t="str">
            <v>S棟四樓</v>
          </cell>
          <cell r="I378" t="str">
            <v>第一級</v>
          </cell>
        </row>
        <row r="379">
          <cell r="A379">
            <v>22281</v>
          </cell>
          <cell r="B379" t="str">
            <v>蔡勝雄</v>
          </cell>
          <cell r="C379" t="str">
            <v>L123228033</v>
          </cell>
          <cell r="D379">
            <v>49234022</v>
          </cell>
          <cell r="E379" t="str">
            <v>日四技積體三甲</v>
          </cell>
          <cell r="F379">
            <v>7</v>
          </cell>
          <cell r="G379" t="str">
            <v>S403</v>
          </cell>
          <cell r="H379" t="str">
            <v>S棟四樓</v>
          </cell>
          <cell r="I379" t="str">
            <v>第一級</v>
          </cell>
        </row>
        <row r="380">
          <cell r="A380">
            <v>22282</v>
          </cell>
          <cell r="B380" t="str">
            <v>廖欽宏</v>
          </cell>
          <cell r="C380" t="str">
            <v>P123119621</v>
          </cell>
          <cell r="D380">
            <v>49234024</v>
          </cell>
          <cell r="E380" t="str">
            <v>日四技積體三甲</v>
          </cell>
          <cell r="F380">
            <v>7</v>
          </cell>
          <cell r="G380" t="str">
            <v>S403</v>
          </cell>
          <cell r="H380" t="str">
            <v>S棟四樓</v>
          </cell>
          <cell r="I380" t="str">
            <v>第一級</v>
          </cell>
        </row>
        <row r="381">
          <cell r="A381">
            <v>22283</v>
          </cell>
          <cell r="B381" t="str">
            <v>楊詠順</v>
          </cell>
          <cell r="C381" t="str">
            <v>R123385494</v>
          </cell>
          <cell r="D381">
            <v>49234028</v>
          </cell>
          <cell r="E381" t="str">
            <v>日四技積體三甲</v>
          </cell>
          <cell r="F381">
            <v>7</v>
          </cell>
          <cell r="G381" t="str">
            <v>S403</v>
          </cell>
          <cell r="H381" t="str">
            <v>S棟四樓</v>
          </cell>
          <cell r="I381" t="str">
            <v>第一級</v>
          </cell>
        </row>
        <row r="382">
          <cell r="A382">
            <v>22284</v>
          </cell>
          <cell r="B382" t="str">
            <v>吳明菘</v>
          </cell>
          <cell r="C382" t="str">
            <v>D122194961</v>
          </cell>
          <cell r="D382">
            <v>49234031</v>
          </cell>
          <cell r="E382" t="str">
            <v>日四技積體三甲</v>
          </cell>
          <cell r="F382">
            <v>7</v>
          </cell>
          <cell r="G382" t="str">
            <v>S403</v>
          </cell>
          <cell r="H382" t="str">
            <v>S棟四樓</v>
          </cell>
          <cell r="I382" t="str">
            <v>第一級</v>
          </cell>
        </row>
        <row r="383">
          <cell r="A383">
            <v>22285</v>
          </cell>
          <cell r="B383" t="str">
            <v>林育昭</v>
          </cell>
          <cell r="C383" t="str">
            <v>R123502146</v>
          </cell>
          <cell r="D383">
            <v>49234032</v>
          </cell>
          <cell r="E383" t="str">
            <v>日四技積體三甲</v>
          </cell>
          <cell r="F383">
            <v>7</v>
          </cell>
          <cell r="G383" t="str">
            <v>S403</v>
          </cell>
          <cell r="H383" t="str">
            <v>S棟四樓</v>
          </cell>
          <cell r="I383" t="str">
            <v>第一級</v>
          </cell>
        </row>
        <row r="384">
          <cell r="A384">
            <v>22286</v>
          </cell>
          <cell r="B384" t="str">
            <v>葉信廷</v>
          </cell>
          <cell r="C384" t="str">
            <v>R123472643</v>
          </cell>
          <cell r="D384">
            <v>49234036</v>
          </cell>
          <cell r="E384" t="str">
            <v>日四技積體三甲</v>
          </cell>
          <cell r="F384">
            <v>7</v>
          </cell>
          <cell r="G384" t="str">
            <v>S403</v>
          </cell>
          <cell r="H384" t="str">
            <v>S棟四樓</v>
          </cell>
          <cell r="I384" t="str">
            <v>第一級</v>
          </cell>
        </row>
        <row r="385">
          <cell r="A385">
            <v>22287</v>
          </cell>
          <cell r="B385" t="str">
            <v>楊昆泰</v>
          </cell>
          <cell r="C385" t="str">
            <v>A128161454</v>
          </cell>
          <cell r="D385">
            <v>49234038</v>
          </cell>
          <cell r="E385" t="str">
            <v>日四技積體三甲</v>
          </cell>
          <cell r="F385">
            <v>7</v>
          </cell>
          <cell r="G385" t="str">
            <v>S403</v>
          </cell>
          <cell r="H385" t="str">
            <v>S棟四樓</v>
          </cell>
          <cell r="I385" t="str">
            <v>第一級</v>
          </cell>
        </row>
        <row r="386">
          <cell r="A386">
            <v>22288</v>
          </cell>
          <cell r="B386" t="str">
            <v>田政生</v>
          </cell>
          <cell r="C386" t="str">
            <v>R122639537</v>
          </cell>
          <cell r="D386">
            <v>49234039</v>
          </cell>
          <cell r="E386" t="str">
            <v>日四技積體三甲</v>
          </cell>
          <cell r="F386">
            <v>7</v>
          </cell>
          <cell r="G386" t="str">
            <v>S403</v>
          </cell>
          <cell r="H386" t="str">
            <v>S棟四樓</v>
          </cell>
          <cell r="I386" t="str">
            <v>第一級</v>
          </cell>
        </row>
        <row r="387">
          <cell r="A387">
            <v>22289</v>
          </cell>
          <cell r="B387" t="str">
            <v>顏瑋廷</v>
          </cell>
          <cell r="C387" t="str">
            <v>D122233365</v>
          </cell>
          <cell r="D387">
            <v>49234040</v>
          </cell>
          <cell r="E387" t="str">
            <v>日四技積體三甲</v>
          </cell>
          <cell r="F387">
            <v>7</v>
          </cell>
          <cell r="G387" t="str">
            <v>S403</v>
          </cell>
          <cell r="H387" t="str">
            <v>S棟四樓</v>
          </cell>
          <cell r="I387" t="str">
            <v>第一級</v>
          </cell>
        </row>
        <row r="388">
          <cell r="A388">
            <v>22290</v>
          </cell>
          <cell r="B388" t="str">
            <v>陳秀玲</v>
          </cell>
          <cell r="C388" t="str">
            <v>T223351616</v>
          </cell>
          <cell r="D388">
            <v>49234041</v>
          </cell>
          <cell r="E388" t="str">
            <v>日四技積體三甲</v>
          </cell>
          <cell r="F388">
            <v>7</v>
          </cell>
          <cell r="G388" t="str">
            <v>S403</v>
          </cell>
          <cell r="H388" t="str">
            <v>S棟四樓</v>
          </cell>
          <cell r="I388" t="str">
            <v>第一級</v>
          </cell>
        </row>
        <row r="389">
          <cell r="A389">
            <v>22291</v>
          </cell>
          <cell r="B389" t="str">
            <v>蔡俊鴻</v>
          </cell>
          <cell r="C389" t="str">
            <v>T123265640</v>
          </cell>
          <cell r="D389">
            <v>49234043</v>
          </cell>
          <cell r="E389" t="str">
            <v>日四技積體三甲</v>
          </cell>
          <cell r="F389">
            <v>7</v>
          </cell>
          <cell r="G389" t="str">
            <v>S403</v>
          </cell>
          <cell r="H389" t="str">
            <v>S棟四樓</v>
          </cell>
          <cell r="I389" t="str">
            <v>第一級</v>
          </cell>
        </row>
        <row r="390">
          <cell r="A390">
            <v>22292</v>
          </cell>
          <cell r="B390" t="str">
            <v>劉懷仁</v>
          </cell>
          <cell r="C390" t="str">
            <v>T123502666</v>
          </cell>
          <cell r="D390">
            <v>49234044</v>
          </cell>
          <cell r="E390" t="str">
            <v>日四技積體三甲</v>
          </cell>
          <cell r="F390">
            <v>7</v>
          </cell>
          <cell r="G390" t="str">
            <v>S403</v>
          </cell>
          <cell r="H390" t="str">
            <v>S棟四樓</v>
          </cell>
          <cell r="I390" t="str">
            <v>第一級</v>
          </cell>
        </row>
        <row r="391">
          <cell r="A391">
            <v>22293</v>
          </cell>
          <cell r="B391" t="str">
            <v>石凡弦</v>
          </cell>
          <cell r="C391" t="str">
            <v>D121447543</v>
          </cell>
          <cell r="D391">
            <v>49234047</v>
          </cell>
          <cell r="E391" t="str">
            <v>日四技積體三甲</v>
          </cell>
          <cell r="F391">
            <v>7</v>
          </cell>
          <cell r="G391" t="str">
            <v>S403</v>
          </cell>
          <cell r="H391" t="str">
            <v>S棟四樓</v>
          </cell>
          <cell r="I391" t="str">
            <v>第一級</v>
          </cell>
        </row>
        <row r="392">
          <cell r="A392">
            <v>22294</v>
          </cell>
          <cell r="B392" t="str">
            <v>謝育倫</v>
          </cell>
          <cell r="C392" t="str">
            <v>S123136090</v>
          </cell>
          <cell r="D392">
            <v>49234048</v>
          </cell>
          <cell r="E392" t="str">
            <v>日四技積體三甲</v>
          </cell>
          <cell r="F392">
            <v>7</v>
          </cell>
          <cell r="G392" t="str">
            <v>S403</v>
          </cell>
          <cell r="H392" t="str">
            <v>S棟四樓</v>
          </cell>
          <cell r="I392" t="str">
            <v>第一級</v>
          </cell>
        </row>
        <row r="393">
          <cell r="A393">
            <v>22295</v>
          </cell>
          <cell r="B393" t="str">
            <v>?壯宇</v>
          </cell>
          <cell r="C393" t="str">
            <v>F125872795</v>
          </cell>
          <cell r="D393">
            <v>49034011</v>
          </cell>
          <cell r="E393" t="str">
            <v>日四技積體四甲</v>
          </cell>
          <cell r="F393">
            <v>7</v>
          </cell>
          <cell r="G393" t="str">
            <v>S403</v>
          </cell>
          <cell r="H393" t="str">
            <v>S棟四樓</v>
          </cell>
          <cell r="I393" t="str">
            <v>第一級</v>
          </cell>
        </row>
        <row r="394">
          <cell r="A394">
            <v>22296</v>
          </cell>
          <cell r="B394" t="str">
            <v>陳柏宇</v>
          </cell>
          <cell r="C394" t="str">
            <v>P122990131</v>
          </cell>
          <cell r="D394" t="str">
            <v>4910A074</v>
          </cell>
          <cell r="E394" t="str">
            <v>日四技積體四甲</v>
          </cell>
          <cell r="F394">
            <v>7</v>
          </cell>
          <cell r="G394" t="str">
            <v>S403</v>
          </cell>
          <cell r="H394" t="str">
            <v>S棟四樓</v>
          </cell>
          <cell r="I394" t="str">
            <v>第一級</v>
          </cell>
        </row>
        <row r="395">
          <cell r="A395">
            <v>22297</v>
          </cell>
          <cell r="B395" t="str">
            <v>陳鼎堯</v>
          </cell>
          <cell r="C395" t="str">
            <v>A128152188</v>
          </cell>
          <cell r="D395">
            <v>49133094</v>
          </cell>
          <cell r="E395" t="str">
            <v>日四技積體四甲</v>
          </cell>
          <cell r="F395">
            <v>7</v>
          </cell>
          <cell r="G395" t="str">
            <v>S403</v>
          </cell>
          <cell r="H395" t="str">
            <v>S棟四樓</v>
          </cell>
          <cell r="I395" t="str">
            <v>第一級</v>
          </cell>
        </row>
        <row r="396">
          <cell r="A396">
            <v>22298</v>
          </cell>
          <cell r="B396" t="str">
            <v>羅正玟</v>
          </cell>
          <cell r="C396" t="str">
            <v>F126277963</v>
          </cell>
          <cell r="D396">
            <v>49134003</v>
          </cell>
          <cell r="E396" t="str">
            <v>日四技積體四甲</v>
          </cell>
          <cell r="F396">
            <v>7</v>
          </cell>
          <cell r="G396" t="str">
            <v>S403</v>
          </cell>
          <cell r="H396" t="str">
            <v>S棟四樓</v>
          </cell>
          <cell r="I396" t="str">
            <v>第一級</v>
          </cell>
        </row>
        <row r="397">
          <cell r="A397">
            <v>22299</v>
          </cell>
          <cell r="B397" t="str">
            <v>陳勇邑</v>
          </cell>
          <cell r="C397" t="str">
            <v>F125610357</v>
          </cell>
          <cell r="D397">
            <v>49134006</v>
          </cell>
          <cell r="E397" t="str">
            <v>日四技積體四甲</v>
          </cell>
          <cell r="F397">
            <v>7</v>
          </cell>
          <cell r="G397" t="str">
            <v>S403</v>
          </cell>
          <cell r="H397" t="str">
            <v>S棟四樓</v>
          </cell>
          <cell r="I397" t="str">
            <v>第一級</v>
          </cell>
        </row>
        <row r="398">
          <cell r="A398">
            <v>22300</v>
          </cell>
          <cell r="B398" t="str">
            <v>李俊志</v>
          </cell>
          <cell r="C398" t="str">
            <v>H123142474</v>
          </cell>
          <cell r="D398">
            <v>49134007</v>
          </cell>
          <cell r="E398" t="str">
            <v>日四技積體四甲</v>
          </cell>
          <cell r="F398">
            <v>7</v>
          </cell>
          <cell r="G398" t="str">
            <v>S403</v>
          </cell>
          <cell r="H398" t="str">
            <v>S棟四樓</v>
          </cell>
          <cell r="I398" t="str">
            <v>第一級</v>
          </cell>
        </row>
        <row r="399">
          <cell r="A399">
            <v>22301</v>
          </cell>
          <cell r="B399" t="str">
            <v>洪富城</v>
          </cell>
          <cell r="C399" t="str">
            <v>L123250786</v>
          </cell>
          <cell r="D399">
            <v>49134008</v>
          </cell>
          <cell r="E399" t="str">
            <v>日四技積體四甲</v>
          </cell>
          <cell r="F399">
            <v>7</v>
          </cell>
          <cell r="G399" t="str">
            <v>S403</v>
          </cell>
          <cell r="H399" t="str">
            <v>S棟四樓</v>
          </cell>
          <cell r="I399" t="str">
            <v>第一級</v>
          </cell>
        </row>
        <row r="400">
          <cell r="A400">
            <v>22302</v>
          </cell>
          <cell r="B400" t="str">
            <v>林載偉</v>
          </cell>
          <cell r="C400" t="str">
            <v>L123226815</v>
          </cell>
          <cell r="D400">
            <v>49134009</v>
          </cell>
          <cell r="E400" t="str">
            <v>日四技積體四甲</v>
          </cell>
          <cell r="F400">
            <v>7</v>
          </cell>
          <cell r="G400" t="str">
            <v>S403</v>
          </cell>
          <cell r="H400" t="str">
            <v>S棟四樓</v>
          </cell>
          <cell r="I400" t="str">
            <v>第一級</v>
          </cell>
        </row>
        <row r="401">
          <cell r="A401">
            <v>22303</v>
          </cell>
          <cell r="B401" t="str">
            <v>賴政裕</v>
          </cell>
          <cell r="C401" t="str">
            <v>B121882291</v>
          </cell>
          <cell r="D401">
            <v>49134010</v>
          </cell>
          <cell r="E401" t="str">
            <v>日四技積體四甲</v>
          </cell>
          <cell r="F401">
            <v>7</v>
          </cell>
          <cell r="G401" t="str">
            <v>S403</v>
          </cell>
          <cell r="H401" t="str">
            <v>S棟四樓</v>
          </cell>
          <cell r="I401" t="str">
            <v>第一級</v>
          </cell>
        </row>
        <row r="402">
          <cell r="A402">
            <v>22304</v>
          </cell>
          <cell r="B402" t="str">
            <v>劉炎修</v>
          </cell>
          <cell r="C402" t="str">
            <v>N124039112</v>
          </cell>
          <cell r="D402">
            <v>49134013</v>
          </cell>
          <cell r="E402" t="str">
            <v>日四技積體四甲</v>
          </cell>
          <cell r="F402">
            <v>8</v>
          </cell>
          <cell r="G402" t="str">
            <v>S404</v>
          </cell>
          <cell r="H402" t="str">
            <v>S棟四樓</v>
          </cell>
          <cell r="I402" t="str">
            <v>第一級</v>
          </cell>
        </row>
        <row r="403">
          <cell r="A403">
            <v>22305</v>
          </cell>
          <cell r="B403" t="str">
            <v>李志仁</v>
          </cell>
          <cell r="C403" t="str">
            <v>P123028045</v>
          </cell>
          <cell r="D403">
            <v>49134016</v>
          </cell>
          <cell r="E403" t="str">
            <v>日四技積體四甲</v>
          </cell>
          <cell r="F403">
            <v>8</v>
          </cell>
          <cell r="G403" t="str">
            <v>S404</v>
          </cell>
          <cell r="H403" t="str">
            <v>S棟四樓</v>
          </cell>
          <cell r="I403" t="str">
            <v>第一級</v>
          </cell>
        </row>
        <row r="404">
          <cell r="A404">
            <v>22306</v>
          </cell>
          <cell r="B404" t="str">
            <v>葉信何</v>
          </cell>
          <cell r="C404" t="str">
            <v>R123470505</v>
          </cell>
          <cell r="D404">
            <v>49134017</v>
          </cell>
          <cell r="E404" t="str">
            <v>日四技積體四甲</v>
          </cell>
          <cell r="F404">
            <v>8</v>
          </cell>
          <cell r="G404" t="str">
            <v>S404</v>
          </cell>
          <cell r="H404" t="str">
            <v>S棟四樓</v>
          </cell>
          <cell r="I404" t="str">
            <v>第一級</v>
          </cell>
        </row>
        <row r="405">
          <cell r="A405">
            <v>22307</v>
          </cell>
          <cell r="B405" t="str">
            <v>鄭道中</v>
          </cell>
          <cell r="C405" t="str">
            <v>R123410429</v>
          </cell>
          <cell r="D405">
            <v>49134018</v>
          </cell>
          <cell r="E405" t="str">
            <v>日四技積體四甲</v>
          </cell>
          <cell r="F405">
            <v>8</v>
          </cell>
          <cell r="G405" t="str">
            <v>S404</v>
          </cell>
          <cell r="H405" t="str">
            <v>S棟四樓</v>
          </cell>
          <cell r="I405" t="str">
            <v>第一級</v>
          </cell>
        </row>
        <row r="406">
          <cell r="A406">
            <v>22308</v>
          </cell>
          <cell r="B406" t="str">
            <v>趙琇伶</v>
          </cell>
          <cell r="C406" t="str">
            <v>S223142429</v>
          </cell>
          <cell r="D406">
            <v>49134020</v>
          </cell>
          <cell r="E406" t="str">
            <v>日四技積體四甲</v>
          </cell>
          <cell r="F406">
            <v>8</v>
          </cell>
          <cell r="G406" t="str">
            <v>S404</v>
          </cell>
          <cell r="H406" t="str">
            <v>S棟四樓</v>
          </cell>
          <cell r="I406" t="str">
            <v>第一級</v>
          </cell>
        </row>
        <row r="407">
          <cell r="A407">
            <v>22309</v>
          </cell>
          <cell r="B407" t="str">
            <v>朱嘉昇</v>
          </cell>
          <cell r="C407" t="str">
            <v>D122227027</v>
          </cell>
          <cell r="D407">
            <v>49134021</v>
          </cell>
          <cell r="E407" t="str">
            <v>日四技積體四甲</v>
          </cell>
          <cell r="F407">
            <v>8</v>
          </cell>
          <cell r="G407" t="str">
            <v>S404</v>
          </cell>
          <cell r="H407" t="str">
            <v>S棟四樓</v>
          </cell>
          <cell r="I407" t="str">
            <v>第一級</v>
          </cell>
        </row>
        <row r="408">
          <cell r="A408">
            <v>22310</v>
          </cell>
          <cell r="B408" t="str">
            <v>郭嘉瑋</v>
          </cell>
          <cell r="C408" t="str">
            <v>Q123127320</v>
          </cell>
          <cell r="D408">
            <v>49134023</v>
          </cell>
          <cell r="E408" t="str">
            <v>日四技積體四甲</v>
          </cell>
          <cell r="F408">
            <v>8</v>
          </cell>
          <cell r="G408" t="str">
            <v>S404</v>
          </cell>
          <cell r="H408" t="str">
            <v>S棟四樓</v>
          </cell>
          <cell r="I408" t="str">
            <v>第一級</v>
          </cell>
        </row>
        <row r="409">
          <cell r="A409">
            <v>22311</v>
          </cell>
          <cell r="B409" t="str">
            <v>李名盛</v>
          </cell>
          <cell r="C409" t="str">
            <v>T123483773</v>
          </cell>
          <cell r="D409">
            <v>49134024</v>
          </cell>
          <cell r="E409" t="str">
            <v>日四技積體四甲</v>
          </cell>
          <cell r="F409">
            <v>8</v>
          </cell>
          <cell r="G409" t="str">
            <v>S404</v>
          </cell>
          <cell r="H409" t="str">
            <v>S棟四樓</v>
          </cell>
          <cell r="I409" t="str">
            <v>第一級</v>
          </cell>
        </row>
        <row r="410">
          <cell r="A410">
            <v>22312</v>
          </cell>
          <cell r="B410" t="str">
            <v>劉時辰</v>
          </cell>
          <cell r="C410" t="str">
            <v>T122657493</v>
          </cell>
          <cell r="D410">
            <v>49134025</v>
          </cell>
          <cell r="E410" t="str">
            <v>日四技積體四甲</v>
          </cell>
          <cell r="F410">
            <v>8</v>
          </cell>
          <cell r="G410" t="str">
            <v>S404</v>
          </cell>
          <cell r="H410" t="str">
            <v>S棟四樓</v>
          </cell>
          <cell r="I410" t="str">
            <v>第一級</v>
          </cell>
        </row>
        <row r="411">
          <cell r="A411">
            <v>22313</v>
          </cell>
          <cell r="B411" t="str">
            <v>吳欣哲</v>
          </cell>
          <cell r="C411" t="str">
            <v>D121966356</v>
          </cell>
          <cell r="D411">
            <v>49134027</v>
          </cell>
          <cell r="E411" t="str">
            <v>日四技積體四甲</v>
          </cell>
          <cell r="F411">
            <v>8</v>
          </cell>
          <cell r="G411" t="str">
            <v>S404</v>
          </cell>
          <cell r="H411" t="str">
            <v>S棟四樓</v>
          </cell>
          <cell r="I411" t="str">
            <v>第一級</v>
          </cell>
        </row>
        <row r="412">
          <cell r="A412">
            <v>22314</v>
          </cell>
          <cell r="B412" t="str">
            <v>林智仁</v>
          </cell>
          <cell r="C412" t="str">
            <v>E123721123</v>
          </cell>
          <cell r="D412">
            <v>49134030</v>
          </cell>
          <cell r="E412" t="str">
            <v>日四技積體四甲</v>
          </cell>
          <cell r="F412">
            <v>8</v>
          </cell>
          <cell r="G412" t="str">
            <v>S404</v>
          </cell>
          <cell r="H412" t="str">
            <v>S棟四樓</v>
          </cell>
          <cell r="I412" t="str">
            <v>第一級</v>
          </cell>
        </row>
        <row r="413">
          <cell r="A413">
            <v>22315</v>
          </cell>
          <cell r="B413" t="str">
            <v>謝沛峰</v>
          </cell>
          <cell r="C413" t="str">
            <v>D121694702</v>
          </cell>
          <cell r="D413">
            <v>49134031</v>
          </cell>
          <cell r="E413" t="str">
            <v>日四技積體四甲</v>
          </cell>
          <cell r="F413">
            <v>8</v>
          </cell>
          <cell r="G413" t="str">
            <v>S404</v>
          </cell>
          <cell r="H413" t="str">
            <v>S棟四樓</v>
          </cell>
          <cell r="I413" t="str">
            <v>第一級</v>
          </cell>
        </row>
        <row r="414">
          <cell r="A414">
            <v>22316</v>
          </cell>
          <cell r="B414" t="str">
            <v>林義國</v>
          </cell>
          <cell r="C414" t="str">
            <v>D122097225</v>
          </cell>
          <cell r="D414">
            <v>49134032</v>
          </cell>
          <cell r="E414" t="str">
            <v>日四技積體四甲</v>
          </cell>
          <cell r="F414">
            <v>8</v>
          </cell>
          <cell r="G414" t="str">
            <v>S404</v>
          </cell>
          <cell r="H414" t="str">
            <v>S棟四樓</v>
          </cell>
          <cell r="I414" t="str">
            <v>第一級</v>
          </cell>
        </row>
        <row r="415">
          <cell r="A415">
            <v>22317</v>
          </cell>
          <cell r="B415" t="str">
            <v>林政賢</v>
          </cell>
          <cell r="C415" t="str">
            <v>D121978641</v>
          </cell>
          <cell r="D415">
            <v>49134033</v>
          </cell>
          <cell r="E415" t="str">
            <v>日四技積體四甲</v>
          </cell>
          <cell r="F415">
            <v>8</v>
          </cell>
          <cell r="G415" t="str">
            <v>S404</v>
          </cell>
          <cell r="H415" t="str">
            <v>S棟四樓</v>
          </cell>
          <cell r="I415" t="str">
            <v>第一級</v>
          </cell>
        </row>
        <row r="416">
          <cell r="A416">
            <v>22318</v>
          </cell>
          <cell r="B416" t="str">
            <v>林志鄴</v>
          </cell>
          <cell r="C416" t="str">
            <v>L123730501</v>
          </cell>
          <cell r="D416">
            <v>49134036</v>
          </cell>
          <cell r="E416" t="str">
            <v>日四技積體四甲</v>
          </cell>
          <cell r="F416">
            <v>8</v>
          </cell>
          <cell r="G416" t="str">
            <v>S404</v>
          </cell>
          <cell r="H416" t="str">
            <v>S棟四樓</v>
          </cell>
          <cell r="I416" t="str">
            <v>第一級</v>
          </cell>
        </row>
        <row r="417">
          <cell r="A417">
            <v>22319</v>
          </cell>
          <cell r="B417" t="str">
            <v>紀昆宏</v>
          </cell>
          <cell r="C417" t="str">
            <v>N124266280</v>
          </cell>
          <cell r="D417">
            <v>49134039</v>
          </cell>
          <cell r="E417" t="str">
            <v>日四技積體四甲</v>
          </cell>
          <cell r="F417">
            <v>8</v>
          </cell>
          <cell r="G417" t="str">
            <v>S404</v>
          </cell>
          <cell r="H417" t="str">
            <v>S棟四樓</v>
          </cell>
          <cell r="I417" t="str">
            <v>第一級</v>
          </cell>
        </row>
        <row r="418">
          <cell r="A418">
            <v>22320</v>
          </cell>
          <cell r="B418" t="str">
            <v>陳建仁</v>
          </cell>
          <cell r="C418" t="str">
            <v>L123103291</v>
          </cell>
          <cell r="D418">
            <v>49134040</v>
          </cell>
          <cell r="E418" t="str">
            <v>日四技積體四甲</v>
          </cell>
          <cell r="F418">
            <v>8</v>
          </cell>
          <cell r="G418" t="str">
            <v>S404</v>
          </cell>
          <cell r="H418" t="str">
            <v>S棟四樓</v>
          </cell>
          <cell r="I418" t="str">
            <v>第一級</v>
          </cell>
        </row>
        <row r="419">
          <cell r="A419">
            <v>22321</v>
          </cell>
          <cell r="B419" t="str">
            <v>詹至舜</v>
          </cell>
          <cell r="C419" t="str">
            <v>N124164549</v>
          </cell>
          <cell r="D419">
            <v>49134041</v>
          </cell>
          <cell r="E419" t="str">
            <v>日四技積體四甲</v>
          </cell>
          <cell r="F419">
            <v>8</v>
          </cell>
          <cell r="G419" t="str">
            <v>S404</v>
          </cell>
          <cell r="H419" t="str">
            <v>S棟四樓</v>
          </cell>
          <cell r="I419" t="str">
            <v>第一級</v>
          </cell>
        </row>
        <row r="420">
          <cell r="A420">
            <v>22322</v>
          </cell>
          <cell r="B420" t="str">
            <v>劉曜熒</v>
          </cell>
          <cell r="C420" t="str">
            <v>D122026486</v>
          </cell>
          <cell r="D420">
            <v>49134048</v>
          </cell>
          <cell r="E420" t="str">
            <v>日四技積體四甲</v>
          </cell>
          <cell r="F420">
            <v>8</v>
          </cell>
          <cell r="G420" t="str">
            <v>S404</v>
          </cell>
          <cell r="H420" t="str">
            <v>S棟四樓</v>
          </cell>
          <cell r="I420" t="str">
            <v>第一級</v>
          </cell>
        </row>
        <row r="421">
          <cell r="A421">
            <v>22323</v>
          </cell>
          <cell r="B421" t="str">
            <v>黃偉翔</v>
          </cell>
          <cell r="C421" t="str">
            <v>L123467745</v>
          </cell>
          <cell r="D421">
            <v>49134049</v>
          </cell>
          <cell r="E421" t="str">
            <v>日四技積體四甲</v>
          </cell>
          <cell r="F421">
            <v>8</v>
          </cell>
          <cell r="G421" t="str">
            <v>S404</v>
          </cell>
          <cell r="H421" t="str">
            <v>S棟四樓</v>
          </cell>
          <cell r="I421" t="str">
            <v>第一級</v>
          </cell>
        </row>
        <row r="422">
          <cell r="A422">
            <v>22324</v>
          </cell>
          <cell r="B422" t="str">
            <v>林睿騰</v>
          </cell>
          <cell r="C422" t="str">
            <v>A125732586</v>
          </cell>
          <cell r="D422">
            <v>49134050</v>
          </cell>
          <cell r="E422" t="str">
            <v>日四技積體四甲</v>
          </cell>
          <cell r="F422">
            <v>8</v>
          </cell>
          <cell r="G422" t="str">
            <v>S404</v>
          </cell>
          <cell r="H422" t="str">
            <v>S棟四樓</v>
          </cell>
          <cell r="I422" t="str">
            <v>第一級</v>
          </cell>
        </row>
        <row r="423">
          <cell r="A423">
            <v>22325</v>
          </cell>
          <cell r="B423" t="str">
            <v>賴逸群</v>
          </cell>
          <cell r="C423" t="str">
            <v>F126119760</v>
          </cell>
          <cell r="D423">
            <v>19323001</v>
          </cell>
          <cell r="E423" t="str">
            <v>日二技光電四甲</v>
          </cell>
          <cell r="F423">
            <v>8</v>
          </cell>
          <cell r="G423" t="str">
            <v>S404</v>
          </cell>
          <cell r="H423" t="str">
            <v>S棟四樓</v>
          </cell>
          <cell r="I423" t="str">
            <v>第一級</v>
          </cell>
        </row>
        <row r="424">
          <cell r="A424">
            <v>22326</v>
          </cell>
          <cell r="B424" t="str">
            <v>黃維德</v>
          </cell>
          <cell r="C424" t="str">
            <v>D121796274</v>
          </cell>
          <cell r="D424">
            <v>19323002</v>
          </cell>
          <cell r="E424" t="str">
            <v>日二技光電四甲</v>
          </cell>
          <cell r="F424">
            <v>8</v>
          </cell>
          <cell r="G424" t="str">
            <v>S404</v>
          </cell>
          <cell r="H424" t="str">
            <v>S棟四樓</v>
          </cell>
          <cell r="I424" t="str">
            <v>第一級</v>
          </cell>
        </row>
        <row r="425">
          <cell r="A425">
            <v>22327</v>
          </cell>
          <cell r="B425" t="str">
            <v>蔡豐全</v>
          </cell>
          <cell r="C425" t="str">
            <v>D121902076</v>
          </cell>
          <cell r="D425">
            <v>19323003</v>
          </cell>
          <cell r="E425" t="str">
            <v>日二技光電四甲</v>
          </cell>
          <cell r="F425">
            <v>8</v>
          </cell>
          <cell r="G425" t="str">
            <v>S404</v>
          </cell>
          <cell r="H425" t="str">
            <v>S棟四樓</v>
          </cell>
          <cell r="I425" t="str">
            <v>第一級</v>
          </cell>
        </row>
        <row r="426">
          <cell r="A426">
            <v>22328</v>
          </cell>
          <cell r="B426" t="str">
            <v>黃傑揚</v>
          </cell>
          <cell r="C426" t="str">
            <v>D122195931</v>
          </cell>
          <cell r="D426">
            <v>19323005</v>
          </cell>
          <cell r="E426" t="str">
            <v>日二技光電四甲</v>
          </cell>
          <cell r="F426">
            <v>8</v>
          </cell>
          <cell r="G426" t="str">
            <v>S404</v>
          </cell>
          <cell r="H426" t="str">
            <v>S棟四樓</v>
          </cell>
          <cell r="I426" t="str">
            <v>第一級</v>
          </cell>
        </row>
        <row r="427">
          <cell r="A427">
            <v>22329</v>
          </cell>
          <cell r="B427" t="str">
            <v>紀秉夆</v>
          </cell>
          <cell r="C427" t="str">
            <v>D122200973</v>
          </cell>
          <cell r="D427">
            <v>19323006</v>
          </cell>
          <cell r="E427" t="str">
            <v>日二技光電四甲</v>
          </cell>
          <cell r="F427">
            <v>8</v>
          </cell>
          <cell r="G427" t="str">
            <v>S404</v>
          </cell>
          <cell r="H427" t="str">
            <v>S棟四樓</v>
          </cell>
          <cell r="I427" t="str">
            <v>第一級</v>
          </cell>
        </row>
        <row r="428">
          <cell r="A428">
            <v>22330</v>
          </cell>
          <cell r="B428" t="str">
            <v>劉彥伸</v>
          </cell>
          <cell r="C428" t="str">
            <v>F126177351</v>
          </cell>
          <cell r="D428">
            <v>19323007</v>
          </cell>
          <cell r="E428" t="str">
            <v>日二技光電四甲</v>
          </cell>
          <cell r="F428">
            <v>8</v>
          </cell>
          <cell r="G428" t="str">
            <v>S404</v>
          </cell>
          <cell r="H428" t="str">
            <v>S棟四樓</v>
          </cell>
          <cell r="I428" t="str">
            <v>第一級</v>
          </cell>
        </row>
        <row r="429">
          <cell r="A429">
            <v>22331</v>
          </cell>
          <cell r="B429" t="str">
            <v>李昆霖</v>
          </cell>
          <cell r="C429" t="str">
            <v>L123532176</v>
          </cell>
          <cell r="D429">
            <v>19323009</v>
          </cell>
          <cell r="E429" t="str">
            <v>日二技光電四甲</v>
          </cell>
          <cell r="F429">
            <v>8</v>
          </cell>
          <cell r="G429" t="str">
            <v>S404</v>
          </cell>
          <cell r="H429" t="str">
            <v>S棟四樓</v>
          </cell>
          <cell r="I429" t="str">
            <v>第一級</v>
          </cell>
        </row>
        <row r="430">
          <cell r="A430">
            <v>22332</v>
          </cell>
          <cell r="B430" t="str">
            <v>張正倫</v>
          </cell>
          <cell r="C430" t="str">
            <v>M121826381</v>
          </cell>
          <cell r="D430">
            <v>19323010</v>
          </cell>
          <cell r="E430" t="str">
            <v>日二技光電四甲</v>
          </cell>
          <cell r="F430">
            <v>8</v>
          </cell>
          <cell r="G430" t="str">
            <v>S404</v>
          </cell>
          <cell r="H430" t="str">
            <v>S棟四樓</v>
          </cell>
          <cell r="I430" t="str">
            <v>第一級</v>
          </cell>
        </row>
        <row r="431">
          <cell r="A431">
            <v>22333</v>
          </cell>
          <cell r="B431" t="str">
            <v>王宗昶</v>
          </cell>
          <cell r="C431" t="str">
            <v>R123525729</v>
          </cell>
          <cell r="D431">
            <v>19323011</v>
          </cell>
          <cell r="E431" t="str">
            <v>日二技光電四甲</v>
          </cell>
          <cell r="F431">
            <v>8</v>
          </cell>
          <cell r="G431" t="str">
            <v>S404</v>
          </cell>
          <cell r="H431" t="str">
            <v>S棟四樓</v>
          </cell>
          <cell r="I431" t="str">
            <v>第一級</v>
          </cell>
        </row>
        <row r="432">
          <cell r="A432">
            <v>22334</v>
          </cell>
          <cell r="B432" t="str">
            <v>潘吉安</v>
          </cell>
          <cell r="C432" t="str">
            <v>S123647954</v>
          </cell>
          <cell r="D432">
            <v>19323015</v>
          </cell>
          <cell r="E432" t="str">
            <v>日二技光電四甲</v>
          </cell>
          <cell r="F432">
            <v>8</v>
          </cell>
          <cell r="G432" t="str">
            <v>S404</v>
          </cell>
          <cell r="H432" t="str">
            <v>S棟四樓</v>
          </cell>
          <cell r="I432" t="str">
            <v>第一級</v>
          </cell>
        </row>
        <row r="433">
          <cell r="A433">
            <v>22335</v>
          </cell>
          <cell r="B433" t="str">
            <v>鄭韋治</v>
          </cell>
          <cell r="C433" t="str">
            <v>T123263048</v>
          </cell>
          <cell r="D433">
            <v>19323016</v>
          </cell>
          <cell r="E433" t="str">
            <v>日二技光電四甲</v>
          </cell>
          <cell r="F433">
            <v>8</v>
          </cell>
          <cell r="G433" t="str">
            <v>S404</v>
          </cell>
          <cell r="H433" t="str">
            <v>S棟四樓</v>
          </cell>
          <cell r="I433" t="str">
            <v>第一級</v>
          </cell>
        </row>
        <row r="434">
          <cell r="A434">
            <v>22336</v>
          </cell>
          <cell r="B434" t="str">
            <v>洪浩洋</v>
          </cell>
          <cell r="C434" t="str">
            <v>F126245765</v>
          </cell>
          <cell r="D434">
            <v>19323018</v>
          </cell>
          <cell r="E434" t="str">
            <v>日二技光電四甲</v>
          </cell>
          <cell r="F434">
            <v>8</v>
          </cell>
          <cell r="G434" t="str">
            <v>S404</v>
          </cell>
          <cell r="H434" t="str">
            <v>S棟四樓</v>
          </cell>
          <cell r="I434" t="str">
            <v>第一級</v>
          </cell>
        </row>
        <row r="435">
          <cell r="A435">
            <v>22337</v>
          </cell>
          <cell r="B435" t="str">
            <v>黃凱聖</v>
          </cell>
          <cell r="C435" t="str">
            <v>N124054155</v>
          </cell>
          <cell r="D435">
            <v>19323022</v>
          </cell>
          <cell r="E435" t="str">
            <v>日二技光電四甲</v>
          </cell>
          <cell r="F435">
            <v>8</v>
          </cell>
          <cell r="G435" t="str">
            <v>S404</v>
          </cell>
          <cell r="H435" t="str">
            <v>S棟四樓</v>
          </cell>
          <cell r="I435" t="str">
            <v>第一級</v>
          </cell>
        </row>
        <row r="436">
          <cell r="A436">
            <v>22338</v>
          </cell>
          <cell r="B436" t="str">
            <v>黃俊嘉</v>
          </cell>
          <cell r="C436" t="str">
            <v>L123305688</v>
          </cell>
          <cell r="D436">
            <v>19323023</v>
          </cell>
          <cell r="E436" t="str">
            <v>日二技光電四甲</v>
          </cell>
          <cell r="F436">
            <v>8</v>
          </cell>
          <cell r="G436" t="str">
            <v>S404</v>
          </cell>
          <cell r="H436" t="str">
            <v>S棟四樓</v>
          </cell>
          <cell r="I436" t="str">
            <v>第一級</v>
          </cell>
        </row>
        <row r="437">
          <cell r="A437">
            <v>22339</v>
          </cell>
          <cell r="B437" t="str">
            <v>原志成</v>
          </cell>
          <cell r="C437" t="str">
            <v>D121405330</v>
          </cell>
          <cell r="D437">
            <v>19323027</v>
          </cell>
          <cell r="E437" t="str">
            <v>日二技光電四甲</v>
          </cell>
          <cell r="F437">
            <v>8</v>
          </cell>
          <cell r="G437" t="str">
            <v>S404</v>
          </cell>
          <cell r="H437" t="str">
            <v>S棟四樓</v>
          </cell>
          <cell r="I437" t="str">
            <v>第一級</v>
          </cell>
        </row>
        <row r="438">
          <cell r="A438">
            <v>22340</v>
          </cell>
          <cell r="B438" t="str">
            <v>羅英豪</v>
          </cell>
          <cell r="C438" t="str">
            <v>S123581719</v>
          </cell>
          <cell r="D438">
            <v>19323029</v>
          </cell>
          <cell r="E438" t="str">
            <v>日二技光電四甲</v>
          </cell>
          <cell r="F438">
            <v>8</v>
          </cell>
          <cell r="G438" t="str">
            <v>S404</v>
          </cell>
          <cell r="H438" t="str">
            <v>S棟四樓</v>
          </cell>
          <cell r="I438" t="str">
            <v>第一級</v>
          </cell>
        </row>
        <row r="439">
          <cell r="A439">
            <v>22341</v>
          </cell>
          <cell r="B439" t="str">
            <v>高煜彬</v>
          </cell>
          <cell r="C439" t="str">
            <v>D122022200</v>
          </cell>
          <cell r="D439">
            <v>19323030</v>
          </cell>
          <cell r="E439" t="str">
            <v>日二技光電四甲</v>
          </cell>
          <cell r="F439">
            <v>8</v>
          </cell>
          <cell r="G439" t="str">
            <v>S404</v>
          </cell>
          <cell r="H439" t="str">
            <v>S棟四樓</v>
          </cell>
          <cell r="I439" t="str">
            <v>第一級</v>
          </cell>
        </row>
        <row r="440">
          <cell r="A440">
            <v>22342</v>
          </cell>
          <cell r="B440" t="str">
            <v>洪嘉偉</v>
          </cell>
          <cell r="C440" t="str">
            <v>D122196250</v>
          </cell>
          <cell r="D440">
            <v>19323031</v>
          </cell>
          <cell r="E440" t="str">
            <v>日二技光電四甲</v>
          </cell>
          <cell r="F440">
            <v>8</v>
          </cell>
          <cell r="G440" t="str">
            <v>S404</v>
          </cell>
          <cell r="H440" t="str">
            <v>S棟四樓</v>
          </cell>
          <cell r="I440" t="str">
            <v>第一級</v>
          </cell>
        </row>
        <row r="441">
          <cell r="A441">
            <v>22343</v>
          </cell>
          <cell r="B441" t="str">
            <v>陳智偉</v>
          </cell>
          <cell r="C441" t="str">
            <v>D121340665</v>
          </cell>
          <cell r="D441">
            <v>19323032</v>
          </cell>
          <cell r="E441" t="str">
            <v>日二技光電四甲</v>
          </cell>
          <cell r="F441">
            <v>8</v>
          </cell>
          <cell r="G441" t="str">
            <v>S404</v>
          </cell>
          <cell r="H441" t="str">
            <v>S棟四樓</v>
          </cell>
          <cell r="I441" t="str">
            <v>第一級</v>
          </cell>
        </row>
        <row r="442">
          <cell r="A442">
            <v>22344</v>
          </cell>
          <cell r="B442" t="str">
            <v>王維志</v>
          </cell>
          <cell r="C442" t="str">
            <v>S123373379</v>
          </cell>
          <cell r="D442">
            <v>19323033</v>
          </cell>
          <cell r="E442" t="str">
            <v>日二技光電四甲</v>
          </cell>
          <cell r="F442">
            <v>8</v>
          </cell>
          <cell r="G442" t="str">
            <v>S404</v>
          </cell>
          <cell r="H442" t="str">
            <v>S棟四樓</v>
          </cell>
          <cell r="I442" t="str">
            <v>第一級</v>
          </cell>
        </row>
        <row r="443">
          <cell r="A443">
            <v>22345</v>
          </cell>
          <cell r="B443" t="str">
            <v>巫致瑋</v>
          </cell>
          <cell r="C443" t="str">
            <v>S123342258</v>
          </cell>
          <cell r="D443">
            <v>19323035</v>
          </cell>
          <cell r="E443" t="str">
            <v>日二技光電四甲</v>
          </cell>
          <cell r="F443">
            <v>8</v>
          </cell>
          <cell r="G443" t="str">
            <v>S404</v>
          </cell>
          <cell r="H443" t="str">
            <v>S棟四樓</v>
          </cell>
          <cell r="I443" t="str">
            <v>第一級</v>
          </cell>
        </row>
        <row r="444">
          <cell r="A444">
            <v>22346</v>
          </cell>
          <cell r="B444" t="str">
            <v>黃世賢</v>
          </cell>
          <cell r="C444" t="str">
            <v>S123267241</v>
          </cell>
          <cell r="D444">
            <v>19323037</v>
          </cell>
          <cell r="E444" t="str">
            <v>日二技光電四甲</v>
          </cell>
          <cell r="F444">
            <v>8</v>
          </cell>
          <cell r="G444" t="str">
            <v>S404</v>
          </cell>
          <cell r="H444" t="str">
            <v>S棟四樓</v>
          </cell>
          <cell r="I444" t="str">
            <v>第一級</v>
          </cell>
        </row>
        <row r="445">
          <cell r="A445">
            <v>22347</v>
          </cell>
          <cell r="B445" t="str">
            <v>賴瑞麒</v>
          </cell>
          <cell r="C445" t="str">
            <v>T122850323</v>
          </cell>
          <cell r="D445">
            <v>19323039</v>
          </cell>
          <cell r="E445" t="str">
            <v>日二技光電四甲</v>
          </cell>
          <cell r="F445">
            <v>8</v>
          </cell>
          <cell r="G445" t="str">
            <v>S404</v>
          </cell>
          <cell r="H445" t="str">
            <v>S棟四樓</v>
          </cell>
          <cell r="I445" t="str">
            <v>第一級</v>
          </cell>
        </row>
        <row r="446">
          <cell r="A446">
            <v>22348</v>
          </cell>
          <cell r="B446" t="str">
            <v>鄭文華</v>
          </cell>
          <cell r="C446" t="str">
            <v>T122614774</v>
          </cell>
          <cell r="D446">
            <v>19323041</v>
          </cell>
          <cell r="E446" t="str">
            <v>日二技光電四甲</v>
          </cell>
          <cell r="F446">
            <v>8</v>
          </cell>
          <cell r="G446" t="str">
            <v>S404</v>
          </cell>
          <cell r="H446" t="str">
            <v>S棟四樓</v>
          </cell>
          <cell r="I446" t="str">
            <v>第一級</v>
          </cell>
        </row>
        <row r="447">
          <cell r="A447">
            <v>22349</v>
          </cell>
          <cell r="B447" t="str">
            <v>吳書慈</v>
          </cell>
          <cell r="C447" t="str">
            <v>A227328680</v>
          </cell>
          <cell r="D447">
            <v>19323044</v>
          </cell>
          <cell r="E447" t="str">
            <v>日二技光電四甲</v>
          </cell>
          <cell r="F447">
            <v>8</v>
          </cell>
          <cell r="G447" t="str">
            <v>S404</v>
          </cell>
          <cell r="H447" t="str">
            <v>S棟四樓</v>
          </cell>
          <cell r="I447" t="str">
            <v>第一級</v>
          </cell>
        </row>
        <row r="448">
          <cell r="A448">
            <v>22350</v>
          </cell>
          <cell r="B448" t="str">
            <v>郭奐均</v>
          </cell>
          <cell r="C448" t="str">
            <v>N123703051</v>
          </cell>
          <cell r="D448">
            <v>19323047</v>
          </cell>
          <cell r="E448" t="str">
            <v>日二技光電四甲</v>
          </cell>
          <cell r="F448">
            <v>8</v>
          </cell>
          <cell r="G448" t="str">
            <v>S404</v>
          </cell>
          <cell r="H448" t="str">
            <v>S棟四樓</v>
          </cell>
          <cell r="I448" t="str">
            <v>第一級</v>
          </cell>
        </row>
        <row r="449">
          <cell r="A449">
            <v>22351</v>
          </cell>
          <cell r="B449" t="str">
            <v>張佑全</v>
          </cell>
          <cell r="C449" t="str">
            <v>R123440669</v>
          </cell>
          <cell r="D449">
            <v>19323049</v>
          </cell>
          <cell r="E449" t="str">
            <v>日二技光電四甲</v>
          </cell>
          <cell r="F449">
            <v>8</v>
          </cell>
          <cell r="G449" t="str">
            <v>S404</v>
          </cell>
          <cell r="H449" t="str">
            <v>S棟四樓</v>
          </cell>
          <cell r="I449" t="str">
            <v>第一級</v>
          </cell>
        </row>
        <row r="450">
          <cell r="A450">
            <v>22352</v>
          </cell>
          <cell r="B450" t="str">
            <v>蕭舜韓</v>
          </cell>
          <cell r="C450" t="str">
            <v>M121940831</v>
          </cell>
          <cell r="D450">
            <v>19323902</v>
          </cell>
          <cell r="E450" t="str">
            <v>日二技光電四甲</v>
          </cell>
          <cell r="F450">
            <v>8</v>
          </cell>
          <cell r="G450" t="str">
            <v>S404</v>
          </cell>
          <cell r="H450" t="str">
            <v>S棟四樓</v>
          </cell>
          <cell r="I450" t="str">
            <v>第一級</v>
          </cell>
        </row>
        <row r="451">
          <cell r="A451">
            <v>22353</v>
          </cell>
          <cell r="B451" t="str">
            <v>陳志銓</v>
          </cell>
          <cell r="C451" t="str">
            <v>H122838622</v>
          </cell>
          <cell r="D451">
            <v>19224034</v>
          </cell>
          <cell r="E451" t="str">
            <v>日二技電能延修</v>
          </cell>
          <cell r="F451">
            <v>8</v>
          </cell>
          <cell r="G451" t="str">
            <v>S404</v>
          </cell>
          <cell r="H451" t="str">
            <v>S棟四樓</v>
          </cell>
          <cell r="I451" t="str">
            <v>第一級</v>
          </cell>
        </row>
        <row r="452">
          <cell r="A452">
            <v>22354</v>
          </cell>
          <cell r="B452" t="str">
            <v>徐培修</v>
          </cell>
          <cell r="C452" t="str">
            <v>F126172829</v>
          </cell>
          <cell r="D452">
            <v>19328001</v>
          </cell>
          <cell r="E452" t="str">
            <v>日二技電資四甲</v>
          </cell>
          <cell r="F452">
            <v>8</v>
          </cell>
          <cell r="G452" t="str">
            <v>S404</v>
          </cell>
          <cell r="H452" t="str">
            <v>S棟四樓</v>
          </cell>
          <cell r="I452" t="str">
            <v>第一級</v>
          </cell>
        </row>
        <row r="453">
          <cell r="A453">
            <v>22355</v>
          </cell>
          <cell r="B453" t="str">
            <v>何政諭</v>
          </cell>
          <cell r="C453" t="str">
            <v>G121089419</v>
          </cell>
          <cell r="D453">
            <v>19328002</v>
          </cell>
          <cell r="E453" t="str">
            <v>日二技電資四甲</v>
          </cell>
          <cell r="F453">
            <v>8</v>
          </cell>
          <cell r="G453" t="str">
            <v>S404</v>
          </cell>
          <cell r="H453" t="str">
            <v>S棟四樓</v>
          </cell>
          <cell r="I453" t="str">
            <v>第一級</v>
          </cell>
        </row>
        <row r="454">
          <cell r="A454">
            <v>22356</v>
          </cell>
          <cell r="B454" t="str">
            <v>李學儒</v>
          </cell>
          <cell r="C454" t="str">
            <v>G121757029</v>
          </cell>
          <cell r="D454">
            <v>19328003</v>
          </cell>
          <cell r="E454" t="str">
            <v>日二技電資四甲</v>
          </cell>
          <cell r="F454">
            <v>8</v>
          </cell>
          <cell r="G454" t="str">
            <v>S404</v>
          </cell>
          <cell r="H454" t="str">
            <v>S棟四樓</v>
          </cell>
          <cell r="I454" t="str">
            <v>第一級</v>
          </cell>
        </row>
        <row r="455">
          <cell r="A455">
            <v>22357</v>
          </cell>
          <cell r="B455" t="str">
            <v>張儕洋</v>
          </cell>
          <cell r="C455" t="str">
            <v>L123466435</v>
          </cell>
          <cell r="D455">
            <v>19328004</v>
          </cell>
          <cell r="E455" t="str">
            <v>日二技電資四甲</v>
          </cell>
          <cell r="F455">
            <v>8</v>
          </cell>
          <cell r="G455" t="str">
            <v>S404</v>
          </cell>
          <cell r="H455" t="str">
            <v>S棟四樓</v>
          </cell>
          <cell r="I455" t="str">
            <v>第一級</v>
          </cell>
        </row>
        <row r="456">
          <cell r="A456">
            <v>22358</v>
          </cell>
          <cell r="B456" t="str">
            <v>曾冠穎</v>
          </cell>
          <cell r="C456" t="str">
            <v>N124466646</v>
          </cell>
          <cell r="D456">
            <v>19328005</v>
          </cell>
          <cell r="E456" t="str">
            <v>日二技電資四甲</v>
          </cell>
          <cell r="F456">
            <v>8</v>
          </cell>
          <cell r="G456" t="str">
            <v>S404</v>
          </cell>
          <cell r="H456" t="str">
            <v>S棟四樓</v>
          </cell>
          <cell r="I456" t="str">
            <v>第一級</v>
          </cell>
        </row>
        <row r="457">
          <cell r="A457">
            <v>22359</v>
          </cell>
          <cell r="B457" t="str">
            <v>羅翎雁</v>
          </cell>
          <cell r="C457" t="str">
            <v>N223958772</v>
          </cell>
          <cell r="D457">
            <v>19328006</v>
          </cell>
          <cell r="E457" t="str">
            <v>日二技電資四甲</v>
          </cell>
          <cell r="F457">
            <v>8</v>
          </cell>
          <cell r="G457" t="str">
            <v>S404</v>
          </cell>
          <cell r="H457" t="str">
            <v>S棟四樓</v>
          </cell>
          <cell r="I457" t="str">
            <v>第一級</v>
          </cell>
        </row>
        <row r="458">
          <cell r="A458">
            <v>22360</v>
          </cell>
          <cell r="B458" t="str">
            <v>鄧鈞蔚</v>
          </cell>
          <cell r="C458" t="str">
            <v>Q123329128</v>
          </cell>
          <cell r="D458">
            <v>19328007</v>
          </cell>
          <cell r="E458" t="str">
            <v>日二技電資四甲</v>
          </cell>
          <cell r="F458">
            <v>8</v>
          </cell>
          <cell r="G458" t="str">
            <v>S404</v>
          </cell>
          <cell r="H458" t="str">
            <v>S棟四樓</v>
          </cell>
          <cell r="I458" t="str">
            <v>第一級</v>
          </cell>
        </row>
        <row r="459">
          <cell r="A459">
            <v>22361</v>
          </cell>
          <cell r="B459" t="str">
            <v>陳柏志</v>
          </cell>
          <cell r="C459" t="str">
            <v>S122928914</v>
          </cell>
          <cell r="D459">
            <v>19328008</v>
          </cell>
          <cell r="E459" t="str">
            <v>日二技電資四甲</v>
          </cell>
          <cell r="F459">
            <v>8</v>
          </cell>
          <cell r="G459" t="str">
            <v>S404</v>
          </cell>
          <cell r="H459" t="str">
            <v>S棟四樓</v>
          </cell>
          <cell r="I459" t="str">
            <v>第一級</v>
          </cell>
        </row>
        <row r="460">
          <cell r="A460">
            <v>22362</v>
          </cell>
          <cell r="B460" t="str">
            <v>吳俊煌</v>
          </cell>
          <cell r="C460" t="str">
            <v>F125467785</v>
          </cell>
          <cell r="D460">
            <v>19328010</v>
          </cell>
          <cell r="E460" t="str">
            <v>日二技電資四甲</v>
          </cell>
          <cell r="F460">
            <v>8</v>
          </cell>
          <cell r="G460" t="str">
            <v>S404</v>
          </cell>
          <cell r="H460" t="str">
            <v>S棟四樓</v>
          </cell>
          <cell r="I460" t="str">
            <v>第一級</v>
          </cell>
        </row>
        <row r="461">
          <cell r="A461">
            <v>22363</v>
          </cell>
          <cell r="B461" t="str">
            <v>陳柏羽</v>
          </cell>
          <cell r="C461" t="str">
            <v>C120918953</v>
          </cell>
          <cell r="D461">
            <v>19328012</v>
          </cell>
          <cell r="E461" t="str">
            <v>日二技電資四甲</v>
          </cell>
          <cell r="F461">
            <v>8</v>
          </cell>
          <cell r="G461" t="str">
            <v>S404</v>
          </cell>
          <cell r="H461" t="str">
            <v>S棟四樓</v>
          </cell>
          <cell r="I461" t="str">
            <v>第一級</v>
          </cell>
        </row>
        <row r="462">
          <cell r="A462">
            <v>22364</v>
          </cell>
          <cell r="B462" t="str">
            <v>賴令黠</v>
          </cell>
          <cell r="C462" t="str">
            <v>A128950997</v>
          </cell>
          <cell r="D462">
            <v>19328013</v>
          </cell>
          <cell r="E462" t="str">
            <v>日二技電資四甲</v>
          </cell>
          <cell r="F462">
            <v>8</v>
          </cell>
          <cell r="G462" t="str">
            <v>S404</v>
          </cell>
          <cell r="H462" t="str">
            <v>S棟四樓</v>
          </cell>
          <cell r="I462" t="str">
            <v>第一級</v>
          </cell>
        </row>
        <row r="463">
          <cell r="A463">
            <v>22365</v>
          </cell>
          <cell r="B463" t="str">
            <v>張智勇</v>
          </cell>
          <cell r="C463" t="str">
            <v>N124453587</v>
          </cell>
          <cell r="D463">
            <v>19328014</v>
          </cell>
          <cell r="E463" t="str">
            <v>日二技電資四甲</v>
          </cell>
          <cell r="F463">
            <v>8</v>
          </cell>
          <cell r="G463" t="str">
            <v>S404</v>
          </cell>
          <cell r="H463" t="str">
            <v>S棟四樓</v>
          </cell>
          <cell r="I463" t="str">
            <v>第一級</v>
          </cell>
        </row>
        <row r="464">
          <cell r="A464">
            <v>22366</v>
          </cell>
          <cell r="B464" t="str">
            <v>顏家傑</v>
          </cell>
          <cell r="C464" t="str">
            <v>L123284291</v>
          </cell>
          <cell r="D464">
            <v>19328016</v>
          </cell>
          <cell r="E464" t="str">
            <v>日二技電資四甲</v>
          </cell>
          <cell r="F464">
            <v>8</v>
          </cell>
          <cell r="G464" t="str">
            <v>S404</v>
          </cell>
          <cell r="H464" t="str">
            <v>S棟四樓</v>
          </cell>
          <cell r="I464" t="str">
            <v>第一級</v>
          </cell>
        </row>
        <row r="465">
          <cell r="A465">
            <v>22367</v>
          </cell>
          <cell r="B465" t="str">
            <v>張森凱</v>
          </cell>
          <cell r="C465" t="str">
            <v>N124053774</v>
          </cell>
          <cell r="D465">
            <v>19328017</v>
          </cell>
          <cell r="E465" t="str">
            <v>日二技電資四甲</v>
          </cell>
          <cell r="F465">
            <v>8</v>
          </cell>
          <cell r="G465" t="str">
            <v>S404</v>
          </cell>
          <cell r="H465" t="str">
            <v>S棟四樓</v>
          </cell>
          <cell r="I465" t="str">
            <v>第一級</v>
          </cell>
        </row>
        <row r="466">
          <cell r="A466">
            <v>22368</v>
          </cell>
          <cell r="B466" t="str">
            <v>張嘉桓</v>
          </cell>
          <cell r="C466" t="str">
            <v>F125276373</v>
          </cell>
          <cell r="D466">
            <v>19328019</v>
          </cell>
          <cell r="E466" t="str">
            <v>日二技電資四甲</v>
          </cell>
          <cell r="F466">
            <v>9</v>
          </cell>
          <cell r="G466" t="str">
            <v>S410</v>
          </cell>
          <cell r="H466" t="str">
            <v>S棟四樓</v>
          </cell>
          <cell r="I466" t="str">
            <v>第一級</v>
          </cell>
        </row>
        <row r="467">
          <cell r="A467">
            <v>22369</v>
          </cell>
          <cell r="B467" t="str">
            <v>劉鎮維</v>
          </cell>
          <cell r="C467" t="str">
            <v>B122062015</v>
          </cell>
          <cell r="D467">
            <v>19328020</v>
          </cell>
          <cell r="E467" t="str">
            <v>日二技電資四甲</v>
          </cell>
          <cell r="F467">
            <v>9</v>
          </cell>
          <cell r="G467" t="str">
            <v>S410</v>
          </cell>
          <cell r="H467" t="str">
            <v>S棟四樓</v>
          </cell>
          <cell r="I467" t="str">
            <v>第一級</v>
          </cell>
        </row>
        <row r="468">
          <cell r="A468">
            <v>22370</v>
          </cell>
          <cell r="B468" t="str">
            <v>王承詣</v>
          </cell>
          <cell r="C468" t="str">
            <v>L122866404</v>
          </cell>
          <cell r="D468">
            <v>19328021</v>
          </cell>
          <cell r="E468" t="str">
            <v>日二技電資四甲</v>
          </cell>
          <cell r="F468">
            <v>9</v>
          </cell>
          <cell r="G468" t="str">
            <v>S410</v>
          </cell>
          <cell r="H468" t="str">
            <v>S棟四樓</v>
          </cell>
          <cell r="I468" t="str">
            <v>第一級</v>
          </cell>
        </row>
        <row r="469">
          <cell r="A469">
            <v>22371</v>
          </cell>
          <cell r="B469" t="str">
            <v>林智勇</v>
          </cell>
          <cell r="C469" t="str">
            <v>M121918786</v>
          </cell>
          <cell r="D469">
            <v>19328022</v>
          </cell>
          <cell r="E469" t="str">
            <v>日二技電資四甲</v>
          </cell>
          <cell r="F469">
            <v>9</v>
          </cell>
          <cell r="G469" t="str">
            <v>S410</v>
          </cell>
          <cell r="H469" t="str">
            <v>S棟四樓</v>
          </cell>
          <cell r="I469" t="str">
            <v>第一級</v>
          </cell>
        </row>
        <row r="470">
          <cell r="A470">
            <v>22372</v>
          </cell>
          <cell r="B470" t="str">
            <v>林瑋南</v>
          </cell>
          <cell r="C470" t="str">
            <v>M122017813</v>
          </cell>
          <cell r="D470">
            <v>19328023</v>
          </cell>
          <cell r="E470" t="str">
            <v>日二技電資四甲</v>
          </cell>
          <cell r="F470">
            <v>9</v>
          </cell>
          <cell r="G470" t="str">
            <v>S410</v>
          </cell>
          <cell r="H470" t="str">
            <v>S棟四樓</v>
          </cell>
          <cell r="I470" t="str">
            <v>第一級</v>
          </cell>
        </row>
        <row r="471">
          <cell r="A471">
            <v>22373</v>
          </cell>
          <cell r="B471" t="str">
            <v>施承瑞</v>
          </cell>
          <cell r="C471" t="str">
            <v>M122029840</v>
          </cell>
          <cell r="D471">
            <v>19328024</v>
          </cell>
          <cell r="E471" t="str">
            <v>日二技電資四甲</v>
          </cell>
          <cell r="F471">
            <v>9</v>
          </cell>
          <cell r="G471" t="str">
            <v>S410</v>
          </cell>
          <cell r="H471" t="str">
            <v>S棟四樓</v>
          </cell>
          <cell r="I471" t="str">
            <v>第一級</v>
          </cell>
        </row>
        <row r="472">
          <cell r="A472">
            <v>22374</v>
          </cell>
          <cell r="B472" t="str">
            <v>柯仁杰</v>
          </cell>
          <cell r="C472" t="str">
            <v>M122063164</v>
          </cell>
          <cell r="D472">
            <v>19328027</v>
          </cell>
          <cell r="E472" t="str">
            <v>日二技電資四甲</v>
          </cell>
          <cell r="F472">
            <v>9</v>
          </cell>
          <cell r="G472" t="str">
            <v>S410</v>
          </cell>
          <cell r="H472" t="str">
            <v>S棟四樓</v>
          </cell>
          <cell r="I472" t="str">
            <v>第一級</v>
          </cell>
        </row>
        <row r="473">
          <cell r="A473">
            <v>22375</v>
          </cell>
          <cell r="B473" t="str">
            <v>林鈺軒</v>
          </cell>
          <cell r="C473" t="str">
            <v>N124234519</v>
          </cell>
          <cell r="D473">
            <v>19328028</v>
          </cell>
          <cell r="E473" t="str">
            <v>日二技電資四甲</v>
          </cell>
          <cell r="F473">
            <v>9</v>
          </cell>
          <cell r="G473" t="str">
            <v>S410</v>
          </cell>
          <cell r="H473" t="str">
            <v>S棟四樓</v>
          </cell>
          <cell r="I473" t="str">
            <v>第一級</v>
          </cell>
        </row>
        <row r="474">
          <cell r="A474">
            <v>22376</v>
          </cell>
          <cell r="B474" t="str">
            <v>賴鐸沅</v>
          </cell>
          <cell r="C474" t="str">
            <v>N124439014</v>
          </cell>
          <cell r="D474">
            <v>19328029</v>
          </cell>
          <cell r="E474" t="str">
            <v>日二技電資四甲</v>
          </cell>
          <cell r="F474">
            <v>9</v>
          </cell>
          <cell r="G474" t="str">
            <v>S410</v>
          </cell>
          <cell r="H474" t="str">
            <v>S棟四樓</v>
          </cell>
          <cell r="I474" t="str">
            <v>第一級</v>
          </cell>
        </row>
        <row r="475">
          <cell r="A475">
            <v>22377</v>
          </cell>
          <cell r="B475" t="str">
            <v>黃韋舜</v>
          </cell>
          <cell r="C475" t="str">
            <v>E123121203</v>
          </cell>
          <cell r="D475">
            <v>19328031</v>
          </cell>
          <cell r="E475" t="str">
            <v>日二技電資四甲</v>
          </cell>
          <cell r="F475">
            <v>9</v>
          </cell>
          <cell r="G475" t="str">
            <v>S410</v>
          </cell>
          <cell r="H475" t="str">
            <v>S棟四樓</v>
          </cell>
          <cell r="I475" t="str">
            <v>第一級</v>
          </cell>
        </row>
        <row r="476">
          <cell r="A476">
            <v>22378</v>
          </cell>
          <cell r="B476" t="str">
            <v>陳紀鼎</v>
          </cell>
          <cell r="C476" t="str">
            <v>P123103472</v>
          </cell>
          <cell r="D476">
            <v>19328032</v>
          </cell>
          <cell r="E476" t="str">
            <v>日二技電資四甲</v>
          </cell>
          <cell r="F476">
            <v>9</v>
          </cell>
          <cell r="G476" t="str">
            <v>S410</v>
          </cell>
          <cell r="H476" t="str">
            <v>S棟四樓</v>
          </cell>
          <cell r="I476" t="str">
            <v>第一級</v>
          </cell>
        </row>
        <row r="477">
          <cell r="A477">
            <v>22379</v>
          </cell>
          <cell r="B477" t="str">
            <v>廖副志</v>
          </cell>
          <cell r="C477" t="str">
            <v>M122039444</v>
          </cell>
          <cell r="D477">
            <v>19328033</v>
          </cell>
          <cell r="E477" t="str">
            <v>日二技電資四甲</v>
          </cell>
          <cell r="F477">
            <v>9</v>
          </cell>
          <cell r="G477" t="str">
            <v>S410</v>
          </cell>
          <cell r="H477" t="str">
            <v>S棟四樓</v>
          </cell>
          <cell r="I477" t="str">
            <v>第一級</v>
          </cell>
        </row>
        <row r="478">
          <cell r="A478">
            <v>22380</v>
          </cell>
          <cell r="B478" t="str">
            <v>林明志</v>
          </cell>
          <cell r="C478" t="str">
            <v>P122977665</v>
          </cell>
          <cell r="D478">
            <v>19328034</v>
          </cell>
          <cell r="E478" t="str">
            <v>日二技電資四甲</v>
          </cell>
          <cell r="F478">
            <v>9</v>
          </cell>
          <cell r="G478" t="str">
            <v>S410</v>
          </cell>
          <cell r="H478" t="str">
            <v>S棟四樓</v>
          </cell>
          <cell r="I478" t="str">
            <v>第一級</v>
          </cell>
        </row>
        <row r="479">
          <cell r="A479">
            <v>22381</v>
          </cell>
          <cell r="B479" t="str">
            <v>錢弘承</v>
          </cell>
          <cell r="C479" t="str">
            <v>E123466663</v>
          </cell>
          <cell r="D479">
            <v>19328035</v>
          </cell>
          <cell r="E479" t="str">
            <v>日二技電資四甲</v>
          </cell>
          <cell r="F479">
            <v>9</v>
          </cell>
          <cell r="G479" t="str">
            <v>S410</v>
          </cell>
          <cell r="H479" t="str">
            <v>S棟四樓</v>
          </cell>
          <cell r="I479" t="str">
            <v>第一級</v>
          </cell>
        </row>
        <row r="480">
          <cell r="A480">
            <v>22382</v>
          </cell>
          <cell r="B480" t="str">
            <v>陳俊吉</v>
          </cell>
          <cell r="C480" t="str">
            <v>E123189670</v>
          </cell>
          <cell r="D480">
            <v>19328036</v>
          </cell>
          <cell r="E480" t="str">
            <v>日二技電資四甲</v>
          </cell>
          <cell r="F480">
            <v>9</v>
          </cell>
          <cell r="G480" t="str">
            <v>S410</v>
          </cell>
          <cell r="H480" t="str">
            <v>S棟四樓</v>
          </cell>
          <cell r="I480" t="str">
            <v>第一級</v>
          </cell>
        </row>
        <row r="481">
          <cell r="A481">
            <v>22383</v>
          </cell>
          <cell r="B481" t="str">
            <v>許峻暐</v>
          </cell>
          <cell r="C481" t="str">
            <v>A124887699</v>
          </cell>
          <cell r="D481">
            <v>19328037</v>
          </cell>
          <cell r="E481" t="str">
            <v>日二技電資四甲</v>
          </cell>
          <cell r="F481">
            <v>9</v>
          </cell>
          <cell r="G481" t="str">
            <v>S410</v>
          </cell>
          <cell r="H481" t="str">
            <v>S棟四樓</v>
          </cell>
          <cell r="I481" t="str">
            <v>第一級</v>
          </cell>
        </row>
        <row r="482">
          <cell r="A482">
            <v>22384</v>
          </cell>
          <cell r="B482" t="str">
            <v>朱裕鈞</v>
          </cell>
          <cell r="C482" t="str">
            <v>E123254725</v>
          </cell>
          <cell r="D482">
            <v>19328038</v>
          </cell>
          <cell r="E482" t="str">
            <v>日二技電資四甲</v>
          </cell>
          <cell r="F482">
            <v>9</v>
          </cell>
          <cell r="G482" t="str">
            <v>S410</v>
          </cell>
          <cell r="H482" t="str">
            <v>S棟四樓</v>
          </cell>
          <cell r="I482" t="str">
            <v>第一級</v>
          </cell>
        </row>
        <row r="483">
          <cell r="A483">
            <v>22385</v>
          </cell>
          <cell r="B483" t="str">
            <v>汪智勤</v>
          </cell>
          <cell r="C483" t="str">
            <v>T122998775</v>
          </cell>
          <cell r="D483">
            <v>19328041</v>
          </cell>
          <cell r="E483" t="str">
            <v>日二技電資四甲</v>
          </cell>
          <cell r="F483">
            <v>9</v>
          </cell>
          <cell r="G483" t="str">
            <v>S410</v>
          </cell>
          <cell r="H483" t="str">
            <v>S棟四樓</v>
          </cell>
          <cell r="I483" t="str">
            <v>第一級</v>
          </cell>
        </row>
        <row r="484">
          <cell r="A484">
            <v>22386</v>
          </cell>
          <cell r="B484" t="str">
            <v>王惠右</v>
          </cell>
          <cell r="C484" t="str">
            <v>S123200844</v>
          </cell>
          <cell r="D484">
            <v>19328042</v>
          </cell>
          <cell r="E484" t="str">
            <v>日二技電資四甲</v>
          </cell>
          <cell r="F484">
            <v>9</v>
          </cell>
          <cell r="G484" t="str">
            <v>S410</v>
          </cell>
          <cell r="H484" t="str">
            <v>S棟四樓</v>
          </cell>
          <cell r="I484" t="str">
            <v>第一級</v>
          </cell>
        </row>
        <row r="485">
          <cell r="A485">
            <v>22387</v>
          </cell>
          <cell r="B485" t="str">
            <v>呂義澤</v>
          </cell>
          <cell r="C485" t="str">
            <v>F125891585</v>
          </cell>
          <cell r="D485">
            <v>19328043</v>
          </cell>
          <cell r="E485" t="str">
            <v>日二技電資四甲</v>
          </cell>
          <cell r="F485">
            <v>9</v>
          </cell>
          <cell r="G485" t="str">
            <v>S410</v>
          </cell>
          <cell r="H485" t="str">
            <v>S棟四樓</v>
          </cell>
          <cell r="I485" t="str">
            <v>第一級</v>
          </cell>
        </row>
        <row r="486">
          <cell r="A486">
            <v>22388</v>
          </cell>
          <cell r="B486" t="str">
            <v>林彥均</v>
          </cell>
          <cell r="C486" t="str">
            <v>E121407228</v>
          </cell>
          <cell r="D486">
            <v>19328044</v>
          </cell>
          <cell r="E486" t="str">
            <v>日二技電資四甲</v>
          </cell>
          <cell r="F486">
            <v>9</v>
          </cell>
          <cell r="G486" t="str">
            <v>S410</v>
          </cell>
          <cell r="H486" t="str">
            <v>S棟四樓</v>
          </cell>
          <cell r="I486" t="str">
            <v>第一級</v>
          </cell>
        </row>
        <row r="487">
          <cell r="A487">
            <v>22389</v>
          </cell>
          <cell r="B487" t="str">
            <v>林建男</v>
          </cell>
          <cell r="C487" t="str">
            <v>L123211930</v>
          </cell>
          <cell r="D487">
            <v>19328046</v>
          </cell>
          <cell r="E487" t="str">
            <v>日二技電資四甲</v>
          </cell>
          <cell r="F487">
            <v>9</v>
          </cell>
          <cell r="G487" t="str">
            <v>S410</v>
          </cell>
          <cell r="H487" t="str">
            <v>S棟四樓</v>
          </cell>
          <cell r="I487" t="str">
            <v>第一級</v>
          </cell>
        </row>
        <row r="488">
          <cell r="A488">
            <v>22390</v>
          </cell>
          <cell r="B488" t="str">
            <v>翁逸帆</v>
          </cell>
          <cell r="C488" t="str">
            <v>B122250597</v>
          </cell>
          <cell r="D488">
            <v>19328047</v>
          </cell>
          <cell r="E488" t="str">
            <v>日二技電資四甲</v>
          </cell>
          <cell r="F488">
            <v>9</v>
          </cell>
          <cell r="G488" t="str">
            <v>S410</v>
          </cell>
          <cell r="H488" t="str">
            <v>S棟四樓</v>
          </cell>
          <cell r="I488" t="str">
            <v>第一級</v>
          </cell>
        </row>
        <row r="489">
          <cell r="A489">
            <v>22391</v>
          </cell>
          <cell r="B489" t="str">
            <v>桑福廷</v>
          </cell>
          <cell r="C489" t="str">
            <v>D121672546</v>
          </cell>
          <cell r="D489">
            <v>19328048</v>
          </cell>
          <cell r="E489" t="str">
            <v>日二技電資四甲</v>
          </cell>
          <cell r="F489">
            <v>9</v>
          </cell>
          <cell r="G489" t="str">
            <v>S410</v>
          </cell>
          <cell r="H489" t="str">
            <v>S棟四樓</v>
          </cell>
          <cell r="I489" t="str">
            <v>第一級</v>
          </cell>
        </row>
        <row r="490">
          <cell r="A490">
            <v>22392</v>
          </cell>
          <cell r="B490" t="str">
            <v>葉星坡</v>
          </cell>
          <cell r="C490" t="str">
            <v>D122036722</v>
          </cell>
          <cell r="D490">
            <v>19328049</v>
          </cell>
          <cell r="E490" t="str">
            <v>日二技電資四甲</v>
          </cell>
          <cell r="F490">
            <v>9</v>
          </cell>
          <cell r="G490" t="str">
            <v>S410</v>
          </cell>
          <cell r="H490" t="str">
            <v>S棟四樓</v>
          </cell>
          <cell r="I490" t="str">
            <v>第一級</v>
          </cell>
        </row>
        <row r="491">
          <cell r="A491">
            <v>22393</v>
          </cell>
          <cell r="B491" t="str">
            <v>陳柏達</v>
          </cell>
          <cell r="C491" t="str">
            <v>S123079689</v>
          </cell>
          <cell r="D491">
            <v>19323014</v>
          </cell>
          <cell r="E491" t="str">
            <v>日二技機電三甲</v>
          </cell>
          <cell r="F491">
            <v>9</v>
          </cell>
          <cell r="G491" t="str">
            <v>S410</v>
          </cell>
          <cell r="H491" t="str">
            <v>S棟四樓</v>
          </cell>
          <cell r="I491" t="str">
            <v>第一級</v>
          </cell>
        </row>
        <row r="492">
          <cell r="A492">
            <v>22394</v>
          </cell>
          <cell r="B492" t="str">
            <v>黃健倫</v>
          </cell>
          <cell r="C492" t="str">
            <v>N124386321</v>
          </cell>
          <cell r="D492">
            <v>19422022</v>
          </cell>
          <cell r="E492" t="str">
            <v>日二技機電三甲</v>
          </cell>
          <cell r="F492">
            <v>9</v>
          </cell>
          <cell r="G492" t="str">
            <v>S410</v>
          </cell>
          <cell r="H492" t="str">
            <v>S棟四樓</v>
          </cell>
          <cell r="I492" t="str">
            <v>第一級</v>
          </cell>
        </row>
        <row r="493">
          <cell r="A493">
            <v>22395</v>
          </cell>
          <cell r="B493" t="str">
            <v>歐育松</v>
          </cell>
          <cell r="C493" t="str">
            <v>N124028333</v>
          </cell>
          <cell r="D493">
            <v>19422049</v>
          </cell>
          <cell r="E493" t="str">
            <v>日二技機電三甲</v>
          </cell>
          <cell r="F493">
            <v>9</v>
          </cell>
          <cell r="G493" t="str">
            <v>S410</v>
          </cell>
          <cell r="H493" t="str">
            <v>S棟四樓</v>
          </cell>
          <cell r="I493" t="str">
            <v>第一級</v>
          </cell>
        </row>
        <row r="494">
          <cell r="A494">
            <v>22396</v>
          </cell>
          <cell r="B494" t="str">
            <v>林鶴明</v>
          </cell>
          <cell r="C494" t="str">
            <v>R123178060</v>
          </cell>
          <cell r="D494">
            <v>19422051</v>
          </cell>
          <cell r="E494" t="str">
            <v>日二技機電三甲</v>
          </cell>
          <cell r="F494">
            <v>9</v>
          </cell>
          <cell r="G494" t="str">
            <v>S410</v>
          </cell>
          <cell r="H494" t="str">
            <v>S棟四樓</v>
          </cell>
          <cell r="I494" t="str">
            <v>第一級</v>
          </cell>
        </row>
        <row r="495">
          <cell r="A495">
            <v>22397</v>
          </cell>
          <cell r="B495" t="str">
            <v>蔡明達</v>
          </cell>
          <cell r="C495" t="str">
            <v>E123417660</v>
          </cell>
          <cell r="D495">
            <v>19322001</v>
          </cell>
          <cell r="E495" t="str">
            <v>日二技機電四甲</v>
          </cell>
          <cell r="F495">
            <v>9</v>
          </cell>
          <cell r="G495" t="str">
            <v>S410</v>
          </cell>
          <cell r="H495" t="str">
            <v>S棟四樓</v>
          </cell>
          <cell r="I495" t="str">
            <v>第一級</v>
          </cell>
        </row>
        <row r="496">
          <cell r="A496">
            <v>22398</v>
          </cell>
          <cell r="B496" t="str">
            <v>陸一華</v>
          </cell>
          <cell r="C496" t="str">
            <v>B122874800</v>
          </cell>
          <cell r="D496">
            <v>19322002</v>
          </cell>
          <cell r="E496" t="str">
            <v>日二技機電四甲</v>
          </cell>
          <cell r="F496">
            <v>9</v>
          </cell>
          <cell r="G496" t="str">
            <v>S410</v>
          </cell>
          <cell r="H496" t="str">
            <v>S棟四樓</v>
          </cell>
          <cell r="I496" t="str">
            <v>第一級</v>
          </cell>
        </row>
        <row r="497">
          <cell r="A497">
            <v>22399</v>
          </cell>
          <cell r="B497" t="str">
            <v>黃威智</v>
          </cell>
          <cell r="C497" t="str">
            <v>E123395972</v>
          </cell>
          <cell r="D497">
            <v>19322003</v>
          </cell>
          <cell r="E497" t="str">
            <v>日二技機電四甲</v>
          </cell>
          <cell r="F497">
            <v>9</v>
          </cell>
          <cell r="G497" t="str">
            <v>S410</v>
          </cell>
          <cell r="H497" t="str">
            <v>S棟四樓</v>
          </cell>
          <cell r="I497" t="str">
            <v>第一級</v>
          </cell>
        </row>
        <row r="498">
          <cell r="A498">
            <v>22400</v>
          </cell>
          <cell r="B498" t="str">
            <v>王培益</v>
          </cell>
          <cell r="C498" t="str">
            <v>F126214199</v>
          </cell>
          <cell r="D498">
            <v>19322004</v>
          </cell>
          <cell r="E498" t="str">
            <v>日二技機電四甲</v>
          </cell>
          <cell r="F498">
            <v>9</v>
          </cell>
          <cell r="G498" t="str">
            <v>S410</v>
          </cell>
          <cell r="H498" t="str">
            <v>S棟四樓</v>
          </cell>
          <cell r="I498" t="str">
            <v>第一級</v>
          </cell>
        </row>
        <row r="499">
          <cell r="A499">
            <v>22401</v>
          </cell>
          <cell r="B499" t="str">
            <v>陳益展</v>
          </cell>
          <cell r="C499" t="str">
            <v>L123253545</v>
          </cell>
          <cell r="D499">
            <v>19322006</v>
          </cell>
          <cell r="E499" t="str">
            <v>日二技機電四甲</v>
          </cell>
          <cell r="F499">
            <v>9</v>
          </cell>
          <cell r="G499" t="str">
            <v>S410</v>
          </cell>
          <cell r="H499" t="str">
            <v>S棟四樓</v>
          </cell>
          <cell r="I499" t="str">
            <v>第一級</v>
          </cell>
        </row>
        <row r="500">
          <cell r="A500">
            <v>22402</v>
          </cell>
          <cell r="B500" t="str">
            <v>姚冠州</v>
          </cell>
          <cell r="C500" t="str">
            <v>R123052776</v>
          </cell>
          <cell r="D500">
            <v>19322007</v>
          </cell>
          <cell r="E500" t="str">
            <v>日二技機電四甲</v>
          </cell>
          <cell r="F500">
            <v>9</v>
          </cell>
          <cell r="G500" t="str">
            <v>S410</v>
          </cell>
          <cell r="H500" t="str">
            <v>S棟四樓</v>
          </cell>
          <cell r="I500" t="str">
            <v>第一級</v>
          </cell>
        </row>
        <row r="501">
          <cell r="A501">
            <v>22403</v>
          </cell>
          <cell r="B501" t="str">
            <v>王信雄</v>
          </cell>
          <cell r="C501" t="str">
            <v>R123443571</v>
          </cell>
          <cell r="D501">
            <v>19322008</v>
          </cell>
          <cell r="E501" t="str">
            <v>日二技機電四甲</v>
          </cell>
          <cell r="F501">
            <v>9</v>
          </cell>
          <cell r="G501" t="str">
            <v>S410</v>
          </cell>
          <cell r="H501" t="str">
            <v>S棟四樓</v>
          </cell>
          <cell r="I501" t="str">
            <v>第一級</v>
          </cell>
        </row>
        <row r="502">
          <cell r="A502">
            <v>22404</v>
          </cell>
          <cell r="B502" t="str">
            <v>蔡進財</v>
          </cell>
          <cell r="C502" t="str">
            <v>S123585440</v>
          </cell>
          <cell r="D502">
            <v>19322010</v>
          </cell>
          <cell r="E502" t="str">
            <v>日二技機電四甲</v>
          </cell>
          <cell r="F502">
            <v>9</v>
          </cell>
          <cell r="G502" t="str">
            <v>S410</v>
          </cell>
          <cell r="H502" t="str">
            <v>S棟四樓</v>
          </cell>
          <cell r="I502" t="str">
            <v>第一級</v>
          </cell>
        </row>
        <row r="503">
          <cell r="A503">
            <v>22405</v>
          </cell>
          <cell r="B503" t="str">
            <v>陳宥全</v>
          </cell>
          <cell r="C503" t="str">
            <v>T123412149</v>
          </cell>
          <cell r="D503">
            <v>19322011</v>
          </cell>
          <cell r="E503" t="str">
            <v>日二技機電四甲</v>
          </cell>
          <cell r="F503">
            <v>9</v>
          </cell>
          <cell r="G503" t="str">
            <v>S410</v>
          </cell>
          <cell r="H503" t="str">
            <v>S棟四樓</v>
          </cell>
          <cell r="I503" t="str">
            <v>第一級</v>
          </cell>
        </row>
        <row r="504">
          <cell r="A504">
            <v>22406</v>
          </cell>
          <cell r="B504" t="str">
            <v>張峻瑜</v>
          </cell>
          <cell r="C504" t="str">
            <v>A125451273</v>
          </cell>
          <cell r="D504">
            <v>19322012</v>
          </cell>
          <cell r="E504" t="str">
            <v>日二技機電四甲</v>
          </cell>
          <cell r="F504">
            <v>9</v>
          </cell>
          <cell r="G504" t="str">
            <v>S410</v>
          </cell>
          <cell r="H504" t="str">
            <v>S棟四樓</v>
          </cell>
          <cell r="I504" t="str">
            <v>第一級</v>
          </cell>
        </row>
        <row r="505">
          <cell r="A505">
            <v>22407</v>
          </cell>
          <cell r="B505" t="str">
            <v>呂政明</v>
          </cell>
          <cell r="C505" t="str">
            <v>L122994458</v>
          </cell>
          <cell r="D505">
            <v>19322015</v>
          </cell>
          <cell r="E505" t="str">
            <v>日二技機電四甲</v>
          </cell>
          <cell r="F505">
            <v>9</v>
          </cell>
          <cell r="G505" t="str">
            <v>S410</v>
          </cell>
          <cell r="H505" t="str">
            <v>S棟四樓</v>
          </cell>
          <cell r="I505" t="str">
            <v>第一級</v>
          </cell>
        </row>
        <row r="506">
          <cell r="A506">
            <v>22408</v>
          </cell>
          <cell r="B506" t="str">
            <v>劉翁慶</v>
          </cell>
          <cell r="C506" t="str">
            <v>K122287332</v>
          </cell>
          <cell r="D506">
            <v>19322016</v>
          </cell>
          <cell r="E506" t="str">
            <v>日二技機電四甲</v>
          </cell>
          <cell r="F506">
            <v>9</v>
          </cell>
          <cell r="G506" t="str">
            <v>S410</v>
          </cell>
          <cell r="H506" t="str">
            <v>S棟四樓</v>
          </cell>
          <cell r="I506" t="str">
            <v>第一級</v>
          </cell>
        </row>
        <row r="507">
          <cell r="A507">
            <v>22409</v>
          </cell>
          <cell r="B507" t="str">
            <v>陳冠達</v>
          </cell>
          <cell r="C507" t="str">
            <v>L123629601</v>
          </cell>
          <cell r="D507">
            <v>19322020</v>
          </cell>
          <cell r="E507" t="str">
            <v>日二技機電四甲</v>
          </cell>
          <cell r="F507">
            <v>9</v>
          </cell>
          <cell r="G507" t="str">
            <v>S410</v>
          </cell>
          <cell r="H507" t="str">
            <v>S棟四樓</v>
          </cell>
          <cell r="I507" t="str">
            <v>第一級</v>
          </cell>
        </row>
        <row r="508">
          <cell r="A508">
            <v>22410</v>
          </cell>
          <cell r="B508" t="str">
            <v>廖志峰</v>
          </cell>
          <cell r="C508" t="str">
            <v>M122053524</v>
          </cell>
          <cell r="D508">
            <v>19322021</v>
          </cell>
          <cell r="E508" t="str">
            <v>日二技機電四甲</v>
          </cell>
          <cell r="F508">
            <v>9</v>
          </cell>
          <cell r="G508" t="str">
            <v>S410</v>
          </cell>
          <cell r="H508" t="str">
            <v>S棟四樓</v>
          </cell>
          <cell r="I508" t="str">
            <v>第一級</v>
          </cell>
        </row>
        <row r="509">
          <cell r="A509">
            <v>22411</v>
          </cell>
          <cell r="B509" t="str">
            <v>顏啟恆</v>
          </cell>
          <cell r="C509" t="str">
            <v>B122265034</v>
          </cell>
          <cell r="D509">
            <v>19322022</v>
          </cell>
          <cell r="E509" t="str">
            <v>日二技機電四甲</v>
          </cell>
          <cell r="F509">
            <v>9</v>
          </cell>
          <cell r="G509" t="str">
            <v>S410</v>
          </cell>
          <cell r="H509" t="str">
            <v>S棟四樓</v>
          </cell>
          <cell r="I509" t="str">
            <v>第一級</v>
          </cell>
        </row>
        <row r="510">
          <cell r="A510">
            <v>22412</v>
          </cell>
          <cell r="B510" t="str">
            <v>陳律宏</v>
          </cell>
          <cell r="C510" t="str">
            <v>R123469182</v>
          </cell>
          <cell r="D510">
            <v>19322024</v>
          </cell>
          <cell r="E510" t="str">
            <v>日二技機電四甲</v>
          </cell>
          <cell r="F510">
            <v>9</v>
          </cell>
          <cell r="G510" t="str">
            <v>S410</v>
          </cell>
          <cell r="H510" t="str">
            <v>S棟四樓</v>
          </cell>
          <cell r="I510" t="str">
            <v>第一級</v>
          </cell>
        </row>
        <row r="511">
          <cell r="A511">
            <v>22413</v>
          </cell>
          <cell r="B511" t="str">
            <v>陳榮順</v>
          </cell>
          <cell r="C511" t="str">
            <v>P122905481</v>
          </cell>
          <cell r="D511">
            <v>19322025</v>
          </cell>
          <cell r="E511" t="str">
            <v>日二技機電四甲</v>
          </cell>
          <cell r="F511">
            <v>9</v>
          </cell>
          <cell r="G511" t="str">
            <v>S410</v>
          </cell>
          <cell r="H511" t="str">
            <v>S棟四樓</v>
          </cell>
          <cell r="I511" t="str">
            <v>第一級</v>
          </cell>
        </row>
        <row r="512">
          <cell r="A512">
            <v>22414</v>
          </cell>
          <cell r="B512" t="str">
            <v>張夫馨</v>
          </cell>
          <cell r="C512" t="str">
            <v>R123522531</v>
          </cell>
          <cell r="D512">
            <v>19322026</v>
          </cell>
          <cell r="E512" t="str">
            <v>日二技機電四甲</v>
          </cell>
          <cell r="F512">
            <v>9</v>
          </cell>
          <cell r="G512" t="str">
            <v>S410</v>
          </cell>
          <cell r="H512" t="str">
            <v>S棟四樓</v>
          </cell>
          <cell r="I512" t="str">
            <v>第一級</v>
          </cell>
        </row>
        <row r="513">
          <cell r="A513">
            <v>22415</v>
          </cell>
          <cell r="B513" t="str">
            <v>陳俊傑</v>
          </cell>
          <cell r="C513" t="str">
            <v>D122000231</v>
          </cell>
          <cell r="D513">
            <v>19322027</v>
          </cell>
          <cell r="E513" t="str">
            <v>日二技機電四甲</v>
          </cell>
          <cell r="F513">
            <v>9</v>
          </cell>
          <cell r="G513" t="str">
            <v>S410</v>
          </cell>
          <cell r="H513" t="str">
            <v>S棟四樓</v>
          </cell>
          <cell r="I513" t="str">
            <v>第一級</v>
          </cell>
        </row>
        <row r="514">
          <cell r="A514">
            <v>22416</v>
          </cell>
          <cell r="B514" t="str">
            <v>曾建偉</v>
          </cell>
          <cell r="C514" t="str">
            <v>U121345904</v>
          </cell>
          <cell r="D514">
            <v>19322028</v>
          </cell>
          <cell r="E514" t="str">
            <v>日二技機電四甲</v>
          </cell>
          <cell r="F514">
            <v>9</v>
          </cell>
          <cell r="G514" t="str">
            <v>S410</v>
          </cell>
          <cell r="H514" t="str">
            <v>S棟四樓</v>
          </cell>
          <cell r="I514" t="str">
            <v>第一級</v>
          </cell>
        </row>
        <row r="515">
          <cell r="A515">
            <v>22417</v>
          </cell>
          <cell r="B515" t="str">
            <v>林廷鴻</v>
          </cell>
          <cell r="C515" t="str">
            <v>S123122014</v>
          </cell>
          <cell r="D515">
            <v>19322029</v>
          </cell>
          <cell r="E515" t="str">
            <v>日二技機電四甲</v>
          </cell>
          <cell r="F515">
            <v>9</v>
          </cell>
          <cell r="G515" t="str">
            <v>S410</v>
          </cell>
          <cell r="H515" t="str">
            <v>S棟四樓</v>
          </cell>
          <cell r="I515" t="str">
            <v>第一級</v>
          </cell>
        </row>
        <row r="516">
          <cell r="A516">
            <v>22418</v>
          </cell>
          <cell r="B516" t="str">
            <v>曾文偉</v>
          </cell>
          <cell r="C516" t="str">
            <v>R122639108</v>
          </cell>
          <cell r="D516">
            <v>19322030</v>
          </cell>
          <cell r="E516" t="str">
            <v>日二技機電四甲</v>
          </cell>
          <cell r="F516">
            <v>9</v>
          </cell>
          <cell r="G516" t="str">
            <v>S410</v>
          </cell>
          <cell r="H516" t="str">
            <v>S棟四樓</v>
          </cell>
          <cell r="I516" t="str">
            <v>第一級</v>
          </cell>
        </row>
        <row r="517">
          <cell r="A517">
            <v>22419</v>
          </cell>
          <cell r="B517" t="str">
            <v>吳國全</v>
          </cell>
          <cell r="C517" t="str">
            <v>E123664043</v>
          </cell>
          <cell r="D517">
            <v>19322031</v>
          </cell>
          <cell r="E517" t="str">
            <v>日二技機電四甲</v>
          </cell>
          <cell r="F517">
            <v>9</v>
          </cell>
          <cell r="G517" t="str">
            <v>S410</v>
          </cell>
          <cell r="H517" t="str">
            <v>S棟四樓</v>
          </cell>
          <cell r="I517" t="str">
            <v>第一級</v>
          </cell>
        </row>
        <row r="518">
          <cell r="A518">
            <v>22420</v>
          </cell>
          <cell r="B518" t="str">
            <v>張哲銘</v>
          </cell>
          <cell r="C518" t="str">
            <v>E123378159</v>
          </cell>
          <cell r="D518">
            <v>19322033</v>
          </cell>
          <cell r="E518" t="str">
            <v>日二技機電四甲</v>
          </cell>
          <cell r="F518">
            <v>9</v>
          </cell>
          <cell r="G518" t="str">
            <v>S410</v>
          </cell>
          <cell r="H518" t="str">
            <v>S棟四樓</v>
          </cell>
          <cell r="I518" t="str">
            <v>第一級</v>
          </cell>
        </row>
        <row r="519">
          <cell r="A519">
            <v>22421</v>
          </cell>
          <cell r="B519" t="str">
            <v>蕭煒騰</v>
          </cell>
          <cell r="C519" t="str">
            <v>D122199662</v>
          </cell>
          <cell r="D519">
            <v>19322036</v>
          </cell>
          <cell r="E519" t="str">
            <v>日二技機電四甲</v>
          </cell>
          <cell r="F519">
            <v>9</v>
          </cell>
          <cell r="G519" t="str">
            <v>S410</v>
          </cell>
          <cell r="H519" t="str">
            <v>S棟四樓</v>
          </cell>
          <cell r="I519" t="str">
            <v>第一級</v>
          </cell>
        </row>
        <row r="520">
          <cell r="A520">
            <v>22422</v>
          </cell>
          <cell r="B520" t="str">
            <v>胡書瑋</v>
          </cell>
          <cell r="C520" t="str">
            <v>R123524964</v>
          </cell>
          <cell r="D520">
            <v>19322039</v>
          </cell>
          <cell r="E520" t="str">
            <v>日二技機電四甲</v>
          </cell>
          <cell r="F520">
            <v>9</v>
          </cell>
          <cell r="G520" t="str">
            <v>S410</v>
          </cell>
          <cell r="H520" t="str">
            <v>S棟四樓</v>
          </cell>
          <cell r="I520" t="str">
            <v>第一級</v>
          </cell>
        </row>
        <row r="521">
          <cell r="A521">
            <v>22423</v>
          </cell>
          <cell r="B521" t="str">
            <v>龔志剛</v>
          </cell>
          <cell r="C521" t="str">
            <v>S123448693</v>
          </cell>
          <cell r="D521">
            <v>19322040</v>
          </cell>
          <cell r="E521" t="str">
            <v>日二技機電四甲</v>
          </cell>
          <cell r="F521">
            <v>9</v>
          </cell>
          <cell r="G521" t="str">
            <v>S410</v>
          </cell>
          <cell r="H521" t="str">
            <v>S棟四樓</v>
          </cell>
          <cell r="I521" t="str">
            <v>第一級</v>
          </cell>
        </row>
        <row r="522">
          <cell r="A522">
            <v>22424</v>
          </cell>
          <cell r="B522" t="str">
            <v>姚真華</v>
          </cell>
          <cell r="C522" t="str">
            <v>O200070259</v>
          </cell>
          <cell r="D522">
            <v>19322043</v>
          </cell>
          <cell r="E522" t="str">
            <v>日二技機電四甲</v>
          </cell>
          <cell r="F522">
            <v>10</v>
          </cell>
          <cell r="G522" t="str">
            <v>S411</v>
          </cell>
          <cell r="H522" t="str">
            <v>S棟四樓</v>
          </cell>
          <cell r="I522" t="str">
            <v>第一級</v>
          </cell>
        </row>
        <row r="523">
          <cell r="A523">
            <v>22425</v>
          </cell>
          <cell r="B523" t="str">
            <v>卓季錡</v>
          </cell>
          <cell r="C523" t="str">
            <v>S123340316</v>
          </cell>
          <cell r="D523">
            <v>19322044</v>
          </cell>
          <cell r="E523" t="str">
            <v>日二技機電四甲</v>
          </cell>
          <cell r="F523">
            <v>10</v>
          </cell>
          <cell r="G523" t="str">
            <v>S411</v>
          </cell>
          <cell r="H523" t="str">
            <v>S棟四樓</v>
          </cell>
          <cell r="I523" t="str">
            <v>第一級</v>
          </cell>
        </row>
        <row r="524">
          <cell r="A524">
            <v>22426</v>
          </cell>
          <cell r="B524" t="str">
            <v>陳威廷</v>
          </cell>
          <cell r="C524" t="str">
            <v>R123053424</v>
          </cell>
          <cell r="D524">
            <v>19322047</v>
          </cell>
          <cell r="E524" t="str">
            <v>日二技機電四甲</v>
          </cell>
          <cell r="F524">
            <v>10</v>
          </cell>
          <cell r="G524" t="str">
            <v>S411</v>
          </cell>
          <cell r="H524" t="str">
            <v>S棟四樓</v>
          </cell>
          <cell r="I524" t="str">
            <v>第一級</v>
          </cell>
        </row>
        <row r="525">
          <cell r="A525">
            <v>22427</v>
          </cell>
          <cell r="B525" t="str">
            <v>曾文敬</v>
          </cell>
          <cell r="C525" t="str">
            <v>S123392007</v>
          </cell>
          <cell r="D525">
            <v>19322048</v>
          </cell>
          <cell r="E525" t="str">
            <v>日二技機電四甲</v>
          </cell>
          <cell r="F525">
            <v>10</v>
          </cell>
          <cell r="G525" t="str">
            <v>S411</v>
          </cell>
          <cell r="H525" t="str">
            <v>S棟四樓</v>
          </cell>
          <cell r="I525" t="str">
            <v>第一級</v>
          </cell>
        </row>
        <row r="526">
          <cell r="A526">
            <v>22428</v>
          </cell>
          <cell r="B526" t="str">
            <v>黃建彰</v>
          </cell>
          <cell r="C526" t="str">
            <v>R123558353</v>
          </cell>
          <cell r="D526">
            <v>19322903</v>
          </cell>
          <cell r="E526" t="str">
            <v>日二技機電四甲</v>
          </cell>
          <cell r="F526">
            <v>10</v>
          </cell>
          <cell r="G526" t="str">
            <v>S411</v>
          </cell>
          <cell r="H526" t="str">
            <v>S棟四樓</v>
          </cell>
          <cell r="I526" t="str">
            <v>第一級</v>
          </cell>
        </row>
        <row r="527">
          <cell r="A527">
            <v>22429</v>
          </cell>
          <cell r="B527" t="str">
            <v>楊清鎮</v>
          </cell>
          <cell r="C527" t="str">
            <v>R123634732</v>
          </cell>
          <cell r="D527" t="str">
            <v>4920A003</v>
          </cell>
          <cell r="E527" t="str">
            <v>日四技光電三甲</v>
          </cell>
          <cell r="F527">
            <v>10</v>
          </cell>
          <cell r="G527" t="str">
            <v>S411</v>
          </cell>
          <cell r="H527" t="str">
            <v>S棟四樓</v>
          </cell>
          <cell r="I527" t="str">
            <v>第一級</v>
          </cell>
        </row>
        <row r="528">
          <cell r="A528">
            <v>22430</v>
          </cell>
          <cell r="B528" t="str">
            <v>陳慶輝</v>
          </cell>
          <cell r="C528" t="str">
            <v>E123737149</v>
          </cell>
          <cell r="D528" t="str">
            <v>4920A074</v>
          </cell>
          <cell r="E528" t="str">
            <v>日四技光電三甲</v>
          </cell>
          <cell r="F528">
            <v>10</v>
          </cell>
          <cell r="G528" t="str">
            <v>S411</v>
          </cell>
          <cell r="H528" t="str">
            <v>S棟四樓</v>
          </cell>
          <cell r="I528" t="str">
            <v>第一級</v>
          </cell>
        </row>
        <row r="529">
          <cell r="A529">
            <v>22431</v>
          </cell>
          <cell r="B529" t="str">
            <v>許聖雨</v>
          </cell>
          <cell r="C529" t="str">
            <v>A128157825</v>
          </cell>
          <cell r="D529">
            <v>49223001</v>
          </cell>
          <cell r="E529" t="str">
            <v>日四技光電三甲</v>
          </cell>
          <cell r="F529">
            <v>10</v>
          </cell>
          <cell r="G529" t="str">
            <v>S411</v>
          </cell>
          <cell r="H529" t="str">
            <v>S棟四樓</v>
          </cell>
          <cell r="I529" t="str">
            <v>第一級</v>
          </cell>
        </row>
        <row r="530">
          <cell r="A530">
            <v>22432</v>
          </cell>
          <cell r="B530" t="str">
            <v>尹安賢</v>
          </cell>
          <cell r="C530" t="str">
            <v>A128078150</v>
          </cell>
          <cell r="D530">
            <v>49223002</v>
          </cell>
          <cell r="E530" t="str">
            <v>日四技光電三甲</v>
          </cell>
          <cell r="F530">
            <v>10</v>
          </cell>
          <cell r="G530" t="str">
            <v>S411</v>
          </cell>
          <cell r="H530" t="str">
            <v>S棟四樓</v>
          </cell>
          <cell r="I530" t="str">
            <v>第一級</v>
          </cell>
        </row>
        <row r="531">
          <cell r="A531">
            <v>22433</v>
          </cell>
          <cell r="B531" t="str">
            <v>鄭凱宇</v>
          </cell>
          <cell r="C531" t="str">
            <v>O100074335</v>
          </cell>
          <cell r="D531">
            <v>49223005</v>
          </cell>
          <cell r="E531" t="str">
            <v>日四技光電三甲</v>
          </cell>
          <cell r="F531">
            <v>10</v>
          </cell>
          <cell r="G531" t="str">
            <v>S411</v>
          </cell>
          <cell r="H531" t="str">
            <v>S棟四樓</v>
          </cell>
          <cell r="I531" t="str">
            <v>第一級</v>
          </cell>
        </row>
        <row r="532">
          <cell r="A532">
            <v>22434</v>
          </cell>
          <cell r="B532" t="str">
            <v>吳彥寰</v>
          </cell>
          <cell r="C532" t="str">
            <v>N124735986</v>
          </cell>
          <cell r="D532">
            <v>49223006</v>
          </cell>
          <cell r="E532" t="str">
            <v>日四技光電三甲</v>
          </cell>
          <cell r="F532">
            <v>10</v>
          </cell>
          <cell r="G532" t="str">
            <v>S411</v>
          </cell>
          <cell r="H532" t="str">
            <v>S棟四樓</v>
          </cell>
          <cell r="I532" t="str">
            <v>第一級</v>
          </cell>
        </row>
        <row r="533">
          <cell r="A533">
            <v>22435</v>
          </cell>
          <cell r="B533" t="str">
            <v>廖建洲</v>
          </cell>
          <cell r="C533" t="str">
            <v>B122071541</v>
          </cell>
          <cell r="D533">
            <v>49223007</v>
          </cell>
          <cell r="E533" t="str">
            <v>日四技光電三甲</v>
          </cell>
          <cell r="F533">
            <v>10</v>
          </cell>
          <cell r="G533" t="str">
            <v>S411</v>
          </cell>
          <cell r="H533" t="str">
            <v>S棟四樓</v>
          </cell>
          <cell r="I533" t="str">
            <v>第一級</v>
          </cell>
        </row>
        <row r="534">
          <cell r="A534">
            <v>22436</v>
          </cell>
          <cell r="B534" t="str">
            <v>楊文傑</v>
          </cell>
          <cell r="C534" t="str">
            <v>E123679320</v>
          </cell>
          <cell r="D534">
            <v>49223009</v>
          </cell>
          <cell r="E534" t="str">
            <v>日四技光電三甲</v>
          </cell>
          <cell r="F534">
            <v>10</v>
          </cell>
          <cell r="G534" t="str">
            <v>S411</v>
          </cell>
          <cell r="H534" t="str">
            <v>S棟四樓</v>
          </cell>
          <cell r="I534" t="str">
            <v>第一級</v>
          </cell>
        </row>
        <row r="535">
          <cell r="A535">
            <v>22437</v>
          </cell>
          <cell r="B535" t="str">
            <v>劉威廷</v>
          </cell>
          <cell r="C535" t="str">
            <v>D122059583</v>
          </cell>
          <cell r="D535">
            <v>49223010</v>
          </cell>
          <cell r="E535" t="str">
            <v>日四技光電三甲</v>
          </cell>
          <cell r="F535">
            <v>10</v>
          </cell>
          <cell r="G535" t="str">
            <v>S411</v>
          </cell>
          <cell r="H535" t="str">
            <v>S棟四樓</v>
          </cell>
          <cell r="I535" t="str">
            <v>第一級</v>
          </cell>
        </row>
        <row r="536">
          <cell r="A536">
            <v>22438</v>
          </cell>
          <cell r="B536" t="str">
            <v>李慶峰</v>
          </cell>
          <cell r="C536" t="str">
            <v>R123630476</v>
          </cell>
          <cell r="D536">
            <v>49223011</v>
          </cell>
          <cell r="E536" t="str">
            <v>日四技光電三甲</v>
          </cell>
          <cell r="F536">
            <v>10</v>
          </cell>
          <cell r="G536" t="str">
            <v>S411</v>
          </cell>
          <cell r="H536" t="str">
            <v>S棟四樓</v>
          </cell>
          <cell r="I536" t="str">
            <v>第一級</v>
          </cell>
        </row>
        <row r="537">
          <cell r="A537">
            <v>22439</v>
          </cell>
          <cell r="B537" t="str">
            <v>黃俊源</v>
          </cell>
          <cell r="C537" t="str">
            <v>R123637500</v>
          </cell>
          <cell r="D537">
            <v>49223012</v>
          </cell>
          <cell r="E537" t="str">
            <v>日四技光電三甲</v>
          </cell>
          <cell r="F537">
            <v>10</v>
          </cell>
          <cell r="G537" t="str">
            <v>S411</v>
          </cell>
          <cell r="H537" t="str">
            <v>S棟四樓</v>
          </cell>
          <cell r="I537" t="str">
            <v>第一級</v>
          </cell>
        </row>
        <row r="538">
          <cell r="A538">
            <v>22440</v>
          </cell>
          <cell r="B538" t="str">
            <v>林揚欽</v>
          </cell>
          <cell r="C538" t="str">
            <v>S122189926</v>
          </cell>
          <cell r="D538">
            <v>49223013</v>
          </cell>
          <cell r="E538" t="str">
            <v>日四技光電三甲</v>
          </cell>
          <cell r="F538">
            <v>10</v>
          </cell>
          <cell r="G538" t="str">
            <v>S411</v>
          </cell>
          <cell r="H538" t="str">
            <v>S棟四樓</v>
          </cell>
          <cell r="I538" t="str">
            <v>第一級</v>
          </cell>
        </row>
        <row r="539">
          <cell r="A539">
            <v>22441</v>
          </cell>
          <cell r="B539" t="str">
            <v>李訓欣</v>
          </cell>
          <cell r="C539" t="str">
            <v>F126269970</v>
          </cell>
          <cell r="D539">
            <v>49223017</v>
          </cell>
          <cell r="E539" t="str">
            <v>日四技光電三甲</v>
          </cell>
          <cell r="F539">
            <v>10</v>
          </cell>
          <cell r="G539" t="str">
            <v>S411</v>
          </cell>
          <cell r="H539" t="str">
            <v>S棟四樓</v>
          </cell>
          <cell r="I539" t="str">
            <v>第一級</v>
          </cell>
        </row>
        <row r="540">
          <cell r="A540">
            <v>22442</v>
          </cell>
          <cell r="B540" t="str">
            <v>蔡士瑋</v>
          </cell>
          <cell r="C540" t="str">
            <v>K121882217</v>
          </cell>
          <cell r="D540">
            <v>49223019</v>
          </cell>
          <cell r="E540" t="str">
            <v>日四技光電三甲</v>
          </cell>
          <cell r="F540">
            <v>10</v>
          </cell>
          <cell r="G540" t="str">
            <v>S411</v>
          </cell>
          <cell r="H540" t="str">
            <v>S棟四樓</v>
          </cell>
          <cell r="I540" t="str">
            <v>第一級</v>
          </cell>
        </row>
        <row r="541">
          <cell r="A541">
            <v>22443</v>
          </cell>
          <cell r="B541" t="str">
            <v>鍾政恭</v>
          </cell>
          <cell r="C541" t="str">
            <v>L122869996</v>
          </cell>
          <cell r="D541">
            <v>49223021</v>
          </cell>
          <cell r="E541" t="str">
            <v>日四技光電三甲</v>
          </cell>
          <cell r="F541">
            <v>10</v>
          </cell>
          <cell r="G541" t="str">
            <v>S411</v>
          </cell>
          <cell r="H541" t="str">
            <v>S棟四樓</v>
          </cell>
          <cell r="I541" t="str">
            <v>第一級</v>
          </cell>
        </row>
        <row r="542">
          <cell r="A542">
            <v>22444</v>
          </cell>
          <cell r="B542" t="str">
            <v>陳平璟</v>
          </cell>
          <cell r="C542" t="str">
            <v>N124061472</v>
          </cell>
          <cell r="D542">
            <v>49223022</v>
          </cell>
          <cell r="E542" t="str">
            <v>日四技光電三甲</v>
          </cell>
          <cell r="F542">
            <v>10</v>
          </cell>
          <cell r="G542" t="str">
            <v>S411</v>
          </cell>
          <cell r="H542" t="str">
            <v>S棟四樓</v>
          </cell>
          <cell r="I542" t="str">
            <v>第一級</v>
          </cell>
        </row>
        <row r="543">
          <cell r="A543">
            <v>22445</v>
          </cell>
          <cell r="B543" t="str">
            <v>劉信男</v>
          </cell>
          <cell r="C543" t="str">
            <v>N124694695</v>
          </cell>
          <cell r="D543">
            <v>49223023</v>
          </cell>
          <cell r="E543" t="str">
            <v>日四技光電三甲</v>
          </cell>
          <cell r="F543">
            <v>10</v>
          </cell>
          <cell r="G543" t="str">
            <v>S411</v>
          </cell>
          <cell r="H543" t="str">
            <v>S棟四樓</v>
          </cell>
          <cell r="I543" t="str">
            <v>第一級</v>
          </cell>
        </row>
        <row r="544">
          <cell r="A544">
            <v>22446</v>
          </cell>
          <cell r="B544" t="str">
            <v>魏豐駿</v>
          </cell>
          <cell r="C544" t="str">
            <v>Q123589142</v>
          </cell>
          <cell r="D544">
            <v>49223025</v>
          </cell>
          <cell r="E544" t="str">
            <v>日四技光電三甲</v>
          </cell>
          <cell r="F544">
            <v>10</v>
          </cell>
          <cell r="G544" t="str">
            <v>S411</v>
          </cell>
          <cell r="H544" t="str">
            <v>S棟四樓</v>
          </cell>
          <cell r="I544" t="str">
            <v>第一級</v>
          </cell>
        </row>
        <row r="545">
          <cell r="A545">
            <v>22447</v>
          </cell>
          <cell r="B545" t="str">
            <v>歐人豪</v>
          </cell>
          <cell r="C545" t="str">
            <v>I100048950</v>
          </cell>
          <cell r="D545">
            <v>49223027</v>
          </cell>
          <cell r="E545" t="str">
            <v>日四技光電三甲</v>
          </cell>
          <cell r="F545">
            <v>10</v>
          </cell>
          <cell r="G545" t="str">
            <v>S411</v>
          </cell>
          <cell r="H545" t="str">
            <v>S棟四樓</v>
          </cell>
          <cell r="I545" t="str">
            <v>第一級</v>
          </cell>
        </row>
        <row r="546">
          <cell r="A546">
            <v>22448</v>
          </cell>
          <cell r="B546" t="str">
            <v>吳宗翰</v>
          </cell>
          <cell r="C546" t="str">
            <v>I100011015</v>
          </cell>
          <cell r="D546">
            <v>49223028</v>
          </cell>
          <cell r="E546" t="str">
            <v>日四技光電三甲</v>
          </cell>
          <cell r="F546">
            <v>10</v>
          </cell>
          <cell r="G546" t="str">
            <v>S411</v>
          </cell>
          <cell r="H546" t="str">
            <v>S棟四樓</v>
          </cell>
          <cell r="I546" t="str">
            <v>第一級</v>
          </cell>
        </row>
        <row r="547">
          <cell r="A547">
            <v>22449</v>
          </cell>
          <cell r="B547" t="str">
            <v>郭洹維</v>
          </cell>
          <cell r="C547" t="str">
            <v>R123534102</v>
          </cell>
          <cell r="D547">
            <v>49223030</v>
          </cell>
          <cell r="E547" t="str">
            <v>日四技光電三甲</v>
          </cell>
          <cell r="F547">
            <v>10</v>
          </cell>
          <cell r="G547" t="str">
            <v>S411</v>
          </cell>
          <cell r="H547" t="str">
            <v>S棟四樓</v>
          </cell>
          <cell r="I547" t="str">
            <v>第一級</v>
          </cell>
        </row>
        <row r="548">
          <cell r="A548">
            <v>22450</v>
          </cell>
          <cell r="B548" t="str">
            <v>郭祐誠</v>
          </cell>
          <cell r="C548" t="str">
            <v>R123502262</v>
          </cell>
          <cell r="D548">
            <v>49223031</v>
          </cell>
          <cell r="E548" t="str">
            <v>日四技光電三甲</v>
          </cell>
          <cell r="F548">
            <v>10</v>
          </cell>
          <cell r="G548" t="str">
            <v>S411</v>
          </cell>
          <cell r="H548" t="str">
            <v>S棟四樓</v>
          </cell>
          <cell r="I548" t="str">
            <v>第一級</v>
          </cell>
        </row>
        <row r="549">
          <cell r="A549">
            <v>22451</v>
          </cell>
          <cell r="B549" t="str">
            <v>鄭淵中</v>
          </cell>
          <cell r="C549" t="str">
            <v>R123584540</v>
          </cell>
          <cell r="D549">
            <v>49223034</v>
          </cell>
          <cell r="E549" t="str">
            <v>日四技光電三甲</v>
          </cell>
          <cell r="F549">
            <v>10</v>
          </cell>
          <cell r="G549" t="str">
            <v>S411</v>
          </cell>
          <cell r="H549" t="str">
            <v>S棟四樓</v>
          </cell>
          <cell r="I549" t="str">
            <v>第一級</v>
          </cell>
        </row>
        <row r="550">
          <cell r="A550">
            <v>22452</v>
          </cell>
          <cell r="B550" t="str">
            <v>許展榮</v>
          </cell>
          <cell r="C550" t="str">
            <v>D122153371</v>
          </cell>
          <cell r="D550">
            <v>49223035</v>
          </cell>
          <cell r="E550" t="str">
            <v>日四技光電三甲</v>
          </cell>
          <cell r="F550">
            <v>10</v>
          </cell>
          <cell r="G550" t="str">
            <v>S411</v>
          </cell>
          <cell r="H550" t="str">
            <v>S棟四樓</v>
          </cell>
          <cell r="I550" t="str">
            <v>第一級</v>
          </cell>
        </row>
        <row r="551">
          <cell r="A551">
            <v>22453</v>
          </cell>
          <cell r="B551" t="str">
            <v>林宗毅</v>
          </cell>
          <cell r="C551" t="str">
            <v>T123289524</v>
          </cell>
          <cell r="D551">
            <v>49223036</v>
          </cell>
          <cell r="E551" t="str">
            <v>日四技光電三甲</v>
          </cell>
          <cell r="F551">
            <v>10</v>
          </cell>
          <cell r="G551" t="str">
            <v>S411</v>
          </cell>
          <cell r="H551" t="str">
            <v>S棟四樓</v>
          </cell>
          <cell r="I551" t="str">
            <v>第一級</v>
          </cell>
        </row>
        <row r="552">
          <cell r="A552">
            <v>22454</v>
          </cell>
          <cell r="B552" t="str">
            <v>江峻榮</v>
          </cell>
          <cell r="C552" t="str">
            <v>A128160573</v>
          </cell>
          <cell r="D552">
            <v>49223037</v>
          </cell>
          <cell r="E552" t="str">
            <v>日四技光電三甲</v>
          </cell>
          <cell r="F552">
            <v>10</v>
          </cell>
          <cell r="G552" t="str">
            <v>S411</v>
          </cell>
          <cell r="H552" t="str">
            <v>S棟四樓</v>
          </cell>
          <cell r="I552" t="str">
            <v>第一級</v>
          </cell>
        </row>
        <row r="553">
          <cell r="A553">
            <v>22455</v>
          </cell>
          <cell r="B553" t="str">
            <v>吳彥淳</v>
          </cell>
          <cell r="C553" t="str">
            <v>K122238151</v>
          </cell>
          <cell r="D553">
            <v>49223042</v>
          </cell>
          <cell r="E553" t="str">
            <v>日四技光電三甲</v>
          </cell>
          <cell r="F553">
            <v>10</v>
          </cell>
          <cell r="G553" t="str">
            <v>S411</v>
          </cell>
          <cell r="H553" t="str">
            <v>S棟四樓</v>
          </cell>
          <cell r="I553" t="str">
            <v>第一級</v>
          </cell>
        </row>
        <row r="554">
          <cell r="A554">
            <v>22456</v>
          </cell>
          <cell r="B554" t="str">
            <v>蔡進成</v>
          </cell>
          <cell r="C554" t="str">
            <v>D121467796</v>
          </cell>
          <cell r="D554">
            <v>49223047</v>
          </cell>
          <cell r="E554" t="str">
            <v>日四技光電三甲</v>
          </cell>
          <cell r="F554">
            <v>10</v>
          </cell>
          <cell r="G554" t="str">
            <v>S411</v>
          </cell>
          <cell r="H554" t="str">
            <v>S棟四樓</v>
          </cell>
          <cell r="I554" t="str">
            <v>第一級</v>
          </cell>
        </row>
        <row r="555">
          <cell r="A555">
            <v>22457</v>
          </cell>
          <cell r="B555" t="str">
            <v>吳國偉</v>
          </cell>
          <cell r="C555" t="str">
            <v>F126077463</v>
          </cell>
          <cell r="D555">
            <v>49123005</v>
          </cell>
          <cell r="E555" t="str">
            <v>日四技光電四甲</v>
          </cell>
          <cell r="F555">
            <v>10</v>
          </cell>
          <cell r="G555" t="str">
            <v>S411</v>
          </cell>
          <cell r="H555" t="str">
            <v>S棟四樓</v>
          </cell>
          <cell r="I555" t="str">
            <v>第一級</v>
          </cell>
        </row>
        <row r="556">
          <cell r="A556">
            <v>22458</v>
          </cell>
          <cell r="B556" t="str">
            <v>張哲銓</v>
          </cell>
          <cell r="C556" t="str">
            <v>L123286240</v>
          </cell>
          <cell r="D556">
            <v>49123008</v>
          </cell>
          <cell r="E556" t="str">
            <v>日四技光電四甲</v>
          </cell>
          <cell r="F556">
            <v>10</v>
          </cell>
          <cell r="G556" t="str">
            <v>S411</v>
          </cell>
          <cell r="H556" t="str">
            <v>S棟四樓</v>
          </cell>
          <cell r="I556" t="str">
            <v>第一級</v>
          </cell>
        </row>
        <row r="557">
          <cell r="A557">
            <v>22459</v>
          </cell>
          <cell r="B557" t="str">
            <v>劉祥伯</v>
          </cell>
          <cell r="C557" t="str">
            <v>B122247992</v>
          </cell>
          <cell r="D557">
            <v>49123010</v>
          </cell>
          <cell r="E557" t="str">
            <v>日四技光電四甲</v>
          </cell>
          <cell r="F557">
            <v>10</v>
          </cell>
          <cell r="G557" t="str">
            <v>S411</v>
          </cell>
          <cell r="H557" t="str">
            <v>S棟四樓</v>
          </cell>
          <cell r="I557" t="str">
            <v>第一級</v>
          </cell>
        </row>
        <row r="558">
          <cell r="A558">
            <v>22460</v>
          </cell>
          <cell r="B558" t="str">
            <v>宋俊德</v>
          </cell>
          <cell r="C558" t="str">
            <v>Q123228206</v>
          </cell>
          <cell r="D558">
            <v>49123014</v>
          </cell>
          <cell r="E558" t="str">
            <v>日四技光電四甲</v>
          </cell>
          <cell r="F558">
            <v>10</v>
          </cell>
          <cell r="G558" t="str">
            <v>S411</v>
          </cell>
          <cell r="H558" t="str">
            <v>S棟四樓</v>
          </cell>
          <cell r="I558" t="str">
            <v>第一級</v>
          </cell>
        </row>
        <row r="559">
          <cell r="A559">
            <v>22461</v>
          </cell>
          <cell r="B559" t="str">
            <v>羅量尹</v>
          </cell>
          <cell r="C559" t="str">
            <v>R123538851</v>
          </cell>
          <cell r="D559">
            <v>49123017</v>
          </cell>
          <cell r="E559" t="str">
            <v>日四技光電四甲</v>
          </cell>
          <cell r="F559">
            <v>10</v>
          </cell>
          <cell r="G559" t="str">
            <v>S411</v>
          </cell>
          <cell r="H559" t="str">
            <v>S棟四樓</v>
          </cell>
          <cell r="I559" t="str">
            <v>第一級</v>
          </cell>
        </row>
        <row r="560">
          <cell r="A560">
            <v>22462</v>
          </cell>
          <cell r="B560" t="str">
            <v>林鈺齊</v>
          </cell>
          <cell r="C560" t="str">
            <v>D122198450</v>
          </cell>
          <cell r="D560">
            <v>49123020</v>
          </cell>
          <cell r="E560" t="str">
            <v>日四技光電四甲</v>
          </cell>
          <cell r="F560">
            <v>10</v>
          </cell>
          <cell r="G560" t="str">
            <v>S411</v>
          </cell>
          <cell r="H560" t="str">
            <v>S棟四樓</v>
          </cell>
          <cell r="I560" t="str">
            <v>第一級</v>
          </cell>
        </row>
        <row r="561">
          <cell r="A561">
            <v>22463</v>
          </cell>
          <cell r="B561" t="str">
            <v>林蔚叡</v>
          </cell>
          <cell r="C561" t="str">
            <v>G121661760</v>
          </cell>
          <cell r="D561">
            <v>49123024</v>
          </cell>
          <cell r="E561" t="str">
            <v>日四技光電四甲</v>
          </cell>
          <cell r="F561">
            <v>10</v>
          </cell>
          <cell r="G561" t="str">
            <v>S411</v>
          </cell>
          <cell r="H561" t="str">
            <v>S棟四樓</v>
          </cell>
          <cell r="I561" t="str">
            <v>第一級</v>
          </cell>
        </row>
        <row r="562">
          <cell r="A562">
            <v>22464</v>
          </cell>
          <cell r="B562" t="str">
            <v>黃健明</v>
          </cell>
          <cell r="C562" t="str">
            <v>D121590512</v>
          </cell>
          <cell r="D562">
            <v>49123025</v>
          </cell>
          <cell r="E562" t="str">
            <v>日四技光電四甲</v>
          </cell>
          <cell r="F562">
            <v>10</v>
          </cell>
          <cell r="G562" t="str">
            <v>S411</v>
          </cell>
          <cell r="H562" t="str">
            <v>S棟四樓</v>
          </cell>
          <cell r="I562" t="str">
            <v>第一級</v>
          </cell>
        </row>
        <row r="563">
          <cell r="A563">
            <v>22465</v>
          </cell>
          <cell r="B563" t="str">
            <v>吳冠葦</v>
          </cell>
          <cell r="C563" t="str">
            <v>F125995891</v>
          </cell>
          <cell r="D563">
            <v>49123028</v>
          </cell>
          <cell r="E563" t="str">
            <v>日四技光電四甲</v>
          </cell>
          <cell r="F563">
            <v>10</v>
          </cell>
          <cell r="G563" t="str">
            <v>S411</v>
          </cell>
          <cell r="H563" t="str">
            <v>S棟四樓</v>
          </cell>
          <cell r="I563" t="str">
            <v>第一級</v>
          </cell>
        </row>
        <row r="564">
          <cell r="A564">
            <v>22466</v>
          </cell>
          <cell r="B564" t="str">
            <v>郭俊宏</v>
          </cell>
          <cell r="C564" t="str">
            <v>R123402687</v>
          </cell>
          <cell r="D564">
            <v>49123029</v>
          </cell>
          <cell r="E564" t="str">
            <v>日四技光電四甲</v>
          </cell>
          <cell r="F564">
            <v>10</v>
          </cell>
          <cell r="G564" t="str">
            <v>S411</v>
          </cell>
          <cell r="H564" t="str">
            <v>S棟四樓</v>
          </cell>
          <cell r="I564" t="str">
            <v>第一級</v>
          </cell>
        </row>
        <row r="565">
          <cell r="A565">
            <v>22467</v>
          </cell>
          <cell r="B565" t="str">
            <v>林易賞</v>
          </cell>
          <cell r="C565" t="str">
            <v>Q123460142</v>
          </cell>
          <cell r="D565">
            <v>49123030</v>
          </cell>
          <cell r="E565" t="str">
            <v>日四技光電四甲</v>
          </cell>
          <cell r="F565">
            <v>10</v>
          </cell>
          <cell r="G565" t="str">
            <v>S411</v>
          </cell>
          <cell r="H565" t="str">
            <v>S棟四樓</v>
          </cell>
          <cell r="I565" t="str">
            <v>第一級</v>
          </cell>
        </row>
        <row r="566">
          <cell r="A566">
            <v>22468</v>
          </cell>
          <cell r="B566" t="str">
            <v>吳嘉榮</v>
          </cell>
          <cell r="C566" t="str">
            <v>T123287413</v>
          </cell>
          <cell r="D566">
            <v>49123032</v>
          </cell>
          <cell r="E566" t="str">
            <v>日四技光電四甲</v>
          </cell>
          <cell r="F566">
            <v>10</v>
          </cell>
          <cell r="G566" t="str">
            <v>S411</v>
          </cell>
          <cell r="H566" t="str">
            <v>S棟四樓</v>
          </cell>
          <cell r="I566" t="str">
            <v>第一級</v>
          </cell>
        </row>
        <row r="567">
          <cell r="A567">
            <v>22469</v>
          </cell>
          <cell r="B567" t="str">
            <v>劉志隆</v>
          </cell>
          <cell r="C567" t="str">
            <v>J121739149</v>
          </cell>
          <cell r="D567">
            <v>49123033</v>
          </cell>
          <cell r="E567" t="str">
            <v>日四技光電四甲</v>
          </cell>
          <cell r="F567">
            <v>10</v>
          </cell>
          <cell r="G567" t="str">
            <v>S411</v>
          </cell>
          <cell r="H567" t="str">
            <v>S棟四樓</v>
          </cell>
          <cell r="I567" t="str">
            <v>第一級</v>
          </cell>
        </row>
        <row r="568">
          <cell r="A568">
            <v>22470</v>
          </cell>
          <cell r="B568" t="str">
            <v>許嘉恩</v>
          </cell>
          <cell r="C568" t="str">
            <v>F125017310</v>
          </cell>
          <cell r="D568">
            <v>49123034</v>
          </cell>
          <cell r="E568" t="str">
            <v>日四技光電四甲</v>
          </cell>
          <cell r="F568">
            <v>10</v>
          </cell>
          <cell r="G568" t="str">
            <v>S411</v>
          </cell>
          <cell r="H568" t="str">
            <v>S棟四樓</v>
          </cell>
          <cell r="I568" t="str">
            <v>第一級</v>
          </cell>
        </row>
        <row r="569">
          <cell r="A569">
            <v>22471</v>
          </cell>
          <cell r="B569" t="str">
            <v>王心維</v>
          </cell>
          <cell r="C569" t="str">
            <v>T123247222</v>
          </cell>
          <cell r="D569">
            <v>49123035</v>
          </cell>
          <cell r="E569" t="str">
            <v>日四技光電四甲</v>
          </cell>
          <cell r="F569">
            <v>10</v>
          </cell>
          <cell r="G569" t="str">
            <v>S411</v>
          </cell>
          <cell r="H569" t="str">
            <v>S棟四樓</v>
          </cell>
          <cell r="I569" t="str">
            <v>第一級</v>
          </cell>
        </row>
        <row r="570">
          <cell r="A570">
            <v>22472</v>
          </cell>
          <cell r="B570" t="str">
            <v>楊志賢</v>
          </cell>
          <cell r="C570" t="str">
            <v>R123547092</v>
          </cell>
          <cell r="D570">
            <v>49123036</v>
          </cell>
          <cell r="E570" t="str">
            <v>日四技光電四甲</v>
          </cell>
          <cell r="F570">
            <v>10</v>
          </cell>
          <cell r="G570" t="str">
            <v>S411</v>
          </cell>
          <cell r="H570" t="str">
            <v>S棟四樓</v>
          </cell>
          <cell r="I570" t="str">
            <v>第一級</v>
          </cell>
        </row>
        <row r="571">
          <cell r="A571">
            <v>22473</v>
          </cell>
          <cell r="B571" t="str">
            <v>陳聖錡</v>
          </cell>
          <cell r="C571" t="str">
            <v>L123589040</v>
          </cell>
          <cell r="D571">
            <v>49123040</v>
          </cell>
          <cell r="E571" t="str">
            <v>日四技光電四甲</v>
          </cell>
          <cell r="F571">
            <v>10</v>
          </cell>
          <cell r="G571" t="str">
            <v>S411</v>
          </cell>
          <cell r="H571" t="str">
            <v>S棟四樓</v>
          </cell>
          <cell r="I571" t="str">
            <v>第一級</v>
          </cell>
        </row>
        <row r="572">
          <cell r="A572">
            <v>22474</v>
          </cell>
          <cell r="B572" t="str">
            <v>張瑋志</v>
          </cell>
          <cell r="C572" t="str">
            <v>K121951664</v>
          </cell>
          <cell r="D572">
            <v>49123041</v>
          </cell>
          <cell r="E572" t="str">
            <v>日四技光電四甲</v>
          </cell>
          <cell r="F572">
            <v>10</v>
          </cell>
          <cell r="G572" t="str">
            <v>S411</v>
          </cell>
          <cell r="H572" t="str">
            <v>S棟四樓</v>
          </cell>
          <cell r="I572" t="str">
            <v>第一級</v>
          </cell>
        </row>
        <row r="573">
          <cell r="A573">
            <v>22475</v>
          </cell>
          <cell r="B573" t="str">
            <v>林子皓</v>
          </cell>
          <cell r="C573" t="str">
            <v>F125830804</v>
          </cell>
          <cell r="D573">
            <v>49123042</v>
          </cell>
          <cell r="E573" t="str">
            <v>日四技光電四甲</v>
          </cell>
          <cell r="F573">
            <v>10</v>
          </cell>
          <cell r="G573" t="str">
            <v>S411</v>
          </cell>
          <cell r="H573" t="str">
            <v>S棟四樓</v>
          </cell>
          <cell r="I573" t="str">
            <v>第一級</v>
          </cell>
        </row>
        <row r="574">
          <cell r="A574">
            <v>22476</v>
          </cell>
          <cell r="B574" t="str">
            <v>楊公錞</v>
          </cell>
          <cell r="C574" t="str">
            <v>N124376281</v>
          </cell>
          <cell r="D574">
            <v>49123043</v>
          </cell>
          <cell r="E574" t="str">
            <v>日四技光電四甲</v>
          </cell>
          <cell r="F574">
            <v>10</v>
          </cell>
          <cell r="G574" t="str">
            <v>S411</v>
          </cell>
          <cell r="H574" t="str">
            <v>S棟四樓</v>
          </cell>
          <cell r="I574" t="str">
            <v>第一級</v>
          </cell>
        </row>
        <row r="575">
          <cell r="A575">
            <v>22477</v>
          </cell>
          <cell r="B575" t="str">
            <v>林振宇</v>
          </cell>
          <cell r="C575" t="str">
            <v>L123546661</v>
          </cell>
          <cell r="D575">
            <v>49123048</v>
          </cell>
          <cell r="E575" t="str">
            <v>日四技光電四甲</v>
          </cell>
          <cell r="F575">
            <v>10</v>
          </cell>
          <cell r="G575" t="str">
            <v>S411</v>
          </cell>
          <cell r="H575" t="str">
            <v>S棟四樓</v>
          </cell>
          <cell r="I575" t="str">
            <v>第一級</v>
          </cell>
        </row>
        <row r="576">
          <cell r="A576">
            <v>22478</v>
          </cell>
          <cell r="B576" t="str">
            <v>黃信榮</v>
          </cell>
          <cell r="C576" t="str">
            <v>N124155040</v>
          </cell>
          <cell r="D576">
            <v>49123050</v>
          </cell>
          <cell r="E576" t="str">
            <v>日四技光電四甲</v>
          </cell>
          <cell r="F576">
            <v>10</v>
          </cell>
          <cell r="G576" t="str">
            <v>S411</v>
          </cell>
          <cell r="H576" t="str">
            <v>S棟四樓</v>
          </cell>
          <cell r="I576" t="str">
            <v>第一級</v>
          </cell>
        </row>
        <row r="577">
          <cell r="A577">
            <v>22479</v>
          </cell>
          <cell r="B577" t="str">
            <v>吳政隆</v>
          </cell>
          <cell r="C577" t="str">
            <v>F125991919</v>
          </cell>
          <cell r="D577">
            <v>49123051</v>
          </cell>
          <cell r="E577" t="str">
            <v>日四技光電四甲</v>
          </cell>
          <cell r="F577">
            <v>10</v>
          </cell>
          <cell r="G577" t="str">
            <v>S411</v>
          </cell>
          <cell r="H577" t="str">
            <v>S棟四樓</v>
          </cell>
          <cell r="I577" t="str">
            <v>第一級</v>
          </cell>
        </row>
        <row r="578">
          <cell r="A578">
            <v>22480</v>
          </cell>
          <cell r="B578" t="str">
            <v>陳維俊</v>
          </cell>
          <cell r="C578" t="str">
            <v>C121117110</v>
          </cell>
          <cell r="D578">
            <v>49125031</v>
          </cell>
          <cell r="E578" t="str">
            <v>日四技光電四甲</v>
          </cell>
          <cell r="F578">
            <v>11</v>
          </cell>
          <cell r="G578" t="str">
            <v>S413</v>
          </cell>
          <cell r="H578" t="str">
            <v>S棟四樓</v>
          </cell>
          <cell r="I578" t="str">
            <v>第一級</v>
          </cell>
        </row>
        <row r="579">
          <cell r="A579">
            <v>22481</v>
          </cell>
          <cell r="B579" t="str">
            <v>張克遠</v>
          </cell>
          <cell r="C579" t="str">
            <v>R123601402</v>
          </cell>
          <cell r="D579">
            <v>49223014</v>
          </cell>
          <cell r="E579" t="str">
            <v>日四技資科三甲</v>
          </cell>
          <cell r="F579">
            <v>11</v>
          </cell>
          <cell r="G579" t="str">
            <v>S413</v>
          </cell>
          <cell r="H579" t="str">
            <v>S棟四樓</v>
          </cell>
          <cell r="I579" t="str">
            <v>第一級</v>
          </cell>
        </row>
        <row r="580">
          <cell r="A580">
            <v>22482</v>
          </cell>
          <cell r="B580" t="str">
            <v>何弘川</v>
          </cell>
          <cell r="C580" t="str">
            <v>Q123592989</v>
          </cell>
          <cell r="D580">
            <v>49225001</v>
          </cell>
          <cell r="E580" t="str">
            <v>日四技資科三甲</v>
          </cell>
          <cell r="F580">
            <v>11</v>
          </cell>
          <cell r="G580" t="str">
            <v>S413</v>
          </cell>
          <cell r="H580" t="str">
            <v>S棟四樓</v>
          </cell>
          <cell r="I580" t="str">
            <v>第一級</v>
          </cell>
        </row>
        <row r="581">
          <cell r="A581">
            <v>22483</v>
          </cell>
          <cell r="B581" t="str">
            <v>宋鴻明</v>
          </cell>
          <cell r="C581" t="str">
            <v>F126561353</v>
          </cell>
          <cell r="D581">
            <v>49225002</v>
          </cell>
          <cell r="E581" t="str">
            <v>日四技資科三甲</v>
          </cell>
          <cell r="F581">
            <v>11</v>
          </cell>
          <cell r="G581" t="str">
            <v>S413</v>
          </cell>
          <cell r="H581" t="str">
            <v>S棟四樓</v>
          </cell>
          <cell r="I581" t="str">
            <v>第一級</v>
          </cell>
        </row>
        <row r="582">
          <cell r="A582">
            <v>22484</v>
          </cell>
          <cell r="B582" t="str">
            <v>許禮淳</v>
          </cell>
          <cell r="C582" t="str">
            <v>J122385903</v>
          </cell>
          <cell r="D582">
            <v>49225003</v>
          </cell>
          <cell r="E582" t="str">
            <v>日四技資科三甲</v>
          </cell>
          <cell r="F582">
            <v>11</v>
          </cell>
          <cell r="G582" t="str">
            <v>S413</v>
          </cell>
          <cell r="H582" t="str">
            <v>S棟四樓</v>
          </cell>
          <cell r="I582" t="str">
            <v>第一級</v>
          </cell>
        </row>
        <row r="583">
          <cell r="A583">
            <v>22485</v>
          </cell>
          <cell r="B583" t="str">
            <v>白世昕</v>
          </cell>
          <cell r="C583" t="str">
            <v>B121982358</v>
          </cell>
          <cell r="D583">
            <v>49225004</v>
          </cell>
          <cell r="E583" t="str">
            <v>日四技資科三甲</v>
          </cell>
          <cell r="F583">
            <v>11</v>
          </cell>
          <cell r="G583" t="str">
            <v>S413</v>
          </cell>
          <cell r="H583" t="str">
            <v>S棟四樓</v>
          </cell>
          <cell r="I583" t="str">
            <v>第一級</v>
          </cell>
        </row>
        <row r="584">
          <cell r="A584">
            <v>22486</v>
          </cell>
          <cell r="B584" t="str">
            <v>陳瓊慧</v>
          </cell>
          <cell r="C584" t="str">
            <v>D222198354</v>
          </cell>
          <cell r="D584">
            <v>49225009</v>
          </cell>
          <cell r="E584" t="str">
            <v>日四技資科三甲</v>
          </cell>
          <cell r="F584">
            <v>11</v>
          </cell>
          <cell r="G584" t="str">
            <v>S413</v>
          </cell>
          <cell r="H584" t="str">
            <v>S棟四樓</v>
          </cell>
          <cell r="I584" t="str">
            <v>第一級</v>
          </cell>
        </row>
        <row r="585">
          <cell r="A585">
            <v>22487</v>
          </cell>
          <cell r="B585" t="str">
            <v>林禮智</v>
          </cell>
          <cell r="C585" t="str">
            <v>R123598106</v>
          </cell>
          <cell r="D585">
            <v>49225012</v>
          </cell>
          <cell r="E585" t="str">
            <v>日四技資科三甲</v>
          </cell>
          <cell r="F585">
            <v>11</v>
          </cell>
          <cell r="G585" t="str">
            <v>S413</v>
          </cell>
          <cell r="H585" t="str">
            <v>S棟四樓</v>
          </cell>
          <cell r="I585" t="str">
            <v>第一級</v>
          </cell>
        </row>
        <row r="586">
          <cell r="A586">
            <v>22488</v>
          </cell>
          <cell r="B586" t="str">
            <v>湯畯傑</v>
          </cell>
          <cell r="C586" t="str">
            <v>S122607965</v>
          </cell>
          <cell r="D586">
            <v>49225015</v>
          </cell>
          <cell r="E586" t="str">
            <v>日四技資科三甲</v>
          </cell>
          <cell r="F586">
            <v>11</v>
          </cell>
          <cell r="G586" t="str">
            <v>S413</v>
          </cell>
          <cell r="H586" t="str">
            <v>S棟四樓</v>
          </cell>
          <cell r="I586" t="str">
            <v>第一級</v>
          </cell>
        </row>
        <row r="587">
          <cell r="A587">
            <v>22489</v>
          </cell>
          <cell r="B587" t="str">
            <v>蔡維恩</v>
          </cell>
          <cell r="C587" t="str">
            <v>F126099754</v>
          </cell>
          <cell r="D587">
            <v>49225017</v>
          </cell>
          <cell r="E587" t="str">
            <v>日四技資科三甲</v>
          </cell>
          <cell r="F587">
            <v>11</v>
          </cell>
          <cell r="G587" t="str">
            <v>S413</v>
          </cell>
          <cell r="H587" t="str">
            <v>S棟四樓</v>
          </cell>
          <cell r="I587" t="str">
            <v>第一級</v>
          </cell>
        </row>
        <row r="588">
          <cell r="A588">
            <v>22490</v>
          </cell>
          <cell r="B588" t="str">
            <v>鄭宇哲</v>
          </cell>
          <cell r="C588" t="str">
            <v>G121668287</v>
          </cell>
          <cell r="D588">
            <v>49225018</v>
          </cell>
          <cell r="E588" t="str">
            <v>日四技資科三甲</v>
          </cell>
          <cell r="F588">
            <v>11</v>
          </cell>
          <cell r="G588" t="str">
            <v>S413</v>
          </cell>
          <cell r="H588" t="str">
            <v>S棟四樓</v>
          </cell>
          <cell r="I588" t="str">
            <v>第一級</v>
          </cell>
        </row>
        <row r="589">
          <cell r="A589">
            <v>22491</v>
          </cell>
          <cell r="B589" t="str">
            <v>鄧明宗</v>
          </cell>
          <cell r="C589" t="str">
            <v>H123515226</v>
          </cell>
          <cell r="D589">
            <v>49225020</v>
          </cell>
          <cell r="E589" t="str">
            <v>日四技資科三甲</v>
          </cell>
          <cell r="F589">
            <v>11</v>
          </cell>
          <cell r="G589" t="str">
            <v>S413</v>
          </cell>
          <cell r="H589" t="str">
            <v>S棟四樓</v>
          </cell>
          <cell r="I589" t="str">
            <v>第一級</v>
          </cell>
        </row>
        <row r="590">
          <cell r="A590">
            <v>22492</v>
          </cell>
          <cell r="B590" t="str">
            <v>郭勝騏</v>
          </cell>
          <cell r="C590" t="str">
            <v>K122239069</v>
          </cell>
          <cell r="D590">
            <v>49225022</v>
          </cell>
          <cell r="E590" t="str">
            <v>日四技資科三甲</v>
          </cell>
          <cell r="F590">
            <v>11</v>
          </cell>
          <cell r="G590" t="str">
            <v>S413</v>
          </cell>
          <cell r="H590" t="str">
            <v>S棟四樓</v>
          </cell>
          <cell r="I590" t="str">
            <v>第一級</v>
          </cell>
        </row>
        <row r="591">
          <cell r="A591">
            <v>22493</v>
          </cell>
          <cell r="B591" t="str">
            <v>劉嘉棠</v>
          </cell>
          <cell r="C591" t="str">
            <v>K122171062</v>
          </cell>
          <cell r="D591">
            <v>49225023</v>
          </cell>
          <cell r="E591" t="str">
            <v>日四技資科三甲</v>
          </cell>
          <cell r="F591">
            <v>11</v>
          </cell>
          <cell r="G591" t="str">
            <v>S413</v>
          </cell>
          <cell r="H591" t="str">
            <v>S棟四樓</v>
          </cell>
          <cell r="I591" t="str">
            <v>第一級</v>
          </cell>
        </row>
        <row r="592">
          <cell r="A592">
            <v>22494</v>
          </cell>
          <cell r="B592" t="str">
            <v>蔡易儒</v>
          </cell>
          <cell r="C592" t="str">
            <v>L123611565</v>
          </cell>
          <cell r="D592">
            <v>49225024</v>
          </cell>
          <cell r="E592" t="str">
            <v>日四技資科三甲</v>
          </cell>
          <cell r="F592">
            <v>11</v>
          </cell>
          <cell r="G592" t="str">
            <v>S413</v>
          </cell>
          <cell r="H592" t="str">
            <v>S棟四樓</v>
          </cell>
          <cell r="I592" t="str">
            <v>第一級</v>
          </cell>
        </row>
        <row r="593">
          <cell r="A593">
            <v>22495</v>
          </cell>
          <cell r="B593" t="str">
            <v>陳昱志</v>
          </cell>
          <cell r="C593" t="str">
            <v>M121707729</v>
          </cell>
          <cell r="D593">
            <v>49225026</v>
          </cell>
          <cell r="E593" t="str">
            <v>日四技資科三甲</v>
          </cell>
          <cell r="F593">
            <v>11</v>
          </cell>
          <cell r="G593" t="str">
            <v>S413</v>
          </cell>
          <cell r="H593" t="str">
            <v>S棟四樓</v>
          </cell>
          <cell r="I593" t="str">
            <v>第一級</v>
          </cell>
        </row>
        <row r="594">
          <cell r="A594">
            <v>22496</v>
          </cell>
          <cell r="B594" t="str">
            <v>杜建緯</v>
          </cell>
          <cell r="C594" t="str">
            <v>N124722345</v>
          </cell>
          <cell r="D594">
            <v>49225027</v>
          </cell>
          <cell r="E594" t="str">
            <v>日四技資科三甲</v>
          </cell>
          <cell r="F594">
            <v>11</v>
          </cell>
          <cell r="G594" t="str">
            <v>S413</v>
          </cell>
          <cell r="H594" t="str">
            <v>S棟四樓</v>
          </cell>
          <cell r="I594" t="str">
            <v>第一級</v>
          </cell>
        </row>
        <row r="595">
          <cell r="A595">
            <v>22497</v>
          </cell>
          <cell r="B595" t="str">
            <v>劉德駿</v>
          </cell>
          <cell r="C595" t="str">
            <v>R123485677</v>
          </cell>
          <cell r="D595">
            <v>49225029</v>
          </cell>
          <cell r="E595" t="str">
            <v>日四技資科三甲</v>
          </cell>
          <cell r="F595">
            <v>11</v>
          </cell>
          <cell r="G595" t="str">
            <v>S413</v>
          </cell>
          <cell r="H595" t="str">
            <v>S棟四樓</v>
          </cell>
          <cell r="I595" t="str">
            <v>第一級</v>
          </cell>
        </row>
        <row r="596">
          <cell r="A596">
            <v>22498</v>
          </cell>
          <cell r="B596" t="str">
            <v>鍾宗達</v>
          </cell>
          <cell r="C596" t="str">
            <v>Q123693329</v>
          </cell>
          <cell r="D596">
            <v>49225032</v>
          </cell>
          <cell r="E596" t="str">
            <v>日四技資科三甲</v>
          </cell>
          <cell r="F596">
            <v>11</v>
          </cell>
          <cell r="G596" t="str">
            <v>S413</v>
          </cell>
          <cell r="H596" t="str">
            <v>S棟四樓</v>
          </cell>
          <cell r="I596" t="str">
            <v>第一級</v>
          </cell>
        </row>
        <row r="597">
          <cell r="A597">
            <v>22499</v>
          </cell>
          <cell r="B597" t="str">
            <v>陳佑昌</v>
          </cell>
          <cell r="C597" t="str">
            <v>F126049450</v>
          </cell>
          <cell r="D597">
            <v>49225035</v>
          </cell>
          <cell r="E597" t="str">
            <v>日四技資科三甲</v>
          </cell>
          <cell r="F597">
            <v>11</v>
          </cell>
          <cell r="G597" t="str">
            <v>S413</v>
          </cell>
          <cell r="H597" t="str">
            <v>S棟四樓</v>
          </cell>
          <cell r="I597" t="str">
            <v>第一級</v>
          </cell>
        </row>
        <row r="598">
          <cell r="A598">
            <v>22500</v>
          </cell>
          <cell r="B598" t="str">
            <v>蔡曜全</v>
          </cell>
          <cell r="C598" t="str">
            <v>D122052619</v>
          </cell>
          <cell r="D598">
            <v>49225036</v>
          </cell>
          <cell r="E598" t="str">
            <v>日四技資科三甲</v>
          </cell>
          <cell r="F598">
            <v>11</v>
          </cell>
          <cell r="G598" t="str">
            <v>S413</v>
          </cell>
          <cell r="H598" t="str">
            <v>S棟四樓</v>
          </cell>
          <cell r="I598" t="str">
            <v>第一級</v>
          </cell>
        </row>
        <row r="599">
          <cell r="A599">
            <v>22501</v>
          </cell>
          <cell r="B599" t="str">
            <v>鄭鍵龍</v>
          </cell>
          <cell r="C599" t="str">
            <v>D122091161</v>
          </cell>
          <cell r="D599">
            <v>49225037</v>
          </cell>
          <cell r="E599" t="str">
            <v>日四技資科三甲</v>
          </cell>
          <cell r="F599">
            <v>11</v>
          </cell>
          <cell r="G599" t="str">
            <v>S413</v>
          </cell>
          <cell r="H599" t="str">
            <v>S棟四樓</v>
          </cell>
          <cell r="I599" t="str">
            <v>第一級</v>
          </cell>
        </row>
        <row r="600">
          <cell r="A600">
            <v>22502</v>
          </cell>
          <cell r="B600" t="str">
            <v>鄭全德</v>
          </cell>
          <cell r="C600" t="str">
            <v>S125126869</v>
          </cell>
          <cell r="D600">
            <v>49225038</v>
          </cell>
          <cell r="E600" t="str">
            <v>日四技資科三甲</v>
          </cell>
          <cell r="F600">
            <v>11</v>
          </cell>
          <cell r="G600" t="str">
            <v>S413</v>
          </cell>
          <cell r="H600" t="str">
            <v>S棟四樓</v>
          </cell>
          <cell r="I600" t="str">
            <v>第一級</v>
          </cell>
        </row>
        <row r="601">
          <cell r="A601">
            <v>22503</v>
          </cell>
          <cell r="B601" t="str">
            <v>戴敏強</v>
          </cell>
          <cell r="C601" t="str">
            <v>D122233436</v>
          </cell>
          <cell r="D601">
            <v>49225041</v>
          </cell>
          <cell r="E601" t="str">
            <v>日四技資科三甲</v>
          </cell>
          <cell r="F601">
            <v>11</v>
          </cell>
          <cell r="G601" t="str">
            <v>S413</v>
          </cell>
          <cell r="H601" t="str">
            <v>S棟四樓</v>
          </cell>
          <cell r="I601" t="str">
            <v>第一級</v>
          </cell>
        </row>
        <row r="602">
          <cell r="A602">
            <v>22504</v>
          </cell>
          <cell r="B602" t="str">
            <v>葉柏毅</v>
          </cell>
          <cell r="C602" t="str">
            <v>R123500473</v>
          </cell>
          <cell r="D602">
            <v>49225042</v>
          </cell>
          <cell r="E602" t="str">
            <v>日四技資科三甲</v>
          </cell>
          <cell r="F602">
            <v>11</v>
          </cell>
          <cell r="G602" t="str">
            <v>S413</v>
          </cell>
          <cell r="H602" t="str">
            <v>S棟四樓</v>
          </cell>
          <cell r="I602" t="str">
            <v>第一級</v>
          </cell>
        </row>
        <row r="603">
          <cell r="A603">
            <v>22505</v>
          </cell>
          <cell r="B603" t="str">
            <v>郭永正</v>
          </cell>
          <cell r="C603" t="str">
            <v>G121713278</v>
          </cell>
          <cell r="D603">
            <v>49225043</v>
          </cell>
          <cell r="E603" t="str">
            <v>日四技資科三甲</v>
          </cell>
          <cell r="F603">
            <v>11</v>
          </cell>
          <cell r="G603" t="str">
            <v>S413</v>
          </cell>
          <cell r="H603" t="str">
            <v>S棟四樓</v>
          </cell>
          <cell r="I603" t="str">
            <v>第一級</v>
          </cell>
        </row>
        <row r="604">
          <cell r="A604">
            <v>22506</v>
          </cell>
          <cell r="B604" t="str">
            <v>林庭任</v>
          </cell>
          <cell r="C604" t="str">
            <v>Q123228902</v>
          </cell>
          <cell r="D604">
            <v>49225047</v>
          </cell>
          <cell r="E604" t="str">
            <v>日四技資科三甲</v>
          </cell>
          <cell r="F604">
            <v>11</v>
          </cell>
          <cell r="G604" t="str">
            <v>S413</v>
          </cell>
          <cell r="H604" t="str">
            <v>S棟四樓</v>
          </cell>
          <cell r="I604" t="str">
            <v>第一級</v>
          </cell>
        </row>
        <row r="605">
          <cell r="A605">
            <v>22507</v>
          </cell>
          <cell r="B605" t="str">
            <v>曾煜程</v>
          </cell>
          <cell r="C605" t="str">
            <v>S122877967</v>
          </cell>
          <cell r="D605">
            <v>49225048</v>
          </cell>
          <cell r="E605" t="str">
            <v>日四技資科三甲</v>
          </cell>
          <cell r="F605">
            <v>11</v>
          </cell>
          <cell r="G605" t="str">
            <v>S413</v>
          </cell>
          <cell r="H605" t="str">
            <v>S棟四樓</v>
          </cell>
          <cell r="I605" t="str">
            <v>第一級</v>
          </cell>
        </row>
        <row r="606">
          <cell r="A606">
            <v>22508</v>
          </cell>
          <cell r="B606" t="str">
            <v>黃士咸</v>
          </cell>
          <cell r="C606" t="str">
            <v>S123102601</v>
          </cell>
          <cell r="D606">
            <v>49225049</v>
          </cell>
          <cell r="E606" t="str">
            <v>日四技資科三甲</v>
          </cell>
          <cell r="F606">
            <v>11</v>
          </cell>
          <cell r="G606" t="str">
            <v>S413</v>
          </cell>
          <cell r="H606" t="str">
            <v>S棟四樓</v>
          </cell>
          <cell r="I606" t="str">
            <v>第一級</v>
          </cell>
        </row>
        <row r="607">
          <cell r="A607">
            <v>22509</v>
          </cell>
          <cell r="B607" t="str">
            <v>劉益霖</v>
          </cell>
          <cell r="C607" t="str">
            <v>H123319822</v>
          </cell>
          <cell r="D607" t="str">
            <v>4910A087</v>
          </cell>
          <cell r="E607" t="str">
            <v>日四技資科四甲</v>
          </cell>
          <cell r="F607">
            <v>11</v>
          </cell>
          <cell r="G607" t="str">
            <v>S413</v>
          </cell>
          <cell r="H607" t="str">
            <v>S棟四樓</v>
          </cell>
          <cell r="I607" t="str">
            <v>第一級</v>
          </cell>
        </row>
        <row r="608">
          <cell r="A608">
            <v>22510</v>
          </cell>
          <cell r="B608" t="str">
            <v>蘇聖評</v>
          </cell>
          <cell r="C608" t="str">
            <v>E123786188</v>
          </cell>
          <cell r="D608">
            <v>49125003</v>
          </cell>
          <cell r="E608" t="str">
            <v>日四技資科四甲</v>
          </cell>
          <cell r="F608">
            <v>11</v>
          </cell>
          <cell r="G608" t="str">
            <v>S413</v>
          </cell>
          <cell r="H608" t="str">
            <v>S棟四樓</v>
          </cell>
          <cell r="I608" t="str">
            <v>第一級</v>
          </cell>
        </row>
        <row r="609">
          <cell r="A609">
            <v>22511</v>
          </cell>
          <cell r="B609" t="str">
            <v>李民偉</v>
          </cell>
          <cell r="C609" t="str">
            <v>F125699198</v>
          </cell>
          <cell r="D609">
            <v>49125004</v>
          </cell>
          <cell r="E609" t="str">
            <v>日四技資科四甲</v>
          </cell>
          <cell r="F609">
            <v>11</v>
          </cell>
          <cell r="G609" t="str">
            <v>S413</v>
          </cell>
          <cell r="H609" t="str">
            <v>S棟四樓</v>
          </cell>
          <cell r="I609" t="str">
            <v>第一級</v>
          </cell>
        </row>
        <row r="610">
          <cell r="A610">
            <v>22512</v>
          </cell>
          <cell r="B610" t="str">
            <v>涂于宗</v>
          </cell>
          <cell r="C610" t="str">
            <v>K122180347</v>
          </cell>
          <cell r="D610">
            <v>49125006</v>
          </cell>
          <cell r="E610" t="str">
            <v>日四技資科四甲</v>
          </cell>
          <cell r="F610">
            <v>11</v>
          </cell>
          <cell r="G610" t="str">
            <v>S413</v>
          </cell>
          <cell r="H610" t="str">
            <v>S棟四樓</v>
          </cell>
          <cell r="I610" t="str">
            <v>第一級</v>
          </cell>
        </row>
        <row r="611">
          <cell r="A611">
            <v>22513</v>
          </cell>
          <cell r="B611" t="str">
            <v>陳鴻鈞</v>
          </cell>
          <cell r="C611" t="str">
            <v>T123346846</v>
          </cell>
          <cell r="D611">
            <v>49125007</v>
          </cell>
          <cell r="E611" t="str">
            <v>日四技資科四甲</v>
          </cell>
          <cell r="F611">
            <v>11</v>
          </cell>
          <cell r="G611" t="str">
            <v>S413</v>
          </cell>
          <cell r="H611" t="str">
            <v>S棟四樓</v>
          </cell>
          <cell r="I611" t="str">
            <v>第一級</v>
          </cell>
        </row>
        <row r="612">
          <cell r="A612">
            <v>22514</v>
          </cell>
          <cell r="B612" t="str">
            <v>賴裕偉</v>
          </cell>
          <cell r="C612" t="str">
            <v>B122040724</v>
          </cell>
          <cell r="D612">
            <v>49125008</v>
          </cell>
          <cell r="E612" t="str">
            <v>日四技資科四甲</v>
          </cell>
          <cell r="F612">
            <v>11</v>
          </cell>
          <cell r="G612" t="str">
            <v>S413</v>
          </cell>
          <cell r="H612" t="str">
            <v>S棟四樓</v>
          </cell>
          <cell r="I612" t="str">
            <v>第一級</v>
          </cell>
        </row>
        <row r="613">
          <cell r="A613">
            <v>22515</v>
          </cell>
          <cell r="B613" t="str">
            <v>張哲銘</v>
          </cell>
          <cell r="C613" t="str">
            <v>B122248346</v>
          </cell>
          <cell r="D613">
            <v>49125009</v>
          </cell>
          <cell r="E613" t="str">
            <v>日四技資科四甲</v>
          </cell>
          <cell r="F613">
            <v>11</v>
          </cell>
          <cell r="G613" t="str">
            <v>S413</v>
          </cell>
          <cell r="H613" t="str">
            <v>S棟四樓</v>
          </cell>
          <cell r="I613" t="str">
            <v>第一級</v>
          </cell>
        </row>
        <row r="614">
          <cell r="A614">
            <v>22516</v>
          </cell>
          <cell r="B614" t="str">
            <v>蔡聖瑋</v>
          </cell>
          <cell r="C614" t="str">
            <v>N124385673</v>
          </cell>
          <cell r="D614">
            <v>49125010</v>
          </cell>
          <cell r="E614" t="str">
            <v>日四技資科四甲</v>
          </cell>
          <cell r="F614">
            <v>11</v>
          </cell>
          <cell r="G614" t="str">
            <v>S413</v>
          </cell>
          <cell r="H614" t="str">
            <v>S棟四樓</v>
          </cell>
          <cell r="I614" t="str">
            <v>第一級</v>
          </cell>
        </row>
        <row r="615">
          <cell r="A615">
            <v>22517</v>
          </cell>
          <cell r="B615" t="str">
            <v>蔡易圜</v>
          </cell>
          <cell r="C615" t="str">
            <v>N124462602</v>
          </cell>
          <cell r="D615">
            <v>49125011</v>
          </cell>
          <cell r="E615" t="str">
            <v>日四技資科四甲</v>
          </cell>
          <cell r="F615">
            <v>11</v>
          </cell>
          <cell r="G615" t="str">
            <v>S413</v>
          </cell>
          <cell r="H615" t="str">
            <v>S棟四樓</v>
          </cell>
          <cell r="I615" t="str">
            <v>第一級</v>
          </cell>
        </row>
        <row r="616">
          <cell r="A616">
            <v>22518</v>
          </cell>
          <cell r="B616" t="str">
            <v>黃翔麟</v>
          </cell>
          <cell r="C616" t="str">
            <v>N124060939</v>
          </cell>
          <cell r="D616">
            <v>49125012</v>
          </cell>
          <cell r="E616" t="str">
            <v>日四技資科四甲</v>
          </cell>
          <cell r="F616">
            <v>11</v>
          </cell>
          <cell r="G616" t="str">
            <v>S413</v>
          </cell>
          <cell r="H616" t="str">
            <v>S棟四樓</v>
          </cell>
          <cell r="I616" t="str">
            <v>第一級</v>
          </cell>
        </row>
        <row r="617">
          <cell r="A617">
            <v>22519</v>
          </cell>
          <cell r="B617" t="str">
            <v>林柏榕</v>
          </cell>
          <cell r="C617" t="str">
            <v>Q123585028</v>
          </cell>
          <cell r="D617">
            <v>49125013</v>
          </cell>
          <cell r="E617" t="str">
            <v>日四技資科四甲</v>
          </cell>
          <cell r="F617">
            <v>11</v>
          </cell>
          <cell r="G617" t="str">
            <v>S413</v>
          </cell>
          <cell r="H617" t="str">
            <v>S棟四樓</v>
          </cell>
          <cell r="I617" t="str">
            <v>第一級</v>
          </cell>
        </row>
        <row r="618">
          <cell r="A618">
            <v>22520</v>
          </cell>
          <cell r="B618" t="str">
            <v>陳信宏</v>
          </cell>
          <cell r="C618" t="str">
            <v>R123051395</v>
          </cell>
          <cell r="D618">
            <v>49125014</v>
          </cell>
          <cell r="E618" t="str">
            <v>日四技資科四甲</v>
          </cell>
          <cell r="F618">
            <v>11</v>
          </cell>
          <cell r="G618" t="str">
            <v>S413</v>
          </cell>
          <cell r="H618" t="str">
            <v>S棟四樓</v>
          </cell>
          <cell r="I618" t="str">
            <v>第一級</v>
          </cell>
        </row>
        <row r="619">
          <cell r="A619">
            <v>22521</v>
          </cell>
          <cell r="B619" t="str">
            <v>鄭玉清</v>
          </cell>
          <cell r="C619" t="str">
            <v>D122153031</v>
          </cell>
          <cell r="D619">
            <v>49125015</v>
          </cell>
          <cell r="E619" t="str">
            <v>日四技資科四甲</v>
          </cell>
          <cell r="F619">
            <v>11</v>
          </cell>
          <cell r="G619" t="str">
            <v>S413</v>
          </cell>
          <cell r="H619" t="str">
            <v>S棟四樓</v>
          </cell>
          <cell r="I619" t="str">
            <v>第一級</v>
          </cell>
        </row>
        <row r="620">
          <cell r="A620">
            <v>22522</v>
          </cell>
          <cell r="B620" t="str">
            <v>王廷中</v>
          </cell>
          <cell r="C620" t="str">
            <v>D122052431</v>
          </cell>
          <cell r="D620">
            <v>49125016</v>
          </cell>
          <cell r="E620" t="str">
            <v>日四技資科四甲</v>
          </cell>
          <cell r="F620">
            <v>11</v>
          </cell>
          <cell r="G620" t="str">
            <v>S413</v>
          </cell>
          <cell r="H620" t="str">
            <v>S棟四樓</v>
          </cell>
          <cell r="I620" t="str">
            <v>第一級</v>
          </cell>
        </row>
        <row r="621">
          <cell r="A621">
            <v>22523</v>
          </cell>
          <cell r="B621" t="str">
            <v>陳俊男</v>
          </cell>
          <cell r="C621" t="str">
            <v>R123548446</v>
          </cell>
          <cell r="D621">
            <v>49125017</v>
          </cell>
          <cell r="E621" t="str">
            <v>日四技資科四甲</v>
          </cell>
          <cell r="F621">
            <v>11</v>
          </cell>
          <cell r="G621" t="str">
            <v>S413</v>
          </cell>
          <cell r="H621" t="str">
            <v>S棟四樓</v>
          </cell>
          <cell r="I621" t="str">
            <v>第一級</v>
          </cell>
        </row>
        <row r="622">
          <cell r="A622">
            <v>22524</v>
          </cell>
          <cell r="B622" t="str">
            <v>林玉祥</v>
          </cell>
          <cell r="C622" t="str">
            <v>R123052525</v>
          </cell>
          <cell r="D622">
            <v>49125018</v>
          </cell>
          <cell r="E622" t="str">
            <v>日四技資科四甲</v>
          </cell>
          <cell r="F622">
            <v>11</v>
          </cell>
          <cell r="G622" t="str">
            <v>S413</v>
          </cell>
          <cell r="H622" t="str">
            <v>S棟四樓</v>
          </cell>
          <cell r="I622" t="str">
            <v>第一級</v>
          </cell>
        </row>
        <row r="623">
          <cell r="A623">
            <v>22525</v>
          </cell>
          <cell r="B623" t="str">
            <v>朱厚成</v>
          </cell>
          <cell r="C623" t="str">
            <v>S123712723</v>
          </cell>
          <cell r="D623">
            <v>49125019</v>
          </cell>
          <cell r="E623" t="str">
            <v>日四技資科四甲</v>
          </cell>
          <cell r="F623">
            <v>11</v>
          </cell>
          <cell r="G623" t="str">
            <v>S413</v>
          </cell>
          <cell r="H623" t="str">
            <v>S棟四樓</v>
          </cell>
          <cell r="I623" t="str">
            <v>第一級</v>
          </cell>
        </row>
        <row r="624">
          <cell r="A624">
            <v>22526</v>
          </cell>
          <cell r="B624" t="str">
            <v>蔡欣偉</v>
          </cell>
          <cell r="C624" t="str">
            <v>E123673293</v>
          </cell>
          <cell r="D624">
            <v>49125020</v>
          </cell>
          <cell r="E624" t="str">
            <v>日四技資科四甲</v>
          </cell>
          <cell r="F624">
            <v>11</v>
          </cell>
          <cell r="G624" t="str">
            <v>S413</v>
          </cell>
          <cell r="H624" t="str">
            <v>S棟四樓</v>
          </cell>
          <cell r="I624" t="str">
            <v>第一級</v>
          </cell>
        </row>
        <row r="625">
          <cell r="A625">
            <v>22527</v>
          </cell>
          <cell r="B625" t="str">
            <v>許晉銘</v>
          </cell>
          <cell r="C625" t="str">
            <v>T123254772</v>
          </cell>
          <cell r="D625">
            <v>49125021</v>
          </cell>
          <cell r="E625" t="str">
            <v>日四技資科四甲</v>
          </cell>
          <cell r="F625">
            <v>11</v>
          </cell>
          <cell r="G625" t="str">
            <v>S413</v>
          </cell>
          <cell r="H625" t="str">
            <v>S棟四樓</v>
          </cell>
          <cell r="I625" t="str">
            <v>第一級</v>
          </cell>
        </row>
        <row r="626">
          <cell r="A626">
            <v>22528</v>
          </cell>
          <cell r="B626" t="str">
            <v>蔡尚諭</v>
          </cell>
          <cell r="C626" t="str">
            <v>T123412041</v>
          </cell>
          <cell r="D626">
            <v>49125022</v>
          </cell>
          <cell r="E626" t="str">
            <v>日四技資科四甲</v>
          </cell>
          <cell r="F626">
            <v>11</v>
          </cell>
          <cell r="G626" t="str">
            <v>S413</v>
          </cell>
          <cell r="H626" t="str">
            <v>S棟四樓</v>
          </cell>
          <cell r="I626" t="str">
            <v>第一級</v>
          </cell>
        </row>
        <row r="627">
          <cell r="A627">
            <v>22529</v>
          </cell>
          <cell r="B627" t="str">
            <v>文家龍</v>
          </cell>
          <cell r="C627" t="str">
            <v>N124011641</v>
          </cell>
          <cell r="D627">
            <v>49125027</v>
          </cell>
          <cell r="E627" t="str">
            <v>日四技資科四甲</v>
          </cell>
          <cell r="F627">
            <v>11</v>
          </cell>
          <cell r="G627" t="str">
            <v>S413</v>
          </cell>
          <cell r="H627" t="str">
            <v>S棟四樓</v>
          </cell>
          <cell r="I627" t="str">
            <v>第一級</v>
          </cell>
        </row>
        <row r="628">
          <cell r="A628">
            <v>22530</v>
          </cell>
          <cell r="B628" t="str">
            <v>李尚儒</v>
          </cell>
          <cell r="C628" t="str">
            <v>N124616084</v>
          </cell>
          <cell r="D628">
            <v>49125029</v>
          </cell>
          <cell r="E628" t="str">
            <v>日四技資科四甲</v>
          </cell>
          <cell r="F628">
            <v>11</v>
          </cell>
          <cell r="G628" t="str">
            <v>S413</v>
          </cell>
          <cell r="H628" t="str">
            <v>S棟四樓</v>
          </cell>
          <cell r="I628" t="str">
            <v>第一級</v>
          </cell>
        </row>
        <row r="629">
          <cell r="A629">
            <v>22531</v>
          </cell>
          <cell r="B629" t="str">
            <v>黃俊源</v>
          </cell>
          <cell r="C629" t="str">
            <v>N124118976</v>
          </cell>
          <cell r="D629">
            <v>49125032</v>
          </cell>
          <cell r="E629" t="str">
            <v>日四技資科四甲</v>
          </cell>
          <cell r="F629">
            <v>11</v>
          </cell>
          <cell r="G629" t="str">
            <v>S413</v>
          </cell>
          <cell r="H629" t="str">
            <v>S棟四樓</v>
          </cell>
          <cell r="I629" t="str">
            <v>第一級</v>
          </cell>
        </row>
        <row r="630">
          <cell r="A630">
            <v>22532</v>
          </cell>
          <cell r="B630" t="str">
            <v>謝泳叡</v>
          </cell>
          <cell r="C630" t="str">
            <v>N124685721</v>
          </cell>
          <cell r="D630">
            <v>49125035</v>
          </cell>
          <cell r="E630" t="str">
            <v>日四技資科四甲</v>
          </cell>
          <cell r="F630">
            <v>11</v>
          </cell>
          <cell r="G630" t="str">
            <v>S413</v>
          </cell>
          <cell r="H630" t="str">
            <v>S棟四樓</v>
          </cell>
          <cell r="I630" t="str">
            <v>第一級</v>
          </cell>
        </row>
        <row r="631">
          <cell r="A631">
            <v>22533</v>
          </cell>
          <cell r="B631" t="str">
            <v>張簡仲煜</v>
          </cell>
          <cell r="C631" t="str">
            <v>S125058197</v>
          </cell>
          <cell r="D631">
            <v>49125036</v>
          </cell>
          <cell r="E631" t="str">
            <v>日四技資科四甲</v>
          </cell>
          <cell r="F631">
            <v>11</v>
          </cell>
          <cell r="G631" t="str">
            <v>S413</v>
          </cell>
          <cell r="H631" t="str">
            <v>S棟四樓</v>
          </cell>
          <cell r="I631" t="str">
            <v>第一級</v>
          </cell>
        </row>
        <row r="632">
          <cell r="A632">
            <v>22534</v>
          </cell>
          <cell r="B632" t="str">
            <v>楊尚修</v>
          </cell>
          <cell r="C632" t="str">
            <v>N124191813</v>
          </cell>
          <cell r="D632">
            <v>49125037</v>
          </cell>
          <cell r="E632" t="str">
            <v>日四技資科四甲</v>
          </cell>
          <cell r="F632">
            <v>11</v>
          </cell>
          <cell r="G632" t="str">
            <v>S413</v>
          </cell>
          <cell r="H632" t="str">
            <v>S棟四樓</v>
          </cell>
          <cell r="I632" t="str">
            <v>第一級</v>
          </cell>
        </row>
        <row r="633">
          <cell r="A633">
            <v>22535</v>
          </cell>
          <cell r="B633" t="str">
            <v>許堯木</v>
          </cell>
          <cell r="C633" t="str">
            <v>N124155586</v>
          </cell>
          <cell r="D633">
            <v>49125039</v>
          </cell>
          <cell r="E633" t="str">
            <v>日四技資科四甲</v>
          </cell>
          <cell r="F633">
            <v>11</v>
          </cell>
          <cell r="G633" t="str">
            <v>S413</v>
          </cell>
          <cell r="H633" t="str">
            <v>S棟四樓</v>
          </cell>
          <cell r="I633" t="str">
            <v>第一級</v>
          </cell>
        </row>
        <row r="634">
          <cell r="A634">
            <v>22536</v>
          </cell>
          <cell r="B634" t="str">
            <v>邱信銓</v>
          </cell>
          <cell r="C634" t="str">
            <v>S123479812</v>
          </cell>
          <cell r="D634">
            <v>49125040</v>
          </cell>
          <cell r="E634" t="str">
            <v>日四技資科四甲</v>
          </cell>
          <cell r="F634">
            <v>12</v>
          </cell>
          <cell r="G634" t="str">
            <v>S414</v>
          </cell>
          <cell r="H634" t="str">
            <v>S棟四樓</v>
          </cell>
          <cell r="I634" t="str">
            <v>第一級</v>
          </cell>
        </row>
        <row r="635">
          <cell r="A635">
            <v>22537</v>
          </cell>
          <cell r="B635" t="str">
            <v>吳俊昇</v>
          </cell>
          <cell r="C635" t="str">
            <v>N124627783</v>
          </cell>
          <cell r="D635">
            <v>49125041</v>
          </cell>
          <cell r="E635" t="str">
            <v>日四技資科四甲</v>
          </cell>
          <cell r="F635">
            <v>12</v>
          </cell>
          <cell r="G635" t="str">
            <v>S414</v>
          </cell>
          <cell r="H635" t="str">
            <v>S棟四樓</v>
          </cell>
          <cell r="I635" t="str">
            <v>第一級</v>
          </cell>
        </row>
        <row r="636">
          <cell r="A636">
            <v>22538</v>
          </cell>
          <cell r="B636" t="str">
            <v>林?明</v>
          </cell>
          <cell r="C636" t="str">
            <v>N124156065</v>
          </cell>
          <cell r="D636">
            <v>49125042</v>
          </cell>
          <cell r="E636" t="str">
            <v>日四技資科四甲</v>
          </cell>
          <cell r="F636">
            <v>12</v>
          </cell>
          <cell r="G636" t="str">
            <v>S414</v>
          </cell>
          <cell r="H636" t="str">
            <v>S棟四樓</v>
          </cell>
          <cell r="I636" t="str">
            <v>第一級</v>
          </cell>
        </row>
        <row r="637">
          <cell r="A637">
            <v>22539</v>
          </cell>
          <cell r="B637" t="str">
            <v>王  ?</v>
          </cell>
          <cell r="C637" t="str">
            <v>A128007400</v>
          </cell>
          <cell r="D637">
            <v>49125044</v>
          </cell>
          <cell r="E637" t="str">
            <v>日四技資科四甲</v>
          </cell>
          <cell r="F637">
            <v>12</v>
          </cell>
          <cell r="G637" t="str">
            <v>S414</v>
          </cell>
          <cell r="H637" t="str">
            <v>S棟四樓</v>
          </cell>
          <cell r="I637" t="str">
            <v>第一級</v>
          </cell>
        </row>
        <row r="638">
          <cell r="A638">
            <v>22540</v>
          </cell>
          <cell r="B638" t="str">
            <v>江茂榮</v>
          </cell>
          <cell r="C638" t="str">
            <v>F125780998</v>
          </cell>
          <cell r="D638">
            <v>49125046</v>
          </cell>
          <cell r="E638" t="str">
            <v>日四技資科四甲</v>
          </cell>
          <cell r="F638">
            <v>12</v>
          </cell>
          <cell r="G638" t="str">
            <v>S414</v>
          </cell>
          <cell r="H638" t="str">
            <v>S棟四樓</v>
          </cell>
          <cell r="I638" t="str">
            <v>第一級</v>
          </cell>
        </row>
        <row r="639">
          <cell r="A639">
            <v>22541</v>
          </cell>
          <cell r="B639" t="str">
            <v>林子鈞</v>
          </cell>
          <cell r="C639" t="str">
            <v>F125830797</v>
          </cell>
          <cell r="D639">
            <v>49125047</v>
          </cell>
          <cell r="E639" t="str">
            <v>日四技資科四甲</v>
          </cell>
          <cell r="F639">
            <v>12</v>
          </cell>
          <cell r="G639" t="str">
            <v>S414</v>
          </cell>
          <cell r="H639" t="str">
            <v>S棟四樓</v>
          </cell>
          <cell r="I639" t="str">
            <v>第一級</v>
          </cell>
        </row>
        <row r="640">
          <cell r="A640">
            <v>22542</v>
          </cell>
          <cell r="B640" t="str">
            <v>高茗豐</v>
          </cell>
          <cell r="C640" t="str">
            <v>N124047301</v>
          </cell>
          <cell r="D640">
            <v>49125048</v>
          </cell>
          <cell r="E640" t="str">
            <v>日四技資科四甲</v>
          </cell>
          <cell r="F640">
            <v>12</v>
          </cell>
          <cell r="G640" t="str">
            <v>S414</v>
          </cell>
          <cell r="H640" t="str">
            <v>S棟四樓</v>
          </cell>
          <cell r="I640" t="str">
            <v>第一級</v>
          </cell>
        </row>
        <row r="641">
          <cell r="A641">
            <v>22543</v>
          </cell>
          <cell r="B641" t="str">
            <v>蔡嘉澤</v>
          </cell>
          <cell r="C641" t="str">
            <v>Q123183953</v>
          </cell>
          <cell r="D641">
            <v>49125050</v>
          </cell>
          <cell r="E641" t="str">
            <v>日四技資科四甲</v>
          </cell>
          <cell r="F641">
            <v>12</v>
          </cell>
          <cell r="G641" t="str">
            <v>S414</v>
          </cell>
          <cell r="H641" t="str">
            <v>S棟四樓</v>
          </cell>
          <cell r="I641" t="str">
            <v>第一級</v>
          </cell>
        </row>
        <row r="642">
          <cell r="A642">
            <v>22544</v>
          </cell>
          <cell r="B642" t="str">
            <v>宋志文</v>
          </cell>
          <cell r="C642" t="str">
            <v>S124386601</v>
          </cell>
          <cell r="D642">
            <v>49125052</v>
          </cell>
          <cell r="E642" t="str">
            <v>日四技資科四甲</v>
          </cell>
          <cell r="F642">
            <v>12</v>
          </cell>
          <cell r="G642" t="str">
            <v>S414</v>
          </cell>
          <cell r="H642" t="str">
            <v>S棟四樓</v>
          </cell>
          <cell r="I642" t="str">
            <v>第一級</v>
          </cell>
        </row>
        <row r="643">
          <cell r="A643">
            <v>22545</v>
          </cell>
          <cell r="B643" t="str">
            <v>賴長柏</v>
          </cell>
          <cell r="C643" t="str">
            <v>B121834964</v>
          </cell>
          <cell r="D643">
            <v>49125053</v>
          </cell>
          <cell r="E643" t="str">
            <v>日四技資科四甲</v>
          </cell>
          <cell r="F643">
            <v>12</v>
          </cell>
          <cell r="G643" t="str">
            <v>S414</v>
          </cell>
          <cell r="H643" t="str">
            <v>S棟四樓</v>
          </cell>
          <cell r="I643" t="str">
            <v>第一級</v>
          </cell>
        </row>
        <row r="644">
          <cell r="A644">
            <v>22546</v>
          </cell>
          <cell r="B644" t="str">
            <v>陳志安</v>
          </cell>
          <cell r="C644" t="str">
            <v>T123036327</v>
          </cell>
          <cell r="D644">
            <v>49125902</v>
          </cell>
          <cell r="E644" t="str">
            <v>日四技資科四甲</v>
          </cell>
          <cell r="F644">
            <v>12</v>
          </cell>
          <cell r="G644" t="str">
            <v>S414</v>
          </cell>
          <cell r="H644" t="str">
            <v>S棟四樓</v>
          </cell>
          <cell r="I644" t="str">
            <v>第一級</v>
          </cell>
        </row>
        <row r="645">
          <cell r="A645">
            <v>22547</v>
          </cell>
          <cell r="B645" t="str">
            <v>張育仁</v>
          </cell>
          <cell r="C645" t="str">
            <v>Q123000379</v>
          </cell>
          <cell r="D645">
            <v>49125904</v>
          </cell>
          <cell r="E645" t="str">
            <v>日四技資科四甲</v>
          </cell>
          <cell r="F645">
            <v>12</v>
          </cell>
          <cell r="G645" t="str">
            <v>S414</v>
          </cell>
          <cell r="H645" t="str">
            <v>S棟四樓</v>
          </cell>
          <cell r="I645" t="str">
            <v>第一級</v>
          </cell>
        </row>
        <row r="646">
          <cell r="A646">
            <v>22548</v>
          </cell>
          <cell r="B646" t="str">
            <v>吳俊樺</v>
          </cell>
          <cell r="C646" t="str">
            <v>R123633342</v>
          </cell>
          <cell r="D646" t="str">
            <v>4920A009</v>
          </cell>
          <cell r="E646" t="str">
            <v>日四技電能三甲</v>
          </cell>
          <cell r="F646">
            <v>12</v>
          </cell>
          <cell r="G646" t="str">
            <v>S414</v>
          </cell>
          <cell r="H646" t="str">
            <v>S棟四樓</v>
          </cell>
          <cell r="I646" t="str">
            <v>第一級</v>
          </cell>
        </row>
        <row r="647">
          <cell r="A647">
            <v>22549</v>
          </cell>
          <cell r="B647" t="str">
            <v>楊政憲</v>
          </cell>
          <cell r="C647" t="str">
            <v>R123501443</v>
          </cell>
          <cell r="D647" t="str">
            <v>4920A017</v>
          </cell>
          <cell r="E647" t="str">
            <v>日四技電能三甲</v>
          </cell>
          <cell r="F647">
            <v>12</v>
          </cell>
          <cell r="G647" t="str">
            <v>S414</v>
          </cell>
          <cell r="H647" t="str">
            <v>S棟四樓</v>
          </cell>
          <cell r="I647" t="str">
            <v>第一級</v>
          </cell>
        </row>
        <row r="648">
          <cell r="A648">
            <v>22550</v>
          </cell>
          <cell r="B648" t="str">
            <v>楊遠志</v>
          </cell>
          <cell r="C648" t="str">
            <v>A126313521</v>
          </cell>
          <cell r="D648">
            <v>49224002</v>
          </cell>
          <cell r="E648" t="str">
            <v>日四技電能三甲</v>
          </cell>
          <cell r="F648">
            <v>12</v>
          </cell>
          <cell r="G648" t="str">
            <v>S414</v>
          </cell>
          <cell r="H648" t="str">
            <v>S棟四樓</v>
          </cell>
          <cell r="I648" t="str">
            <v>第一級</v>
          </cell>
        </row>
        <row r="649">
          <cell r="A649">
            <v>22551</v>
          </cell>
          <cell r="B649" t="str">
            <v>許智強</v>
          </cell>
          <cell r="C649" t="str">
            <v>W100296945</v>
          </cell>
          <cell r="D649">
            <v>49224008</v>
          </cell>
          <cell r="E649" t="str">
            <v>日四技電能三甲</v>
          </cell>
          <cell r="F649">
            <v>12</v>
          </cell>
          <cell r="G649" t="str">
            <v>S414</v>
          </cell>
          <cell r="H649" t="str">
            <v>S棟四樓</v>
          </cell>
          <cell r="I649" t="str">
            <v>第一級</v>
          </cell>
        </row>
        <row r="650">
          <cell r="A650">
            <v>22552</v>
          </cell>
          <cell r="B650" t="str">
            <v>黃昭霖</v>
          </cell>
          <cell r="C650" t="str">
            <v>R123624790</v>
          </cell>
          <cell r="D650">
            <v>49224009</v>
          </cell>
          <cell r="E650" t="str">
            <v>日四技電能三甲</v>
          </cell>
          <cell r="F650">
            <v>12</v>
          </cell>
          <cell r="G650" t="str">
            <v>S414</v>
          </cell>
          <cell r="H650" t="str">
            <v>S棟四樓</v>
          </cell>
          <cell r="I650" t="str">
            <v>第一級</v>
          </cell>
        </row>
        <row r="651">
          <cell r="A651">
            <v>22553</v>
          </cell>
          <cell r="B651" t="str">
            <v>陳秋鴻</v>
          </cell>
          <cell r="C651" t="str">
            <v>R123603540</v>
          </cell>
          <cell r="D651">
            <v>49224012</v>
          </cell>
          <cell r="E651" t="str">
            <v>日四技電能三甲</v>
          </cell>
          <cell r="F651">
            <v>12</v>
          </cell>
          <cell r="G651" t="str">
            <v>S414</v>
          </cell>
          <cell r="H651" t="str">
            <v>S棟四樓</v>
          </cell>
          <cell r="I651" t="str">
            <v>第一級</v>
          </cell>
        </row>
        <row r="652">
          <cell r="A652">
            <v>22554</v>
          </cell>
          <cell r="B652" t="str">
            <v>徐鴻煒</v>
          </cell>
          <cell r="C652" t="str">
            <v>F126162574</v>
          </cell>
          <cell r="D652">
            <v>49224017</v>
          </cell>
          <cell r="E652" t="str">
            <v>日四技電能三甲</v>
          </cell>
          <cell r="F652">
            <v>12</v>
          </cell>
          <cell r="G652" t="str">
            <v>S414</v>
          </cell>
          <cell r="H652" t="str">
            <v>S棟四樓</v>
          </cell>
          <cell r="I652" t="str">
            <v>第一級</v>
          </cell>
        </row>
        <row r="653">
          <cell r="A653">
            <v>22555</v>
          </cell>
          <cell r="B653" t="str">
            <v>陳輝巡</v>
          </cell>
          <cell r="C653" t="str">
            <v>K122197093</v>
          </cell>
          <cell r="D653">
            <v>49224018</v>
          </cell>
          <cell r="E653" t="str">
            <v>日四技電能三甲</v>
          </cell>
          <cell r="F653">
            <v>12</v>
          </cell>
          <cell r="G653" t="str">
            <v>S414</v>
          </cell>
          <cell r="H653" t="str">
            <v>S棟四樓</v>
          </cell>
          <cell r="I653" t="str">
            <v>第一級</v>
          </cell>
        </row>
        <row r="654">
          <cell r="A654">
            <v>22556</v>
          </cell>
          <cell r="B654" t="str">
            <v>謝啟宗</v>
          </cell>
          <cell r="C654" t="str">
            <v>K122013083</v>
          </cell>
          <cell r="D654">
            <v>49224019</v>
          </cell>
          <cell r="E654" t="str">
            <v>日四技電能三甲</v>
          </cell>
          <cell r="F654">
            <v>12</v>
          </cell>
          <cell r="G654" t="str">
            <v>S414</v>
          </cell>
          <cell r="H654" t="str">
            <v>S棟四樓</v>
          </cell>
          <cell r="I654" t="str">
            <v>第一級</v>
          </cell>
        </row>
        <row r="655">
          <cell r="A655">
            <v>22557</v>
          </cell>
          <cell r="B655" t="str">
            <v>林晉陞</v>
          </cell>
          <cell r="C655" t="str">
            <v>L123671801</v>
          </cell>
          <cell r="D655">
            <v>49224020</v>
          </cell>
          <cell r="E655" t="str">
            <v>日四技電能三甲</v>
          </cell>
          <cell r="F655">
            <v>12</v>
          </cell>
          <cell r="G655" t="str">
            <v>S414</v>
          </cell>
          <cell r="H655" t="str">
            <v>S棟四樓</v>
          </cell>
          <cell r="I655" t="str">
            <v>第一級</v>
          </cell>
        </row>
        <row r="656">
          <cell r="A656">
            <v>22558</v>
          </cell>
          <cell r="B656" t="str">
            <v>吳佳蓉</v>
          </cell>
          <cell r="C656" t="str">
            <v>L223255309</v>
          </cell>
          <cell r="D656">
            <v>49224021</v>
          </cell>
          <cell r="E656" t="str">
            <v>日四技電能三甲</v>
          </cell>
          <cell r="F656">
            <v>12</v>
          </cell>
          <cell r="G656" t="str">
            <v>S414</v>
          </cell>
          <cell r="H656" t="str">
            <v>S棟四樓</v>
          </cell>
          <cell r="I656" t="str">
            <v>第一級</v>
          </cell>
        </row>
        <row r="657">
          <cell r="A657">
            <v>22559</v>
          </cell>
          <cell r="B657" t="str">
            <v>謝政全</v>
          </cell>
          <cell r="C657" t="str">
            <v>R123471879</v>
          </cell>
          <cell r="D657">
            <v>49224031</v>
          </cell>
          <cell r="E657" t="str">
            <v>日四技電能三甲</v>
          </cell>
          <cell r="F657">
            <v>12</v>
          </cell>
          <cell r="G657" t="str">
            <v>S414</v>
          </cell>
          <cell r="H657" t="str">
            <v>S棟四樓</v>
          </cell>
          <cell r="I657" t="str">
            <v>第一級</v>
          </cell>
        </row>
        <row r="658">
          <cell r="A658">
            <v>22560</v>
          </cell>
          <cell r="B658" t="str">
            <v>郭豐益</v>
          </cell>
          <cell r="C658" t="str">
            <v>R123462816</v>
          </cell>
          <cell r="D658">
            <v>49224032</v>
          </cell>
          <cell r="E658" t="str">
            <v>日四技電能三甲</v>
          </cell>
          <cell r="F658">
            <v>12</v>
          </cell>
          <cell r="G658" t="str">
            <v>S414</v>
          </cell>
          <cell r="H658" t="str">
            <v>S棟四樓</v>
          </cell>
          <cell r="I658" t="str">
            <v>第一級</v>
          </cell>
        </row>
        <row r="659">
          <cell r="A659">
            <v>22561</v>
          </cell>
          <cell r="B659" t="str">
            <v>林士民</v>
          </cell>
          <cell r="C659" t="str">
            <v>R123452981</v>
          </cell>
          <cell r="D659">
            <v>49224033</v>
          </cell>
          <cell r="E659" t="str">
            <v>日四技電能三甲</v>
          </cell>
          <cell r="F659">
            <v>12</v>
          </cell>
          <cell r="G659" t="str">
            <v>S414</v>
          </cell>
          <cell r="H659" t="str">
            <v>S棟四樓</v>
          </cell>
          <cell r="I659" t="str">
            <v>第一級</v>
          </cell>
        </row>
        <row r="660">
          <cell r="A660">
            <v>22562</v>
          </cell>
          <cell r="B660" t="str">
            <v>張博銘</v>
          </cell>
          <cell r="C660" t="str">
            <v>D122244073</v>
          </cell>
          <cell r="D660">
            <v>49224034</v>
          </cell>
          <cell r="E660" t="str">
            <v>日四技電能三甲</v>
          </cell>
          <cell r="F660">
            <v>12</v>
          </cell>
          <cell r="G660" t="str">
            <v>S414</v>
          </cell>
          <cell r="H660" t="str">
            <v>S棟四樓</v>
          </cell>
          <cell r="I660" t="str">
            <v>第一級</v>
          </cell>
        </row>
        <row r="661">
          <cell r="A661">
            <v>22563</v>
          </cell>
          <cell r="B661" t="str">
            <v>陳穎俊</v>
          </cell>
          <cell r="C661" t="str">
            <v>R123554686</v>
          </cell>
          <cell r="D661">
            <v>49224035</v>
          </cell>
          <cell r="E661" t="str">
            <v>日四技電能三甲</v>
          </cell>
          <cell r="F661">
            <v>12</v>
          </cell>
          <cell r="G661" t="str">
            <v>S414</v>
          </cell>
          <cell r="H661" t="str">
            <v>S棟四樓</v>
          </cell>
          <cell r="I661" t="str">
            <v>第一級</v>
          </cell>
        </row>
        <row r="662">
          <cell r="A662">
            <v>22564</v>
          </cell>
          <cell r="B662" t="str">
            <v>謝昆霖</v>
          </cell>
          <cell r="C662" t="str">
            <v>R123579432</v>
          </cell>
          <cell r="D662">
            <v>49224036</v>
          </cell>
          <cell r="E662" t="str">
            <v>日四技電能三甲</v>
          </cell>
          <cell r="F662">
            <v>12</v>
          </cell>
          <cell r="G662" t="str">
            <v>S414</v>
          </cell>
          <cell r="H662" t="str">
            <v>S棟四樓</v>
          </cell>
          <cell r="I662" t="str">
            <v>第一級</v>
          </cell>
        </row>
        <row r="663">
          <cell r="A663">
            <v>22565</v>
          </cell>
          <cell r="B663" t="str">
            <v>鄭宇良</v>
          </cell>
          <cell r="C663" t="str">
            <v>E123404163</v>
          </cell>
          <cell r="D663">
            <v>49224037</v>
          </cell>
          <cell r="E663" t="str">
            <v>日四技電能三甲</v>
          </cell>
          <cell r="F663">
            <v>12</v>
          </cell>
          <cell r="G663" t="str">
            <v>S414</v>
          </cell>
          <cell r="H663" t="str">
            <v>S棟四樓</v>
          </cell>
          <cell r="I663" t="str">
            <v>第一級</v>
          </cell>
        </row>
        <row r="664">
          <cell r="A664">
            <v>22566</v>
          </cell>
          <cell r="B664" t="str">
            <v>張柏傑</v>
          </cell>
          <cell r="C664" t="str">
            <v>S123505915</v>
          </cell>
          <cell r="D664">
            <v>49224041</v>
          </cell>
          <cell r="E664" t="str">
            <v>日四技電能三甲</v>
          </cell>
          <cell r="F664">
            <v>12</v>
          </cell>
          <cell r="G664" t="str">
            <v>S414</v>
          </cell>
          <cell r="H664" t="str">
            <v>S棟四樓</v>
          </cell>
          <cell r="I664" t="str">
            <v>第一級</v>
          </cell>
        </row>
        <row r="665">
          <cell r="A665">
            <v>22567</v>
          </cell>
          <cell r="B665" t="str">
            <v>許程翔</v>
          </cell>
          <cell r="C665" t="str">
            <v>E123582457</v>
          </cell>
          <cell r="D665">
            <v>49224042</v>
          </cell>
          <cell r="E665" t="str">
            <v>日四技電能三甲</v>
          </cell>
          <cell r="F665">
            <v>12</v>
          </cell>
          <cell r="G665" t="str">
            <v>S414</v>
          </cell>
          <cell r="H665" t="str">
            <v>S棟四樓</v>
          </cell>
          <cell r="I665" t="str">
            <v>第一級</v>
          </cell>
        </row>
        <row r="666">
          <cell r="A666">
            <v>22568</v>
          </cell>
          <cell r="B666" t="str">
            <v>徐瑋駿</v>
          </cell>
          <cell r="C666" t="str">
            <v>U121369173</v>
          </cell>
          <cell r="D666">
            <v>49224044</v>
          </cell>
          <cell r="E666" t="str">
            <v>日四技電能三甲</v>
          </cell>
          <cell r="F666">
            <v>12</v>
          </cell>
          <cell r="G666" t="str">
            <v>S414</v>
          </cell>
          <cell r="H666" t="str">
            <v>S棟四樓</v>
          </cell>
          <cell r="I666" t="str">
            <v>第一級</v>
          </cell>
        </row>
        <row r="667">
          <cell r="A667">
            <v>22569</v>
          </cell>
          <cell r="B667" t="str">
            <v>林政諭</v>
          </cell>
          <cell r="C667" t="str">
            <v>L122493723</v>
          </cell>
          <cell r="D667">
            <v>49224048</v>
          </cell>
          <cell r="E667" t="str">
            <v>日四技電能三甲</v>
          </cell>
          <cell r="F667">
            <v>12</v>
          </cell>
          <cell r="G667" t="str">
            <v>S414</v>
          </cell>
          <cell r="H667" t="str">
            <v>S棟四樓</v>
          </cell>
          <cell r="I667" t="str">
            <v>第一級</v>
          </cell>
        </row>
        <row r="668">
          <cell r="A668">
            <v>22570</v>
          </cell>
          <cell r="B668" t="str">
            <v>黃耀萓</v>
          </cell>
          <cell r="C668" t="str">
            <v>E122961196</v>
          </cell>
          <cell r="D668">
            <v>49224049</v>
          </cell>
          <cell r="E668" t="str">
            <v>日四技電能三甲</v>
          </cell>
          <cell r="F668">
            <v>12</v>
          </cell>
          <cell r="G668" t="str">
            <v>S414</v>
          </cell>
          <cell r="H668" t="str">
            <v>S棟四樓</v>
          </cell>
          <cell r="I668" t="str">
            <v>第一級</v>
          </cell>
        </row>
        <row r="669">
          <cell r="A669">
            <v>22571</v>
          </cell>
          <cell r="B669" t="str">
            <v>簡嘉男</v>
          </cell>
          <cell r="C669" t="str">
            <v>B121981404</v>
          </cell>
          <cell r="D669">
            <v>49224904</v>
          </cell>
          <cell r="E669" t="str">
            <v>日四技電能三甲</v>
          </cell>
          <cell r="F669">
            <v>12</v>
          </cell>
          <cell r="G669" t="str">
            <v>S414</v>
          </cell>
          <cell r="H669" t="str">
            <v>S棟四樓</v>
          </cell>
          <cell r="I669" t="str">
            <v>第一級</v>
          </cell>
        </row>
        <row r="670">
          <cell r="A670">
            <v>22572</v>
          </cell>
          <cell r="B670" t="str">
            <v>許藝馨</v>
          </cell>
          <cell r="C670" t="str">
            <v>P122992340</v>
          </cell>
          <cell r="D670">
            <v>49224905</v>
          </cell>
          <cell r="E670" t="str">
            <v>日四技電能三甲</v>
          </cell>
          <cell r="F670">
            <v>12</v>
          </cell>
          <cell r="G670" t="str">
            <v>S414</v>
          </cell>
          <cell r="H670" t="str">
            <v>S棟四樓</v>
          </cell>
          <cell r="I670" t="str">
            <v>第一級</v>
          </cell>
        </row>
        <row r="671">
          <cell r="A671">
            <v>22573</v>
          </cell>
          <cell r="B671" t="str">
            <v>李旻?</v>
          </cell>
          <cell r="C671" t="str">
            <v>F126060191</v>
          </cell>
          <cell r="D671">
            <v>49124003</v>
          </cell>
          <cell r="E671" t="str">
            <v>日四技電能四甲</v>
          </cell>
          <cell r="F671">
            <v>12</v>
          </cell>
          <cell r="G671" t="str">
            <v>S414</v>
          </cell>
          <cell r="H671" t="str">
            <v>S棟四樓</v>
          </cell>
          <cell r="I671" t="str">
            <v>第一級</v>
          </cell>
        </row>
        <row r="672">
          <cell r="A672">
            <v>22574</v>
          </cell>
          <cell r="B672" t="str">
            <v>莊紹鼎</v>
          </cell>
          <cell r="C672" t="str">
            <v>M121823040</v>
          </cell>
          <cell r="D672">
            <v>49124007</v>
          </cell>
          <cell r="E672" t="str">
            <v>日四技電能四甲</v>
          </cell>
          <cell r="F672">
            <v>12</v>
          </cell>
          <cell r="G672" t="str">
            <v>S414</v>
          </cell>
          <cell r="H672" t="str">
            <v>S棟四樓</v>
          </cell>
          <cell r="I672" t="str">
            <v>第一級</v>
          </cell>
        </row>
        <row r="673">
          <cell r="A673">
            <v>22575</v>
          </cell>
          <cell r="B673" t="str">
            <v>陳彥志</v>
          </cell>
          <cell r="C673" t="str">
            <v>L123336709</v>
          </cell>
          <cell r="D673">
            <v>49124008</v>
          </cell>
          <cell r="E673" t="str">
            <v>日四技電能四甲</v>
          </cell>
          <cell r="F673">
            <v>12</v>
          </cell>
          <cell r="G673" t="str">
            <v>S414</v>
          </cell>
          <cell r="H673" t="str">
            <v>S棟四樓</v>
          </cell>
          <cell r="I673" t="str">
            <v>第一級</v>
          </cell>
        </row>
        <row r="674">
          <cell r="A674">
            <v>22576</v>
          </cell>
          <cell r="B674" t="str">
            <v>洪毅豪</v>
          </cell>
          <cell r="C674" t="str">
            <v>N124273025</v>
          </cell>
          <cell r="D674">
            <v>49124011</v>
          </cell>
          <cell r="E674" t="str">
            <v>日四技電能四甲</v>
          </cell>
          <cell r="F674">
            <v>12</v>
          </cell>
          <cell r="G674" t="str">
            <v>S414</v>
          </cell>
          <cell r="H674" t="str">
            <v>S棟四樓</v>
          </cell>
          <cell r="I674" t="str">
            <v>第一級</v>
          </cell>
        </row>
        <row r="675">
          <cell r="A675">
            <v>22577</v>
          </cell>
          <cell r="B675" t="str">
            <v>劉嘉麒</v>
          </cell>
          <cell r="C675" t="str">
            <v>N124000004</v>
          </cell>
          <cell r="D675">
            <v>49124013</v>
          </cell>
          <cell r="E675" t="str">
            <v>日四技電能四甲</v>
          </cell>
          <cell r="F675">
            <v>12</v>
          </cell>
          <cell r="G675" t="str">
            <v>S414</v>
          </cell>
          <cell r="H675" t="str">
            <v>S棟四樓</v>
          </cell>
          <cell r="I675" t="str">
            <v>第一級</v>
          </cell>
        </row>
        <row r="676">
          <cell r="A676">
            <v>22578</v>
          </cell>
          <cell r="B676" t="str">
            <v>周志翰</v>
          </cell>
          <cell r="C676" t="str">
            <v>D122095883</v>
          </cell>
          <cell r="D676">
            <v>49124015</v>
          </cell>
          <cell r="E676" t="str">
            <v>日四技電能四甲</v>
          </cell>
          <cell r="F676">
            <v>12</v>
          </cell>
          <cell r="G676" t="str">
            <v>S414</v>
          </cell>
          <cell r="H676" t="str">
            <v>S棟四樓</v>
          </cell>
          <cell r="I676" t="str">
            <v>第一級</v>
          </cell>
        </row>
        <row r="677">
          <cell r="A677">
            <v>22579</v>
          </cell>
          <cell r="B677" t="str">
            <v>鄭守評</v>
          </cell>
          <cell r="C677" t="str">
            <v>D121590601</v>
          </cell>
          <cell r="D677">
            <v>49124016</v>
          </cell>
          <cell r="E677" t="str">
            <v>日四技電能四甲</v>
          </cell>
          <cell r="F677">
            <v>12</v>
          </cell>
          <cell r="G677" t="str">
            <v>S414</v>
          </cell>
          <cell r="H677" t="str">
            <v>S棟四樓</v>
          </cell>
          <cell r="I677" t="str">
            <v>第一級</v>
          </cell>
        </row>
        <row r="678">
          <cell r="A678">
            <v>22580</v>
          </cell>
          <cell r="B678" t="str">
            <v>郭柏良</v>
          </cell>
          <cell r="C678" t="str">
            <v>D121752898</v>
          </cell>
          <cell r="D678">
            <v>49124017</v>
          </cell>
          <cell r="E678" t="str">
            <v>日四技電能四甲</v>
          </cell>
          <cell r="F678">
            <v>12</v>
          </cell>
          <cell r="G678" t="str">
            <v>S414</v>
          </cell>
          <cell r="H678" t="str">
            <v>S棟四樓</v>
          </cell>
          <cell r="I678" t="str">
            <v>第一級</v>
          </cell>
        </row>
        <row r="679">
          <cell r="A679">
            <v>22581</v>
          </cell>
          <cell r="B679" t="str">
            <v>楊朝富</v>
          </cell>
          <cell r="C679" t="str">
            <v>R123383338</v>
          </cell>
          <cell r="D679">
            <v>49124018</v>
          </cell>
          <cell r="E679" t="str">
            <v>日四技電能四甲</v>
          </cell>
          <cell r="F679">
            <v>12</v>
          </cell>
          <cell r="G679" t="str">
            <v>S414</v>
          </cell>
          <cell r="H679" t="str">
            <v>S棟四樓</v>
          </cell>
          <cell r="I679" t="str">
            <v>第一級</v>
          </cell>
        </row>
        <row r="680">
          <cell r="A680">
            <v>22582</v>
          </cell>
          <cell r="B680" t="str">
            <v>林建孟</v>
          </cell>
          <cell r="C680" t="str">
            <v>R123524124</v>
          </cell>
          <cell r="D680">
            <v>49124019</v>
          </cell>
          <cell r="E680" t="str">
            <v>日四技電能四甲</v>
          </cell>
          <cell r="F680">
            <v>12</v>
          </cell>
          <cell r="G680" t="str">
            <v>S414</v>
          </cell>
          <cell r="H680" t="str">
            <v>S棟四樓</v>
          </cell>
          <cell r="I680" t="str">
            <v>第一級</v>
          </cell>
        </row>
        <row r="681">
          <cell r="A681">
            <v>22583</v>
          </cell>
          <cell r="B681" t="str">
            <v>翁烽凱</v>
          </cell>
          <cell r="C681" t="str">
            <v>E123099233</v>
          </cell>
          <cell r="D681">
            <v>49124020</v>
          </cell>
          <cell r="E681" t="str">
            <v>日四技電能四甲</v>
          </cell>
          <cell r="F681">
            <v>12</v>
          </cell>
          <cell r="G681" t="str">
            <v>S414</v>
          </cell>
          <cell r="H681" t="str">
            <v>S棟四樓</v>
          </cell>
          <cell r="I681" t="str">
            <v>第一級</v>
          </cell>
        </row>
        <row r="682">
          <cell r="A682">
            <v>22584</v>
          </cell>
          <cell r="B682" t="str">
            <v>林家正</v>
          </cell>
          <cell r="C682" t="str">
            <v>N124166374</v>
          </cell>
          <cell r="D682">
            <v>49124024</v>
          </cell>
          <cell r="E682" t="str">
            <v>日四技電能四甲</v>
          </cell>
          <cell r="F682">
            <v>12</v>
          </cell>
          <cell r="G682" t="str">
            <v>S414</v>
          </cell>
          <cell r="H682" t="str">
            <v>S棟四樓</v>
          </cell>
          <cell r="I682" t="str">
            <v>第一級</v>
          </cell>
        </row>
        <row r="683">
          <cell r="A683">
            <v>22585</v>
          </cell>
          <cell r="B683" t="str">
            <v>陳伯爵</v>
          </cell>
          <cell r="C683" t="str">
            <v>L123534054</v>
          </cell>
          <cell r="D683">
            <v>49124025</v>
          </cell>
          <cell r="E683" t="str">
            <v>日四技電能四甲</v>
          </cell>
          <cell r="F683">
            <v>12</v>
          </cell>
          <cell r="G683" t="str">
            <v>S414</v>
          </cell>
          <cell r="H683" t="str">
            <v>S棟四樓</v>
          </cell>
          <cell r="I683" t="str">
            <v>第一級</v>
          </cell>
        </row>
        <row r="684">
          <cell r="A684">
            <v>22586</v>
          </cell>
          <cell r="B684" t="str">
            <v>劉士豪</v>
          </cell>
          <cell r="C684" t="str">
            <v>K122206211</v>
          </cell>
          <cell r="D684">
            <v>49124028</v>
          </cell>
          <cell r="E684" t="str">
            <v>日四技電能四甲</v>
          </cell>
          <cell r="F684">
            <v>12</v>
          </cell>
          <cell r="G684" t="str">
            <v>S414</v>
          </cell>
          <cell r="H684" t="str">
            <v>S棟四樓</v>
          </cell>
          <cell r="I684" t="str">
            <v>第一級</v>
          </cell>
        </row>
        <row r="685">
          <cell r="A685">
            <v>22587</v>
          </cell>
          <cell r="B685" t="str">
            <v>謝世章</v>
          </cell>
          <cell r="C685" t="str">
            <v>R123438847</v>
          </cell>
          <cell r="D685">
            <v>49124032</v>
          </cell>
          <cell r="E685" t="str">
            <v>日四技電能四甲</v>
          </cell>
          <cell r="F685">
            <v>12</v>
          </cell>
          <cell r="G685" t="str">
            <v>S414</v>
          </cell>
          <cell r="H685" t="str">
            <v>S棟四樓</v>
          </cell>
          <cell r="I685" t="str">
            <v>第一級</v>
          </cell>
        </row>
        <row r="686">
          <cell r="A686">
            <v>22588</v>
          </cell>
          <cell r="B686" t="str">
            <v>宋欽玄</v>
          </cell>
          <cell r="C686" t="str">
            <v>S123518958</v>
          </cell>
          <cell r="D686">
            <v>49124034</v>
          </cell>
          <cell r="E686" t="str">
            <v>日四技電能四甲</v>
          </cell>
          <cell r="F686">
            <v>12</v>
          </cell>
          <cell r="G686" t="str">
            <v>S414</v>
          </cell>
          <cell r="H686" t="str">
            <v>S棟四樓</v>
          </cell>
          <cell r="I686" t="str">
            <v>第一級</v>
          </cell>
        </row>
        <row r="687">
          <cell r="A687">
            <v>22589</v>
          </cell>
          <cell r="B687" t="str">
            <v>傅國勇</v>
          </cell>
          <cell r="C687" t="str">
            <v>K121963799</v>
          </cell>
          <cell r="D687">
            <v>49124037</v>
          </cell>
          <cell r="E687" t="str">
            <v>日四技電能四甲</v>
          </cell>
          <cell r="F687">
            <v>12</v>
          </cell>
          <cell r="G687" t="str">
            <v>S414</v>
          </cell>
          <cell r="H687" t="str">
            <v>S棟四樓</v>
          </cell>
          <cell r="I687" t="str">
            <v>第一級</v>
          </cell>
        </row>
        <row r="688">
          <cell r="A688">
            <v>22590</v>
          </cell>
          <cell r="B688" t="str">
            <v>翁嶸燿</v>
          </cell>
          <cell r="C688" t="str">
            <v>Q123471449</v>
          </cell>
          <cell r="D688">
            <v>49124038</v>
          </cell>
          <cell r="E688" t="str">
            <v>日四技電能四甲</v>
          </cell>
          <cell r="F688">
            <v>12</v>
          </cell>
          <cell r="G688" t="str">
            <v>S414</v>
          </cell>
          <cell r="H688" t="str">
            <v>S棟四樓</v>
          </cell>
          <cell r="I688" t="str">
            <v>第一級</v>
          </cell>
        </row>
        <row r="689">
          <cell r="A689">
            <v>22591</v>
          </cell>
          <cell r="B689" t="str">
            <v>吳昆璋</v>
          </cell>
          <cell r="C689" t="str">
            <v>D122221285</v>
          </cell>
          <cell r="D689">
            <v>49124039</v>
          </cell>
          <cell r="E689" t="str">
            <v>日四技電能四甲</v>
          </cell>
          <cell r="F689">
            <v>12</v>
          </cell>
          <cell r="G689" t="str">
            <v>S414</v>
          </cell>
          <cell r="H689" t="str">
            <v>S棟四樓</v>
          </cell>
          <cell r="I689" t="str">
            <v>第一級</v>
          </cell>
        </row>
        <row r="690">
          <cell r="A690">
            <v>22592</v>
          </cell>
          <cell r="B690" t="str">
            <v>劉豐銘</v>
          </cell>
          <cell r="C690" t="str">
            <v>Q123157695</v>
          </cell>
          <cell r="D690">
            <v>49124041</v>
          </cell>
          <cell r="E690" t="str">
            <v>日四技電能四甲</v>
          </cell>
          <cell r="F690">
            <v>13</v>
          </cell>
          <cell r="G690" t="str">
            <v>S415</v>
          </cell>
          <cell r="H690" t="str">
            <v>S棟四樓</v>
          </cell>
          <cell r="I690" t="str">
            <v>第一級</v>
          </cell>
        </row>
        <row r="691">
          <cell r="A691">
            <v>22593</v>
          </cell>
          <cell r="B691" t="str">
            <v>張寧仁</v>
          </cell>
          <cell r="C691" t="str">
            <v>C121135252</v>
          </cell>
          <cell r="D691">
            <v>49124052</v>
          </cell>
          <cell r="E691" t="str">
            <v>日四技電能四甲</v>
          </cell>
          <cell r="F691">
            <v>13</v>
          </cell>
          <cell r="G691" t="str">
            <v>S415</v>
          </cell>
          <cell r="H691" t="str">
            <v>S棟四樓</v>
          </cell>
          <cell r="I691" t="str">
            <v>第一級</v>
          </cell>
        </row>
        <row r="692">
          <cell r="A692">
            <v>22594</v>
          </cell>
          <cell r="B692" t="str">
            <v>孫士偉</v>
          </cell>
          <cell r="C692" t="str">
            <v>N124451618</v>
          </cell>
          <cell r="D692">
            <v>49124902</v>
          </cell>
          <cell r="E692" t="str">
            <v>日四技電能四甲</v>
          </cell>
          <cell r="F692">
            <v>13</v>
          </cell>
          <cell r="G692" t="str">
            <v>S415</v>
          </cell>
          <cell r="H692" t="str">
            <v>S棟四樓</v>
          </cell>
          <cell r="I692" t="str">
            <v>第一級</v>
          </cell>
        </row>
        <row r="693">
          <cell r="A693">
            <v>22595</v>
          </cell>
          <cell r="B693" t="str">
            <v>江志健</v>
          </cell>
          <cell r="C693" t="str">
            <v>C121191072</v>
          </cell>
          <cell r="D693">
            <v>49322013</v>
          </cell>
          <cell r="E693" t="str">
            <v>日四技機電二乙</v>
          </cell>
          <cell r="F693">
            <v>13</v>
          </cell>
          <cell r="G693" t="str">
            <v>S415</v>
          </cell>
          <cell r="H693" t="str">
            <v>S棟四樓</v>
          </cell>
          <cell r="I693" t="str">
            <v>第一級</v>
          </cell>
        </row>
        <row r="694">
          <cell r="A694">
            <v>22596</v>
          </cell>
          <cell r="B694" t="str">
            <v>許舜淵</v>
          </cell>
          <cell r="C694" t="str">
            <v>D122176463</v>
          </cell>
          <cell r="D694">
            <v>49322017</v>
          </cell>
          <cell r="E694" t="str">
            <v>日四技機電二乙</v>
          </cell>
          <cell r="F694">
            <v>13</v>
          </cell>
          <cell r="G694" t="str">
            <v>S415</v>
          </cell>
          <cell r="H694" t="str">
            <v>S棟四樓</v>
          </cell>
          <cell r="I694" t="str">
            <v>第一級</v>
          </cell>
        </row>
        <row r="695">
          <cell r="A695">
            <v>22597</v>
          </cell>
          <cell r="B695" t="str">
            <v>王昭明</v>
          </cell>
          <cell r="C695" t="str">
            <v>N123856753</v>
          </cell>
          <cell r="D695">
            <v>48922045</v>
          </cell>
          <cell r="E695" t="str">
            <v>日四技機電三甲</v>
          </cell>
          <cell r="F695">
            <v>13</v>
          </cell>
          <cell r="G695" t="str">
            <v>S415</v>
          </cell>
          <cell r="H695" t="str">
            <v>S棟四樓</v>
          </cell>
          <cell r="I695" t="str">
            <v>第一級</v>
          </cell>
        </row>
        <row r="696">
          <cell r="A696">
            <v>22598</v>
          </cell>
          <cell r="B696" t="str">
            <v>陳建宏</v>
          </cell>
          <cell r="C696" t="str">
            <v>L123472362</v>
          </cell>
          <cell r="D696" t="str">
            <v>4920A001</v>
          </cell>
          <cell r="E696" t="str">
            <v>日四技機電三甲</v>
          </cell>
          <cell r="F696">
            <v>13</v>
          </cell>
          <cell r="G696" t="str">
            <v>S415</v>
          </cell>
          <cell r="H696" t="str">
            <v>S棟四樓</v>
          </cell>
          <cell r="I696" t="str">
            <v>第一級</v>
          </cell>
        </row>
        <row r="697">
          <cell r="A697">
            <v>22599</v>
          </cell>
          <cell r="B697" t="str">
            <v>楊政憲</v>
          </cell>
          <cell r="C697" t="str">
            <v>R123615568</v>
          </cell>
          <cell r="D697" t="str">
            <v>4920A004</v>
          </cell>
          <cell r="E697" t="str">
            <v>日四技機電三甲</v>
          </cell>
          <cell r="F697">
            <v>13</v>
          </cell>
          <cell r="G697" t="str">
            <v>S415</v>
          </cell>
          <cell r="H697" t="str">
            <v>S棟四樓</v>
          </cell>
          <cell r="I697" t="str">
            <v>第一級</v>
          </cell>
        </row>
        <row r="698">
          <cell r="A698">
            <v>22600</v>
          </cell>
          <cell r="B698" t="str">
            <v>張家銘</v>
          </cell>
          <cell r="C698" t="str">
            <v>D122022880</v>
          </cell>
          <cell r="D698" t="str">
            <v>4920A005</v>
          </cell>
          <cell r="E698" t="str">
            <v>日四技機電三甲</v>
          </cell>
          <cell r="F698">
            <v>13</v>
          </cell>
          <cell r="G698" t="str">
            <v>S415</v>
          </cell>
          <cell r="H698" t="str">
            <v>S棟四樓</v>
          </cell>
          <cell r="I698" t="str">
            <v>第一級</v>
          </cell>
        </row>
        <row r="699">
          <cell r="A699">
            <v>22601</v>
          </cell>
          <cell r="B699" t="str">
            <v>詹世瑋</v>
          </cell>
          <cell r="C699" t="str">
            <v>E123634214</v>
          </cell>
          <cell r="D699" t="str">
            <v>4920A052</v>
          </cell>
          <cell r="E699" t="str">
            <v>日四技機電三甲</v>
          </cell>
          <cell r="F699">
            <v>13</v>
          </cell>
          <cell r="G699" t="str">
            <v>S415</v>
          </cell>
          <cell r="H699" t="str">
            <v>S棟四樓</v>
          </cell>
          <cell r="I699" t="str">
            <v>第一級</v>
          </cell>
        </row>
        <row r="700">
          <cell r="A700">
            <v>22602</v>
          </cell>
          <cell r="B700" t="str">
            <v>陳浩洋</v>
          </cell>
          <cell r="C700" t="str">
            <v>T123287637</v>
          </cell>
          <cell r="D700" t="str">
            <v>4920A073</v>
          </cell>
          <cell r="E700" t="str">
            <v>日四技機電三甲</v>
          </cell>
          <cell r="F700">
            <v>13</v>
          </cell>
          <cell r="G700" t="str">
            <v>S415</v>
          </cell>
          <cell r="H700" t="str">
            <v>S棟四樓</v>
          </cell>
          <cell r="I700" t="str">
            <v>第一級</v>
          </cell>
        </row>
        <row r="701">
          <cell r="A701">
            <v>22603</v>
          </cell>
          <cell r="B701" t="str">
            <v>周軒志</v>
          </cell>
          <cell r="C701" t="str">
            <v>A127821737</v>
          </cell>
          <cell r="D701">
            <v>49222001</v>
          </cell>
          <cell r="E701" t="str">
            <v>日四技機電三甲</v>
          </cell>
          <cell r="F701">
            <v>13</v>
          </cell>
          <cell r="G701" t="str">
            <v>S415</v>
          </cell>
          <cell r="H701" t="str">
            <v>S棟四樓</v>
          </cell>
          <cell r="I701" t="str">
            <v>第一級</v>
          </cell>
        </row>
        <row r="702">
          <cell r="A702">
            <v>22604</v>
          </cell>
          <cell r="B702" t="str">
            <v>陳上行</v>
          </cell>
          <cell r="C702" t="str">
            <v>A128152240</v>
          </cell>
          <cell r="D702">
            <v>49222002</v>
          </cell>
          <cell r="E702" t="str">
            <v>日四技機電三甲</v>
          </cell>
          <cell r="F702">
            <v>13</v>
          </cell>
          <cell r="G702" t="str">
            <v>S415</v>
          </cell>
          <cell r="H702" t="str">
            <v>S棟四樓</v>
          </cell>
          <cell r="I702" t="str">
            <v>第一級</v>
          </cell>
        </row>
        <row r="703">
          <cell r="A703">
            <v>22605</v>
          </cell>
          <cell r="B703" t="str">
            <v>吳明政</v>
          </cell>
          <cell r="C703" t="str">
            <v>L123174389</v>
          </cell>
          <cell r="D703">
            <v>49222003</v>
          </cell>
          <cell r="E703" t="str">
            <v>日四技機電三甲</v>
          </cell>
          <cell r="F703">
            <v>13</v>
          </cell>
          <cell r="G703" t="str">
            <v>S415</v>
          </cell>
          <cell r="H703" t="str">
            <v>S棟四樓</v>
          </cell>
          <cell r="I703" t="str">
            <v>第一級</v>
          </cell>
        </row>
        <row r="704">
          <cell r="A704">
            <v>22606</v>
          </cell>
          <cell r="B704" t="str">
            <v>黃凱駿</v>
          </cell>
          <cell r="C704" t="str">
            <v>L123679094</v>
          </cell>
          <cell r="D704">
            <v>49222004</v>
          </cell>
          <cell r="E704" t="str">
            <v>日四技機電三甲</v>
          </cell>
          <cell r="F704">
            <v>13</v>
          </cell>
          <cell r="G704" t="str">
            <v>S415</v>
          </cell>
          <cell r="H704" t="str">
            <v>S棟四樓</v>
          </cell>
          <cell r="I704" t="str">
            <v>第一級</v>
          </cell>
        </row>
        <row r="705">
          <cell r="A705">
            <v>22607</v>
          </cell>
          <cell r="B705" t="str">
            <v>賴泳瑞</v>
          </cell>
          <cell r="C705" t="str">
            <v>N124781451</v>
          </cell>
          <cell r="D705">
            <v>49222006</v>
          </cell>
          <cell r="E705" t="str">
            <v>日四技機電三甲</v>
          </cell>
          <cell r="F705">
            <v>13</v>
          </cell>
          <cell r="G705" t="str">
            <v>S415</v>
          </cell>
          <cell r="H705" t="str">
            <v>S棟四樓</v>
          </cell>
          <cell r="I705" t="str">
            <v>第一級</v>
          </cell>
        </row>
        <row r="706">
          <cell r="A706">
            <v>22608</v>
          </cell>
          <cell r="B706" t="str">
            <v>黃正揚</v>
          </cell>
          <cell r="C706" t="str">
            <v>N124626124</v>
          </cell>
          <cell r="D706">
            <v>49222008</v>
          </cell>
          <cell r="E706" t="str">
            <v>日四技機電三甲</v>
          </cell>
          <cell r="F706">
            <v>13</v>
          </cell>
          <cell r="G706" t="str">
            <v>S415</v>
          </cell>
          <cell r="H706" t="str">
            <v>S棟四樓</v>
          </cell>
          <cell r="I706" t="str">
            <v>第一級</v>
          </cell>
        </row>
        <row r="707">
          <cell r="A707">
            <v>22609</v>
          </cell>
          <cell r="B707" t="str">
            <v>何偉碩</v>
          </cell>
          <cell r="C707" t="str">
            <v>N124644855</v>
          </cell>
          <cell r="D707">
            <v>49222009</v>
          </cell>
          <cell r="E707" t="str">
            <v>日四技機電三甲</v>
          </cell>
          <cell r="F707">
            <v>13</v>
          </cell>
          <cell r="G707" t="str">
            <v>S415</v>
          </cell>
          <cell r="H707" t="str">
            <v>S棟四樓</v>
          </cell>
          <cell r="I707" t="str">
            <v>第一級</v>
          </cell>
        </row>
        <row r="708">
          <cell r="A708">
            <v>22610</v>
          </cell>
          <cell r="B708" t="str">
            <v>鄭義龍</v>
          </cell>
          <cell r="C708" t="str">
            <v>A127707652</v>
          </cell>
          <cell r="D708">
            <v>49222010</v>
          </cell>
          <cell r="E708" t="str">
            <v>日四技機電三甲</v>
          </cell>
          <cell r="F708">
            <v>13</v>
          </cell>
          <cell r="G708" t="str">
            <v>S415</v>
          </cell>
          <cell r="H708" t="str">
            <v>S棟四樓</v>
          </cell>
          <cell r="I708" t="str">
            <v>第一級</v>
          </cell>
        </row>
        <row r="709">
          <cell r="A709">
            <v>22611</v>
          </cell>
          <cell r="B709" t="str">
            <v>李東霖</v>
          </cell>
          <cell r="C709" t="str">
            <v>D122237247</v>
          </cell>
          <cell r="D709">
            <v>49222012</v>
          </cell>
          <cell r="E709" t="str">
            <v>日四技機電三甲</v>
          </cell>
          <cell r="F709">
            <v>13</v>
          </cell>
          <cell r="G709" t="str">
            <v>S415</v>
          </cell>
          <cell r="H709" t="str">
            <v>S棟四樓</v>
          </cell>
          <cell r="I709" t="str">
            <v>第一級</v>
          </cell>
        </row>
        <row r="710">
          <cell r="A710">
            <v>22612</v>
          </cell>
          <cell r="B710" t="str">
            <v>楊俊卿</v>
          </cell>
          <cell r="C710" t="str">
            <v>R123574393</v>
          </cell>
          <cell r="D710">
            <v>49222013</v>
          </cell>
          <cell r="E710" t="str">
            <v>日四技機電三甲</v>
          </cell>
          <cell r="F710">
            <v>13</v>
          </cell>
          <cell r="G710" t="str">
            <v>S415</v>
          </cell>
          <cell r="H710" t="str">
            <v>S棟四樓</v>
          </cell>
          <cell r="I710" t="str">
            <v>第一級</v>
          </cell>
        </row>
        <row r="711">
          <cell r="A711">
            <v>22613</v>
          </cell>
          <cell r="B711" t="str">
            <v>許邦泓</v>
          </cell>
          <cell r="C711" t="str">
            <v>R123634572</v>
          </cell>
          <cell r="D711">
            <v>49222014</v>
          </cell>
          <cell r="E711" t="str">
            <v>日四技機電三甲</v>
          </cell>
          <cell r="F711">
            <v>13</v>
          </cell>
          <cell r="G711" t="str">
            <v>S415</v>
          </cell>
          <cell r="H711" t="str">
            <v>S棟四樓</v>
          </cell>
          <cell r="I711" t="str">
            <v>第一級</v>
          </cell>
        </row>
        <row r="712">
          <cell r="A712">
            <v>22614</v>
          </cell>
          <cell r="B712" t="str">
            <v>宋威霆</v>
          </cell>
          <cell r="C712" t="str">
            <v>K122199471</v>
          </cell>
          <cell r="D712">
            <v>49222016</v>
          </cell>
          <cell r="E712" t="str">
            <v>日四技機電三甲</v>
          </cell>
          <cell r="F712">
            <v>13</v>
          </cell>
          <cell r="G712" t="str">
            <v>S415</v>
          </cell>
          <cell r="H712" t="str">
            <v>S棟四樓</v>
          </cell>
          <cell r="I712" t="str">
            <v>第一級</v>
          </cell>
        </row>
        <row r="713">
          <cell r="A713">
            <v>22615</v>
          </cell>
          <cell r="B713" t="str">
            <v>賴俊維</v>
          </cell>
          <cell r="C713" t="str">
            <v>M122111772</v>
          </cell>
          <cell r="D713">
            <v>49222019</v>
          </cell>
          <cell r="E713" t="str">
            <v>日四技機電三甲</v>
          </cell>
          <cell r="F713">
            <v>13</v>
          </cell>
          <cell r="G713" t="str">
            <v>S415</v>
          </cell>
          <cell r="H713" t="str">
            <v>S棟四樓</v>
          </cell>
          <cell r="I713" t="str">
            <v>第一級</v>
          </cell>
        </row>
        <row r="714">
          <cell r="A714">
            <v>22616</v>
          </cell>
          <cell r="B714" t="str">
            <v>張乃文</v>
          </cell>
          <cell r="C714" t="str">
            <v>L123440477</v>
          </cell>
          <cell r="D714">
            <v>49222020</v>
          </cell>
          <cell r="E714" t="str">
            <v>日四技機電三甲</v>
          </cell>
          <cell r="F714">
            <v>13</v>
          </cell>
          <cell r="G714" t="str">
            <v>S415</v>
          </cell>
          <cell r="H714" t="str">
            <v>S棟四樓</v>
          </cell>
          <cell r="I714" t="str">
            <v>第一級</v>
          </cell>
        </row>
        <row r="715">
          <cell r="A715">
            <v>22617</v>
          </cell>
          <cell r="B715" t="str">
            <v>楊旻忠</v>
          </cell>
          <cell r="C715" t="str">
            <v>N124044319</v>
          </cell>
          <cell r="D715">
            <v>49222022</v>
          </cell>
          <cell r="E715" t="str">
            <v>日四技機電三甲</v>
          </cell>
          <cell r="F715">
            <v>13</v>
          </cell>
          <cell r="G715" t="str">
            <v>S415</v>
          </cell>
          <cell r="H715" t="str">
            <v>S棟四樓</v>
          </cell>
          <cell r="I715" t="str">
            <v>第一級</v>
          </cell>
        </row>
        <row r="716">
          <cell r="A716">
            <v>22618</v>
          </cell>
          <cell r="B716" t="str">
            <v>李柏諺</v>
          </cell>
          <cell r="C716" t="str">
            <v>N124066351</v>
          </cell>
          <cell r="D716">
            <v>49222024</v>
          </cell>
          <cell r="E716" t="str">
            <v>日四技機電三甲</v>
          </cell>
          <cell r="F716">
            <v>13</v>
          </cell>
          <cell r="G716" t="str">
            <v>S415</v>
          </cell>
          <cell r="H716" t="str">
            <v>S棟四樓</v>
          </cell>
          <cell r="I716" t="str">
            <v>第一級</v>
          </cell>
        </row>
        <row r="717">
          <cell r="A717">
            <v>22619</v>
          </cell>
          <cell r="B717" t="str">
            <v>洪裕翔</v>
          </cell>
          <cell r="C717" t="str">
            <v>Q123002408</v>
          </cell>
          <cell r="D717">
            <v>49222029</v>
          </cell>
          <cell r="E717" t="str">
            <v>日四技機電三甲</v>
          </cell>
          <cell r="F717">
            <v>13</v>
          </cell>
          <cell r="G717" t="str">
            <v>S415</v>
          </cell>
          <cell r="H717" t="str">
            <v>S棟四樓</v>
          </cell>
          <cell r="I717" t="str">
            <v>第一級</v>
          </cell>
        </row>
        <row r="718">
          <cell r="A718">
            <v>22620</v>
          </cell>
          <cell r="B718" t="str">
            <v>吳宗憲</v>
          </cell>
          <cell r="C718" t="str">
            <v>I100082381</v>
          </cell>
          <cell r="D718">
            <v>49222030</v>
          </cell>
          <cell r="E718" t="str">
            <v>日四技機電三甲</v>
          </cell>
          <cell r="F718">
            <v>13</v>
          </cell>
          <cell r="G718" t="str">
            <v>S415</v>
          </cell>
          <cell r="H718" t="str">
            <v>S棟四樓</v>
          </cell>
          <cell r="I718" t="str">
            <v>第一級</v>
          </cell>
        </row>
        <row r="719">
          <cell r="A719">
            <v>22621</v>
          </cell>
          <cell r="B719" t="str">
            <v>魏郁純</v>
          </cell>
          <cell r="C719" t="str">
            <v>R123587354</v>
          </cell>
          <cell r="D719">
            <v>49222031</v>
          </cell>
          <cell r="E719" t="str">
            <v>日四技機電三甲</v>
          </cell>
          <cell r="F719">
            <v>13</v>
          </cell>
          <cell r="G719" t="str">
            <v>S415</v>
          </cell>
          <cell r="H719" t="str">
            <v>S棟四樓</v>
          </cell>
          <cell r="I719" t="str">
            <v>第一級</v>
          </cell>
        </row>
        <row r="720">
          <cell r="A720">
            <v>22622</v>
          </cell>
          <cell r="B720" t="str">
            <v>謝東諺</v>
          </cell>
          <cell r="C720" t="str">
            <v>D121873114</v>
          </cell>
          <cell r="D720">
            <v>49222032</v>
          </cell>
          <cell r="E720" t="str">
            <v>日四技機電三甲</v>
          </cell>
          <cell r="F720">
            <v>13</v>
          </cell>
          <cell r="G720" t="str">
            <v>S415</v>
          </cell>
          <cell r="H720" t="str">
            <v>S棟四樓</v>
          </cell>
          <cell r="I720" t="str">
            <v>第一級</v>
          </cell>
        </row>
        <row r="721">
          <cell r="A721">
            <v>22623</v>
          </cell>
          <cell r="B721" t="str">
            <v>郭冠瑋</v>
          </cell>
          <cell r="C721" t="str">
            <v>S123687010</v>
          </cell>
          <cell r="D721">
            <v>49222033</v>
          </cell>
          <cell r="E721" t="str">
            <v>日四技機電三甲</v>
          </cell>
          <cell r="F721">
            <v>13</v>
          </cell>
          <cell r="G721" t="str">
            <v>S415</v>
          </cell>
          <cell r="H721" t="str">
            <v>S棟四樓</v>
          </cell>
          <cell r="I721" t="str">
            <v>第一級</v>
          </cell>
        </row>
        <row r="722">
          <cell r="A722">
            <v>22624</v>
          </cell>
          <cell r="B722" t="str">
            <v>陳衍霖</v>
          </cell>
          <cell r="C722" t="str">
            <v>D122101082</v>
          </cell>
          <cell r="D722">
            <v>49222034</v>
          </cell>
          <cell r="E722" t="str">
            <v>日四技機電三甲</v>
          </cell>
          <cell r="F722">
            <v>13</v>
          </cell>
          <cell r="G722" t="str">
            <v>S415</v>
          </cell>
          <cell r="H722" t="str">
            <v>S棟四樓</v>
          </cell>
          <cell r="I722" t="str">
            <v>第一級</v>
          </cell>
        </row>
        <row r="723">
          <cell r="A723">
            <v>22625</v>
          </cell>
          <cell r="B723" t="str">
            <v>洪烽淇</v>
          </cell>
          <cell r="C723" t="str">
            <v>R123389536</v>
          </cell>
          <cell r="D723">
            <v>49222036</v>
          </cell>
          <cell r="E723" t="str">
            <v>日四技機電三甲</v>
          </cell>
          <cell r="F723">
            <v>13</v>
          </cell>
          <cell r="G723" t="str">
            <v>S415</v>
          </cell>
          <cell r="H723" t="str">
            <v>S棟四樓</v>
          </cell>
          <cell r="I723" t="str">
            <v>第一級</v>
          </cell>
        </row>
        <row r="724">
          <cell r="A724">
            <v>22626</v>
          </cell>
          <cell r="B724" t="str">
            <v>盧世偉</v>
          </cell>
          <cell r="C724" t="str">
            <v>R123540940</v>
          </cell>
          <cell r="D724">
            <v>49222037</v>
          </cell>
          <cell r="E724" t="str">
            <v>日四技機電三甲</v>
          </cell>
          <cell r="F724">
            <v>13</v>
          </cell>
          <cell r="G724" t="str">
            <v>S415</v>
          </cell>
          <cell r="H724" t="str">
            <v>S棟四樓</v>
          </cell>
          <cell r="I724" t="str">
            <v>第一級</v>
          </cell>
        </row>
        <row r="725">
          <cell r="A725">
            <v>22627</v>
          </cell>
          <cell r="B725" t="str">
            <v>鄭皓中</v>
          </cell>
          <cell r="C725" t="str">
            <v>E123853906</v>
          </cell>
          <cell r="D725">
            <v>49222038</v>
          </cell>
          <cell r="E725" t="str">
            <v>日四技機電三甲</v>
          </cell>
          <cell r="F725">
            <v>13</v>
          </cell>
          <cell r="G725" t="str">
            <v>S415</v>
          </cell>
          <cell r="H725" t="str">
            <v>S棟四樓</v>
          </cell>
          <cell r="I725" t="str">
            <v>第一級</v>
          </cell>
        </row>
        <row r="726">
          <cell r="A726">
            <v>22628</v>
          </cell>
          <cell r="B726" t="str">
            <v>王永吉</v>
          </cell>
          <cell r="C726" t="str">
            <v>E123408170</v>
          </cell>
          <cell r="D726">
            <v>49222039</v>
          </cell>
          <cell r="E726" t="str">
            <v>日四技機電三甲</v>
          </cell>
          <cell r="F726">
            <v>13</v>
          </cell>
          <cell r="G726" t="str">
            <v>S415</v>
          </cell>
          <cell r="H726" t="str">
            <v>S棟四樓</v>
          </cell>
          <cell r="I726" t="str">
            <v>第一級</v>
          </cell>
        </row>
        <row r="727">
          <cell r="A727">
            <v>22629</v>
          </cell>
          <cell r="B727" t="str">
            <v>楊國偉</v>
          </cell>
          <cell r="C727" t="str">
            <v>E123607093</v>
          </cell>
          <cell r="D727">
            <v>49222040</v>
          </cell>
          <cell r="E727" t="str">
            <v>日四技機電三甲</v>
          </cell>
          <cell r="F727">
            <v>13</v>
          </cell>
          <cell r="G727" t="str">
            <v>S415</v>
          </cell>
          <cell r="H727" t="str">
            <v>S棟四樓</v>
          </cell>
          <cell r="I727" t="str">
            <v>第一級</v>
          </cell>
        </row>
        <row r="728">
          <cell r="A728">
            <v>22630</v>
          </cell>
          <cell r="B728" t="str">
            <v>陳文輝</v>
          </cell>
          <cell r="C728" t="str">
            <v>T123263468</v>
          </cell>
          <cell r="D728">
            <v>49222041</v>
          </cell>
          <cell r="E728" t="str">
            <v>日四技機電三甲</v>
          </cell>
          <cell r="F728">
            <v>13</v>
          </cell>
          <cell r="G728" t="str">
            <v>S415</v>
          </cell>
          <cell r="H728" t="str">
            <v>S棟四樓</v>
          </cell>
          <cell r="I728" t="str">
            <v>第一級</v>
          </cell>
        </row>
        <row r="729">
          <cell r="A729">
            <v>22631</v>
          </cell>
          <cell r="B729" t="str">
            <v>許舜傑</v>
          </cell>
          <cell r="C729" t="str">
            <v>N124239229</v>
          </cell>
          <cell r="D729">
            <v>49222042</v>
          </cell>
          <cell r="E729" t="str">
            <v>日四技機電三甲</v>
          </cell>
          <cell r="F729">
            <v>13</v>
          </cell>
          <cell r="G729" t="str">
            <v>S415</v>
          </cell>
          <cell r="H729" t="str">
            <v>S棟四樓</v>
          </cell>
          <cell r="I729" t="str">
            <v>第一級</v>
          </cell>
        </row>
        <row r="730">
          <cell r="A730">
            <v>22632</v>
          </cell>
          <cell r="B730" t="str">
            <v>林明逢</v>
          </cell>
          <cell r="C730" t="str">
            <v>K122114227</v>
          </cell>
          <cell r="D730">
            <v>49222044</v>
          </cell>
          <cell r="E730" t="str">
            <v>日四技機電三甲</v>
          </cell>
          <cell r="F730">
            <v>13</v>
          </cell>
          <cell r="G730" t="str">
            <v>S415</v>
          </cell>
          <cell r="H730" t="str">
            <v>S棟四樓</v>
          </cell>
          <cell r="I730" t="str">
            <v>第一級</v>
          </cell>
        </row>
        <row r="731">
          <cell r="A731">
            <v>22633</v>
          </cell>
          <cell r="B731" t="str">
            <v>劉宗旻</v>
          </cell>
          <cell r="C731" t="str">
            <v>L123189111</v>
          </cell>
          <cell r="D731">
            <v>49222045</v>
          </cell>
          <cell r="E731" t="str">
            <v>日四技機電三甲</v>
          </cell>
          <cell r="F731">
            <v>13</v>
          </cell>
          <cell r="G731" t="str">
            <v>S415</v>
          </cell>
          <cell r="H731" t="str">
            <v>S棟四樓</v>
          </cell>
          <cell r="I731" t="str">
            <v>第一級</v>
          </cell>
        </row>
        <row r="732">
          <cell r="A732">
            <v>22634</v>
          </cell>
          <cell r="B732" t="str">
            <v>吳照輝</v>
          </cell>
          <cell r="C732" t="str">
            <v>N124291470</v>
          </cell>
          <cell r="D732">
            <v>49222046</v>
          </cell>
          <cell r="E732" t="str">
            <v>日四技機電三甲</v>
          </cell>
          <cell r="F732">
            <v>13</v>
          </cell>
          <cell r="G732" t="str">
            <v>S415</v>
          </cell>
          <cell r="H732" t="str">
            <v>S棟四樓</v>
          </cell>
          <cell r="I732" t="str">
            <v>第一級</v>
          </cell>
        </row>
        <row r="733">
          <cell r="A733">
            <v>22635</v>
          </cell>
          <cell r="B733" t="str">
            <v>游一凡</v>
          </cell>
          <cell r="C733" t="str">
            <v>L223596921</v>
          </cell>
          <cell r="D733">
            <v>49222048</v>
          </cell>
          <cell r="E733" t="str">
            <v>日四技機電三甲</v>
          </cell>
          <cell r="F733">
            <v>13</v>
          </cell>
          <cell r="G733" t="str">
            <v>S415</v>
          </cell>
          <cell r="H733" t="str">
            <v>S棟四樓</v>
          </cell>
          <cell r="I733" t="str">
            <v>第一級</v>
          </cell>
        </row>
        <row r="734">
          <cell r="A734">
            <v>22636</v>
          </cell>
          <cell r="B734" t="str">
            <v>王仁楙</v>
          </cell>
          <cell r="C734" t="str">
            <v>R123477095</v>
          </cell>
          <cell r="D734" t="str">
            <v>4910A007</v>
          </cell>
          <cell r="E734" t="str">
            <v>日四技機電四甲</v>
          </cell>
          <cell r="F734">
            <v>13</v>
          </cell>
          <cell r="G734" t="str">
            <v>S415</v>
          </cell>
          <cell r="H734" t="str">
            <v>S棟四樓</v>
          </cell>
          <cell r="I734" t="str">
            <v>第一級</v>
          </cell>
        </row>
        <row r="735">
          <cell r="A735">
            <v>22637</v>
          </cell>
          <cell r="B735" t="str">
            <v>陳建源</v>
          </cell>
          <cell r="C735" t="str">
            <v>E123189330</v>
          </cell>
          <cell r="D735" t="str">
            <v>4910A026</v>
          </cell>
          <cell r="E735" t="str">
            <v>日四技機電四甲</v>
          </cell>
          <cell r="F735">
            <v>13</v>
          </cell>
          <cell r="G735" t="str">
            <v>S415</v>
          </cell>
          <cell r="H735" t="str">
            <v>S棟四樓</v>
          </cell>
          <cell r="I735" t="str">
            <v>第一級</v>
          </cell>
        </row>
        <row r="736">
          <cell r="A736">
            <v>22638</v>
          </cell>
          <cell r="B736" t="str">
            <v>曾德田</v>
          </cell>
          <cell r="C736" t="str">
            <v>A125908642</v>
          </cell>
          <cell r="D736">
            <v>49122001</v>
          </cell>
          <cell r="E736" t="str">
            <v>日四技機電四甲</v>
          </cell>
          <cell r="F736">
            <v>13</v>
          </cell>
          <cell r="G736" t="str">
            <v>S415</v>
          </cell>
          <cell r="H736" t="str">
            <v>S棟四樓</v>
          </cell>
          <cell r="I736" t="str">
            <v>第一級</v>
          </cell>
        </row>
        <row r="737">
          <cell r="A737">
            <v>22639</v>
          </cell>
          <cell r="B737" t="str">
            <v>陳世峰</v>
          </cell>
          <cell r="C737" t="str">
            <v>L123163420</v>
          </cell>
          <cell r="D737">
            <v>49122003</v>
          </cell>
          <cell r="E737" t="str">
            <v>日四技機電四甲</v>
          </cell>
          <cell r="F737">
            <v>13</v>
          </cell>
          <cell r="G737" t="str">
            <v>S415</v>
          </cell>
          <cell r="H737" t="str">
            <v>S棟四樓</v>
          </cell>
          <cell r="I737" t="str">
            <v>第一級</v>
          </cell>
        </row>
        <row r="738">
          <cell r="A738">
            <v>22640</v>
          </cell>
          <cell r="B738" t="str">
            <v>蔡岳霖</v>
          </cell>
          <cell r="C738" t="str">
            <v>O100035436</v>
          </cell>
          <cell r="D738">
            <v>49122004</v>
          </cell>
          <cell r="E738" t="str">
            <v>日四技機電四甲</v>
          </cell>
          <cell r="F738">
            <v>13</v>
          </cell>
          <cell r="G738" t="str">
            <v>S415</v>
          </cell>
          <cell r="H738" t="str">
            <v>S棟四樓</v>
          </cell>
          <cell r="I738" t="str">
            <v>第一級</v>
          </cell>
        </row>
        <row r="739">
          <cell r="A739">
            <v>22641</v>
          </cell>
          <cell r="B739" t="str">
            <v>劉力方</v>
          </cell>
          <cell r="C739" t="str">
            <v>N124680897</v>
          </cell>
          <cell r="D739">
            <v>49122008</v>
          </cell>
          <cell r="E739" t="str">
            <v>日四技機電四甲</v>
          </cell>
          <cell r="F739">
            <v>13</v>
          </cell>
          <cell r="G739" t="str">
            <v>S415</v>
          </cell>
          <cell r="H739" t="str">
            <v>S棟四樓</v>
          </cell>
          <cell r="I739" t="str">
            <v>第一級</v>
          </cell>
        </row>
        <row r="740">
          <cell r="A740">
            <v>22642</v>
          </cell>
          <cell r="B740" t="str">
            <v>沈家煌</v>
          </cell>
          <cell r="C740" t="str">
            <v>P124093322</v>
          </cell>
          <cell r="D740">
            <v>49122009</v>
          </cell>
          <cell r="E740" t="str">
            <v>日四技機電四甲</v>
          </cell>
          <cell r="F740">
            <v>13</v>
          </cell>
          <cell r="G740" t="str">
            <v>S415</v>
          </cell>
          <cell r="H740" t="str">
            <v>S棟四樓</v>
          </cell>
          <cell r="I740" t="str">
            <v>第一級</v>
          </cell>
        </row>
        <row r="741">
          <cell r="A741">
            <v>22643</v>
          </cell>
          <cell r="B741" t="str">
            <v>張震瑋</v>
          </cell>
          <cell r="C741" t="str">
            <v>P122778395</v>
          </cell>
          <cell r="D741">
            <v>49122011</v>
          </cell>
          <cell r="E741" t="str">
            <v>日四技機電四甲</v>
          </cell>
          <cell r="F741">
            <v>13</v>
          </cell>
          <cell r="G741" t="str">
            <v>S415</v>
          </cell>
          <cell r="H741" t="str">
            <v>S棟四樓</v>
          </cell>
          <cell r="I741" t="str">
            <v>第一級</v>
          </cell>
        </row>
        <row r="742">
          <cell r="A742">
            <v>22644</v>
          </cell>
          <cell r="B742" t="str">
            <v>莊子瑤</v>
          </cell>
          <cell r="C742" t="str">
            <v>R123531969</v>
          </cell>
          <cell r="D742">
            <v>49122012</v>
          </cell>
          <cell r="E742" t="str">
            <v>日四技機電四甲</v>
          </cell>
          <cell r="F742">
            <v>13</v>
          </cell>
          <cell r="G742" t="str">
            <v>S415</v>
          </cell>
          <cell r="H742" t="str">
            <v>S棟四樓</v>
          </cell>
          <cell r="I742" t="str">
            <v>第一級</v>
          </cell>
        </row>
        <row r="743">
          <cell r="A743">
            <v>22645</v>
          </cell>
          <cell r="B743" t="str">
            <v>顏愷葑</v>
          </cell>
          <cell r="C743" t="str">
            <v>D121798803</v>
          </cell>
          <cell r="D743">
            <v>49122013</v>
          </cell>
          <cell r="E743" t="str">
            <v>日四技機電四甲</v>
          </cell>
          <cell r="F743">
            <v>13</v>
          </cell>
          <cell r="G743" t="str">
            <v>S415</v>
          </cell>
          <cell r="H743" t="str">
            <v>S棟四樓</v>
          </cell>
          <cell r="I743" t="str">
            <v>第一級</v>
          </cell>
        </row>
        <row r="744">
          <cell r="A744">
            <v>22646</v>
          </cell>
          <cell r="B744" t="str">
            <v>陳品錡</v>
          </cell>
          <cell r="C744" t="str">
            <v>R123533534</v>
          </cell>
          <cell r="D744">
            <v>49122017</v>
          </cell>
          <cell r="E744" t="str">
            <v>日四技機電四甲</v>
          </cell>
          <cell r="F744">
            <v>13</v>
          </cell>
          <cell r="G744" t="str">
            <v>S415</v>
          </cell>
          <cell r="H744" t="str">
            <v>S棟四樓</v>
          </cell>
          <cell r="I744" t="str">
            <v>第一級</v>
          </cell>
        </row>
        <row r="745">
          <cell r="A745">
            <v>22647</v>
          </cell>
          <cell r="B745" t="str">
            <v>江健志</v>
          </cell>
          <cell r="C745" t="str">
            <v>E123123654</v>
          </cell>
          <cell r="D745">
            <v>49122018</v>
          </cell>
          <cell r="E745" t="str">
            <v>日四技機電四甲</v>
          </cell>
          <cell r="F745">
            <v>13</v>
          </cell>
          <cell r="G745" t="str">
            <v>S415</v>
          </cell>
          <cell r="H745" t="str">
            <v>S棟四樓</v>
          </cell>
          <cell r="I745" t="str">
            <v>第一級</v>
          </cell>
        </row>
        <row r="746">
          <cell r="A746">
            <v>22648</v>
          </cell>
          <cell r="B746" t="str">
            <v>陳弘輝</v>
          </cell>
          <cell r="C746" t="str">
            <v>R123158497</v>
          </cell>
          <cell r="D746">
            <v>49122021</v>
          </cell>
          <cell r="E746" t="str">
            <v>日四技機電四甲</v>
          </cell>
          <cell r="F746">
            <v>14</v>
          </cell>
          <cell r="G746" t="str">
            <v>S416</v>
          </cell>
          <cell r="H746" t="str">
            <v>S棟四樓</v>
          </cell>
          <cell r="I746" t="str">
            <v>第一級</v>
          </cell>
        </row>
        <row r="747">
          <cell r="A747">
            <v>22649</v>
          </cell>
          <cell r="B747" t="str">
            <v>羅景文</v>
          </cell>
          <cell r="C747" t="str">
            <v>J122334068</v>
          </cell>
          <cell r="D747">
            <v>49122022</v>
          </cell>
          <cell r="E747" t="str">
            <v>日四技機電四甲</v>
          </cell>
          <cell r="F747">
            <v>14</v>
          </cell>
          <cell r="G747" t="str">
            <v>S416</v>
          </cell>
          <cell r="H747" t="str">
            <v>S棟四樓</v>
          </cell>
          <cell r="I747" t="str">
            <v>第一級</v>
          </cell>
        </row>
        <row r="748">
          <cell r="A748">
            <v>22650</v>
          </cell>
          <cell r="B748" t="str">
            <v>崔泰偉</v>
          </cell>
          <cell r="C748" t="str">
            <v>L123403518</v>
          </cell>
          <cell r="D748">
            <v>49122025</v>
          </cell>
          <cell r="E748" t="str">
            <v>日四技機電四甲</v>
          </cell>
          <cell r="F748">
            <v>14</v>
          </cell>
          <cell r="G748" t="str">
            <v>S416</v>
          </cell>
          <cell r="H748" t="str">
            <v>S棟四樓</v>
          </cell>
          <cell r="I748" t="str">
            <v>第一級</v>
          </cell>
        </row>
        <row r="749">
          <cell r="A749">
            <v>22651</v>
          </cell>
          <cell r="B749" t="str">
            <v>簡智崢</v>
          </cell>
          <cell r="C749" t="str">
            <v>M122031046</v>
          </cell>
          <cell r="D749">
            <v>49122029</v>
          </cell>
          <cell r="E749" t="str">
            <v>日四技機電四甲</v>
          </cell>
          <cell r="F749">
            <v>14</v>
          </cell>
          <cell r="G749" t="str">
            <v>S416</v>
          </cell>
          <cell r="H749" t="str">
            <v>S棟四樓</v>
          </cell>
          <cell r="I749" t="str">
            <v>第一級</v>
          </cell>
        </row>
        <row r="750">
          <cell r="A750">
            <v>22652</v>
          </cell>
          <cell r="B750" t="str">
            <v>陳信偉</v>
          </cell>
          <cell r="C750" t="str">
            <v>S123507240</v>
          </cell>
          <cell r="D750">
            <v>49122030</v>
          </cell>
          <cell r="E750" t="str">
            <v>日四技機電四甲</v>
          </cell>
          <cell r="F750">
            <v>14</v>
          </cell>
          <cell r="G750" t="str">
            <v>S416</v>
          </cell>
          <cell r="H750" t="str">
            <v>S棟四樓</v>
          </cell>
          <cell r="I750" t="str">
            <v>第一級</v>
          </cell>
        </row>
        <row r="751">
          <cell r="A751">
            <v>22653</v>
          </cell>
          <cell r="B751" t="str">
            <v>林德耀</v>
          </cell>
          <cell r="C751" t="str">
            <v>M122061419</v>
          </cell>
          <cell r="D751">
            <v>49122032</v>
          </cell>
          <cell r="E751" t="str">
            <v>日四技機電四甲</v>
          </cell>
          <cell r="F751">
            <v>14</v>
          </cell>
          <cell r="G751" t="str">
            <v>S416</v>
          </cell>
          <cell r="H751" t="str">
            <v>S棟四樓</v>
          </cell>
          <cell r="I751" t="str">
            <v>第一級</v>
          </cell>
        </row>
        <row r="752">
          <cell r="A752">
            <v>22654</v>
          </cell>
          <cell r="B752" t="str">
            <v>張珈豪</v>
          </cell>
          <cell r="C752" t="str">
            <v>M122062694</v>
          </cell>
          <cell r="D752">
            <v>49122035</v>
          </cell>
          <cell r="E752" t="str">
            <v>日四技機電四甲</v>
          </cell>
          <cell r="F752">
            <v>14</v>
          </cell>
          <cell r="G752" t="str">
            <v>S416</v>
          </cell>
          <cell r="H752" t="str">
            <v>S棟四樓</v>
          </cell>
          <cell r="I752" t="str">
            <v>第一級</v>
          </cell>
        </row>
        <row r="753">
          <cell r="A753">
            <v>22655</v>
          </cell>
          <cell r="B753" t="str">
            <v>薛莆淯</v>
          </cell>
          <cell r="C753" t="str">
            <v>T123289999</v>
          </cell>
          <cell r="D753">
            <v>49122038</v>
          </cell>
          <cell r="E753" t="str">
            <v>日四技機電四甲</v>
          </cell>
          <cell r="F753">
            <v>14</v>
          </cell>
          <cell r="G753" t="str">
            <v>S416</v>
          </cell>
          <cell r="H753" t="str">
            <v>S棟四樓</v>
          </cell>
          <cell r="I753" t="str">
            <v>第一級</v>
          </cell>
        </row>
        <row r="754">
          <cell r="A754">
            <v>22656</v>
          </cell>
          <cell r="B754" t="str">
            <v>呂理仲</v>
          </cell>
          <cell r="C754" t="str">
            <v>F126155097</v>
          </cell>
          <cell r="D754">
            <v>49122041</v>
          </cell>
          <cell r="E754" t="str">
            <v>日四技機電四甲</v>
          </cell>
          <cell r="F754">
            <v>14</v>
          </cell>
          <cell r="G754" t="str">
            <v>S416</v>
          </cell>
          <cell r="H754" t="str">
            <v>S棟四樓</v>
          </cell>
          <cell r="I754" t="str">
            <v>第一級</v>
          </cell>
        </row>
        <row r="755">
          <cell r="A755">
            <v>22657</v>
          </cell>
          <cell r="B755" t="str">
            <v>賴弘偉</v>
          </cell>
          <cell r="C755" t="str">
            <v>B122031056</v>
          </cell>
          <cell r="D755">
            <v>49122043</v>
          </cell>
          <cell r="E755" t="str">
            <v>日四技機電四甲</v>
          </cell>
          <cell r="F755">
            <v>14</v>
          </cell>
          <cell r="G755" t="str">
            <v>S416</v>
          </cell>
          <cell r="H755" t="str">
            <v>S棟四樓</v>
          </cell>
          <cell r="I755" t="str">
            <v>第一級</v>
          </cell>
        </row>
        <row r="756">
          <cell r="A756">
            <v>22658</v>
          </cell>
          <cell r="B756" t="str">
            <v>薛勝遠</v>
          </cell>
          <cell r="C756" t="str">
            <v>M121831999</v>
          </cell>
          <cell r="D756">
            <v>49122046</v>
          </cell>
          <cell r="E756" t="str">
            <v>日四技機電四甲</v>
          </cell>
          <cell r="F756">
            <v>14</v>
          </cell>
          <cell r="G756" t="str">
            <v>S416</v>
          </cell>
          <cell r="H756" t="str">
            <v>S棟四樓</v>
          </cell>
          <cell r="I756" t="str">
            <v>第一級</v>
          </cell>
        </row>
        <row r="757">
          <cell r="A757">
            <v>22659</v>
          </cell>
          <cell r="B757" t="str">
            <v>張士慶</v>
          </cell>
          <cell r="C757" t="str">
            <v>E123466190</v>
          </cell>
          <cell r="D757">
            <v>49122048</v>
          </cell>
          <cell r="E757" t="str">
            <v>日四技機電四甲</v>
          </cell>
          <cell r="F757">
            <v>14</v>
          </cell>
          <cell r="G757" t="str">
            <v>S416</v>
          </cell>
          <cell r="H757" t="str">
            <v>S棟四樓</v>
          </cell>
          <cell r="I757" t="str">
            <v>第一級</v>
          </cell>
        </row>
        <row r="758">
          <cell r="A758">
            <v>22660</v>
          </cell>
          <cell r="B758" t="str">
            <v>簡志城</v>
          </cell>
          <cell r="C758" t="str">
            <v>T123364424</v>
          </cell>
          <cell r="D758">
            <v>19312001</v>
          </cell>
          <cell r="E758" t="str">
            <v>日二技自控四甲</v>
          </cell>
          <cell r="F758">
            <v>14</v>
          </cell>
          <cell r="G758" t="str">
            <v>S416</v>
          </cell>
          <cell r="H758" t="str">
            <v>S棟四樓</v>
          </cell>
          <cell r="I758" t="str">
            <v>第一級</v>
          </cell>
        </row>
        <row r="759">
          <cell r="A759">
            <v>22661</v>
          </cell>
          <cell r="B759" t="str">
            <v>張大偉</v>
          </cell>
          <cell r="C759" t="str">
            <v>L123476084</v>
          </cell>
          <cell r="D759">
            <v>19312002</v>
          </cell>
          <cell r="E759" t="str">
            <v>日二技自控四甲</v>
          </cell>
          <cell r="F759">
            <v>14</v>
          </cell>
          <cell r="G759" t="str">
            <v>S416</v>
          </cell>
          <cell r="H759" t="str">
            <v>S棟四樓</v>
          </cell>
          <cell r="I759" t="str">
            <v>第一級</v>
          </cell>
        </row>
        <row r="760">
          <cell r="A760">
            <v>22662</v>
          </cell>
          <cell r="B760" t="str">
            <v>涂威傑</v>
          </cell>
          <cell r="C760" t="str">
            <v>B122087290</v>
          </cell>
          <cell r="D760">
            <v>19312003</v>
          </cell>
          <cell r="E760" t="str">
            <v>日二技自控四甲</v>
          </cell>
          <cell r="F760">
            <v>14</v>
          </cell>
          <cell r="G760" t="str">
            <v>S416</v>
          </cell>
          <cell r="H760" t="str">
            <v>S棟四樓</v>
          </cell>
          <cell r="I760" t="str">
            <v>第一級</v>
          </cell>
        </row>
        <row r="761">
          <cell r="A761">
            <v>22663</v>
          </cell>
          <cell r="B761" t="str">
            <v>張育賢</v>
          </cell>
          <cell r="C761" t="str">
            <v>A125779703</v>
          </cell>
          <cell r="D761">
            <v>19312004</v>
          </cell>
          <cell r="E761" t="str">
            <v>日二技自控四甲</v>
          </cell>
          <cell r="F761">
            <v>14</v>
          </cell>
          <cell r="G761" t="str">
            <v>S416</v>
          </cell>
          <cell r="H761" t="str">
            <v>S棟四樓</v>
          </cell>
          <cell r="I761" t="str">
            <v>第一級</v>
          </cell>
        </row>
        <row r="762">
          <cell r="A762">
            <v>22664</v>
          </cell>
          <cell r="B762" t="str">
            <v>張智傑</v>
          </cell>
          <cell r="C762" t="str">
            <v>B122265061</v>
          </cell>
          <cell r="D762">
            <v>19312006</v>
          </cell>
          <cell r="E762" t="str">
            <v>日二技自控四甲</v>
          </cell>
          <cell r="F762">
            <v>14</v>
          </cell>
          <cell r="G762" t="str">
            <v>S416</v>
          </cell>
          <cell r="H762" t="str">
            <v>S棟四樓</v>
          </cell>
          <cell r="I762" t="str">
            <v>第一級</v>
          </cell>
        </row>
        <row r="763">
          <cell r="A763">
            <v>22665</v>
          </cell>
          <cell r="B763" t="str">
            <v>陳右昇</v>
          </cell>
          <cell r="C763" t="str">
            <v>D122001210</v>
          </cell>
          <cell r="D763">
            <v>19312007</v>
          </cell>
          <cell r="E763" t="str">
            <v>日二技自控四甲</v>
          </cell>
          <cell r="F763">
            <v>14</v>
          </cell>
          <cell r="G763" t="str">
            <v>S416</v>
          </cell>
          <cell r="H763" t="str">
            <v>S棟四樓</v>
          </cell>
          <cell r="I763" t="str">
            <v>第一級</v>
          </cell>
        </row>
        <row r="764">
          <cell r="A764">
            <v>22666</v>
          </cell>
          <cell r="B764" t="str">
            <v>鄭元賓</v>
          </cell>
          <cell r="C764" t="str">
            <v>D122027803</v>
          </cell>
          <cell r="D764">
            <v>19312008</v>
          </cell>
          <cell r="E764" t="str">
            <v>日二技自控四甲</v>
          </cell>
          <cell r="F764">
            <v>14</v>
          </cell>
          <cell r="G764" t="str">
            <v>S416</v>
          </cell>
          <cell r="H764" t="str">
            <v>S棟四樓</v>
          </cell>
          <cell r="I764" t="str">
            <v>第一級</v>
          </cell>
        </row>
        <row r="765">
          <cell r="A765">
            <v>22667</v>
          </cell>
          <cell r="B765" t="str">
            <v>林進一</v>
          </cell>
          <cell r="C765" t="str">
            <v>E123464525</v>
          </cell>
          <cell r="D765">
            <v>19312009</v>
          </cell>
          <cell r="E765" t="str">
            <v>日二技自控四甲</v>
          </cell>
          <cell r="F765">
            <v>14</v>
          </cell>
          <cell r="G765" t="str">
            <v>S416</v>
          </cell>
          <cell r="H765" t="str">
            <v>S棟四樓</v>
          </cell>
          <cell r="I765" t="str">
            <v>第一級</v>
          </cell>
        </row>
        <row r="766">
          <cell r="A766">
            <v>22668</v>
          </cell>
          <cell r="B766" t="str">
            <v>洪子鈞</v>
          </cell>
          <cell r="C766" t="str">
            <v>F125853772</v>
          </cell>
          <cell r="D766">
            <v>19312010</v>
          </cell>
          <cell r="E766" t="str">
            <v>日二技自控四甲</v>
          </cell>
          <cell r="F766">
            <v>14</v>
          </cell>
          <cell r="G766" t="str">
            <v>S416</v>
          </cell>
          <cell r="H766" t="str">
            <v>S棟四樓</v>
          </cell>
          <cell r="I766" t="str">
            <v>第一級</v>
          </cell>
        </row>
        <row r="767">
          <cell r="A767">
            <v>22669</v>
          </cell>
          <cell r="B767" t="str">
            <v>劉鎔碩</v>
          </cell>
          <cell r="C767" t="str">
            <v>F125956376</v>
          </cell>
          <cell r="D767">
            <v>19312011</v>
          </cell>
          <cell r="E767" t="str">
            <v>日二技自控四甲</v>
          </cell>
          <cell r="F767">
            <v>14</v>
          </cell>
          <cell r="G767" t="str">
            <v>S416</v>
          </cell>
          <cell r="H767" t="str">
            <v>S棟四樓</v>
          </cell>
          <cell r="I767" t="str">
            <v>第一級</v>
          </cell>
        </row>
        <row r="768">
          <cell r="A768">
            <v>22670</v>
          </cell>
          <cell r="B768" t="str">
            <v>林廷融</v>
          </cell>
          <cell r="C768" t="str">
            <v>I100008830</v>
          </cell>
          <cell r="D768">
            <v>19312012</v>
          </cell>
          <cell r="E768" t="str">
            <v>日二技自控四甲</v>
          </cell>
          <cell r="F768">
            <v>14</v>
          </cell>
          <cell r="G768" t="str">
            <v>S416</v>
          </cell>
          <cell r="H768" t="str">
            <v>S棟四樓</v>
          </cell>
          <cell r="I768" t="str">
            <v>第一級</v>
          </cell>
        </row>
        <row r="769">
          <cell r="A769">
            <v>22671</v>
          </cell>
          <cell r="B769" t="str">
            <v>林建宏</v>
          </cell>
          <cell r="C769" t="str">
            <v>I100050576</v>
          </cell>
          <cell r="D769">
            <v>19312013</v>
          </cell>
          <cell r="E769" t="str">
            <v>日二技自控四甲</v>
          </cell>
          <cell r="F769">
            <v>14</v>
          </cell>
          <cell r="G769" t="str">
            <v>S416</v>
          </cell>
          <cell r="H769" t="str">
            <v>S棟四樓</v>
          </cell>
          <cell r="I769" t="str">
            <v>第一級</v>
          </cell>
        </row>
        <row r="770">
          <cell r="A770">
            <v>22672</v>
          </cell>
          <cell r="B770" t="str">
            <v>蔡長霖</v>
          </cell>
          <cell r="C770" t="str">
            <v>Q123125344</v>
          </cell>
          <cell r="D770">
            <v>19312014</v>
          </cell>
          <cell r="E770" t="str">
            <v>日二技自控四甲</v>
          </cell>
          <cell r="F770">
            <v>14</v>
          </cell>
          <cell r="G770" t="str">
            <v>S416</v>
          </cell>
          <cell r="H770" t="str">
            <v>S棟四樓</v>
          </cell>
          <cell r="I770" t="str">
            <v>第一級</v>
          </cell>
        </row>
        <row r="771">
          <cell r="A771">
            <v>22673</v>
          </cell>
          <cell r="B771" t="str">
            <v>王奕然</v>
          </cell>
          <cell r="C771" t="str">
            <v>R123535707</v>
          </cell>
          <cell r="D771">
            <v>19312016</v>
          </cell>
          <cell r="E771" t="str">
            <v>日二技自控四甲</v>
          </cell>
          <cell r="F771">
            <v>14</v>
          </cell>
          <cell r="G771" t="str">
            <v>S416</v>
          </cell>
          <cell r="H771" t="str">
            <v>S棟四樓</v>
          </cell>
          <cell r="I771" t="str">
            <v>第一級</v>
          </cell>
        </row>
        <row r="772">
          <cell r="A772">
            <v>22674</v>
          </cell>
          <cell r="B772" t="str">
            <v>黃紋新</v>
          </cell>
          <cell r="C772" t="str">
            <v>R123544171</v>
          </cell>
          <cell r="D772">
            <v>19312017</v>
          </cell>
          <cell r="E772" t="str">
            <v>日二技自控四甲</v>
          </cell>
          <cell r="F772">
            <v>14</v>
          </cell>
          <cell r="G772" t="str">
            <v>S416</v>
          </cell>
          <cell r="H772" t="str">
            <v>S棟四樓</v>
          </cell>
          <cell r="I772" t="str">
            <v>第一級</v>
          </cell>
        </row>
        <row r="773">
          <cell r="A773">
            <v>22675</v>
          </cell>
          <cell r="B773" t="str">
            <v>劉士揚</v>
          </cell>
          <cell r="C773" t="str">
            <v>S123266324</v>
          </cell>
          <cell r="D773">
            <v>19312018</v>
          </cell>
          <cell r="E773" t="str">
            <v>日二技自控四甲</v>
          </cell>
          <cell r="F773">
            <v>14</v>
          </cell>
          <cell r="G773" t="str">
            <v>S416</v>
          </cell>
          <cell r="H773" t="str">
            <v>S棟四樓</v>
          </cell>
          <cell r="I773" t="str">
            <v>第一級</v>
          </cell>
        </row>
        <row r="774">
          <cell r="A774">
            <v>22676</v>
          </cell>
          <cell r="B774" t="str">
            <v>林聖恩</v>
          </cell>
          <cell r="C774" t="str">
            <v>K121975253</v>
          </cell>
          <cell r="D774">
            <v>19312019</v>
          </cell>
          <cell r="E774" t="str">
            <v>日二技自控四甲</v>
          </cell>
          <cell r="F774">
            <v>14</v>
          </cell>
          <cell r="G774" t="str">
            <v>S416</v>
          </cell>
          <cell r="H774" t="str">
            <v>S棟四樓</v>
          </cell>
          <cell r="I774" t="str">
            <v>第一級</v>
          </cell>
        </row>
        <row r="775">
          <cell r="A775">
            <v>22677</v>
          </cell>
          <cell r="B775" t="str">
            <v>陳則光</v>
          </cell>
          <cell r="C775" t="str">
            <v>A126257500</v>
          </cell>
          <cell r="D775">
            <v>19312020</v>
          </cell>
          <cell r="E775" t="str">
            <v>日二技自控四甲</v>
          </cell>
          <cell r="F775">
            <v>14</v>
          </cell>
          <cell r="G775" t="str">
            <v>S416</v>
          </cell>
          <cell r="H775" t="str">
            <v>S棟四樓</v>
          </cell>
          <cell r="I775" t="str">
            <v>第一級</v>
          </cell>
        </row>
        <row r="776">
          <cell r="A776">
            <v>22678</v>
          </cell>
          <cell r="B776" t="str">
            <v>蘇雍樺</v>
          </cell>
          <cell r="C776" t="str">
            <v>H122815316</v>
          </cell>
          <cell r="D776">
            <v>19312021</v>
          </cell>
          <cell r="E776" t="str">
            <v>日二技自控四甲</v>
          </cell>
          <cell r="F776">
            <v>14</v>
          </cell>
          <cell r="G776" t="str">
            <v>S416</v>
          </cell>
          <cell r="H776" t="str">
            <v>S棟四樓</v>
          </cell>
          <cell r="I776" t="str">
            <v>第一級</v>
          </cell>
        </row>
        <row r="777">
          <cell r="A777">
            <v>22679</v>
          </cell>
          <cell r="B777" t="str">
            <v>彭敬歡</v>
          </cell>
          <cell r="C777" t="str">
            <v>H123007685</v>
          </cell>
          <cell r="D777">
            <v>19312022</v>
          </cell>
          <cell r="E777" t="str">
            <v>日二技自控四甲</v>
          </cell>
          <cell r="F777">
            <v>14</v>
          </cell>
          <cell r="G777" t="str">
            <v>S416</v>
          </cell>
          <cell r="H777" t="str">
            <v>S棟四樓</v>
          </cell>
          <cell r="I777" t="str">
            <v>第一級</v>
          </cell>
        </row>
        <row r="778">
          <cell r="A778">
            <v>22680</v>
          </cell>
          <cell r="B778" t="str">
            <v>生家駿</v>
          </cell>
          <cell r="C778" t="str">
            <v>L123395100</v>
          </cell>
          <cell r="D778">
            <v>19312023</v>
          </cell>
          <cell r="E778" t="str">
            <v>日二技自控四甲</v>
          </cell>
          <cell r="F778">
            <v>14</v>
          </cell>
          <cell r="G778" t="str">
            <v>S416</v>
          </cell>
          <cell r="H778" t="str">
            <v>S棟四樓</v>
          </cell>
          <cell r="I778" t="str">
            <v>第一級</v>
          </cell>
        </row>
        <row r="779">
          <cell r="A779">
            <v>22681</v>
          </cell>
          <cell r="B779" t="str">
            <v>葉家銘</v>
          </cell>
          <cell r="C779" t="str">
            <v>N124200308</v>
          </cell>
          <cell r="D779">
            <v>19312024</v>
          </cell>
          <cell r="E779" t="str">
            <v>日二技自控四甲</v>
          </cell>
          <cell r="F779">
            <v>14</v>
          </cell>
          <cell r="G779" t="str">
            <v>S416</v>
          </cell>
          <cell r="H779" t="str">
            <v>S棟四樓</v>
          </cell>
          <cell r="I779" t="str">
            <v>第一級</v>
          </cell>
        </row>
        <row r="780">
          <cell r="A780">
            <v>22682</v>
          </cell>
          <cell r="B780" t="str">
            <v>吳志堯</v>
          </cell>
          <cell r="C780" t="str">
            <v>A127112831</v>
          </cell>
          <cell r="D780">
            <v>19312025</v>
          </cell>
          <cell r="E780" t="str">
            <v>日二技自控四甲</v>
          </cell>
          <cell r="F780">
            <v>14</v>
          </cell>
          <cell r="G780" t="str">
            <v>S416</v>
          </cell>
          <cell r="H780" t="str">
            <v>S棟四樓</v>
          </cell>
          <cell r="I780" t="str">
            <v>第一級</v>
          </cell>
        </row>
        <row r="781">
          <cell r="A781">
            <v>22683</v>
          </cell>
          <cell r="B781" t="str">
            <v>蔡岡樹</v>
          </cell>
          <cell r="C781" t="str">
            <v>N124271987</v>
          </cell>
          <cell r="D781">
            <v>19312026</v>
          </cell>
          <cell r="E781" t="str">
            <v>日二技自控四甲</v>
          </cell>
          <cell r="F781">
            <v>14</v>
          </cell>
          <cell r="G781" t="str">
            <v>S416</v>
          </cell>
          <cell r="H781" t="str">
            <v>S棟四樓</v>
          </cell>
          <cell r="I781" t="str">
            <v>第一級</v>
          </cell>
        </row>
        <row r="782">
          <cell r="A782">
            <v>22684</v>
          </cell>
          <cell r="B782" t="str">
            <v>黃政博</v>
          </cell>
          <cell r="C782" t="str">
            <v>L123383753</v>
          </cell>
          <cell r="D782">
            <v>19312027</v>
          </cell>
          <cell r="E782" t="str">
            <v>日二技自控四甲</v>
          </cell>
          <cell r="F782">
            <v>14</v>
          </cell>
          <cell r="G782" t="str">
            <v>S416</v>
          </cell>
          <cell r="H782" t="str">
            <v>S棟四樓</v>
          </cell>
          <cell r="I782" t="str">
            <v>第一級</v>
          </cell>
        </row>
        <row r="783">
          <cell r="A783">
            <v>22685</v>
          </cell>
          <cell r="B783" t="str">
            <v>蔡黃強</v>
          </cell>
          <cell r="C783" t="str">
            <v>B122368003</v>
          </cell>
          <cell r="D783">
            <v>19312029</v>
          </cell>
          <cell r="E783" t="str">
            <v>日二技自控四甲</v>
          </cell>
          <cell r="F783">
            <v>14</v>
          </cell>
          <cell r="G783" t="str">
            <v>S416</v>
          </cell>
          <cell r="H783" t="str">
            <v>S棟四樓</v>
          </cell>
          <cell r="I783" t="str">
            <v>第一級</v>
          </cell>
        </row>
        <row r="784">
          <cell r="A784">
            <v>22686</v>
          </cell>
          <cell r="B784" t="str">
            <v>洪永祈</v>
          </cell>
          <cell r="C784" t="str">
            <v>R123554980</v>
          </cell>
          <cell r="D784">
            <v>19312032</v>
          </cell>
          <cell r="E784" t="str">
            <v>日二技自控四甲</v>
          </cell>
          <cell r="F784">
            <v>14</v>
          </cell>
          <cell r="G784" t="str">
            <v>S416</v>
          </cell>
          <cell r="H784" t="str">
            <v>S棟四樓</v>
          </cell>
          <cell r="I784" t="str">
            <v>第一級</v>
          </cell>
        </row>
        <row r="785">
          <cell r="A785">
            <v>22687</v>
          </cell>
          <cell r="B785" t="str">
            <v>賴敬堯</v>
          </cell>
          <cell r="C785" t="str">
            <v>B121815325</v>
          </cell>
          <cell r="D785">
            <v>19312033</v>
          </cell>
          <cell r="E785" t="str">
            <v>日二技自控四甲</v>
          </cell>
          <cell r="F785">
            <v>14</v>
          </cell>
          <cell r="G785" t="str">
            <v>S416</v>
          </cell>
          <cell r="H785" t="str">
            <v>S棟四樓</v>
          </cell>
          <cell r="I785" t="str">
            <v>第一級</v>
          </cell>
        </row>
        <row r="786">
          <cell r="A786">
            <v>22688</v>
          </cell>
          <cell r="B786" t="str">
            <v>艾念國</v>
          </cell>
          <cell r="C786" t="str">
            <v>L123613103</v>
          </cell>
          <cell r="D786">
            <v>19312036</v>
          </cell>
          <cell r="E786" t="str">
            <v>日二技自控四甲</v>
          </cell>
          <cell r="F786">
            <v>14</v>
          </cell>
          <cell r="G786" t="str">
            <v>S416</v>
          </cell>
          <cell r="H786" t="str">
            <v>S棟四樓</v>
          </cell>
          <cell r="I786" t="str">
            <v>第一級</v>
          </cell>
        </row>
        <row r="787">
          <cell r="A787">
            <v>22689</v>
          </cell>
          <cell r="B787" t="str">
            <v>秦伊正</v>
          </cell>
          <cell r="C787" t="str">
            <v>N124060582</v>
          </cell>
          <cell r="D787">
            <v>19312038</v>
          </cell>
          <cell r="E787" t="str">
            <v>日二技自控四甲</v>
          </cell>
          <cell r="F787">
            <v>14</v>
          </cell>
          <cell r="G787" t="str">
            <v>S416</v>
          </cell>
          <cell r="H787" t="str">
            <v>S棟四樓</v>
          </cell>
          <cell r="I787" t="str">
            <v>第一級</v>
          </cell>
        </row>
        <row r="788">
          <cell r="A788">
            <v>22690</v>
          </cell>
          <cell r="B788" t="str">
            <v>蔡尚益</v>
          </cell>
          <cell r="C788" t="str">
            <v>L123221276</v>
          </cell>
          <cell r="D788">
            <v>19312039</v>
          </cell>
          <cell r="E788" t="str">
            <v>日二技自控四甲</v>
          </cell>
          <cell r="F788">
            <v>14</v>
          </cell>
          <cell r="G788" t="str">
            <v>S416</v>
          </cell>
          <cell r="H788" t="str">
            <v>S棟四樓</v>
          </cell>
          <cell r="I788" t="str">
            <v>第一級</v>
          </cell>
        </row>
        <row r="789">
          <cell r="A789">
            <v>22691</v>
          </cell>
          <cell r="B789" t="str">
            <v>關智元</v>
          </cell>
          <cell r="C789" t="str">
            <v>P123102662</v>
          </cell>
          <cell r="D789">
            <v>19312040</v>
          </cell>
          <cell r="E789" t="str">
            <v>日二技自控四甲</v>
          </cell>
          <cell r="F789">
            <v>14</v>
          </cell>
          <cell r="G789" t="str">
            <v>S416</v>
          </cell>
          <cell r="H789" t="str">
            <v>S棟四樓</v>
          </cell>
          <cell r="I789" t="str">
            <v>第一級</v>
          </cell>
        </row>
        <row r="790">
          <cell r="A790">
            <v>22692</v>
          </cell>
          <cell r="B790" t="str">
            <v>吳國安</v>
          </cell>
          <cell r="C790" t="str">
            <v>P122651399</v>
          </cell>
          <cell r="D790">
            <v>19312041</v>
          </cell>
          <cell r="E790" t="str">
            <v>日二技自控四甲</v>
          </cell>
          <cell r="F790">
            <v>14</v>
          </cell>
          <cell r="G790" t="str">
            <v>S416</v>
          </cell>
          <cell r="H790" t="str">
            <v>S棟四樓</v>
          </cell>
          <cell r="I790" t="str">
            <v>第一級</v>
          </cell>
        </row>
        <row r="791">
          <cell r="A791">
            <v>22693</v>
          </cell>
          <cell r="B791" t="str">
            <v>張詠盛</v>
          </cell>
          <cell r="C791" t="str">
            <v>Q123325997</v>
          </cell>
          <cell r="D791">
            <v>19312042</v>
          </cell>
          <cell r="E791" t="str">
            <v>日二技自控四甲</v>
          </cell>
          <cell r="F791">
            <v>14</v>
          </cell>
          <cell r="G791" t="str">
            <v>S416</v>
          </cell>
          <cell r="H791" t="str">
            <v>S棟四樓</v>
          </cell>
          <cell r="I791" t="str">
            <v>第一級</v>
          </cell>
        </row>
        <row r="792">
          <cell r="A792">
            <v>22694</v>
          </cell>
          <cell r="B792" t="str">
            <v>林世鴻</v>
          </cell>
          <cell r="C792" t="str">
            <v>R123102511</v>
          </cell>
          <cell r="D792">
            <v>19312044</v>
          </cell>
          <cell r="E792" t="str">
            <v>日二技自控四甲</v>
          </cell>
          <cell r="F792">
            <v>14</v>
          </cell>
          <cell r="G792" t="str">
            <v>S416</v>
          </cell>
          <cell r="H792" t="str">
            <v>S棟四樓</v>
          </cell>
          <cell r="I792" t="str">
            <v>第一級</v>
          </cell>
        </row>
        <row r="793">
          <cell r="A793">
            <v>22695</v>
          </cell>
          <cell r="B793" t="str">
            <v>蔡佳宏</v>
          </cell>
          <cell r="C793" t="str">
            <v>P123165794</v>
          </cell>
          <cell r="D793">
            <v>19312045</v>
          </cell>
          <cell r="E793" t="str">
            <v>日二技自控四甲</v>
          </cell>
          <cell r="F793">
            <v>14</v>
          </cell>
          <cell r="G793" t="str">
            <v>S416</v>
          </cell>
          <cell r="H793" t="str">
            <v>S棟四樓</v>
          </cell>
          <cell r="I793" t="str">
            <v>第一級</v>
          </cell>
        </row>
        <row r="794">
          <cell r="A794">
            <v>22696</v>
          </cell>
          <cell r="B794" t="str">
            <v>曾偉成</v>
          </cell>
          <cell r="C794" t="str">
            <v>S123445272</v>
          </cell>
          <cell r="D794">
            <v>19312046</v>
          </cell>
          <cell r="E794" t="str">
            <v>日二技自控四甲</v>
          </cell>
          <cell r="F794">
            <v>14</v>
          </cell>
          <cell r="G794" t="str">
            <v>S416</v>
          </cell>
          <cell r="H794" t="str">
            <v>S棟四樓</v>
          </cell>
          <cell r="I794" t="str">
            <v>第一級</v>
          </cell>
        </row>
        <row r="795">
          <cell r="A795">
            <v>22697</v>
          </cell>
          <cell r="B795" t="str">
            <v>呂育祐</v>
          </cell>
          <cell r="C795" t="str">
            <v>E120648912</v>
          </cell>
          <cell r="D795">
            <v>19312047</v>
          </cell>
          <cell r="E795" t="str">
            <v>日二技自控四甲</v>
          </cell>
          <cell r="F795">
            <v>14</v>
          </cell>
          <cell r="G795" t="str">
            <v>S416</v>
          </cell>
          <cell r="H795" t="str">
            <v>S棟四樓</v>
          </cell>
          <cell r="I795" t="str">
            <v>第一級</v>
          </cell>
        </row>
        <row r="796">
          <cell r="A796">
            <v>22698</v>
          </cell>
          <cell r="B796" t="str">
            <v>陳建成</v>
          </cell>
          <cell r="C796" t="str">
            <v>E123188495</v>
          </cell>
          <cell r="D796">
            <v>19312049</v>
          </cell>
          <cell r="E796" t="str">
            <v>日二技自控四甲</v>
          </cell>
          <cell r="F796">
            <v>14</v>
          </cell>
          <cell r="G796" t="str">
            <v>S416</v>
          </cell>
          <cell r="H796" t="str">
            <v>S棟四樓</v>
          </cell>
          <cell r="I796" t="str">
            <v>第一級</v>
          </cell>
        </row>
        <row r="797">
          <cell r="A797">
            <v>22699</v>
          </cell>
          <cell r="B797" t="str">
            <v>朱政宗</v>
          </cell>
          <cell r="C797" t="str">
            <v>E123560728</v>
          </cell>
          <cell r="D797">
            <v>19312050</v>
          </cell>
          <cell r="E797" t="str">
            <v>日二技自控四甲</v>
          </cell>
          <cell r="F797">
            <v>14</v>
          </cell>
          <cell r="G797" t="str">
            <v>S416</v>
          </cell>
          <cell r="H797" t="str">
            <v>S棟四樓</v>
          </cell>
          <cell r="I797" t="str">
            <v>第一級</v>
          </cell>
        </row>
        <row r="798">
          <cell r="A798">
            <v>22700</v>
          </cell>
          <cell r="B798" t="str">
            <v>施雅雯</v>
          </cell>
          <cell r="C798" t="str">
            <v>D221870731</v>
          </cell>
          <cell r="D798">
            <v>19312051</v>
          </cell>
          <cell r="E798" t="str">
            <v>日二技自控四甲</v>
          </cell>
          <cell r="F798">
            <v>14</v>
          </cell>
          <cell r="G798" t="str">
            <v>S416</v>
          </cell>
          <cell r="H798" t="str">
            <v>S棟四樓</v>
          </cell>
          <cell r="I798" t="str">
            <v>第一級</v>
          </cell>
        </row>
        <row r="799">
          <cell r="A799">
            <v>22701</v>
          </cell>
          <cell r="B799" t="str">
            <v>李健誌</v>
          </cell>
          <cell r="C799" t="str">
            <v>R123528784</v>
          </cell>
          <cell r="D799">
            <v>19312052</v>
          </cell>
          <cell r="E799" t="str">
            <v>日二技自控四甲</v>
          </cell>
          <cell r="F799">
            <v>14</v>
          </cell>
          <cell r="G799" t="str">
            <v>S416</v>
          </cell>
          <cell r="H799" t="str">
            <v>S棟四樓</v>
          </cell>
          <cell r="I799" t="str">
            <v>第一級</v>
          </cell>
        </row>
        <row r="800">
          <cell r="A800">
            <v>22702</v>
          </cell>
          <cell r="B800" t="str">
            <v>邱敬軒</v>
          </cell>
          <cell r="C800" t="str">
            <v>B121835345</v>
          </cell>
          <cell r="D800">
            <v>19312901</v>
          </cell>
          <cell r="E800" t="str">
            <v>日二技自控四甲</v>
          </cell>
          <cell r="F800">
            <v>14</v>
          </cell>
          <cell r="G800" t="str">
            <v>S416</v>
          </cell>
          <cell r="H800" t="str">
            <v>S棟四樓</v>
          </cell>
          <cell r="I800" t="str">
            <v>第一級</v>
          </cell>
        </row>
        <row r="801">
          <cell r="A801">
            <v>22703</v>
          </cell>
          <cell r="B801" t="str">
            <v>黃哲庸</v>
          </cell>
          <cell r="C801" t="str">
            <v>A128956328</v>
          </cell>
          <cell r="D801">
            <v>19314001</v>
          </cell>
          <cell r="E801" t="str">
            <v>日二技奈米四甲</v>
          </cell>
          <cell r="F801">
            <v>14</v>
          </cell>
          <cell r="G801" t="str">
            <v>S416</v>
          </cell>
          <cell r="H801" t="str">
            <v>S棟四樓</v>
          </cell>
          <cell r="I801" t="str">
            <v>第一級</v>
          </cell>
        </row>
        <row r="802">
          <cell r="A802">
            <v>22704</v>
          </cell>
          <cell r="B802" t="str">
            <v>林敬翔</v>
          </cell>
          <cell r="C802" t="str">
            <v>L123730494</v>
          </cell>
          <cell r="D802">
            <v>19314002</v>
          </cell>
          <cell r="E802" t="str">
            <v>日二技奈米四甲</v>
          </cell>
          <cell r="F802">
            <v>15</v>
          </cell>
          <cell r="G802" t="str">
            <v>S501</v>
          </cell>
          <cell r="H802" t="str">
            <v>S棟五樓</v>
          </cell>
          <cell r="I802" t="str">
            <v>第一級</v>
          </cell>
        </row>
        <row r="803">
          <cell r="A803">
            <v>22705</v>
          </cell>
          <cell r="B803" t="str">
            <v>黃韋強</v>
          </cell>
          <cell r="C803" t="str">
            <v>A126938322</v>
          </cell>
          <cell r="D803">
            <v>19314003</v>
          </cell>
          <cell r="E803" t="str">
            <v>日二技奈米四甲</v>
          </cell>
          <cell r="F803">
            <v>15</v>
          </cell>
          <cell r="G803" t="str">
            <v>S501</v>
          </cell>
          <cell r="H803" t="str">
            <v>S棟五樓</v>
          </cell>
          <cell r="I803" t="str">
            <v>第一級</v>
          </cell>
        </row>
        <row r="804">
          <cell r="A804">
            <v>22706</v>
          </cell>
          <cell r="B804" t="str">
            <v>賴建?</v>
          </cell>
          <cell r="C804" t="str">
            <v>B122193828</v>
          </cell>
          <cell r="D804">
            <v>19314004</v>
          </cell>
          <cell r="E804" t="str">
            <v>日二技奈米四甲</v>
          </cell>
          <cell r="F804">
            <v>15</v>
          </cell>
          <cell r="G804" t="str">
            <v>S501</v>
          </cell>
          <cell r="H804" t="str">
            <v>S棟五樓</v>
          </cell>
          <cell r="I804" t="str">
            <v>第一級</v>
          </cell>
        </row>
        <row r="805">
          <cell r="A805">
            <v>22707</v>
          </cell>
          <cell r="B805" t="str">
            <v>謝男威</v>
          </cell>
          <cell r="C805" t="str">
            <v>B122250239</v>
          </cell>
          <cell r="D805">
            <v>19314005</v>
          </cell>
          <cell r="E805" t="str">
            <v>日二技奈米四甲</v>
          </cell>
          <cell r="F805">
            <v>15</v>
          </cell>
          <cell r="G805" t="str">
            <v>S501</v>
          </cell>
          <cell r="H805" t="str">
            <v>S棟五樓</v>
          </cell>
          <cell r="I805" t="str">
            <v>第一級</v>
          </cell>
        </row>
        <row r="806">
          <cell r="A806">
            <v>22708</v>
          </cell>
          <cell r="B806" t="str">
            <v>蔣彥欣</v>
          </cell>
          <cell r="C806" t="str">
            <v>D122187939</v>
          </cell>
          <cell r="D806">
            <v>19314006</v>
          </cell>
          <cell r="E806" t="str">
            <v>日二技奈米四甲</v>
          </cell>
          <cell r="F806">
            <v>15</v>
          </cell>
          <cell r="G806" t="str">
            <v>S501</v>
          </cell>
          <cell r="H806" t="str">
            <v>S棟五樓</v>
          </cell>
          <cell r="I806" t="str">
            <v>第一級</v>
          </cell>
        </row>
        <row r="807">
          <cell r="A807">
            <v>22709</v>
          </cell>
          <cell r="B807" t="str">
            <v>林東儀</v>
          </cell>
          <cell r="C807" t="str">
            <v>E123577107</v>
          </cell>
          <cell r="D807">
            <v>19314007</v>
          </cell>
          <cell r="E807" t="str">
            <v>日二技奈米四甲</v>
          </cell>
          <cell r="F807">
            <v>15</v>
          </cell>
          <cell r="G807" t="str">
            <v>S501</v>
          </cell>
          <cell r="H807" t="str">
            <v>S棟五樓</v>
          </cell>
          <cell r="I807" t="str">
            <v>第一級</v>
          </cell>
        </row>
        <row r="808">
          <cell r="A808">
            <v>22710</v>
          </cell>
          <cell r="B808" t="str">
            <v>張錦祥</v>
          </cell>
          <cell r="C808" t="str">
            <v>F126022271</v>
          </cell>
          <cell r="D808">
            <v>19314009</v>
          </cell>
          <cell r="E808" t="str">
            <v>日二技奈米四甲</v>
          </cell>
          <cell r="F808">
            <v>15</v>
          </cell>
          <cell r="G808" t="str">
            <v>S501</v>
          </cell>
          <cell r="H808" t="str">
            <v>S棟五樓</v>
          </cell>
          <cell r="I808" t="str">
            <v>第一級</v>
          </cell>
        </row>
        <row r="809">
          <cell r="A809">
            <v>22711</v>
          </cell>
          <cell r="B809" t="str">
            <v>王天儀</v>
          </cell>
          <cell r="C809" t="str">
            <v>F126143051</v>
          </cell>
          <cell r="D809">
            <v>19314010</v>
          </cell>
          <cell r="E809" t="str">
            <v>日二技奈米四甲</v>
          </cell>
          <cell r="F809">
            <v>15</v>
          </cell>
          <cell r="G809" t="str">
            <v>S501</v>
          </cell>
          <cell r="H809" t="str">
            <v>S棟五樓</v>
          </cell>
          <cell r="I809" t="str">
            <v>第一級</v>
          </cell>
        </row>
        <row r="810">
          <cell r="A810">
            <v>22712</v>
          </cell>
          <cell r="B810" t="str">
            <v>陳柏崴</v>
          </cell>
          <cell r="C810" t="str">
            <v>L123222577</v>
          </cell>
          <cell r="D810">
            <v>19314011</v>
          </cell>
          <cell r="E810" t="str">
            <v>日二技奈米四甲</v>
          </cell>
          <cell r="F810">
            <v>15</v>
          </cell>
          <cell r="G810" t="str">
            <v>S501</v>
          </cell>
          <cell r="H810" t="str">
            <v>S棟五樓</v>
          </cell>
          <cell r="I810" t="str">
            <v>第一級</v>
          </cell>
        </row>
        <row r="811">
          <cell r="A811">
            <v>22713</v>
          </cell>
          <cell r="B811" t="str">
            <v>李建德</v>
          </cell>
          <cell r="C811" t="str">
            <v>L123468457</v>
          </cell>
          <cell r="D811">
            <v>19314012</v>
          </cell>
          <cell r="E811" t="str">
            <v>日二技奈米四甲</v>
          </cell>
          <cell r="F811">
            <v>15</v>
          </cell>
          <cell r="G811" t="str">
            <v>S501</v>
          </cell>
          <cell r="H811" t="str">
            <v>S棟五樓</v>
          </cell>
          <cell r="I811" t="str">
            <v>第一級</v>
          </cell>
        </row>
        <row r="812">
          <cell r="A812">
            <v>22714</v>
          </cell>
          <cell r="B812" t="str">
            <v>張軒紘</v>
          </cell>
          <cell r="C812" t="str">
            <v>N124199471</v>
          </cell>
          <cell r="D812">
            <v>19314013</v>
          </cell>
          <cell r="E812" t="str">
            <v>日二技奈米四甲</v>
          </cell>
          <cell r="F812">
            <v>15</v>
          </cell>
          <cell r="G812" t="str">
            <v>S501</v>
          </cell>
          <cell r="H812" t="str">
            <v>S棟五樓</v>
          </cell>
          <cell r="I812" t="str">
            <v>第一級</v>
          </cell>
        </row>
        <row r="813">
          <cell r="A813">
            <v>22715</v>
          </cell>
          <cell r="B813" t="str">
            <v>蘇育丘</v>
          </cell>
          <cell r="C813" t="str">
            <v>S123370930</v>
          </cell>
          <cell r="D813">
            <v>19314015</v>
          </cell>
          <cell r="E813" t="str">
            <v>日二技奈米四甲</v>
          </cell>
          <cell r="F813">
            <v>15</v>
          </cell>
          <cell r="G813" t="str">
            <v>S501</v>
          </cell>
          <cell r="H813" t="str">
            <v>S棟五樓</v>
          </cell>
          <cell r="I813" t="str">
            <v>第一級</v>
          </cell>
        </row>
        <row r="814">
          <cell r="A814">
            <v>22716</v>
          </cell>
          <cell r="B814" t="str">
            <v>林聖恩</v>
          </cell>
          <cell r="C814" t="str">
            <v>S123448488</v>
          </cell>
          <cell r="D814">
            <v>19314016</v>
          </cell>
          <cell r="E814" t="str">
            <v>日二技奈米四甲</v>
          </cell>
          <cell r="F814">
            <v>15</v>
          </cell>
          <cell r="G814" t="str">
            <v>S501</v>
          </cell>
          <cell r="H814" t="str">
            <v>S棟五樓</v>
          </cell>
          <cell r="I814" t="str">
            <v>第一級</v>
          </cell>
        </row>
        <row r="815">
          <cell r="A815">
            <v>22717</v>
          </cell>
          <cell r="B815" t="str">
            <v>王泓翔</v>
          </cell>
          <cell r="C815" t="str">
            <v>A125654265</v>
          </cell>
          <cell r="D815">
            <v>19314018</v>
          </cell>
          <cell r="E815" t="str">
            <v>日二技奈米四甲</v>
          </cell>
          <cell r="F815">
            <v>15</v>
          </cell>
          <cell r="G815" t="str">
            <v>S501</v>
          </cell>
          <cell r="H815" t="str">
            <v>S棟五樓</v>
          </cell>
          <cell r="I815" t="str">
            <v>第一級</v>
          </cell>
        </row>
        <row r="816">
          <cell r="A816">
            <v>22718</v>
          </cell>
          <cell r="B816" t="str">
            <v>吳鴻昇</v>
          </cell>
          <cell r="C816" t="str">
            <v>R123155558</v>
          </cell>
          <cell r="D816">
            <v>19314024</v>
          </cell>
          <cell r="E816" t="str">
            <v>日二技奈米四甲</v>
          </cell>
          <cell r="F816">
            <v>15</v>
          </cell>
          <cell r="G816" t="str">
            <v>S501</v>
          </cell>
          <cell r="H816" t="str">
            <v>S棟五樓</v>
          </cell>
          <cell r="I816" t="str">
            <v>第一級</v>
          </cell>
        </row>
        <row r="817">
          <cell r="A817">
            <v>22719</v>
          </cell>
          <cell r="B817" t="str">
            <v>柯建彰</v>
          </cell>
          <cell r="C817" t="str">
            <v>N124417269</v>
          </cell>
          <cell r="D817">
            <v>19314025</v>
          </cell>
          <cell r="E817" t="str">
            <v>日二技奈米四甲</v>
          </cell>
          <cell r="F817">
            <v>15</v>
          </cell>
          <cell r="G817" t="str">
            <v>S501</v>
          </cell>
          <cell r="H817" t="str">
            <v>S棟五樓</v>
          </cell>
          <cell r="I817" t="str">
            <v>第一級</v>
          </cell>
        </row>
        <row r="818">
          <cell r="A818">
            <v>22720</v>
          </cell>
          <cell r="B818" t="str">
            <v>廖展銳</v>
          </cell>
          <cell r="C818" t="str">
            <v>M122088910</v>
          </cell>
          <cell r="D818">
            <v>19314027</v>
          </cell>
          <cell r="E818" t="str">
            <v>日二技奈米四甲</v>
          </cell>
          <cell r="F818">
            <v>15</v>
          </cell>
          <cell r="G818" t="str">
            <v>S501</v>
          </cell>
          <cell r="H818" t="str">
            <v>S棟五樓</v>
          </cell>
          <cell r="I818" t="str">
            <v>第一級</v>
          </cell>
        </row>
        <row r="819">
          <cell r="A819">
            <v>22721</v>
          </cell>
          <cell r="B819" t="str">
            <v>邱皇嘉</v>
          </cell>
          <cell r="C819" t="str">
            <v>L123160992</v>
          </cell>
          <cell r="D819">
            <v>19314029</v>
          </cell>
          <cell r="E819" t="str">
            <v>日二技奈米四甲</v>
          </cell>
          <cell r="F819">
            <v>15</v>
          </cell>
          <cell r="G819" t="str">
            <v>S501</v>
          </cell>
          <cell r="H819" t="str">
            <v>S棟五樓</v>
          </cell>
          <cell r="I819" t="str">
            <v>第一級</v>
          </cell>
        </row>
        <row r="820">
          <cell r="A820">
            <v>22722</v>
          </cell>
          <cell r="B820" t="str">
            <v>李俊昱</v>
          </cell>
          <cell r="C820" t="str">
            <v>P122893137</v>
          </cell>
          <cell r="D820">
            <v>19314035</v>
          </cell>
          <cell r="E820" t="str">
            <v>日二技奈米四甲</v>
          </cell>
          <cell r="F820">
            <v>15</v>
          </cell>
          <cell r="G820" t="str">
            <v>S501</v>
          </cell>
          <cell r="H820" t="str">
            <v>S棟五樓</v>
          </cell>
          <cell r="I820" t="str">
            <v>第一級</v>
          </cell>
        </row>
        <row r="821">
          <cell r="A821">
            <v>22723</v>
          </cell>
          <cell r="B821" t="str">
            <v>林皇儀</v>
          </cell>
          <cell r="C821" t="str">
            <v>N124056819</v>
          </cell>
          <cell r="D821">
            <v>19314037</v>
          </cell>
          <cell r="E821" t="str">
            <v>日二技奈米四甲</v>
          </cell>
          <cell r="F821">
            <v>15</v>
          </cell>
          <cell r="G821" t="str">
            <v>S501</v>
          </cell>
          <cell r="H821" t="str">
            <v>S棟五樓</v>
          </cell>
          <cell r="I821" t="str">
            <v>第一級</v>
          </cell>
        </row>
        <row r="822">
          <cell r="A822">
            <v>22724</v>
          </cell>
          <cell r="B822" t="str">
            <v>陳南宏</v>
          </cell>
          <cell r="C822" t="str">
            <v>M122042101</v>
          </cell>
          <cell r="D822">
            <v>19314038</v>
          </cell>
          <cell r="E822" t="str">
            <v>日二技奈米四甲</v>
          </cell>
          <cell r="F822">
            <v>15</v>
          </cell>
          <cell r="G822" t="str">
            <v>S501</v>
          </cell>
          <cell r="H822" t="str">
            <v>S棟五樓</v>
          </cell>
          <cell r="I822" t="str">
            <v>第一級</v>
          </cell>
        </row>
        <row r="823">
          <cell r="A823">
            <v>22725</v>
          </cell>
          <cell r="B823" t="str">
            <v>周耿裕</v>
          </cell>
          <cell r="C823" t="str">
            <v>B122247787</v>
          </cell>
          <cell r="D823">
            <v>19314039</v>
          </cell>
          <cell r="E823" t="str">
            <v>日二技奈米四甲</v>
          </cell>
          <cell r="F823">
            <v>15</v>
          </cell>
          <cell r="G823" t="str">
            <v>S501</v>
          </cell>
          <cell r="H823" t="str">
            <v>S棟五樓</v>
          </cell>
          <cell r="I823" t="str">
            <v>第一級</v>
          </cell>
        </row>
        <row r="824">
          <cell r="A824">
            <v>22726</v>
          </cell>
          <cell r="B824" t="str">
            <v>蕭思宇</v>
          </cell>
          <cell r="C824" t="str">
            <v>N224119939</v>
          </cell>
          <cell r="D824">
            <v>19314040</v>
          </cell>
          <cell r="E824" t="str">
            <v>日二技奈米四甲</v>
          </cell>
          <cell r="F824">
            <v>15</v>
          </cell>
          <cell r="G824" t="str">
            <v>S501</v>
          </cell>
          <cell r="H824" t="str">
            <v>S棟五樓</v>
          </cell>
          <cell r="I824" t="str">
            <v>第一級</v>
          </cell>
        </row>
        <row r="825">
          <cell r="A825">
            <v>22727</v>
          </cell>
          <cell r="B825" t="str">
            <v>陳維倫</v>
          </cell>
          <cell r="C825" t="str">
            <v>L123263890</v>
          </cell>
          <cell r="D825">
            <v>19314041</v>
          </cell>
          <cell r="E825" t="str">
            <v>日二技奈米四甲</v>
          </cell>
          <cell r="F825">
            <v>15</v>
          </cell>
          <cell r="G825" t="str">
            <v>S501</v>
          </cell>
          <cell r="H825" t="str">
            <v>S棟五樓</v>
          </cell>
          <cell r="I825" t="str">
            <v>第一級</v>
          </cell>
        </row>
        <row r="826">
          <cell r="A826">
            <v>22728</v>
          </cell>
          <cell r="B826" t="str">
            <v>郭明翔</v>
          </cell>
          <cell r="C826" t="str">
            <v>N123985571</v>
          </cell>
          <cell r="D826">
            <v>19314043</v>
          </cell>
          <cell r="E826" t="str">
            <v>日二技奈米四甲</v>
          </cell>
          <cell r="F826">
            <v>15</v>
          </cell>
          <cell r="G826" t="str">
            <v>S501</v>
          </cell>
          <cell r="H826" t="str">
            <v>S棟五樓</v>
          </cell>
          <cell r="I826" t="str">
            <v>第一級</v>
          </cell>
        </row>
        <row r="827">
          <cell r="A827">
            <v>22729</v>
          </cell>
          <cell r="B827" t="str">
            <v>吳易霖</v>
          </cell>
          <cell r="C827" t="str">
            <v>E123325434</v>
          </cell>
          <cell r="D827">
            <v>19314050</v>
          </cell>
          <cell r="E827" t="str">
            <v>日二技奈米四甲</v>
          </cell>
          <cell r="F827">
            <v>15</v>
          </cell>
          <cell r="G827" t="str">
            <v>S501</v>
          </cell>
          <cell r="H827" t="str">
            <v>S棟五樓</v>
          </cell>
          <cell r="I827" t="str">
            <v>第一級</v>
          </cell>
        </row>
        <row r="828">
          <cell r="A828">
            <v>22730</v>
          </cell>
          <cell r="B828" t="str">
            <v>王科傑</v>
          </cell>
          <cell r="C828" t="str">
            <v>L123531839</v>
          </cell>
          <cell r="D828">
            <v>19314051</v>
          </cell>
          <cell r="E828" t="str">
            <v>日二技奈米四甲</v>
          </cell>
          <cell r="F828">
            <v>15</v>
          </cell>
          <cell r="G828" t="str">
            <v>S501</v>
          </cell>
          <cell r="H828" t="str">
            <v>S棟五樓</v>
          </cell>
          <cell r="I828" t="str">
            <v>第一級</v>
          </cell>
        </row>
        <row r="829">
          <cell r="A829">
            <v>22731</v>
          </cell>
          <cell r="B829" t="str">
            <v>郭俊良</v>
          </cell>
          <cell r="C829" t="str">
            <v>R123463304</v>
          </cell>
          <cell r="D829">
            <v>19314052</v>
          </cell>
          <cell r="E829" t="str">
            <v>日二技奈米四甲</v>
          </cell>
          <cell r="F829">
            <v>15</v>
          </cell>
          <cell r="G829" t="str">
            <v>S501</v>
          </cell>
          <cell r="H829" t="str">
            <v>S棟五樓</v>
          </cell>
          <cell r="I829" t="str">
            <v>第一級</v>
          </cell>
        </row>
        <row r="830">
          <cell r="A830">
            <v>22732</v>
          </cell>
          <cell r="B830" t="str">
            <v>陳若緹</v>
          </cell>
          <cell r="C830" t="str">
            <v>C220986337</v>
          </cell>
          <cell r="D830">
            <v>19214018</v>
          </cell>
          <cell r="E830" t="str">
            <v>日二技奈米延修</v>
          </cell>
          <cell r="F830">
            <v>15</v>
          </cell>
          <cell r="G830" t="str">
            <v>S501</v>
          </cell>
          <cell r="H830" t="str">
            <v>S棟五樓</v>
          </cell>
          <cell r="I830" t="str">
            <v>第一級</v>
          </cell>
        </row>
        <row r="831">
          <cell r="A831">
            <v>22733</v>
          </cell>
          <cell r="B831" t="str">
            <v>張德瑩</v>
          </cell>
          <cell r="C831" t="str">
            <v>U221415341</v>
          </cell>
          <cell r="D831" t="str">
            <v>4920A033</v>
          </cell>
          <cell r="E831" t="str">
            <v>日四技自控三乙</v>
          </cell>
          <cell r="F831">
            <v>15</v>
          </cell>
          <cell r="G831" t="str">
            <v>S501</v>
          </cell>
          <cell r="H831" t="str">
            <v>S棟五樓</v>
          </cell>
          <cell r="I831" t="str">
            <v>第一級</v>
          </cell>
        </row>
        <row r="832">
          <cell r="A832">
            <v>22734</v>
          </cell>
          <cell r="B832" t="str">
            <v>陳耀平</v>
          </cell>
          <cell r="C832" t="str">
            <v>T122889226</v>
          </cell>
          <cell r="D832" t="str">
            <v>4920A042</v>
          </cell>
          <cell r="E832" t="str">
            <v>日四技自控三乙</v>
          </cell>
          <cell r="F832">
            <v>15</v>
          </cell>
          <cell r="G832" t="str">
            <v>S501</v>
          </cell>
          <cell r="H832" t="str">
            <v>S棟五樓</v>
          </cell>
          <cell r="I832" t="str">
            <v>第一級</v>
          </cell>
        </row>
        <row r="833">
          <cell r="A833">
            <v>22735</v>
          </cell>
          <cell r="B833" t="str">
            <v>馬中駿</v>
          </cell>
          <cell r="C833" t="str">
            <v>E123632390</v>
          </cell>
          <cell r="D833" t="str">
            <v>4920A056</v>
          </cell>
          <cell r="E833" t="str">
            <v>日四技自控三乙</v>
          </cell>
          <cell r="F833">
            <v>15</v>
          </cell>
          <cell r="G833" t="str">
            <v>S501</v>
          </cell>
          <cell r="H833" t="str">
            <v>S棟五樓</v>
          </cell>
          <cell r="I833" t="str">
            <v>第一級</v>
          </cell>
        </row>
        <row r="834">
          <cell r="A834">
            <v>22736</v>
          </cell>
          <cell r="B834" t="str">
            <v>蔡智凱</v>
          </cell>
          <cell r="C834" t="str">
            <v>O100035490</v>
          </cell>
          <cell r="D834" t="str">
            <v>4920A062</v>
          </cell>
          <cell r="E834" t="str">
            <v>日四技自控三乙</v>
          </cell>
          <cell r="F834">
            <v>15</v>
          </cell>
          <cell r="G834" t="str">
            <v>S501</v>
          </cell>
          <cell r="H834" t="str">
            <v>S棟五樓</v>
          </cell>
          <cell r="I834" t="str">
            <v>第一級</v>
          </cell>
        </row>
        <row r="835">
          <cell r="A835">
            <v>22737</v>
          </cell>
          <cell r="B835" t="str">
            <v>胡哲偉</v>
          </cell>
          <cell r="C835" t="str">
            <v>M122110364</v>
          </cell>
          <cell r="D835">
            <v>49212006</v>
          </cell>
          <cell r="E835" t="str">
            <v>日四技自控三乙</v>
          </cell>
          <cell r="F835">
            <v>15</v>
          </cell>
          <cell r="G835" t="str">
            <v>S501</v>
          </cell>
          <cell r="H835" t="str">
            <v>S棟五樓</v>
          </cell>
          <cell r="I835" t="str">
            <v>第一級</v>
          </cell>
        </row>
        <row r="836">
          <cell r="A836">
            <v>22738</v>
          </cell>
          <cell r="B836" t="str">
            <v>邱昱錡</v>
          </cell>
          <cell r="C836" t="str">
            <v>R123485953</v>
          </cell>
          <cell r="D836">
            <v>49212008</v>
          </cell>
          <cell r="E836" t="str">
            <v>日四技自控三乙</v>
          </cell>
          <cell r="F836">
            <v>15</v>
          </cell>
          <cell r="G836" t="str">
            <v>S501</v>
          </cell>
          <cell r="H836" t="str">
            <v>S棟五樓</v>
          </cell>
          <cell r="I836" t="str">
            <v>第一級</v>
          </cell>
        </row>
        <row r="837">
          <cell r="A837">
            <v>22739</v>
          </cell>
          <cell r="B837" t="str">
            <v>林加宇</v>
          </cell>
          <cell r="C837" t="str">
            <v>D122241107</v>
          </cell>
          <cell r="D837">
            <v>49212012</v>
          </cell>
          <cell r="E837" t="str">
            <v>日四技自控三乙</v>
          </cell>
          <cell r="F837">
            <v>15</v>
          </cell>
          <cell r="G837" t="str">
            <v>S501</v>
          </cell>
          <cell r="H837" t="str">
            <v>S棟五樓</v>
          </cell>
          <cell r="I837" t="str">
            <v>第一級</v>
          </cell>
        </row>
        <row r="838">
          <cell r="A838">
            <v>22740</v>
          </cell>
          <cell r="B838" t="str">
            <v>許壹傑</v>
          </cell>
          <cell r="C838" t="str">
            <v>S123705308</v>
          </cell>
          <cell r="D838">
            <v>49212016</v>
          </cell>
          <cell r="E838" t="str">
            <v>日四技自控三乙</v>
          </cell>
          <cell r="F838">
            <v>15</v>
          </cell>
          <cell r="G838" t="str">
            <v>S501</v>
          </cell>
          <cell r="H838" t="str">
            <v>S棟五樓</v>
          </cell>
          <cell r="I838" t="str">
            <v>第一級</v>
          </cell>
        </row>
        <row r="839">
          <cell r="A839">
            <v>22741</v>
          </cell>
          <cell r="B839" t="str">
            <v>王俞蘋</v>
          </cell>
          <cell r="C839" t="str">
            <v>D221713697</v>
          </cell>
          <cell r="D839">
            <v>49212018</v>
          </cell>
          <cell r="E839" t="str">
            <v>日四技自控三乙</v>
          </cell>
          <cell r="F839">
            <v>15</v>
          </cell>
          <cell r="G839" t="str">
            <v>S501</v>
          </cell>
          <cell r="H839" t="str">
            <v>S棟五樓</v>
          </cell>
          <cell r="I839" t="str">
            <v>第一級</v>
          </cell>
        </row>
        <row r="840">
          <cell r="A840">
            <v>22742</v>
          </cell>
          <cell r="B840" t="str">
            <v>鍾佑鑫</v>
          </cell>
          <cell r="C840" t="str">
            <v>R123615433</v>
          </cell>
          <cell r="D840">
            <v>49212020</v>
          </cell>
          <cell r="E840" t="str">
            <v>日四技自控三乙</v>
          </cell>
          <cell r="F840">
            <v>15</v>
          </cell>
          <cell r="G840" t="str">
            <v>S501</v>
          </cell>
          <cell r="H840" t="str">
            <v>S棟五樓</v>
          </cell>
          <cell r="I840" t="str">
            <v>第一級</v>
          </cell>
        </row>
        <row r="841">
          <cell r="A841">
            <v>22743</v>
          </cell>
          <cell r="B841" t="str">
            <v>江芳諭</v>
          </cell>
          <cell r="C841" t="str">
            <v>R223285759</v>
          </cell>
          <cell r="D841">
            <v>49212024</v>
          </cell>
          <cell r="E841" t="str">
            <v>日四技自控三乙</v>
          </cell>
          <cell r="F841">
            <v>15</v>
          </cell>
          <cell r="G841" t="str">
            <v>S501</v>
          </cell>
          <cell r="H841" t="str">
            <v>S棟五樓</v>
          </cell>
          <cell r="I841" t="str">
            <v>第一級</v>
          </cell>
        </row>
        <row r="842">
          <cell r="A842">
            <v>22744</v>
          </cell>
          <cell r="B842" t="str">
            <v>楊景程</v>
          </cell>
          <cell r="C842" t="str">
            <v>R123558782</v>
          </cell>
          <cell r="D842">
            <v>49212026</v>
          </cell>
          <cell r="E842" t="str">
            <v>日四技自控三乙</v>
          </cell>
          <cell r="F842">
            <v>15</v>
          </cell>
          <cell r="G842" t="str">
            <v>S501</v>
          </cell>
          <cell r="H842" t="str">
            <v>S棟五樓</v>
          </cell>
          <cell r="I842" t="str">
            <v>第一級</v>
          </cell>
        </row>
        <row r="843">
          <cell r="A843">
            <v>22745</v>
          </cell>
          <cell r="B843" t="str">
            <v>陳明輝</v>
          </cell>
          <cell r="C843" t="str">
            <v>S122523080</v>
          </cell>
          <cell r="D843">
            <v>49212028</v>
          </cell>
          <cell r="E843" t="str">
            <v>日四技自控三乙</v>
          </cell>
          <cell r="F843">
            <v>15</v>
          </cell>
          <cell r="G843" t="str">
            <v>S501</v>
          </cell>
          <cell r="H843" t="str">
            <v>S棟五樓</v>
          </cell>
          <cell r="I843" t="str">
            <v>第一級</v>
          </cell>
        </row>
        <row r="844">
          <cell r="A844">
            <v>22746</v>
          </cell>
          <cell r="B844" t="str">
            <v>黃武致</v>
          </cell>
          <cell r="C844" t="str">
            <v>F126414582</v>
          </cell>
          <cell r="D844">
            <v>49212032</v>
          </cell>
          <cell r="E844" t="str">
            <v>日四技自控三乙</v>
          </cell>
          <cell r="F844">
            <v>15</v>
          </cell>
          <cell r="G844" t="str">
            <v>S501</v>
          </cell>
          <cell r="H844" t="str">
            <v>S棟五樓</v>
          </cell>
          <cell r="I844" t="str">
            <v>第一級</v>
          </cell>
        </row>
        <row r="845">
          <cell r="A845">
            <v>22747</v>
          </cell>
          <cell r="B845" t="str">
            <v>陳敬偉</v>
          </cell>
          <cell r="C845" t="str">
            <v>K122006953</v>
          </cell>
          <cell r="D845">
            <v>49212034</v>
          </cell>
          <cell r="E845" t="str">
            <v>日四技自控三乙</v>
          </cell>
          <cell r="F845">
            <v>15</v>
          </cell>
          <cell r="G845" t="str">
            <v>S501</v>
          </cell>
          <cell r="H845" t="str">
            <v>S棟五樓</v>
          </cell>
          <cell r="I845" t="str">
            <v>第一級</v>
          </cell>
        </row>
        <row r="846">
          <cell r="A846">
            <v>22748</v>
          </cell>
          <cell r="B846" t="str">
            <v>陳振偉</v>
          </cell>
          <cell r="C846" t="str">
            <v>B122246137</v>
          </cell>
          <cell r="D846">
            <v>49212036</v>
          </cell>
          <cell r="E846" t="str">
            <v>日四技自控三乙</v>
          </cell>
          <cell r="F846">
            <v>15</v>
          </cell>
          <cell r="G846" t="str">
            <v>S501</v>
          </cell>
          <cell r="H846" t="str">
            <v>S棟五樓</v>
          </cell>
          <cell r="I846" t="str">
            <v>第一級</v>
          </cell>
        </row>
        <row r="847">
          <cell r="A847">
            <v>22749</v>
          </cell>
          <cell r="B847" t="str">
            <v>陳家詠</v>
          </cell>
          <cell r="C847" t="str">
            <v>L122869254</v>
          </cell>
          <cell r="D847">
            <v>49212038</v>
          </cell>
          <cell r="E847" t="str">
            <v>日四技自控三乙</v>
          </cell>
          <cell r="F847">
            <v>15</v>
          </cell>
          <cell r="G847" t="str">
            <v>S501</v>
          </cell>
          <cell r="H847" t="str">
            <v>S棟五樓</v>
          </cell>
          <cell r="I847" t="str">
            <v>第一級</v>
          </cell>
        </row>
        <row r="848">
          <cell r="A848">
            <v>22750</v>
          </cell>
          <cell r="B848" t="str">
            <v>陳偉佳</v>
          </cell>
          <cell r="C848" t="str">
            <v>B222418724</v>
          </cell>
          <cell r="D848">
            <v>49212040</v>
          </cell>
          <cell r="E848" t="str">
            <v>日四技自控三乙</v>
          </cell>
          <cell r="F848">
            <v>15</v>
          </cell>
          <cell r="G848" t="str">
            <v>S501</v>
          </cell>
          <cell r="H848" t="str">
            <v>S棟五樓</v>
          </cell>
          <cell r="I848" t="str">
            <v>第一級</v>
          </cell>
        </row>
        <row r="849">
          <cell r="A849">
            <v>22751</v>
          </cell>
          <cell r="B849" t="str">
            <v>呂一品</v>
          </cell>
          <cell r="C849" t="str">
            <v>L123192789</v>
          </cell>
          <cell r="D849">
            <v>49212042</v>
          </cell>
          <cell r="E849" t="str">
            <v>日四技自控三乙</v>
          </cell>
          <cell r="F849">
            <v>15</v>
          </cell>
          <cell r="G849" t="str">
            <v>S501</v>
          </cell>
          <cell r="H849" t="str">
            <v>S棟五樓</v>
          </cell>
          <cell r="I849" t="str">
            <v>第一級</v>
          </cell>
        </row>
        <row r="850">
          <cell r="A850">
            <v>22752</v>
          </cell>
          <cell r="B850" t="str">
            <v>張順斌</v>
          </cell>
          <cell r="C850" t="str">
            <v>N124634582</v>
          </cell>
          <cell r="D850">
            <v>49212044</v>
          </cell>
          <cell r="E850" t="str">
            <v>日四技自控三乙</v>
          </cell>
          <cell r="F850">
            <v>15</v>
          </cell>
          <cell r="G850" t="str">
            <v>S501</v>
          </cell>
          <cell r="H850" t="str">
            <v>S棟五樓</v>
          </cell>
          <cell r="I850" t="str">
            <v>第一級</v>
          </cell>
        </row>
        <row r="851">
          <cell r="A851">
            <v>22753</v>
          </cell>
          <cell r="B851" t="str">
            <v>許宏偉</v>
          </cell>
          <cell r="C851" t="str">
            <v>N124558916</v>
          </cell>
          <cell r="D851">
            <v>49212048</v>
          </cell>
          <cell r="E851" t="str">
            <v>日四技自控三乙</v>
          </cell>
          <cell r="F851">
            <v>15</v>
          </cell>
          <cell r="G851" t="str">
            <v>S501</v>
          </cell>
          <cell r="H851" t="str">
            <v>S棟五樓</v>
          </cell>
          <cell r="I851" t="str">
            <v>第一級</v>
          </cell>
        </row>
        <row r="852">
          <cell r="A852">
            <v>22754</v>
          </cell>
          <cell r="B852" t="str">
            <v>陳建勳</v>
          </cell>
          <cell r="C852" t="str">
            <v>N124087912</v>
          </cell>
          <cell r="D852">
            <v>49212050</v>
          </cell>
          <cell r="E852" t="str">
            <v>日四技自控三乙</v>
          </cell>
          <cell r="F852">
            <v>15</v>
          </cell>
          <cell r="G852" t="str">
            <v>S501</v>
          </cell>
          <cell r="H852" t="str">
            <v>S棟五樓</v>
          </cell>
          <cell r="I852" t="str">
            <v>第一級</v>
          </cell>
        </row>
        <row r="853">
          <cell r="A853">
            <v>22755</v>
          </cell>
          <cell r="B853" t="str">
            <v>黃義宏</v>
          </cell>
          <cell r="C853" t="str">
            <v>N124636095</v>
          </cell>
          <cell r="D853">
            <v>49212052</v>
          </cell>
          <cell r="E853" t="str">
            <v>日四技自控三乙</v>
          </cell>
          <cell r="F853">
            <v>15</v>
          </cell>
          <cell r="G853" t="str">
            <v>S501</v>
          </cell>
          <cell r="H853" t="str">
            <v>S棟五樓</v>
          </cell>
          <cell r="I853" t="str">
            <v>第一級</v>
          </cell>
        </row>
        <row r="854">
          <cell r="A854">
            <v>22756</v>
          </cell>
          <cell r="B854" t="str">
            <v>黃世緯</v>
          </cell>
          <cell r="C854" t="str">
            <v>Q123312427</v>
          </cell>
          <cell r="D854">
            <v>49212056</v>
          </cell>
          <cell r="E854" t="str">
            <v>日四技自控三乙</v>
          </cell>
          <cell r="F854">
            <v>15</v>
          </cell>
          <cell r="G854" t="str">
            <v>S501</v>
          </cell>
          <cell r="H854" t="str">
            <v>S棟五樓</v>
          </cell>
          <cell r="I854" t="str">
            <v>第一級</v>
          </cell>
        </row>
        <row r="855">
          <cell r="A855">
            <v>22757</v>
          </cell>
          <cell r="B855" t="str">
            <v>江偉誠</v>
          </cell>
          <cell r="C855" t="str">
            <v>R123550786</v>
          </cell>
          <cell r="D855">
            <v>49212058</v>
          </cell>
          <cell r="E855" t="str">
            <v>日四技自控三乙</v>
          </cell>
          <cell r="F855">
            <v>15</v>
          </cell>
          <cell r="G855" t="str">
            <v>S501</v>
          </cell>
          <cell r="H855" t="str">
            <v>S棟五樓</v>
          </cell>
          <cell r="I855" t="str">
            <v>第一級</v>
          </cell>
        </row>
        <row r="856">
          <cell r="A856">
            <v>22758</v>
          </cell>
          <cell r="B856" t="str">
            <v>林春祥</v>
          </cell>
          <cell r="C856" t="str">
            <v>R123165796</v>
          </cell>
          <cell r="D856">
            <v>49212060</v>
          </cell>
          <cell r="E856" t="str">
            <v>日四技自控三乙</v>
          </cell>
          <cell r="F856">
            <v>15</v>
          </cell>
          <cell r="G856" t="str">
            <v>S501</v>
          </cell>
          <cell r="H856" t="str">
            <v>S棟五樓</v>
          </cell>
          <cell r="I856" t="str">
            <v>第一級</v>
          </cell>
        </row>
        <row r="857">
          <cell r="A857">
            <v>22759</v>
          </cell>
          <cell r="B857" t="str">
            <v>黃敏誠</v>
          </cell>
          <cell r="C857" t="str">
            <v>D122053401</v>
          </cell>
          <cell r="D857">
            <v>49212062</v>
          </cell>
          <cell r="E857" t="str">
            <v>日四技自控三乙</v>
          </cell>
          <cell r="F857">
            <v>15</v>
          </cell>
          <cell r="G857" t="str">
            <v>S501</v>
          </cell>
          <cell r="H857" t="str">
            <v>S棟五樓</v>
          </cell>
          <cell r="I857" t="str">
            <v>第一級</v>
          </cell>
        </row>
        <row r="858">
          <cell r="A858">
            <v>22760</v>
          </cell>
          <cell r="B858" t="str">
            <v>黃亮雲</v>
          </cell>
          <cell r="C858" t="str">
            <v>D122243192</v>
          </cell>
          <cell r="D858">
            <v>49212064</v>
          </cell>
          <cell r="E858" t="str">
            <v>日四技自控三乙</v>
          </cell>
          <cell r="F858">
            <v>16</v>
          </cell>
          <cell r="G858" t="str">
            <v>S503</v>
          </cell>
          <cell r="H858" t="str">
            <v>S棟五樓</v>
          </cell>
          <cell r="I858" t="str">
            <v>第一級</v>
          </cell>
        </row>
        <row r="859">
          <cell r="A859">
            <v>22761</v>
          </cell>
          <cell r="B859" t="str">
            <v>余璧岑</v>
          </cell>
          <cell r="C859" t="str">
            <v>R222796404</v>
          </cell>
          <cell r="D859">
            <v>49212066</v>
          </cell>
          <cell r="E859" t="str">
            <v>日四技自控三乙</v>
          </cell>
          <cell r="F859">
            <v>16</v>
          </cell>
          <cell r="G859" t="str">
            <v>S503</v>
          </cell>
          <cell r="H859" t="str">
            <v>S棟五樓</v>
          </cell>
          <cell r="I859" t="str">
            <v>第一級</v>
          </cell>
        </row>
        <row r="860">
          <cell r="A860">
            <v>22762</v>
          </cell>
          <cell r="B860" t="str">
            <v>徐正鑫</v>
          </cell>
          <cell r="C860" t="str">
            <v>D122197757</v>
          </cell>
          <cell r="D860">
            <v>49212068</v>
          </cell>
          <cell r="E860" t="str">
            <v>日四技自控三乙</v>
          </cell>
          <cell r="F860">
            <v>16</v>
          </cell>
          <cell r="G860" t="str">
            <v>S503</v>
          </cell>
          <cell r="H860" t="str">
            <v>S棟五樓</v>
          </cell>
          <cell r="I860" t="str">
            <v>第一級</v>
          </cell>
        </row>
        <row r="861">
          <cell r="A861">
            <v>22763</v>
          </cell>
          <cell r="B861" t="str">
            <v>陳建男</v>
          </cell>
          <cell r="C861" t="str">
            <v>S123408135</v>
          </cell>
          <cell r="D861">
            <v>49212070</v>
          </cell>
          <cell r="E861" t="str">
            <v>日四技自控三乙</v>
          </cell>
          <cell r="F861">
            <v>16</v>
          </cell>
          <cell r="G861" t="str">
            <v>S503</v>
          </cell>
          <cell r="H861" t="str">
            <v>S棟五樓</v>
          </cell>
          <cell r="I861" t="str">
            <v>第一級</v>
          </cell>
        </row>
        <row r="862">
          <cell r="A862">
            <v>22764</v>
          </cell>
          <cell r="B862" t="str">
            <v>陳俊豪</v>
          </cell>
          <cell r="C862" t="str">
            <v>D122241518</v>
          </cell>
          <cell r="D862">
            <v>49212074</v>
          </cell>
          <cell r="E862" t="str">
            <v>日四技自控三乙</v>
          </cell>
          <cell r="F862">
            <v>16</v>
          </cell>
          <cell r="G862" t="str">
            <v>S503</v>
          </cell>
          <cell r="H862" t="str">
            <v>S棟五樓</v>
          </cell>
          <cell r="I862" t="str">
            <v>第一級</v>
          </cell>
        </row>
        <row r="863">
          <cell r="A863">
            <v>22765</v>
          </cell>
          <cell r="B863" t="str">
            <v>吳宗欽</v>
          </cell>
          <cell r="C863" t="str">
            <v>S123686086</v>
          </cell>
          <cell r="D863">
            <v>49212078</v>
          </cell>
          <cell r="E863" t="str">
            <v>日四技自控三乙</v>
          </cell>
          <cell r="F863">
            <v>16</v>
          </cell>
          <cell r="G863" t="str">
            <v>S503</v>
          </cell>
          <cell r="H863" t="str">
            <v>S棟五樓</v>
          </cell>
          <cell r="I863" t="str">
            <v>第一級</v>
          </cell>
        </row>
        <row r="864">
          <cell r="A864">
            <v>22766</v>
          </cell>
          <cell r="B864" t="str">
            <v>李曜男</v>
          </cell>
          <cell r="C864" t="str">
            <v>R123535583</v>
          </cell>
          <cell r="D864">
            <v>49212080</v>
          </cell>
          <cell r="E864" t="str">
            <v>日四技自控三乙</v>
          </cell>
          <cell r="F864">
            <v>16</v>
          </cell>
          <cell r="G864" t="str">
            <v>S503</v>
          </cell>
          <cell r="H864" t="str">
            <v>S棟五樓</v>
          </cell>
          <cell r="I864" t="str">
            <v>第一級</v>
          </cell>
        </row>
        <row r="865">
          <cell r="A865">
            <v>22767</v>
          </cell>
          <cell r="B865" t="str">
            <v>王健旬</v>
          </cell>
          <cell r="C865" t="str">
            <v>R123593334</v>
          </cell>
          <cell r="D865">
            <v>49212084</v>
          </cell>
          <cell r="E865" t="str">
            <v>日四技自控三乙</v>
          </cell>
          <cell r="F865">
            <v>16</v>
          </cell>
          <cell r="G865" t="str">
            <v>S503</v>
          </cell>
          <cell r="H865" t="str">
            <v>S棟五樓</v>
          </cell>
          <cell r="I865" t="str">
            <v>第一級</v>
          </cell>
        </row>
        <row r="866">
          <cell r="A866">
            <v>22768</v>
          </cell>
          <cell r="B866" t="str">
            <v>洪俊豪</v>
          </cell>
          <cell r="C866" t="str">
            <v>E123390762</v>
          </cell>
          <cell r="D866">
            <v>49212086</v>
          </cell>
          <cell r="E866" t="str">
            <v>日四技自控三乙</v>
          </cell>
          <cell r="F866">
            <v>16</v>
          </cell>
          <cell r="G866" t="str">
            <v>S503</v>
          </cell>
          <cell r="H866" t="str">
            <v>S棟五樓</v>
          </cell>
          <cell r="I866" t="str">
            <v>第一級</v>
          </cell>
        </row>
        <row r="867">
          <cell r="A867">
            <v>22769</v>
          </cell>
          <cell r="B867" t="str">
            <v>吳佳憲</v>
          </cell>
          <cell r="C867" t="str">
            <v>E123240249</v>
          </cell>
          <cell r="D867">
            <v>49212088</v>
          </cell>
          <cell r="E867" t="str">
            <v>日四技自控三乙</v>
          </cell>
          <cell r="F867">
            <v>16</v>
          </cell>
          <cell r="G867" t="str">
            <v>S503</v>
          </cell>
          <cell r="H867" t="str">
            <v>S棟五樓</v>
          </cell>
          <cell r="I867" t="str">
            <v>第一級</v>
          </cell>
        </row>
        <row r="868">
          <cell r="A868">
            <v>22770</v>
          </cell>
          <cell r="B868" t="str">
            <v>陳坤濱</v>
          </cell>
          <cell r="C868" t="str">
            <v>S122994570</v>
          </cell>
          <cell r="D868">
            <v>49212092</v>
          </cell>
          <cell r="E868" t="str">
            <v>日四技自控三乙</v>
          </cell>
          <cell r="F868">
            <v>16</v>
          </cell>
          <cell r="G868" t="str">
            <v>S503</v>
          </cell>
          <cell r="H868" t="str">
            <v>S棟五樓</v>
          </cell>
          <cell r="I868" t="str">
            <v>第一級</v>
          </cell>
        </row>
        <row r="869">
          <cell r="A869">
            <v>22771</v>
          </cell>
          <cell r="B869" t="str">
            <v>辛孟融</v>
          </cell>
          <cell r="C869" t="str">
            <v>T123255779</v>
          </cell>
          <cell r="D869">
            <v>49212094</v>
          </cell>
          <cell r="E869" t="str">
            <v>日四技自控三乙</v>
          </cell>
          <cell r="F869">
            <v>16</v>
          </cell>
          <cell r="G869" t="str">
            <v>S503</v>
          </cell>
          <cell r="H869" t="str">
            <v>S棟五樓</v>
          </cell>
          <cell r="I869" t="str">
            <v>第一級</v>
          </cell>
        </row>
        <row r="870">
          <cell r="A870">
            <v>22772</v>
          </cell>
          <cell r="B870" t="str">
            <v>陳志緯</v>
          </cell>
          <cell r="C870" t="str">
            <v>T122553356</v>
          </cell>
          <cell r="D870">
            <v>49212096</v>
          </cell>
          <cell r="E870" t="str">
            <v>日四技自控三乙</v>
          </cell>
          <cell r="F870">
            <v>16</v>
          </cell>
          <cell r="G870" t="str">
            <v>S503</v>
          </cell>
          <cell r="H870" t="str">
            <v>S棟五樓</v>
          </cell>
          <cell r="I870" t="str">
            <v>第一級</v>
          </cell>
        </row>
        <row r="871">
          <cell r="A871">
            <v>22773</v>
          </cell>
          <cell r="B871" t="str">
            <v>劉孟捷</v>
          </cell>
          <cell r="C871" t="str">
            <v>U121386049</v>
          </cell>
          <cell r="D871">
            <v>49212098</v>
          </cell>
          <cell r="E871" t="str">
            <v>日四技自控三乙</v>
          </cell>
          <cell r="F871">
            <v>16</v>
          </cell>
          <cell r="G871" t="str">
            <v>S503</v>
          </cell>
          <cell r="H871" t="str">
            <v>S棟五樓</v>
          </cell>
          <cell r="I871" t="str">
            <v>第一級</v>
          </cell>
        </row>
        <row r="872">
          <cell r="A872">
            <v>22774</v>
          </cell>
          <cell r="B872" t="str">
            <v>賴進祥</v>
          </cell>
          <cell r="C872" t="str">
            <v>R123615577</v>
          </cell>
          <cell r="D872">
            <v>49212906</v>
          </cell>
          <cell r="E872" t="str">
            <v>日四技自控三乙</v>
          </cell>
          <cell r="F872">
            <v>16</v>
          </cell>
          <cell r="G872" t="str">
            <v>S503</v>
          </cell>
          <cell r="H872" t="str">
            <v>S棟五樓</v>
          </cell>
          <cell r="I872" t="str">
            <v>第一級</v>
          </cell>
        </row>
        <row r="873">
          <cell r="A873">
            <v>22775</v>
          </cell>
          <cell r="B873" t="str">
            <v>蔡京撰</v>
          </cell>
          <cell r="C873" t="str">
            <v>Q122961033</v>
          </cell>
          <cell r="D873">
            <v>49212910</v>
          </cell>
          <cell r="E873" t="str">
            <v>日四技自控三乙</v>
          </cell>
          <cell r="F873">
            <v>16</v>
          </cell>
          <cell r="G873" t="str">
            <v>S503</v>
          </cell>
          <cell r="H873" t="str">
            <v>S棟五樓</v>
          </cell>
          <cell r="I873" t="str">
            <v>第一級</v>
          </cell>
        </row>
        <row r="874">
          <cell r="A874">
            <v>22776</v>
          </cell>
          <cell r="B874" t="str">
            <v>林國欽</v>
          </cell>
          <cell r="C874" t="str">
            <v>R123633084</v>
          </cell>
          <cell r="D874">
            <v>49212911</v>
          </cell>
          <cell r="E874" t="str">
            <v>日四技自控三乙</v>
          </cell>
          <cell r="F874">
            <v>16</v>
          </cell>
          <cell r="G874" t="str">
            <v>S503</v>
          </cell>
          <cell r="H874" t="str">
            <v>S棟五樓</v>
          </cell>
          <cell r="I874" t="str">
            <v>第一級</v>
          </cell>
        </row>
        <row r="875">
          <cell r="A875">
            <v>22777</v>
          </cell>
          <cell r="B875" t="str">
            <v>莊玉山</v>
          </cell>
          <cell r="C875" t="str">
            <v>E123728097</v>
          </cell>
          <cell r="D875">
            <v>49112039</v>
          </cell>
          <cell r="E875" t="str">
            <v>日四技自控三甲</v>
          </cell>
          <cell r="F875">
            <v>16</v>
          </cell>
          <cell r="G875" t="str">
            <v>S503</v>
          </cell>
          <cell r="H875" t="str">
            <v>S棟五樓</v>
          </cell>
          <cell r="I875" t="str">
            <v>第一級</v>
          </cell>
        </row>
        <row r="876">
          <cell r="A876">
            <v>22778</v>
          </cell>
          <cell r="B876" t="str">
            <v>李政勳</v>
          </cell>
          <cell r="C876" t="str">
            <v>T123135567</v>
          </cell>
          <cell r="D876">
            <v>49112041</v>
          </cell>
          <cell r="E876" t="str">
            <v>日四技自控三甲</v>
          </cell>
          <cell r="F876">
            <v>16</v>
          </cell>
          <cell r="G876" t="str">
            <v>S503</v>
          </cell>
          <cell r="H876" t="str">
            <v>S棟五樓</v>
          </cell>
          <cell r="I876" t="str">
            <v>第一級</v>
          </cell>
        </row>
        <row r="877">
          <cell r="A877">
            <v>22779</v>
          </cell>
          <cell r="B877" t="str">
            <v>呂家熏</v>
          </cell>
          <cell r="C877" t="str">
            <v>L123169306</v>
          </cell>
          <cell r="D877">
            <v>49212001</v>
          </cell>
          <cell r="E877" t="str">
            <v>日四技自控三甲</v>
          </cell>
          <cell r="F877">
            <v>16</v>
          </cell>
          <cell r="G877" t="str">
            <v>S503</v>
          </cell>
          <cell r="H877" t="str">
            <v>S棟五樓</v>
          </cell>
          <cell r="I877" t="str">
            <v>第一級</v>
          </cell>
        </row>
        <row r="878">
          <cell r="A878">
            <v>22780</v>
          </cell>
          <cell r="B878" t="str">
            <v>陳俊華</v>
          </cell>
          <cell r="C878" t="str">
            <v>P123454385</v>
          </cell>
          <cell r="D878">
            <v>49212007</v>
          </cell>
          <cell r="E878" t="str">
            <v>日四技自控三甲</v>
          </cell>
          <cell r="F878">
            <v>16</v>
          </cell>
          <cell r="G878" t="str">
            <v>S503</v>
          </cell>
          <cell r="H878" t="str">
            <v>S棟五樓</v>
          </cell>
          <cell r="I878" t="str">
            <v>第一級</v>
          </cell>
        </row>
        <row r="879">
          <cell r="A879">
            <v>22781</v>
          </cell>
          <cell r="B879" t="str">
            <v>郭永輝</v>
          </cell>
          <cell r="C879" t="str">
            <v>Q123572781</v>
          </cell>
          <cell r="D879">
            <v>49212009</v>
          </cell>
          <cell r="E879" t="str">
            <v>日四技自控三甲</v>
          </cell>
          <cell r="F879">
            <v>16</v>
          </cell>
          <cell r="G879" t="str">
            <v>S503</v>
          </cell>
          <cell r="H879" t="str">
            <v>S棟五樓</v>
          </cell>
          <cell r="I879" t="str">
            <v>第一級</v>
          </cell>
        </row>
        <row r="880">
          <cell r="A880">
            <v>22782</v>
          </cell>
          <cell r="B880" t="str">
            <v>李宗典</v>
          </cell>
          <cell r="C880" t="str">
            <v>D122707799</v>
          </cell>
          <cell r="D880">
            <v>49212011</v>
          </cell>
          <cell r="E880" t="str">
            <v>日四技自控三甲</v>
          </cell>
          <cell r="F880">
            <v>16</v>
          </cell>
          <cell r="G880" t="str">
            <v>S503</v>
          </cell>
          <cell r="H880" t="str">
            <v>S棟五樓</v>
          </cell>
          <cell r="I880" t="str">
            <v>第一級</v>
          </cell>
        </row>
        <row r="881">
          <cell r="A881">
            <v>22783</v>
          </cell>
          <cell r="B881" t="str">
            <v>陳威綸</v>
          </cell>
          <cell r="C881" t="str">
            <v>D122171128</v>
          </cell>
          <cell r="D881">
            <v>49212013</v>
          </cell>
          <cell r="E881" t="str">
            <v>日四技自控三甲</v>
          </cell>
          <cell r="F881">
            <v>16</v>
          </cell>
          <cell r="G881" t="str">
            <v>S503</v>
          </cell>
          <cell r="H881" t="str">
            <v>S棟五樓</v>
          </cell>
          <cell r="I881" t="str">
            <v>第一級</v>
          </cell>
        </row>
        <row r="882">
          <cell r="A882">
            <v>22784</v>
          </cell>
          <cell r="B882" t="str">
            <v>鄭勗廷</v>
          </cell>
          <cell r="C882" t="str">
            <v>R123501603</v>
          </cell>
          <cell r="D882">
            <v>49212017</v>
          </cell>
          <cell r="E882" t="str">
            <v>日四技自控三甲</v>
          </cell>
          <cell r="F882">
            <v>16</v>
          </cell>
          <cell r="G882" t="str">
            <v>S503</v>
          </cell>
          <cell r="H882" t="str">
            <v>S棟五樓</v>
          </cell>
          <cell r="I882" t="str">
            <v>第一級</v>
          </cell>
        </row>
        <row r="883">
          <cell r="A883">
            <v>22785</v>
          </cell>
          <cell r="B883" t="str">
            <v>張栓豪</v>
          </cell>
          <cell r="C883" t="str">
            <v>D122236740</v>
          </cell>
          <cell r="D883">
            <v>49212019</v>
          </cell>
          <cell r="E883" t="str">
            <v>日四技自控三甲</v>
          </cell>
          <cell r="F883">
            <v>16</v>
          </cell>
          <cell r="G883" t="str">
            <v>S503</v>
          </cell>
          <cell r="H883" t="str">
            <v>S棟五樓</v>
          </cell>
          <cell r="I883" t="str">
            <v>第一級</v>
          </cell>
        </row>
        <row r="884">
          <cell r="A884">
            <v>22786</v>
          </cell>
          <cell r="B884" t="str">
            <v>李建勳</v>
          </cell>
          <cell r="C884" t="str">
            <v>D122059574</v>
          </cell>
          <cell r="D884">
            <v>49212023</v>
          </cell>
          <cell r="E884" t="str">
            <v>日四技自控三甲</v>
          </cell>
          <cell r="F884">
            <v>16</v>
          </cell>
          <cell r="G884" t="str">
            <v>S503</v>
          </cell>
          <cell r="H884" t="str">
            <v>S棟五樓</v>
          </cell>
          <cell r="I884" t="str">
            <v>第一級</v>
          </cell>
        </row>
        <row r="885">
          <cell r="A885">
            <v>22787</v>
          </cell>
          <cell r="B885" t="str">
            <v>葉靜錞</v>
          </cell>
          <cell r="C885" t="str">
            <v>D222026344</v>
          </cell>
          <cell r="D885">
            <v>49212025</v>
          </cell>
          <cell r="E885" t="str">
            <v>日四技自控三甲</v>
          </cell>
          <cell r="F885">
            <v>16</v>
          </cell>
          <cell r="G885" t="str">
            <v>S503</v>
          </cell>
          <cell r="H885" t="str">
            <v>S棟五樓</v>
          </cell>
          <cell r="I885" t="str">
            <v>第一級</v>
          </cell>
        </row>
        <row r="886">
          <cell r="A886">
            <v>22788</v>
          </cell>
          <cell r="B886" t="str">
            <v>吳政洲</v>
          </cell>
          <cell r="C886" t="str">
            <v>R123553170</v>
          </cell>
          <cell r="D886">
            <v>49212027</v>
          </cell>
          <cell r="E886" t="str">
            <v>日四技自控三甲</v>
          </cell>
          <cell r="F886">
            <v>16</v>
          </cell>
          <cell r="G886" t="str">
            <v>S503</v>
          </cell>
          <cell r="H886" t="str">
            <v>S棟五樓</v>
          </cell>
          <cell r="I886" t="str">
            <v>第一級</v>
          </cell>
        </row>
        <row r="887">
          <cell r="A887">
            <v>22789</v>
          </cell>
          <cell r="B887" t="str">
            <v>焦家勵</v>
          </cell>
          <cell r="C887" t="str">
            <v>O200075683</v>
          </cell>
          <cell r="D887">
            <v>49212033</v>
          </cell>
          <cell r="E887" t="str">
            <v>日四技自控三甲</v>
          </cell>
          <cell r="F887">
            <v>16</v>
          </cell>
          <cell r="G887" t="str">
            <v>S503</v>
          </cell>
          <cell r="H887" t="str">
            <v>S棟五樓</v>
          </cell>
          <cell r="I887" t="str">
            <v>第一級</v>
          </cell>
        </row>
        <row r="888">
          <cell r="A888">
            <v>22790</v>
          </cell>
          <cell r="B888" t="str">
            <v>楊易宸</v>
          </cell>
          <cell r="C888" t="str">
            <v>O100058653</v>
          </cell>
          <cell r="D888">
            <v>49212035</v>
          </cell>
          <cell r="E888" t="str">
            <v>日四技自控三甲</v>
          </cell>
          <cell r="F888">
            <v>16</v>
          </cell>
          <cell r="G888" t="str">
            <v>S503</v>
          </cell>
          <cell r="H888" t="str">
            <v>S棟五樓</v>
          </cell>
          <cell r="I888" t="str">
            <v>第一級</v>
          </cell>
        </row>
        <row r="889">
          <cell r="A889">
            <v>22791</v>
          </cell>
          <cell r="B889" t="str">
            <v>周孟儒</v>
          </cell>
          <cell r="C889" t="str">
            <v>N124669370</v>
          </cell>
          <cell r="D889">
            <v>49212049</v>
          </cell>
          <cell r="E889" t="str">
            <v>日四技自控三甲</v>
          </cell>
          <cell r="F889">
            <v>16</v>
          </cell>
          <cell r="G889" t="str">
            <v>S503</v>
          </cell>
          <cell r="H889" t="str">
            <v>S棟五樓</v>
          </cell>
          <cell r="I889" t="str">
            <v>第一級</v>
          </cell>
        </row>
        <row r="890">
          <cell r="A890">
            <v>22792</v>
          </cell>
          <cell r="B890" t="str">
            <v>張禕晉</v>
          </cell>
          <cell r="C890" t="str">
            <v>I100077693</v>
          </cell>
          <cell r="D890">
            <v>49212053</v>
          </cell>
          <cell r="E890" t="str">
            <v>日四技自控三甲</v>
          </cell>
          <cell r="F890">
            <v>16</v>
          </cell>
          <cell r="G890" t="str">
            <v>S503</v>
          </cell>
          <cell r="H890" t="str">
            <v>S棟五樓</v>
          </cell>
          <cell r="I890" t="str">
            <v>第一級</v>
          </cell>
        </row>
        <row r="891">
          <cell r="A891">
            <v>22793</v>
          </cell>
          <cell r="B891" t="str">
            <v>黃建鈞</v>
          </cell>
          <cell r="C891" t="str">
            <v>R123621191</v>
          </cell>
          <cell r="D891">
            <v>49212055</v>
          </cell>
          <cell r="E891" t="str">
            <v>日四技自控三甲</v>
          </cell>
          <cell r="F891">
            <v>16</v>
          </cell>
          <cell r="G891" t="str">
            <v>S503</v>
          </cell>
          <cell r="H891" t="str">
            <v>S棟五樓</v>
          </cell>
          <cell r="I891" t="str">
            <v>第一級</v>
          </cell>
        </row>
        <row r="892">
          <cell r="A892">
            <v>22794</v>
          </cell>
          <cell r="B892" t="str">
            <v>陳智凱</v>
          </cell>
          <cell r="C892" t="str">
            <v>D121993764</v>
          </cell>
          <cell r="D892">
            <v>49212061</v>
          </cell>
          <cell r="E892" t="str">
            <v>日四技自控三甲</v>
          </cell>
          <cell r="F892">
            <v>16</v>
          </cell>
          <cell r="G892" t="str">
            <v>S503</v>
          </cell>
          <cell r="H892" t="str">
            <v>S棟五樓</v>
          </cell>
          <cell r="I892" t="str">
            <v>第一級</v>
          </cell>
        </row>
        <row r="893">
          <cell r="A893">
            <v>22795</v>
          </cell>
          <cell r="B893" t="str">
            <v>吳昇泓</v>
          </cell>
          <cell r="C893" t="str">
            <v>D122039723</v>
          </cell>
          <cell r="D893">
            <v>49212065</v>
          </cell>
          <cell r="E893" t="str">
            <v>日四技自控三甲</v>
          </cell>
          <cell r="F893">
            <v>16</v>
          </cell>
          <cell r="G893" t="str">
            <v>S503</v>
          </cell>
          <cell r="H893" t="str">
            <v>S棟五樓</v>
          </cell>
          <cell r="I893" t="str">
            <v>第一級</v>
          </cell>
        </row>
        <row r="894">
          <cell r="A894">
            <v>22796</v>
          </cell>
          <cell r="B894" t="str">
            <v>吳思賢</v>
          </cell>
          <cell r="C894" t="str">
            <v>R123051082</v>
          </cell>
          <cell r="D894">
            <v>49212069</v>
          </cell>
          <cell r="E894" t="str">
            <v>日四技自控三甲</v>
          </cell>
          <cell r="F894">
            <v>16</v>
          </cell>
          <cell r="G894" t="str">
            <v>S503</v>
          </cell>
          <cell r="H894" t="str">
            <v>S棟五樓</v>
          </cell>
          <cell r="I894" t="str">
            <v>第一級</v>
          </cell>
        </row>
        <row r="895">
          <cell r="A895">
            <v>22797</v>
          </cell>
          <cell r="B895" t="str">
            <v>陳婉婷</v>
          </cell>
          <cell r="C895" t="str">
            <v>R223501169</v>
          </cell>
          <cell r="D895">
            <v>49212071</v>
          </cell>
          <cell r="E895" t="str">
            <v>日四技自控三甲</v>
          </cell>
          <cell r="F895">
            <v>16</v>
          </cell>
          <cell r="G895" t="str">
            <v>S503</v>
          </cell>
          <cell r="H895" t="str">
            <v>S棟五樓</v>
          </cell>
          <cell r="I895" t="str">
            <v>第一級</v>
          </cell>
        </row>
        <row r="896">
          <cell r="A896">
            <v>22798</v>
          </cell>
          <cell r="B896" t="str">
            <v>張盛智</v>
          </cell>
          <cell r="C896" t="str">
            <v>D122165031</v>
          </cell>
          <cell r="D896">
            <v>49212075</v>
          </cell>
          <cell r="E896" t="str">
            <v>日四技自控三甲</v>
          </cell>
          <cell r="F896">
            <v>16</v>
          </cell>
          <cell r="G896" t="str">
            <v>S503</v>
          </cell>
          <cell r="H896" t="str">
            <v>S棟五樓</v>
          </cell>
          <cell r="I896" t="str">
            <v>第一級</v>
          </cell>
        </row>
        <row r="897">
          <cell r="A897">
            <v>22799</v>
          </cell>
          <cell r="B897" t="str">
            <v>劉孟修</v>
          </cell>
          <cell r="C897" t="str">
            <v>E123726888</v>
          </cell>
          <cell r="D897">
            <v>49212077</v>
          </cell>
          <cell r="E897" t="str">
            <v>日四技自控三甲</v>
          </cell>
          <cell r="F897">
            <v>16</v>
          </cell>
          <cell r="G897" t="str">
            <v>S503</v>
          </cell>
          <cell r="H897" t="str">
            <v>S棟五樓</v>
          </cell>
          <cell r="I897" t="str">
            <v>第一級</v>
          </cell>
        </row>
        <row r="898">
          <cell r="A898">
            <v>22800</v>
          </cell>
          <cell r="B898" t="str">
            <v>張宗湋</v>
          </cell>
          <cell r="C898" t="str">
            <v>D122232724</v>
          </cell>
          <cell r="D898">
            <v>49212079</v>
          </cell>
          <cell r="E898" t="str">
            <v>日四技自控三甲</v>
          </cell>
          <cell r="F898">
            <v>16</v>
          </cell>
          <cell r="G898" t="str">
            <v>S503</v>
          </cell>
          <cell r="H898" t="str">
            <v>S棟五樓</v>
          </cell>
          <cell r="I898" t="str">
            <v>第一級</v>
          </cell>
        </row>
        <row r="899">
          <cell r="A899">
            <v>22801</v>
          </cell>
          <cell r="B899" t="str">
            <v>郭政昆</v>
          </cell>
          <cell r="C899" t="str">
            <v>Q123127455</v>
          </cell>
          <cell r="D899">
            <v>49212081</v>
          </cell>
          <cell r="E899" t="str">
            <v>日四技自控三甲</v>
          </cell>
          <cell r="F899">
            <v>16</v>
          </cell>
          <cell r="G899" t="str">
            <v>S503</v>
          </cell>
          <cell r="H899" t="str">
            <v>S棟五樓</v>
          </cell>
          <cell r="I899" t="str">
            <v>第一級</v>
          </cell>
        </row>
        <row r="900">
          <cell r="A900">
            <v>22802</v>
          </cell>
          <cell r="B900" t="str">
            <v>譚至閎</v>
          </cell>
          <cell r="C900" t="str">
            <v>D122041063</v>
          </cell>
          <cell r="D900">
            <v>49212085</v>
          </cell>
          <cell r="E900" t="str">
            <v>日四技自控三甲</v>
          </cell>
          <cell r="F900">
            <v>16</v>
          </cell>
          <cell r="G900" t="str">
            <v>S503</v>
          </cell>
          <cell r="H900" t="str">
            <v>S棟五樓</v>
          </cell>
          <cell r="I900" t="str">
            <v>第一級</v>
          </cell>
        </row>
        <row r="901">
          <cell r="A901">
            <v>22803</v>
          </cell>
          <cell r="B901" t="str">
            <v>歐陽興</v>
          </cell>
          <cell r="C901" t="str">
            <v>S123444257</v>
          </cell>
          <cell r="D901">
            <v>49212089</v>
          </cell>
          <cell r="E901" t="str">
            <v>日四技自控三甲</v>
          </cell>
          <cell r="F901">
            <v>16</v>
          </cell>
          <cell r="G901" t="str">
            <v>S503</v>
          </cell>
          <cell r="H901" t="str">
            <v>S棟五樓</v>
          </cell>
          <cell r="I901" t="str">
            <v>第一級</v>
          </cell>
        </row>
        <row r="902">
          <cell r="A902">
            <v>22804</v>
          </cell>
          <cell r="B902" t="str">
            <v>尤秀鳳</v>
          </cell>
          <cell r="C902" t="str">
            <v>E223427426</v>
          </cell>
          <cell r="D902">
            <v>49212091</v>
          </cell>
          <cell r="E902" t="str">
            <v>日四技自控三甲</v>
          </cell>
          <cell r="F902">
            <v>16</v>
          </cell>
          <cell r="G902" t="str">
            <v>S503</v>
          </cell>
          <cell r="H902" t="str">
            <v>S棟五樓</v>
          </cell>
          <cell r="I902" t="str">
            <v>第一級</v>
          </cell>
        </row>
        <row r="903">
          <cell r="A903">
            <v>22805</v>
          </cell>
          <cell r="B903" t="str">
            <v>張宮銘</v>
          </cell>
          <cell r="C903" t="str">
            <v>S123592034</v>
          </cell>
          <cell r="D903">
            <v>49212093</v>
          </cell>
          <cell r="E903" t="str">
            <v>日四技自控三甲</v>
          </cell>
          <cell r="F903">
            <v>16</v>
          </cell>
          <cell r="G903" t="str">
            <v>S503</v>
          </cell>
          <cell r="H903" t="str">
            <v>S棟五樓</v>
          </cell>
          <cell r="I903" t="str">
            <v>第一級</v>
          </cell>
        </row>
        <row r="904">
          <cell r="A904">
            <v>22806</v>
          </cell>
          <cell r="B904" t="str">
            <v>鄭?成</v>
          </cell>
          <cell r="C904" t="str">
            <v>E123821299</v>
          </cell>
          <cell r="D904">
            <v>49212905</v>
          </cell>
          <cell r="E904" t="str">
            <v>日四技自控三甲</v>
          </cell>
          <cell r="F904">
            <v>16</v>
          </cell>
          <cell r="G904" t="str">
            <v>S503</v>
          </cell>
          <cell r="H904" t="str">
            <v>S棟五樓</v>
          </cell>
          <cell r="I904" t="str">
            <v>第一級</v>
          </cell>
        </row>
        <row r="905">
          <cell r="A905">
            <v>22807</v>
          </cell>
          <cell r="B905" t="str">
            <v>張淯清</v>
          </cell>
          <cell r="C905" t="str">
            <v>T123132397</v>
          </cell>
          <cell r="D905" t="str">
            <v>4910A053</v>
          </cell>
          <cell r="E905" t="str">
            <v>日四技自控四乙</v>
          </cell>
          <cell r="F905">
            <v>16</v>
          </cell>
          <cell r="G905" t="str">
            <v>S503</v>
          </cell>
          <cell r="H905" t="str">
            <v>S棟五樓</v>
          </cell>
          <cell r="I905" t="str">
            <v>第一級</v>
          </cell>
        </row>
        <row r="906">
          <cell r="A906">
            <v>22808</v>
          </cell>
          <cell r="B906" t="str">
            <v>簡慧齊</v>
          </cell>
          <cell r="C906" t="str">
            <v>H222916221</v>
          </cell>
          <cell r="D906" t="str">
            <v>4910A081</v>
          </cell>
          <cell r="E906" t="str">
            <v>日四技自控四乙</v>
          </cell>
          <cell r="F906">
            <v>16</v>
          </cell>
          <cell r="G906" t="str">
            <v>S503</v>
          </cell>
          <cell r="H906" t="str">
            <v>S棟五樓</v>
          </cell>
          <cell r="I906" t="str">
            <v>第一級</v>
          </cell>
        </row>
        <row r="907">
          <cell r="A907">
            <v>22809</v>
          </cell>
          <cell r="B907" t="str">
            <v>楊耀麒</v>
          </cell>
          <cell r="C907" t="str">
            <v>F125958174</v>
          </cell>
          <cell r="D907">
            <v>49112006</v>
          </cell>
          <cell r="E907" t="str">
            <v>日四技自控四乙</v>
          </cell>
          <cell r="F907">
            <v>16</v>
          </cell>
          <cell r="G907" t="str">
            <v>S503</v>
          </cell>
          <cell r="H907" t="str">
            <v>S棟五樓</v>
          </cell>
          <cell r="I907" t="str">
            <v>第一級</v>
          </cell>
        </row>
        <row r="908">
          <cell r="A908">
            <v>22810</v>
          </cell>
          <cell r="B908" t="str">
            <v>廖柏智</v>
          </cell>
          <cell r="C908" t="str">
            <v>L123664039</v>
          </cell>
          <cell r="D908">
            <v>49112010</v>
          </cell>
          <cell r="E908" t="str">
            <v>日四技自控四乙</v>
          </cell>
          <cell r="F908">
            <v>16</v>
          </cell>
          <cell r="G908" t="str">
            <v>S503</v>
          </cell>
          <cell r="H908" t="str">
            <v>S棟五樓</v>
          </cell>
          <cell r="I908" t="str">
            <v>第一級</v>
          </cell>
        </row>
        <row r="909">
          <cell r="A909">
            <v>22811</v>
          </cell>
          <cell r="B909" t="str">
            <v>廖健宇</v>
          </cell>
          <cell r="C909" t="str">
            <v>L123093030</v>
          </cell>
          <cell r="D909">
            <v>49112012</v>
          </cell>
          <cell r="E909" t="str">
            <v>日四技自控四乙</v>
          </cell>
          <cell r="F909">
            <v>16</v>
          </cell>
          <cell r="G909" t="str">
            <v>S503</v>
          </cell>
          <cell r="H909" t="str">
            <v>S棟五樓</v>
          </cell>
          <cell r="I909" t="str">
            <v>第一級</v>
          </cell>
        </row>
        <row r="910">
          <cell r="A910">
            <v>22812</v>
          </cell>
          <cell r="B910" t="str">
            <v>張智超</v>
          </cell>
          <cell r="C910" t="str">
            <v>M122063539</v>
          </cell>
          <cell r="D910">
            <v>49112014</v>
          </cell>
          <cell r="E910" t="str">
            <v>日四技自控四乙</v>
          </cell>
          <cell r="F910">
            <v>16</v>
          </cell>
          <cell r="G910" t="str">
            <v>S503</v>
          </cell>
          <cell r="H910" t="str">
            <v>S棟五樓</v>
          </cell>
          <cell r="I910" t="str">
            <v>第一級</v>
          </cell>
        </row>
        <row r="911">
          <cell r="A911">
            <v>22813</v>
          </cell>
          <cell r="B911" t="str">
            <v>徐信義</v>
          </cell>
          <cell r="C911" t="str">
            <v>N124560532</v>
          </cell>
          <cell r="D911">
            <v>49112016</v>
          </cell>
          <cell r="E911" t="str">
            <v>日四技自控四乙</v>
          </cell>
          <cell r="F911">
            <v>16</v>
          </cell>
          <cell r="G911" t="str">
            <v>S503</v>
          </cell>
          <cell r="H911" t="str">
            <v>S棟五樓</v>
          </cell>
          <cell r="I911" t="str">
            <v>第一級</v>
          </cell>
        </row>
        <row r="912">
          <cell r="A912">
            <v>22814</v>
          </cell>
          <cell r="B912" t="str">
            <v>陳彥璋</v>
          </cell>
          <cell r="C912" t="str">
            <v>B122062131</v>
          </cell>
          <cell r="D912">
            <v>49112018</v>
          </cell>
          <cell r="E912" t="str">
            <v>日四技自控四乙</v>
          </cell>
          <cell r="F912">
            <v>16</v>
          </cell>
          <cell r="G912" t="str">
            <v>S503</v>
          </cell>
          <cell r="H912" t="str">
            <v>S棟五樓</v>
          </cell>
          <cell r="I912" t="str">
            <v>第一級</v>
          </cell>
        </row>
        <row r="913">
          <cell r="A913">
            <v>22815</v>
          </cell>
          <cell r="B913" t="str">
            <v>林坤瑞</v>
          </cell>
          <cell r="C913" t="str">
            <v>Q123384736</v>
          </cell>
          <cell r="D913">
            <v>49112020</v>
          </cell>
          <cell r="E913" t="str">
            <v>日四技自控四乙</v>
          </cell>
          <cell r="F913">
            <v>16</v>
          </cell>
          <cell r="G913" t="str">
            <v>S503</v>
          </cell>
          <cell r="H913" t="str">
            <v>S棟五樓</v>
          </cell>
          <cell r="I913" t="str">
            <v>第一級</v>
          </cell>
        </row>
        <row r="914">
          <cell r="A914">
            <v>22816</v>
          </cell>
          <cell r="B914" t="str">
            <v>楊英佐</v>
          </cell>
          <cell r="C914" t="str">
            <v>R123435202</v>
          </cell>
          <cell r="D914">
            <v>49112022</v>
          </cell>
          <cell r="E914" t="str">
            <v>日四技自控四乙</v>
          </cell>
          <cell r="F914">
            <v>16</v>
          </cell>
          <cell r="G914" t="str">
            <v>S503</v>
          </cell>
          <cell r="H914" t="str">
            <v>S棟五樓</v>
          </cell>
          <cell r="I914" t="str">
            <v>第一級</v>
          </cell>
        </row>
        <row r="915">
          <cell r="A915">
            <v>22817</v>
          </cell>
          <cell r="B915" t="str">
            <v>鍾孟豪</v>
          </cell>
          <cell r="C915" t="str">
            <v>D122039385</v>
          </cell>
          <cell r="D915">
            <v>49112028</v>
          </cell>
          <cell r="E915" t="str">
            <v>日四技自控四乙</v>
          </cell>
          <cell r="F915">
            <v>16</v>
          </cell>
          <cell r="G915" t="str">
            <v>S503</v>
          </cell>
          <cell r="H915" t="str">
            <v>S棟五樓</v>
          </cell>
          <cell r="I915" t="str">
            <v>第一級</v>
          </cell>
        </row>
        <row r="916">
          <cell r="A916">
            <v>22818</v>
          </cell>
          <cell r="B916" t="str">
            <v>張耀文</v>
          </cell>
          <cell r="C916" t="str">
            <v>H123187535</v>
          </cell>
          <cell r="D916">
            <v>49112030</v>
          </cell>
          <cell r="E916" t="str">
            <v>日四技自控四乙</v>
          </cell>
          <cell r="F916">
            <v>16</v>
          </cell>
          <cell r="G916" t="str">
            <v>S503</v>
          </cell>
          <cell r="H916" t="str">
            <v>S棟五樓</v>
          </cell>
          <cell r="I916" t="str">
            <v>第一級</v>
          </cell>
        </row>
        <row r="917">
          <cell r="A917">
            <v>22819</v>
          </cell>
          <cell r="B917" t="str">
            <v>謝宇倫</v>
          </cell>
          <cell r="C917" t="str">
            <v>D122028364</v>
          </cell>
          <cell r="D917">
            <v>49112032</v>
          </cell>
          <cell r="E917" t="str">
            <v>日四技自控四乙</v>
          </cell>
          <cell r="F917">
            <v>16</v>
          </cell>
          <cell r="G917" t="str">
            <v>S503</v>
          </cell>
          <cell r="H917" t="str">
            <v>S棟五樓</v>
          </cell>
          <cell r="I917" t="str">
            <v>第一級</v>
          </cell>
        </row>
        <row r="918">
          <cell r="A918">
            <v>22820</v>
          </cell>
          <cell r="B918" t="str">
            <v>蘇建豪</v>
          </cell>
          <cell r="C918" t="str">
            <v>D122200106</v>
          </cell>
          <cell r="D918">
            <v>49112034</v>
          </cell>
          <cell r="E918" t="str">
            <v>日四技自控四乙</v>
          </cell>
          <cell r="F918">
            <v>16</v>
          </cell>
          <cell r="G918" t="str">
            <v>S503</v>
          </cell>
          <cell r="H918" t="str">
            <v>S棟五樓</v>
          </cell>
          <cell r="I918" t="str">
            <v>第一級</v>
          </cell>
        </row>
        <row r="919">
          <cell r="A919">
            <v>22821</v>
          </cell>
          <cell r="B919" t="str">
            <v>楊凱琮</v>
          </cell>
          <cell r="C919" t="str">
            <v>R123445762</v>
          </cell>
          <cell r="D919">
            <v>49112036</v>
          </cell>
          <cell r="E919" t="str">
            <v>日四技自控四乙</v>
          </cell>
          <cell r="F919">
            <v>16</v>
          </cell>
          <cell r="G919" t="str">
            <v>S503</v>
          </cell>
          <cell r="H919" t="str">
            <v>S棟五樓</v>
          </cell>
          <cell r="I919" t="str">
            <v>第一級</v>
          </cell>
        </row>
        <row r="920">
          <cell r="A920">
            <v>22822</v>
          </cell>
          <cell r="B920" t="str">
            <v>方蒼鏗</v>
          </cell>
          <cell r="C920" t="str">
            <v>R123154195</v>
          </cell>
          <cell r="D920">
            <v>49112038</v>
          </cell>
          <cell r="E920" t="str">
            <v>日四技自控四乙</v>
          </cell>
          <cell r="F920">
            <v>16</v>
          </cell>
          <cell r="G920" t="str">
            <v>S503</v>
          </cell>
          <cell r="H920" t="str">
            <v>S棟五樓</v>
          </cell>
          <cell r="I920" t="str">
            <v>第一級</v>
          </cell>
        </row>
        <row r="921">
          <cell r="A921">
            <v>22823</v>
          </cell>
          <cell r="B921" t="str">
            <v>蔡宗哲</v>
          </cell>
          <cell r="C921" t="str">
            <v>E122961212</v>
          </cell>
          <cell r="D921">
            <v>49112042</v>
          </cell>
          <cell r="E921" t="str">
            <v>日四技自控四乙</v>
          </cell>
          <cell r="F921">
            <v>16</v>
          </cell>
          <cell r="G921" t="str">
            <v>S503</v>
          </cell>
          <cell r="H921" t="str">
            <v>S棟五樓</v>
          </cell>
          <cell r="I921" t="str">
            <v>第一級</v>
          </cell>
        </row>
        <row r="922">
          <cell r="A922">
            <v>22824</v>
          </cell>
          <cell r="B922" t="str">
            <v>施順祥</v>
          </cell>
          <cell r="C922" t="str">
            <v>R123521598</v>
          </cell>
          <cell r="D922">
            <v>49112044</v>
          </cell>
          <cell r="E922" t="str">
            <v>日四技自控四乙</v>
          </cell>
          <cell r="F922">
            <v>17</v>
          </cell>
          <cell r="G922" t="str">
            <v>S504</v>
          </cell>
          <cell r="H922" t="str">
            <v>S棟五樓</v>
          </cell>
          <cell r="I922" t="str">
            <v>第一級</v>
          </cell>
        </row>
        <row r="923">
          <cell r="A923">
            <v>22825</v>
          </cell>
          <cell r="B923" t="str">
            <v>徐明華</v>
          </cell>
          <cell r="C923" t="str">
            <v>R123452641</v>
          </cell>
          <cell r="D923">
            <v>49112046</v>
          </cell>
          <cell r="E923" t="str">
            <v>日四技自控四乙</v>
          </cell>
          <cell r="F923">
            <v>17</v>
          </cell>
          <cell r="G923" t="str">
            <v>S504</v>
          </cell>
          <cell r="H923" t="str">
            <v>S棟五樓</v>
          </cell>
          <cell r="I923" t="str">
            <v>第一級</v>
          </cell>
        </row>
        <row r="924">
          <cell r="A924">
            <v>22826</v>
          </cell>
          <cell r="B924" t="str">
            <v>林家將</v>
          </cell>
          <cell r="C924" t="str">
            <v>L123516681</v>
          </cell>
          <cell r="D924">
            <v>49112052</v>
          </cell>
          <cell r="E924" t="str">
            <v>日四技自控四乙</v>
          </cell>
          <cell r="F924">
            <v>17</v>
          </cell>
          <cell r="G924" t="str">
            <v>S504</v>
          </cell>
          <cell r="H924" t="str">
            <v>S棟五樓</v>
          </cell>
          <cell r="I924" t="str">
            <v>第一級</v>
          </cell>
        </row>
        <row r="925">
          <cell r="A925">
            <v>22827</v>
          </cell>
          <cell r="B925" t="str">
            <v>蘇正熹</v>
          </cell>
          <cell r="C925" t="str">
            <v>A126940475</v>
          </cell>
          <cell r="D925">
            <v>49112058</v>
          </cell>
          <cell r="E925" t="str">
            <v>日四技自控四乙</v>
          </cell>
          <cell r="F925">
            <v>17</v>
          </cell>
          <cell r="G925" t="str">
            <v>S504</v>
          </cell>
          <cell r="H925" t="str">
            <v>S棟五樓</v>
          </cell>
          <cell r="I925" t="str">
            <v>第一級</v>
          </cell>
        </row>
        <row r="926">
          <cell r="A926">
            <v>22828</v>
          </cell>
          <cell r="B926" t="str">
            <v>郭立昕</v>
          </cell>
          <cell r="C926" t="str">
            <v>E123308568</v>
          </cell>
          <cell r="D926">
            <v>49112060</v>
          </cell>
          <cell r="E926" t="str">
            <v>日四技自控四乙</v>
          </cell>
          <cell r="F926">
            <v>17</v>
          </cell>
          <cell r="G926" t="str">
            <v>S504</v>
          </cell>
          <cell r="H926" t="str">
            <v>S棟五樓</v>
          </cell>
          <cell r="I926" t="str">
            <v>第一級</v>
          </cell>
        </row>
        <row r="927">
          <cell r="A927">
            <v>22829</v>
          </cell>
          <cell r="B927" t="str">
            <v>蘇友言</v>
          </cell>
          <cell r="C927" t="str">
            <v>D122186343</v>
          </cell>
          <cell r="D927">
            <v>49112066</v>
          </cell>
          <cell r="E927" t="str">
            <v>日四技自控四乙</v>
          </cell>
          <cell r="F927">
            <v>17</v>
          </cell>
          <cell r="G927" t="str">
            <v>S504</v>
          </cell>
          <cell r="H927" t="str">
            <v>S棟五樓</v>
          </cell>
          <cell r="I927" t="str">
            <v>第一級</v>
          </cell>
        </row>
        <row r="928">
          <cell r="A928">
            <v>22830</v>
          </cell>
          <cell r="B928" t="str">
            <v>邱育咨</v>
          </cell>
          <cell r="C928" t="str">
            <v>Q123584245</v>
          </cell>
          <cell r="D928">
            <v>49112068</v>
          </cell>
          <cell r="E928" t="str">
            <v>日四技自控四乙</v>
          </cell>
          <cell r="F928">
            <v>17</v>
          </cell>
          <cell r="G928" t="str">
            <v>S504</v>
          </cell>
          <cell r="H928" t="str">
            <v>S棟五樓</v>
          </cell>
          <cell r="I928" t="str">
            <v>第一級</v>
          </cell>
        </row>
        <row r="929">
          <cell r="A929">
            <v>22831</v>
          </cell>
          <cell r="B929" t="str">
            <v>陳一中</v>
          </cell>
          <cell r="C929" t="str">
            <v>A128024563</v>
          </cell>
          <cell r="D929">
            <v>49112072</v>
          </cell>
          <cell r="E929" t="str">
            <v>日四技自控四乙</v>
          </cell>
          <cell r="F929">
            <v>17</v>
          </cell>
          <cell r="G929" t="str">
            <v>S504</v>
          </cell>
          <cell r="H929" t="str">
            <v>S棟五樓</v>
          </cell>
          <cell r="I929" t="str">
            <v>第一級</v>
          </cell>
        </row>
        <row r="930">
          <cell r="A930">
            <v>22832</v>
          </cell>
          <cell r="B930" t="str">
            <v>呂國基</v>
          </cell>
          <cell r="C930" t="str">
            <v>X120346686</v>
          </cell>
          <cell r="D930">
            <v>49112076</v>
          </cell>
          <cell r="E930" t="str">
            <v>日四技自控四乙</v>
          </cell>
          <cell r="F930">
            <v>17</v>
          </cell>
          <cell r="G930" t="str">
            <v>S504</v>
          </cell>
          <cell r="H930" t="str">
            <v>S棟五樓</v>
          </cell>
          <cell r="I930" t="str">
            <v>第一級</v>
          </cell>
        </row>
        <row r="931">
          <cell r="A931">
            <v>22833</v>
          </cell>
          <cell r="B931" t="str">
            <v>梁晏誠</v>
          </cell>
          <cell r="C931" t="str">
            <v>N124166749</v>
          </cell>
          <cell r="D931">
            <v>49112078</v>
          </cell>
          <cell r="E931" t="str">
            <v>日四技自控四乙</v>
          </cell>
          <cell r="F931">
            <v>17</v>
          </cell>
          <cell r="G931" t="str">
            <v>S504</v>
          </cell>
          <cell r="H931" t="str">
            <v>S棟五樓</v>
          </cell>
          <cell r="I931" t="str">
            <v>第一級</v>
          </cell>
        </row>
        <row r="932">
          <cell r="A932">
            <v>22834</v>
          </cell>
          <cell r="B932" t="str">
            <v>李俊傑</v>
          </cell>
          <cell r="C932" t="str">
            <v>R123423275</v>
          </cell>
          <cell r="D932">
            <v>49112080</v>
          </cell>
          <cell r="E932" t="str">
            <v>日四技自控四乙</v>
          </cell>
          <cell r="F932">
            <v>17</v>
          </cell>
          <cell r="G932" t="str">
            <v>S504</v>
          </cell>
          <cell r="H932" t="str">
            <v>S棟五樓</v>
          </cell>
          <cell r="I932" t="str">
            <v>第一級</v>
          </cell>
        </row>
        <row r="933">
          <cell r="A933">
            <v>22835</v>
          </cell>
          <cell r="B933" t="str">
            <v>鄭志良</v>
          </cell>
          <cell r="C933" t="str">
            <v>N123650000</v>
          </cell>
          <cell r="D933">
            <v>49112082</v>
          </cell>
          <cell r="E933" t="str">
            <v>日四技自控四乙</v>
          </cell>
          <cell r="F933">
            <v>17</v>
          </cell>
          <cell r="G933" t="str">
            <v>S504</v>
          </cell>
          <cell r="H933" t="str">
            <v>S棟五樓</v>
          </cell>
          <cell r="I933" t="str">
            <v>第一級</v>
          </cell>
        </row>
        <row r="934">
          <cell r="A934">
            <v>22836</v>
          </cell>
          <cell r="B934" t="str">
            <v>周承霖</v>
          </cell>
          <cell r="C934" t="str">
            <v>F126015203</v>
          </cell>
          <cell r="D934">
            <v>49112084</v>
          </cell>
          <cell r="E934" t="str">
            <v>日四技自控四乙</v>
          </cell>
          <cell r="F934">
            <v>17</v>
          </cell>
          <cell r="G934" t="str">
            <v>S504</v>
          </cell>
          <cell r="H934" t="str">
            <v>S棟五樓</v>
          </cell>
          <cell r="I934" t="str">
            <v>第一級</v>
          </cell>
        </row>
        <row r="935">
          <cell r="A935">
            <v>22837</v>
          </cell>
          <cell r="B935" t="str">
            <v>林二龍</v>
          </cell>
          <cell r="C935" t="str">
            <v>S123437663</v>
          </cell>
          <cell r="D935">
            <v>49112088</v>
          </cell>
          <cell r="E935" t="str">
            <v>日四技自控四乙</v>
          </cell>
          <cell r="F935">
            <v>17</v>
          </cell>
          <cell r="G935" t="str">
            <v>S504</v>
          </cell>
          <cell r="H935" t="str">
            <v>S棟五樓</v>
          </cell>
          <cell r="I935" t="str">
            <v>第一級</v>
          </cell>
        </row>
        <row r="936">
          <cell r="A936">
            <v>22838</v>
          </cell>
          <cell r="B936" t="str">
            <v>郭紋秀</v>
          </cell>
          <cell r="C936" t="str">
            <v>S223384025</v>
          </cell>
          <cell r="D936">
            <v>49112090</v>
          </cell>
          <cell r="E936" t="str">
            <v>日四技自控四乙</v>
          </cell>
          <cell r="F936">
            <v>17</v>
          </cell>
          <cell r="G936" t="str">
            <v>S504</v>
          </cell>
          <cell r="H936" t="str">
            <v>S棟五樓</v>
          </cell>
          <cell r="I936" t="str">
            <v>第一級</v>
          </cell>
        </row>
        <row r="937">
          <cell r="A937">
            <v>22839</v>
          </cell>
          <cell r="B937" t="str">
            <v>黃?芳</v>
          </cell>
          <cell r="C937" t="str">
            <v>E123270578</v>
          </cell>
          <cell r="D937">
            <v>49112092</v>
          </cell>
          <cell r="E937" t="str">
            <v>日四技自控四乙</v>
          </cell>
          <cell r="F937">
            <v>17</v>
          </cell>
          <cell r="G937" t="str">
            <v>S504</v>
          </cell>
          <cell r="H937" t="str">
            <v>S棟五樓</v>
          </cell>
          <cell r="I937" t="str">
            <v>第一級</v>
          </cell>
        </row>
        <row r="938">
          <cell r="A938">
            <v>22840</v>
          </cell>
          <cell r="B938" t="str">
            <v>陳建甫</v>
          </cell>
          <cell r="C938" t="str">
            <v>F126276279</v>
          </cell>
          <cell r="D938">
            <v>49112094</v>
          </cell>
          <cell r="E938" t="str">
            <v>日四技自控四乙</v>
          </cell>
          <cell r="F938">
            <v>17</v>
          </cell>
          <cell r="G938" t="str">
            <v>S504</v>
          </cell>
          <cell r="H938" t="str">
            <v>S棟五樓</v>
          </cell>
          <cell r="I938" t="str">
            <v>第一級</v>
          </cell>
        </row>
        <row r="939">
          <cell r="A939">
            <v>22841</v>
          </cell>
          <cell r="B939" t="str">
            <v>顏淳?</v>
          </cell>
          <cell r="C939" t="str">
            <v>R123518304</v>
          </cell>
          <cell r="D939">
            <v>49112100</v>
          </cell>
          <cell r="E939" t="str">
            <v>日四技自控四乙</v>
          </cell>
          <cell r="F939">
            <v>17</v>
          </cell>
          <cell r="G939" t="str">
            <v>S504</v>
          </cell>
          <cell r="H939" t="str">
            <v>S棟五樓</v>
          </cell>
          <cell r="I939" t="str">
            <v>第一級</v>
          </cell>
        </row>
        <row r="940">
          <cell r="A940">
            <v>22842</v>
          </cell>
          <cell r="B940" t="str">
            <v>陳世宗</v>
          </cell>
          <cell r="C940" t="str">
            <v>L123095230</v>
          </cell>
          <cell r="D940">
            <v>49112001</v>
          </cell>
          <cell r="E940" t="str">
            <v>日四技自控四甲</v>
          </cell>
          <cell r="F940">
            <v>17</v>
          </cell>
          <cell r="G940" t="str">
            <v>S504</v>
          </cell>
          <cell r="H940" t="str">
            <v>S棟五樓</v>
          </cell>
          <cell r="I940" t="str">
            <v>第一級</v>
          </cell>
        </row>
        <row r="941">
          <cell r="A941">
            <v>22843</v>
          </cell>
          <cell r="B941" t="str">
            <v>蔡介文</v>
          </cell>
          <cell r="C941" t="str">
            <v>N124707062</v>
          </cell>
          <cell r="D941">
            <v>49112003</v>
          </cell>
          <cell r="E941" t="str">
            <v>日四技自控四甲</v>
          </cell>
          <cell r="F941">
            <v>17</v>
          </cell>
          <cell r="G941" t="str">
            <v>S504</v>
          </cell>
          <cell r="H941" t="str">
            <v>S棟五樓</v>
          </cell>
          <cell r="I941" t="str">
            <v>第一級</v>
          </cell>
        </row>
        <row r="942">
          <cell r="A942">
            <v>22844</v>
          </cell>
          <cell r="B942" t="str">
            <v>郭修憲</v>
          </cell>
          <cell r="C942" t="str">
            <v>C120945923</v>
          </cell>
          <cell r="D942">
            <v>49112007</v>
          </cell>
          <cell r="E942" t="str">
            <v>日四技自控四甲</v>
          </cell>
          <cell r="F942">
            <v>17</v>
          </cell>
          <cell r="G942" t="str">
            <v>S504</v>
          </cell>
          <cell r="H942" t="str">
            <v>S棟五樓</v>
          </cell>
          <cell r="I942" t="str">
            <v>第一級</v>
          </cell>
        </row>
        <row r="943">
          <cell r="A943">
            <v>22845</v>
          </cell>
          <cell r="B943" t="str">
            <v>莊志強</v>
          </cell>
          <cell r="C943" t="str">
            <v>O100070999</v>
          </cell>
          <cell r="D943">
            <v>49112009</v>
          </cell>
          <cell r="E943" t="str">
            <v>日四技自控四甲</v>
          </cell>
          <cell r="F943">
            <v>17</v>
          </cell>
          <cell r="G943" t="str">
            <v>S504</v>
          </cell>
          <cell r="H943" t="str">
            <v>S棟五樓</v>
          </cell>
          <cell r="I943" t="str">
            <v>第一級</v>
          </cell>
        </row>
        <row r="944">
          <cell r="A944">
            <v>22846</v>
          </cell>
          <cell r="B944" t="str">
            <v>曹敬忠</v>
          </cell>
          <cell r="C944" t="str">
            <v>R123452178</v>
          </cell>
          <cell r="D944">
            <v>49112011</v>
          </cell>
          <cell r="E944" t="str">
            <v>日四技自控四甲</v>
          </cell>
          <cell r="F944">
            <v>17</v>
          </cell>
          <cell r="G944" t="str">
            <v>S504</v>
          </cell>
          <cell r="H944" t="str">
            <v>S棟五樓</v>
          </cell>
          <cell r="I944" t="str">
            <v>第一級</v>
          </cell>
        </row>
        <row r="945">
          <cell r="A945">
            <v>22847</v>
          </cell>
          <cell r="B945" t="str">
            <v>林品瑢</v>
          </cell>
          <cell r="C945" t="str">
            <v>D221991208</v>
          </cell>
          <cell r="D945">
            <v>49112025</v>
          </cell>
          <cell r="E945" t="str">
            <v>日四技自控四甲</v>
          </cell>
          <cell r="F945">
            <v>17</v>
          </cell>
          <cell r="G945" t="str">
            <v>S504</v>
          </cell>
          <cell r="H945" t="str">
            <v>S棟五樓</v>
          </cell>
          <cell r="I945" t="str">
            <v>第一級</v>
          </cell>
        </row>
        <row r="946">
          <cell r="A946">
            <v>22848</v>
          </cell>
          <cell r="B946" t="str">
            <v>唐榮隆</v>
          </cell>
          <cell r="C946" t="str">
            <v>D122221025</v>
          </cell>
          <cell r="D946">
            <v>49112027</v>
          </cell>
          <cell r="E946" t="str">
            <v>日四技自控四甲</v>
          </cell>
          <cell r="F946">
            <v>17</v>
          </cell>
          <cell r="G946" t="str">
            <v>S504</v>
          </cell>
          <cell r="H946" t="str">
            <v>S棟五樓</v>
          </cell>
          <cell r="I946" t="str">
            <v>第一級</v>
          </cell>
        </row>
        <row r="947">
          <cell r="A947">
            <v>22849</v>
          </cell>
          <cell r="B947" t="str">
            <v>邱俊斌</v>
          </cell>
          <cell r="C947" t="str">
            <v>R123526879</v>
          </cell>
          <cell r="D947">
            <v>49112029</v>
          </cell>
          <cell r="E947" t="str">
            <v>日四技自控四甲</v>
          </cell>
          <cell r="F947">
            <v>17</v>
          </cell>
          <cell r="G947" t="str">
            <v>S504</v>
          </cell>
          <cell r="H947" t="str">
            <v>S棟五樓</v>
          </cell>
          <cell r="I947" t="str">
            <v>第一級</v>
          </cell>
        </row>
        <row r="948">
          <cell r="A948">
            <v>22850</v>
          </cell>
          <cell r="B948" t="str">
            <v>陳建嘉</v>
          </cell>
          <cell r="C948" t="str">
            <v>D122222924</v>
          </cell>
          <cell r="D948">
            <v>49112031</v>
          </cell>
          <cell r="E948" t="str">
            <v>日四技自控四甲</v>
          </cell>
          <cell r="F948">
            <v>17</v>
          </cell>
          <cell r="G948" t="str">
            <v>S504</v>
          </cell>
          <cell r="H948" t="str">
            <v>S棟五樓</v>
          </cell>
          <cell r="I948" t="str">
            <v>第一級</v>
          </cell>
        </row>
        <row r="949">
          <cell r="A949">
            <v>22851</v>
          </cell>
          <cell r="B949" t="str">
            <v>謝佳芳</v>
          </cell>
          <cell r="C949" t="str">
            <v>R223415060</v>
          </cell>
          <cell r="D949">
            <v>49112037</v>
          </cell>
          <cell r="E949" t="str">
            <v>日四技自控四甲</v>
          </cell>
          <cell r="F949">
            <v>17</v>
          </cell>
          <cell r="G949" t="str">
            <v>S504</v>
          </cell>
          <cell r="H949" t="str">
            <v>S棟五樓</v>
          </cell>
          <cell r="I949" t="str">
            <v>第一級</v>
          </cell>
        </row>
        <row r="950">
          <cell r="A950">
            <v>22852</v>
          </cell>
          <cell r="B950" t="str">
            <v>鄭瑞仁</v>
          </cell>
          <cell r="C950" t="str">
            <v>E122954093</v>
          </cell>
          <cell r="D950">
            <v>49112043</v>
          </cell>
          <cell r="E950" t="str">
            <v>日四技自控四甲</v>
          </cell>
          <cell r="F950">
            <v>17</v>
          </cell>
          <cell r="G950" t="str">
            <v>S504</v>
          </cell>
          <cell r="H950" t="str">
            <v>S棟五樓</v>
          </cell>
          <cell r="I950" t="str">
            <v>第一級</v>
          </cell>
        </row>
        <row r="951">
          <cell r="A951">
            <v>22853</v>
          </cell>
          <cell r="B951" t="str">
            <v>蕭育展</v>
          </cell>
          <cell r="C951" t="str">
            <v>D122224491</v>
          </cell>
          <cell r="D951">
            <v>49112045</v>
          </cell>
          <cell r="E951" t="str">
            <v>日四技自控四甲</v>
          </cell>
          <cell r="F951">
            <v>17</v>
          </cell>
          <cell r="G951" t="str">
            <v>S504</v>
          </cell>
          <cell r="H951" t="str">
            <v>S棟五樓</v>
          </cell>
          <cell r="I951" t="str">
            <v>第一級</v>
          </cell>
        </row>
        <row r="952">
          <cell r="A952">
            <v>22854</v>
          </cell>
          <cell r="B952" t="str">
            <v>余俊煖</v>
          </cell>
          <cell r="C952" t="str">
            <v>T123133278</v>
          </cell>
          <cell r="D952">
            <v>49112049</v>
          </cell>
          <cell r="E952" t="str">
            <v>日四技自控四甲</v>
          </cell>
          <cell r="F952">
            <v>17</v>
          </cell>
          <cell r="G952" t="str">
            <v>S504</v>
          </cell>
          <cell r="H952" t="str">
            <v>S棟五樓</v>
          </cell>
          <cell r="I952" t="str">
            <v>第一級</v>
          </cell>
        </row>
        <row r="953">
          <cell r="A953">
            <v>22855</v>
          </cell>
          <cell r="B953" t="str">
            <v>葉明桀</v>
          </cell>
          <cell r="C953" t="str">
            <v>L123666015</v>
          </cell>
          <cell r="D953">
            <v>49112057</v>
          </cell>
          <cell r="E953" t="str">
            <v>日四技自控四甲</v>
          </cell>
          <cell r="F953">
            <v>17</v>
          </cell>
          <cell r="G953" t="str">
            <v>S504</v>
          </cell>
          <cell r="H953" t="str">
            <v>S棟五樓</v>
          </cell>
          <cell r="I953" t="str">
            <v>第一級</v>
          </cell>
        </row>
        <row r="954">
          <cell r="A954">
            <v>22856</v>
          </cell>
          <cell r="B954" t="str">
            <v>王煌閔</v>
          </cell>
          <cell r="C954" t="str">
            <v>D122191246</v>
          </cell>
          <cell r="D954">
            <v>49112059</v>
          </cell>
          <cell r="E954" t="str">
            <v>日四技自控四甲</v>
          </cell>
          <cell r="F954">
            <v>17</v>
          </cell>
          <cell r="G954" t="str">
            <v>S504</v>
          </cell>
          <cell r="H954" t="str">
            <v>S棟五樓</v>
          </cell>
          <cell r="I954" t="str">
            <v>第一級</v>
          </cell>
        </row>
        <row r="955">
          <cell r="A955">
            <v>22857</v>
          </cell>
          <cell r="B955" t="str">
            <v>林俊瑋</v>
          </cell>
          <cell r="C955" t="str">
            <v>L123365246</v>
          </cell>
          <cell r="D955">
            <v>49112061</v>
          </cell>
          <cell r="E955" t="str">
            <v>日四技自控四甲</v>
          </cell>
          <cell r="F955">
            <v>17</v>
          </cell>
          <cell r="G955" t="str">
            <v>S504</v>
          </cell>
          <cell r="H955" t="str">
            <v>S棟五樓</v>
          </cell>
          <cell r="I955" t="str">
            <v>第一級</v>
          </cell>
        </row>
        <row r="956">
          <cell r="A956">
            <v>22858</v>
          </cell>
          <cell r="B956" t="str">
            <v>解主恩</v>
          </cell>
          <cell r="C956" t="str">
            <v>E123854994</v>
          </cell>
          <cell r="D956">
            <v>49112063</v>
          </cell>
          <cell r="E956" t="str">
            <v>日四技自控四甲</v>
          </cell>
          <cell r="F956">
            <v>17</v>
          </cell>
          <cell r="G956" t="str">
            <v>S504</v>
          </cell>
          <cell r="H956" t="str">
            <v>S棟五樓</v>
          </cell>
          <cell r="I956" t="str">
            <v>第一級</v>
          </cell>
        </row>
        <row r="957">
          <cell r="A957">
            <v>22859</v>
          </cell>
          <cell r="B957" t="str">
            <v>李政欣</v>
          </cell>
          <cell r="C957" t="str">
            <v>N124378070</v>
          </cell>
          <cell r="D957">
            <v>49112065</v>
          </cell>
          <cell r="E957" t="str">
            <v>日四技自控四甲</v>
          </cell>
          <cell r="F957">
            <v>17</v>
          </cell>
          <cell r="G957" t="str">
            <v>S504</v>
          </cell>
          <cell r="H957" t="str">
            <v>S棟五樓</v>
          </cell>
          <cell r="I957" t="str">
            <v>第一級</v>
          </cell>
        </row>
        <row r="958">
          <cell r="A958">
            <v>22860</v>
          </cell>
          <cell r="B958" t="str">
            <v>張?福</v>
          </cell>
          <cell r="C958" t="str">
            <v>P122608941</v>
          </cell>
          <cell r="D958">
            <v>49112071</v>
          </cell>
          <cell r="E958" t="str">
            <v>日四技自控四甲</v>
          </cell>
          <cell r="F958">
            <v>17</v>
          </cell>
          <cell r="G958" t="str">
            <v>S504</v>
          </cell>
          <cell r="H958" t="str">
            <v>S棟五樓</v>
          </cell>
          <cell r="I958" t="str">
            <v>第一級</v>
          </cell>
        </row>
        <row r="959">
          <cell r="A959">
            <v>22861</v>
          </cell>
          <cell r="B959" t="str">
            <v>苗天嚴</v>
          </cell>
          <cell r="C959" t="str">
            <v>D123198052</v>
          </cell>
          <cell r="D959">
            <v>49112075</v>
          </cell>
          <cell r="E959" t="str">
            <v>日四技自控四甲</v>
          </cell>
          <cell r="F959">
            <v>17</v>
          </cell>
          <cell r="G959" t="str">
            <v>S504</v>
          </cell>
          <cell r="H959" t="str">
            <v>S棟五樓</v>
          </cell>
          <cell r="I959" t="str">
            <v>第一級</v>
          </cell>
        </row>
        <row r="960">
          <cell r="A960">
            <v>22862</v>
          </cell>
          <cell r="B960" t="str">
            <v>楊宗翰</v>
          </cell>
          <cell r="C960" t="str">
            <v>D122222835</v>
          </cell>
          <cell r="D960">
            <v>49112079</v>
          </cell>
          <cell r="E960" t="str">
            <v>日四技自控四甲</v>
          </cell>
          <cell r="F960">
            <v>17</v>
          </cell>
          <cell r="G960" t="str">
            <v>S504</v>
          </cell>
          <cell r="H960" t="str">
            <v>S棟五樓</v>
          </cell>
          <cell r="I960" t="str">
            <v>第一級</v>
          </cell>
        </row>
        <row r="961">
          <cell r="A961">
            <v>22863</v>
          </cell>
          <cell r="B961" t="str">
            <v>邵子恒</v>
          </cell>
          <cell r="C961" t="str">
            <v>T123366437</v>
          </cell>
          <cell r="D961">
            <v>49112083</v>
          </cell>
          <cell r="E961" t="str">
            <v>日四技自控四甲</v>
          </cell>
          <cell r="F961">
            <v>17</v>
          </cell>
          <cell r="G961" t="str">
            <v>S504</v>
          </cell>
          <cell r="H961" t="str">
            <v>S棟五樓</v>
          </cell>
          <cell r="I961" t="str">
            <v>第一級</v>
          </cell>
        </row>
        <row r="962">
          <cell r="A962">
            <v>22864</v>
          </cell>
          <cell r="B962" t="str">
            <v>李佩純</v>
          </cell>
          <cell r="C962" t="str">
            <v>H222868220</v>
          </cell>
          <cell r="D962">
            <v>49112085</v>
          </cell>
          <cell r="E962" t="str">
            <v>日四技自控四甲</v>
          </cell>
          <cell r="F962">
            <v>17</v>
          </cell>
          <cell r="G962" t="str">
            <v>S504</v>
          </cell>
          <cell r="H962" t="str">
            <v>S棟五樓</v>
          </cell>
          <cell r="I962" t="str">
            <v>第一級</v>
          </cell>
        </row>
        <row r="963">
          <cell r="A963">
            <v>22865</v>
          </cell>
          <cell r="B963" t="str">
            <v>董曜綸</v>
          </cell>
          <cell r="C963" t="str">
            <v>T123180339</v>
          </cell>
          <cell r="D963">
            <v>49112089</v>
          </cell>
          <cell r="E963" t="str">
            <v>日四技自控四甲</v>
          </cell>
          <cell r="F963">
            <v>17</v>
          </cell>
          <cell r="G963" t="str">
            <v>S504</v>
          </cell>
          <cell r="H963" t="str">
            <v>S棟五樓</v>
          </cell>
          <cell r="I963" t="str">
            <v>第一級</v>
          </cell>
        </row>
        <row r="964">
          <cell r="A964">
            <v>22866</v>
          </cell>
          <cell r="B964" t="str">
            <v>邱正春</v>
          </cell>
          <cell r="C964" t="str">
            <v>H123466531</v>
          </cell>
          <cell r="D964">
            <v>49112095</v>
          </cell>
          <cell r="E964" t="str">
            <v>日四技自控四甲</v>
          </cell>
          <cell r="F964">
            <v>17</v>
          </cell>
          <cell r="G964" t="str">
            <v>S504</v>
          </cell>
          <cell r="H964" t="str">
            <v>S棟五樓</v>
          </cell>
          <cell r="I964" t="str">
            <v>第一級</v>
          </cell>
        </row>
        <row r="965">
          <cell r="A965">
            <v>22867</v>
          </cell>
          <cell r="B965" t="str">
            <v>陸琮淵</v>
          </cell>
          <cell r="C965" t="str">
            <v>S123363597</v>
          </cell>
          <cell r="D965">
            <v>49112099</v>
          </cell>
          <cell r="E965" t="str">
            <v>日四技自控四甲</v>
          </cell>
          <cell r="F965">
            <v>17</v>
          </cell>
          <cell r="G965" t="str">
            <v>S504</v>
          </cell>
          <cell r="H965" t="str">
            <v>S棟五樓</v>
          </cell>
          <cell r="I965" t="str">
            <v>第一級</v>
          </cell>
        </row>
        <row r="966">
          <cell r="A966">
            <v>22868</v>
          </cell>
          <cell r="B966" t="str">
            <v>何恭慶</v>
          </cell>
          <cell r="C966" t="str">
            <v>I100077344</v>
          </cell>
          <cell r="D966">
            <v>49112904</v>
          </cell>
          <cell r="E966" t="str">
            <v>日四技自控四甲</v>
          </cell>
          <cell r="F966">
            <v>17</v>
          </cell>
          <cell r="G966" t="str">
            <v>S504</v>
          </cell>
          <cell r="H966" t="str">
            <v>S棟五樓</v>
          </cell>
          <cell r="I966" t="str">
            <v>第一級</v>
          </cell>
        </row>
        <row r="967">
          <cell r="A967">
            <v>22869</v>
          </cell>
          <cell r="B967" t="str">
            <v>王盟傑</v>
          </cell>
          <cell r="C967" t="str">
            <v>D121456524</v>
          </cell>
          <cell r="D967">
            <v>49112905</v>
          </cell>
          <cell r="E967" t="str">
            <v>日四技自控四甲</v>
          </cell>
          <cell r="F967">
            <v>17</v>
          </cell>
          <cell r="G967" t="str">
            <v>S504</v>
          </cell>
          <cell r="H967" t="str">
            <v>S棟五樓</v>
          </cell>
          <cell r="I967" t="str">
            <v>第一級</v>
          </cell>
        </row>
        <row r="968">
          <cell r="A968">
            <v>22870</v>
          </cell>
          <cell r="B968" t="str">
            <v>張治媛</v>
          </cell>
          <cell r="C968" t="str">
            <v>Q223573486</v>
          </cell>
          <cell r="D968">
            <v>49113026</v>
          </cell>
          <cell r="E968" t="str">
            <v>日四技自控四甲</v>
          </cell>
          <cell r="F968">
            <v>17</v>
          </cell>
          <cell r="G968" t="str">
            <v>S504</v>
          </cell>
          <cell r="H968" t="str">
            <v>S棟五樓</v>
          </cell>
          <cell r="I968" t="str">
            <v>第一級</v>
          </cell>
        </row>
        <row r="969">
          <cell r="A969">
            <v>22871</v>
          </cell>
          <cell r="B969" t="str">
            <v>陳昭穎</v>
          </cell>
          <cell r="C969" t="str">
            <v>N124970378</v>
          </cell>
          <cell r="D969">
            <v>49211006</v>
          </cell>
          <cell r="E969" t="str">
            <v>日四技汽車三乙</v>
          </cell>
          <cell r="F969">
            <v>17</v>
          </cell>
          <cell r="G969" t="str">
            <v>S504</v>
          </cell>
          <cell r="H969" t="str">
            <v>S棟五樓</v>
          </cell>
          <cell r="I969" t="str">
            <v>第一級</v>
          </cell>
        </row>
        <row r="970">
          <cell r="A970">
            <v>22872</v>
          </cell>
          <cell r="B970" t="str">
            <v>林信良</v>
          </cell>
          <cell r="C970" t="str">
            <v>L123614931</v>
          </cell>
          <cell r="D970">
            <v>49211012</v>
          </cell>
          <cell r="E970" t="str">
            <v>日四技汽車三乙</v>
          </cell>
          <cell r="F970">
            <v>17</v>
          </cell>
          <cell r="G970" t="str">
            <v>S504</v>
          </cell>
          <cell r="H970" t="str">
            <v>S棟五樓</v>
          </cell>
          <cell r="I970" t="str">
            <v>第一級</v>
          </cell>
        </row>
        <row r="971">
          <cell r="A971">
            <v>22873</v>
          </cell>
          <cell r="B971" t="str">
            <v>劉群耀</v>
          </cell>
          <cell r="C971" t="str">
            <v>N124700232</v>
          </cell>
          <cell r="D971">
            <v>49211014</v>
          </cell>
          <cell r="E971" t="str">
            <v>日四技汽車三乙</v>
          </cell>
          <cell r="F971">
            <v>17</v>
          </cell>
          <cell r="G971" t="str">
            <v>S504</v>
          </cell>
          <cell r="H971" t="str">
            <v>S棟五樓</v>
          </cell>
          <cell r="I971" t="str">
            <v>第一級</v>
          </cell>
        </row>
        <row r="972">
          <cell r="A972">
            <v>22874</v>
          </cell>
          <cell r="B972" t="str">
            <v>吳憲昌</v>
          </cell>
          <cell r="C972" t="str">
            <v>L123192761</v>
          </cell>
          <cell r="D972">
            <v>49211016</v>
          </cell>
          <cell r="E972" t="str">
            <v>日四技汽車三乙</v>
          </cell>
          <cell r="F972">
            <v>17</v>
          </cell>
          <cell r="G972" t="str">
            <v>S504</v>
          </cell>
          <cell r="H972" t="str">
            <v>S棟五樓</v>
          </cell>
          <cell r="I972" t="str">
            <v>第一級</v>
          </cell>
        </row>
        <row r="973">
          <cell r="A973">
            <v>22875</v>
          </cell>
          <cell r="B973" t="str">
            <v>嚴晨榮</v>
          </cell>
          <cell r="C973" t="str">
            <v>M122140291</v>
          </cell>
          <cell r="D973">
            <v>49211018</v>
          </cell>
          <cell r="E973" t="str">
            <v>日四技汽車三乙</v>
          </cell>
          <cell r="F973">
            <v>17</v>
          </cell>
          <cell r="G973" t="str">
            <v>S504</v>
          </cell>
          <cell r="H973" t="str">
            <v>S棟五樓</v>
          </cell>
          <cell r="I973" t="str">
            <v>第一級</v>
          </cell>
        </row>
        <row r="974">
          <cell r="A974">
            <v>22876</v>
          </cell>
          <cell r="B974" t="str">
            <v>鄭人榜</v>
          </cell>
          <cell r="C974" t="str">
            <v>E123724955</v>
          </cell>
          <cell r="D974">
            <v>49211026</v>
          </cell>
          <cell r="E974" t="str">
            <v>日四技汽車三乙</v>
          </cell>
          <cell r="F974">
            <v>17</v>
          </cell>
          <cell r="G974" t="str">
            <v>S504</v>
          </cell>
          <cell r="H974" t="str">
            <v>S棟五樓</v>
          </cell>
          <cell r="I974" t="str">
            <v>第一級</v>
          </cell>
        </row>
        <row r="975">
          <cell r="A975">
            <v>22877</v>
          </cell>
          <cell r="B975" t="str">
            <v>林弘浩</v>
          </cell>
          <cell r="C975" t="str">
            <v>G121636954</v>
          </cell>
          <cell r="D975">
            <v>49211032</v>
          </cell>
          <cell r="E975" t="str">
            <v>日四技汽車三乙</v>
          </cell>
          <cell r="F975">
            <v>17</v>
          </cell>
          <cell r="G975" t="str">
            <v>S504</v>
          </cell>
          <cell r="H975" t="str">
            <v>S棟五樓</v>
          </cell>
          <cell r="I975" t="str">
            <v>第一級</v>
          </cell>
        </row>
        <row r="976">
          <cell r="A976">
            <v>22878</v>
          </cell>
          <cell r="B976" t="str">
            <v>林宏濱</v>
          </cell>
          <cell r="C976" t="str">
            <v>L123642748</v>
          </cell>
          <cell r="D976">
            <v>49211034</v>
          </cell>
          <cell r="E976" t="str">
            <v>日四技汽車三乙</v>
          </cell>
          <cell r="F976">
            <v>17</v>
          </cell>
          <cell r="G976" t="str">
            <v>S504</v>
          </cell>
          <cell r="H976" t="str">
            <v>S棟五樓</v>
          </cell>
          <cell r="I976" t="str">
            <v>第一級</v>
          </cell>
        </row>
        <row r="977">
          <cell r="A977">
            <v>22879</v>
          </cell>
          <cell r="B977" t="str">
            <v>廖宜達</v>
          </cell>
          <cell r="C977" t="str">
            <v>B122259563</v>
          </cell>
          <cell r="D977">
            <v>49211036</v>
          </cell>
          <cell r="E977" t="str">
            <v>日四技汽車三乙</v>
          </cell>
          <cell r="F977">
            <v>17</v>
          </cell>
          <cell r="G977" t="str">
            <v>S504</v>
          </cell>
          <cell r="H977" t="str">
            <v>S棟五樓</v>
          </cell>
          <cell r="I977" t="str">
            <v>第一級</v>
          </cell>
        </row>
        <row r="978">
          <cell r="A978">
            <v>22880</v>
          </cell>
          <cell r="B978" t="str">
            <v>曾峻偉</v>
          </cell>
          <cell r="C978" t="str">
            <v>B122068642</v>
          </cell>
          <cell r="D978">
            <v>49211042</v>
          </cell>
          <cell r="E978" t="str">
            <v>日四技汽車三乙</v>
          </cell>
          <cell r="F978">
            <v>17</v>
          </cell>
          <cell r="G978" t="str">
            <v>S504</v>
          </cell>
          <cell r="H978" t="str">
            <v>S棟五樓</v>
          </cell>
          <cell r="I978" t="str">
            <v>第一級</v>
          </cell>
        </row>
        <row r="979">
          <cell r="A979">
            <v>22881</v>
          </cell>
          <cell r="B979" t="str">
            <v>林敬堯</v>
          </cell>
          <cell r="C979" t="str">
            <v>L123799466</v>
          </cell>
          <cell r="D979">
            <v>49211044</v>
          </cell>
          <cell r="E979" t="str">
            <v>日四技汽車三乙</v>
          </cell>
          <cell r="F979">
            <v>17</v>
          </cell>
          <cell r="G979" t="str">
            <v>S504</v>
          </cell>
          <cell r="H979" t="str">
            <v>S棟五樓</v>
          </cell>
          <cell r="I979" t="str">
            <v>第一級</v>
          </cell>
        </row>
        <row r="980">
          <cell r="A980">
            <v>22882</v>
          </cell>
          <cell r="B980" t="str">
            <v>李金倫</v>
          </cell>
          <cell r="C980" t="str">
            <v>N124723931</v>
          </cell>
          <cell r="D980">
            <v>49211048</v>
          </cell>
          <cell r="E980" t="str">
            <v>日四技汽車三乙</v>
          </cell>
          <cell r="F980">
            <v>17</v>
          </cell>
          <cell r="G980" t="str">
            <v>S504</v>
          </cell>
          <cell r="H980" t="str">
            <v>S棟五樓</v>
          </cell>
          <cell r="I980" t="str">
            <v>第一級</v>
          </cell>
        </row>
        <row r="981">
          <cell r="A981">
            <v>22883</v>
          </cell>
          <cell r="B981" t="str">
            <v>侯欽勝</v>
          </cell>
          <cell r="C981" t="str">
            <v>Q123344590</v>
          </cell>
          <cell r="D981">
            <v>49211070</v>
          </cell>
          <cell r="E981" t="str">
            <v>日四技汽車三乙</v>
          </cell>
          <cell r="F981">
            <v>17</v>
          </cell>
          <cell r="G981" t="str">
            <v>S504</v>
          </cell>
          <cell r="H981" t="str">
            <v>S棟五樓</v>
          </cell>
          <cell r="I981" t="str">
            <v>第一級</v>
          </cell>
        </row>
        <row r="982">
          <cell r="A982">
            <v>22884</v>
          </cell>
          <cell r="B982" t="str">
            <v>鄭宇棠</v>
          </cell>
          <cell r="C982" t="str">
            <v>S123116472</v>
          </cell>
          <cell r="D982">
            <v>49211088</v>
          </cell>
          <cell r="E982" t="str">
            <v>日四技汽車三乙</v>
          </cell>
          <cell r="F982">
            <v>17</v>
          </cell>
          <cell r="G982" t="str">
            <v>S504</v>
          </cell>
          <cell r="H982" t="str">
            <v>S棟五樓</v>
          </cell>
          <cell r="I982" t="str">
            <v>第一級</v>
          </cell>
        </row>
        <row r="983">
          <cell r="A983">
            <v>22885</v>
          </cell>
          <cell r="B983" t="str">
            <v>倪挺育</v>
          </cell>
          <cell r="C983" t="str">
            <v>S123768378</v>
          </cell>
          <cell r="D983">
            <v>49211092</v>
          </cell>
          <cell r="E983" t="str">
            <v>日四技汽車三乙</v>
          </cell>
          <cell r="F983">
            <v>17</v>
          </cell>
          <cell r="G983" t="str">
            <v>S504</v>
          </cell>
          <cell r="H983" t="str">
            <v>S棟五樓</v>
          </cell>
          <cell r="I983" t="str">
            <v>第一級</v>
          </cell>
        </row>
        <row r="984">
          <cell r="A984">
            <v>22886</v>
          </cell>
          <cell r="B984" t="str">
            <v>林揚茂</v>
          </cell>
          <cell r="C984" t="str">
            <v>T123571714</v>
          </cell>
          <cell r="D984">
            <v>49211096</v>
          </cell>
          <cell r="E984" t="str">
            <v>日四技汽車三乙</v>
          </cell>
          <cell r="F984">
            <v>17</v>
          </cell>
          <cell r="G984" t="str">
            <v>S504</v>
          </cell>
          <cell r="H984" t="str">
            <v>S棟五樓</v>
          </cell>
          <cell r="I984" t="str">
            <v>第一級</v>
          </cell>
        </row>
        <row r="985">
          <cell r="A985">
            <v>22887</v>
          </cell>
          <cell r="B985" t="str">
            <v>古曉龍</v>
          </cell>
          <cell r="C985" t="str">
            <v>S122610793</v>
          </cell>
          <cell r="D985">
            <v>49211902</v>
          </cell>
          <cell r="E985" t="str">
            <v>日四技汽車三乙</v>
          </cell>
          <cell r="F985">
            <v>17</v>
          </cell>
          <cell r="G985" t="str">
            <v>S504</v>
          </cell>
          <cell r="H985" t="str">
            <v>S棟五樓</v>
          </cell>
          <cell r="I985" t="str">
            <v>第一級</v>
          </cell>
        </row>
        <row r="986">
          <cell r="A986">
            <v>22888</v>
          </cell>
          <cell r="B986" t="str">
            <v>李建德</v>
          </cell>
          <cell r="C986" t="str">
            <v>B122060575</v>
          </cell>
          <cell r="D986">
            <v>49111002</v>
          </cell>
          <cell r="E986" t="str">
            <v>日四技汽車四乙</v>
          </cell>
          <cell r="F986">
            <v>18</v>
          </cell>
          <cell r="G986" t="str">
            <v>S510</v>
          </cell>
          <cell r="H986" t="str">
            <v>S棟五樓</v>
          </cell>
          <cell r="I986" t="str">
            <v>第一級</v>
          </cell>
        </row>
        <row r="987">
          <cell r="A987">
            <v>22889</v>
          </cell>
          <cell r="B987" t="str">
            <v>吳志政</v>
          </cell>
          <cell r="C987" t="str">
            <v>F125764770</v>
          </cell>
          <cell r="D987">
            <v>49111016</v>
          </cell>
          <cell r="E987" t="str">
            <v>日四技汽車四乙</v>
          </cell>
          <cell r="F987">
            <v>18</v>
          </cell>
          <cell r="G987" t="str">
            <v>S510</v>
          </cell>
          <cell r="H987" t="str">
            <v>S棟五樓</v>
          </cell>
          <cell r="I987" t="str">
            <v>第一級</v>
          </cell>
        </row>
        <row r="988">
          <cell r="A988">
            <v>22890</v>
          </cell>
          <cell r="B988" t="str">
            <v>葉臣哲</v>
          </cell>
          <cell r="C988" t="str">
            <v>M122100153</v>
          </cell>
          <cell r="D988">
            <v>49111024</v>
          </cell>
          <cell r="E988" t="str">
            <v>日四技汽車四乙</v>
          </cell>
          <cell r="F988">
            <v>18</v>
          </cell>
          <cell r="G988" t="str">
            <v>S510</v>
          </cell>
          <cell r="H988" t="str">
            <v>S棟五樓</v>
          </cell>
          <cell r="I988" t="str">
            <v>第一級</v>
          </cell>
        </row>
        <row r="989">
          <cell r="A989">
            <v>22891</v>
          </cell>
          <cell r="B989" t="str">
            <v>胡文全</v>
          </cell>
          <cell r="C989" t="str">
            <v>N124424639</v>
          </cell>
          <cell r="D989">
            <v>49111028</v>
          </cell>
          <cell r="E989" t="str">
            <v>日四技汽車四乙</v>
          </cell>
          <cell r="F989">
            <v>18</v>
          </cell>
          <cell r="G989" t="str">
            <v>S510</v>
          </cell>
          <cell r="H989" t="str">
            <v>S棟五樓</v>
          </cell>
          <cell r="I989" t="str">
            <v>第一級</v>
          </cell>
        </row>
        <row r="990">
          <cell r="A990">
            <v>22892</v>
          </cell>
          <cell r="B990" t="str">
            <v>謝健良</v>
          </cell>
          <cell r="C990" t="str">
            <v>E123422349</v>
          </cell>
          <cell r="D990">
            <v>49111038</v>
          </cell>
          <cell r="E990" t="str">
            <v>日四技汽車四乙</v>
          </cell>
          <cell r="F990">
            <v>18</v>
          </cell>
          <cell r="G990" t="str">
            <v>S510</v>
          </cell>
          <cell r="H990" t="str">
            <v>S棟五樓</v>
          </cell>
          <cell r="I990" t="str">
            <v>第一級</v>
          </cell>
        </row>
        <row r="991">
          <cell r="A991">
            <v>22893</v>
          </cell>
          <cell r="B991" t="str">
            <v>吳政遙</v>
          </cell>
          <cell r="C991" t="str">
            <v>E123135109</v>
          </cell>
          <cell r="D991">
            <v>49111040</v>
          </cell>
          <cell r="E991" t="str">
            <v>日四技汽車四乙</v>
          </cell>
          <cell r="F991">
            <v>18</v>
          </cell>
          <cell r="G991" t="str">
            <v>S510</v>
          </cell>
          <cell r="H991" t="str">
            <v>S棟五樓</v>
          </cell>
          <cell r="I991" t="str">
            <v>第一級</v>
          </cell>
        </row>
        <row r="992">
          <cell r="A992">
            <v>22894</v>
          </cell>
          <cell r="B992" t="str">
            <v>張岳星</v>
          </cell>
          <cell r="C992" t="str">
            <v>D122199377</v>
          </cell>
          <cell r="D992">
            <v>49111044</v>
          </cell>
          <cell r="E992" t="str">
            <v>日四技汽車四乙</v>
          </cell>
          <cell r="F992">
            <v>18</v>
          </cell>
          <cell r="G992" t="str">
            <v>S510</v>
          </cell>
          <cell r="H992" t="str">
            <v>S棟五樓</v>
          </cell>
          <cell r="I992" t="str">
            <v>第一級</v>
          </cell>
        </row>
        <row r="993">
          <cell r="A993">
            <v>22895</v>
          </cell>
          <cell r="B993" t="str">
            <v>鄧仁樺</v>
          </cell>
          <cell r="C993" t="str">
            <v>M122027828</v>
          </cell>
          <cell r="D993">
            <v>49111050</v>
          </cell>
          <cell r="E993" t="str">
            <v>日四技汽車四乙</v>
          </cell>
          <cell r="F993">
            <v>18</v>
          </cell>
          <cell r="G993" t="str">
            <v>S510</v>
          </cell>
          <cell r="H993" t="str">
            <v>S棟五樓</v>
          </cell>
          <cell r="I993" t="str">
            <v>第一級</v>
          </cell>
        </row>
        <row r="994">
          <cell r="A994">
            <v>22896</v>
          </cell>
          <cell r="B994" t="str">
            <v>顏東宏</v>
          </cell>
          <cell r="C994" t="str">
            <v>X120500019</v>
          </cell>
          <cell r="D994">
            <v>49111060</v>
          </cell>
          <cell r="E994" t="str">
            <v>日四技汽車四乙</v>
          </cell>
          <cell r="F994">
            <v>18</v>
          </cell>
          <cell r="G994" t="str">
            <v>S510</v>
          </cell>
          <cell r="H994" t="str">
            <v>S棟五樓</v>
          </cell>
          <cell r="I994" t="str">
            <v>第一級</v>
          </cell>
        </row>
        <row r="995">
          <cell r="A995">
            <v>22897</v>
          </cell>
          <cell r="B995" t="str">
            <v>陳泓展</v>
          </cell>
          <cell r="C995" t="str">
            <v>X120462416</v>
          </cell>
          <cell r="D995">
            <v>49111070</v>
          </cell>
          <cell r="E995" t="str">
            <v>日四技汽車四乙</v>
          </cell>
          <cell r="F995">
            <v>18</v>
          </cell>
          <cell r="G995" t="str">
            <v>S510</v>
          </cell>
          <cell r="H995" t="str">
            <v>S棟五樓</v>
          </cell>
          <cell r="I995" t="str">
            <v>第一級</v>
          </cell>
        </row>
        <row r="996">
          <cell r="A996">
            <v>22898</v>
          </cell>
          <cell r="B996" t="str">
            <v>呂其周</v>
          </cell>
          <cell r="C996" t="str">
            <v>A128011753</v>
          </cell>
          <cell r="D996">
            <v>49111072</v>
          </cell>
          <cell r="E996" t="str">
            <v>日四技汽車四乙</v>
          </cell>
          <cell r="F996">
            <v>18</v>
          </cell>
          <cell r="G996" t="str">
            <v>S510</v>
          </cell>
          <cell r="H996" t="str">
            <v>S棟五樓</v>
          </cell>
          <cell r="I996" t="str">
            <v>第一級</v>
          </cell>
        </row>
        <row r="997">
          <cell r="A997">
            <v>22899</v>
          </cell>
          <cell r="B997" t="str">
            <v>張宏銘</v>
          </cell>
          <cell r="C997" t="str">
            <v>L123305811</v>
          </cell>
          <cell r="D997">
            <v>49111078</v>
          </cell>
          <cell r="E997" t="str">
            <v>日四技汽車四乙</v>
          </cell>
          <cell r="F997">
            <v>18</v>
          </cell>
          <cell r="G997" t="str">
            <v>S510</v>
          </cell>
          <cell r="H997" t="str">
            <v>S棟五樓</v>
          </cell>
          <cell r="I997" t="str">
            <v>第一級</v>
          </cell>
        </row>
        <row r="998">
          <cell r="A998">
            <v>22900</v>
          </cell>
          <cell r="B998" t="str">
            <v>高浚富</v>
          </cell>
          <cell r="C998" t="str">
            <v>N123838139</v>
          </cell>
          <cell r="D998">
            <v>49111080</v>
          </cell>
          <cell r="E998" t="str">
            <v>日四技汽車四乙</v>
          </cell>
          <cell r="F998">
            <v>18</v>
          </cell>
          <cell r="G998" t="str">
            <v>S510</v>
          </cell>
          <cell r="H998" t="str">
            <v>S棟五樓</v>
          </cell>
          <cell r="I998" t="str">
            <v>第一級</v>
          </cell>
        </row>
        <row r="999">
          <cell r="A999">
            <v>22901</v>
          </cell>
          <cell r="B999" t="str">
            <v>黃正吉</v>
          </cell>
          <cell r="C999" t="str">
            <v>N124411945</v>
          </cell>
          <cell r="D999">
            <v>49111082</v>
          </cell>
          <cell r="E999" t="str">
            <v>日四技汽車四乙</v>
          </cell>
          <cell r="F999">
            <v>18</v>
          </cell>
          <cell r="G999" t="str">
            <v>S510</v>
          </cell>
          <cell r="H999" t="str">
            <v>S棟五樓</v>
          </cell>
          <cell r="I999" t="str">
            <v>第一級</v>
          </cell>
        </row>
        <row r="1000">
          <cell r="A1000">
            <v>22902</v>
          </cell>
          <cell r="B1000" t="str">
            <v>王君証</v>
          </cell>
          <cell r="C1000" t="str">
            <v>T123114326</v>
          </cell>
          <cell r="D1000">
            <v>49111086</v>
          </cell>
          <cell r="E1000" t="str">
            <v>日四技汽車四乙</v>
          </cell>
          <cell r="F1000">
            <v>18</v>
          </cell>
          <cell r="G1000" t="str">
            <v>S510</v>
          </cell>
          <cell r="H1000" t="str">
            <v>S棟五樓</v>
          </cell>
          <cell r="I1000" t="str">
            <v>第一級</v>
          </cell>
        </row>
        <row r="1001">
          <cell r="A1001">
            <v>22903</v>
          </cell>
          <cell r="B1001" t="str">
            <v>饒祐任</v>
          </cell>
          <cell r="C1001" t="str">
            <v>T123441711</v>
          </cell>
          <cell r="D1001">
            <v>49111088</v>
          </cell>
          <cell r="E1001" t="str">
            <v>日四技汽車四乙</v>
          </cell>
          <cell r="F1001">
            <v>18</v>
          </cell>
          <cell r="G1001" t="str">
            <v>S510</v>
          </cell>
          <cell r="H1001" t="str">
            <v>S棟五樓</v>
          </cell>
          <cell r="I1001" t="str">
            <v>第一級</v>
          </cell>
        </row>
        <row r="1002">
          <cell r="A1002">
            <v>22904</v>
          </cell>
          <cell r="B1002" t="str">
            <v>蕭?賢</v>
          </cell>
          <cell r="C1002" t="str">
            <v>E123463617</v>
          </cell>
          <cell r="D1002">
            <v>49111090</v>
          </cell>
          <cell r="E1002" t="str">
            <v>日四技汽車四乙</v>
          </cell>
          <cell r="F1002">
            <v>18</v>
          </cell>
          <cell r="G1002" t="str">
            <v>S510</v>
          </cell>
          <cell r="H1002" t="str">
            <v>S棟五樓</v>
          </cell>
          <cell r="I1002" t="str">
            <v>第一級</v>
          </cell>
        </row>
        <row r="1003">
          <cell r="A1003">
            <v>22905</v>
          </cell>
          <cell r="B1003" t="str">
            <v>侯彥任</v>
          </cell>
          <cell r="C1003" t="str">
            <v>D121869085</v>
          </cell>
          <cell r="D1003">
            <v>49111092</v>
          </cell>
          <cell r="E1003" t="str">
            <v>日四技汽車四乙</v>
          </cell>
          <cell r="F1003">
            <v>18</v>
          </cell>
          <cell r="G1003" t="str">
            <v>S510</v>
          </cell>
          <cell r="H1003" t="str">
            <v>S棟五樓</v>
          </cell>
          <cell r="I1003" t="str">
            <v>第一級</v>
          </cell>
        </row>
        <row r="1004">
          <cell r="A1004">
            <v>22906</v>
          </cell>
          <cell r="B1004" t="str">
            <v>林彥廷</v>
          </cell>
          <cell r="C1004" t="str">
            <v>E123328113</v>
          </cell>
          <cell r="D1004">
            <v>49111098</v>
          </cell>
          <cell r="E1004" t="str">
            <v>日四技汽車四乙</v>
          </cell>
          <cell r="F1004">
            <v>18</v>
          </cell>
          <cell r="G1004" t="str">
            <v>S510</v>
          </cell>
          <cell r="H1004" t="str">
            <v>S棟五樓</v>
          </cell>
          <cell r="I1004" t="str">
            <v>第一級</v>
          </cell>
        </row>
        <row r="1005">
          <cell r="A1005">
            <v>22907</v>
          </cell>
          <cell r="B1005" t="str">
            <v>劉漢忠</v>
          </cell>
          <cell r="C1005" t="str">
            <v>L123643825</v>
          </cell>
          <cell r="D1005">
            <v>49111100</v>
          </cell>
          <cell r="E1005" t="str">
            <v>日四技汽車四乙</v>
          </cell>
          <cell r="F1005">
            <v>18</v>
          </cell>
          <cell r="G1005" t="str">
            <v>S510</v>
          </cell>
          <cell r="H1005" t="str">
            <v>S棟五樓</v>
          </cell>
          <cell r="I1005" t="str">
            <v>第一級</v>
          </cell>
        </row>
        <row r="1006">
          <cell r="A1006">
            <v>22908</v>
          </cell>
          <cell r="B1006" t="str">
            <v>張家瑋</v>
          </cell>
          <cell r="C1006" t="str">
            <v>F126040359</v>
          </cell>
          <cell r="D1006">
            <v>49111102</v>
          </cell>
          <cell r="E1006" t="str">
            <v>日四技汽車四乙</v>
          </cell>
          <cell r="F1006">
            <v>18</v>
          </cell>
          <cell r="G1006" t="str">
            <v>S510</v>
          </cell>
          <cell r="H1006" t="str">
            <v>S棟五樓</v>
          </cell>
          <cell r="I1006" t="str">
            <v>第一級</v>
          </cell>
        </row>
        <row r="1007">
          <cell r="A1007">
            <v>22909</v>
          </cell>
          <cell r="B1007" t="str">
            <v>鄭力維</v>
          </cell>
          <cell r="C1007" t="str">
            <v>L123600017</v>
          </cell>
          <cell r="D1007">
            <v>49111904</v>
          </cell>
          <cell r="E1007" t="str">
            <v>日四技汽車四乙</v>
          </cell>
          <cell r="F1007">
            <v>18</v>
          </cell>
          <cell r="G1007" t="str">
            <v>S510</v>
          </cell>
          <cell r="H1007" t="str">
            <v>S棟五樓</v>
          </cell>
          <cell r="I1007" t="str">
            <v>第一級</v>
          </cell>
        </row>
        <row r="1008">
          <cell r="A1008">
            <v>22910</v>
          </cell>
          <cell r="B1008" t="str">
            <v>吳佳哲</v>
          </cell>
          <cell r="C1008" t="str">
            <v>E123196737</v>
          </cell>
          <cell r="D1008">
            <v>49111905</v>
          </cell>
          <cell r="E1008" t="str">
            <v>日四技汽車四乙</v>
          </cell>
          <cell r="F1008">
            <v>18</v>
          </cell>
          <cell r="G1008" t="str">
            <v>S510</v>
          </cell>
          <cell r="H1008" t="str">
            <v>S棟五樓</v>
          </cell>
          <cell r="I1008" t="str">
            <v>第一級</v>
          </cell>
        </row>
        <row r="1009">
          <cell r="A1009">
            <v>22911</v>
          </cell>
          <cell r="B1009" t="str">
            <v>韓松志</v>
          </cell>
          <cell r="C1009" t="str">
            <v>N124048611</v>
          </cell>
          <cell r="D1009">
            <v>49111003</v>
          </cell>
          <cell r="E1009" t="str">
            <v>日四技汽車四甲</v>
          </cell>
          <cell r="F1009">
            <v>18</v>
          </cell>
          <cell r="G1009" t="str">
            <v>S510</v>
          </cell>
          <cell r="H1009" t="str">
            <v>S棟五樓</v>
          </cell>
          <cell r="I1009" t="str">
            <v>第一級</v>
          </cell>
        </row>
        <row r="1010">
          <cell r="A1010">
            <v>22912</v>
          </cell>
          <cell r="B1010" t="str">
            <v>楊振偉</v>
          </cell>
          <cell r="C1010" t="str">
            <v>K122287841</v>
          </cell>
          <cell r="D1010">
            <v>49111023</v>
          </cell>
          <cell r="E1010" t="str">
            <v>日四技汽車四甲</v>
          </cell>
          <cell r="F1010">
            <v>18</v>
          </cell>
          <cell r="G1010" t="str">
            <v>S510</v>
          </cell>
          <cell r="H1010" t="str">
            <v>S棟五樓</v>
          </cell>
          <cell r="I1010" t="str">
            <v>第一級</v>
          </cell>
        </row>
        <row r="1011">
          <cell r="A1011">
            <v>22913</v>
          </cell>
          <cell r="B1011" t="str">
            <v>謝英信</v>
          </cell>
          <cell r="C1011" t="str">
            <v>N124379442</v>
          </cell>
          <cell r="D1011">
            <v>49111027</v>
          </cell>
          <cell r="E1011" t="str">
            <v>日四技汽車四甲</v>
          </cell>
          <cell r="F1011">
            <v>18</v>
          </cell>
          <cell r="G1011" t="str">
            <v>S510</v>
          </cell>
          <cell r="H1011" t="str">
            <v>S棟五樓</v>
          </cell>
          <cell r="I1011" t="str">
            <v>第一級</v>
          </cell>
        </row>
        <row r="1012">
          <cell r="A1012">
            <v>22914</v>
          </cell>
          <cell r="B1012" t="str">
            <v>張添棋</v>
          </cell>
          <cell r="C1012" t="str">
            <v>N124634635</v>
          </cell>
          <cell r="D1012">
            <v>49111029</v>
          </cell>
          <cell r="E1012" t="str">
            <v>日四技汽車四甲</v>
          </cell>
          <cell r="F1012">
            <v>18</v>
          </cell>
          <cell r="G1012" t="str">
            <v>S510</v>
          </cell>
          <cell r="H1012" t="str">
            <v>S棟五樓</v>
          </cell>
          <cell r="I1012" t="str">
            <v>第一級</v>
          </cell>
        </row>
        <row r="1013">
          <cell r="A1013">
            <v>22915</v>
          </cell>
          <cell r="B1013" t="str">
            <v>陳信宏</v>
          </cell>
          <cell r="C1013" t="str">
            <v>D122033598</v>
          </cell>
          <cell r="D1013">
            <v>49111031</v>
          </cell>
          <cell r="E1013" t="str">
            <v>日四技汽車四甲</v>
          </cell>
          <cell r="F1013">
            <v>18</v>
          </cell>
          <cell r="G1013" t="str">
            <v>S510</v>
          </cell>
          <cell r="H1013" t="str">
            <v>S棟五樓</v>
          </cell>
          <cell r="I1013" t="str">
            <v>第一級</v>
          </cell>
        </row>
        <row r="1014">
          <cell r="A1014">
            <v>22916</v>
          </cell>
          <cell r="B1014" t="str">
            <v>孫楷倫</v>
          </cell>
          <cell r="C1014" t="str">
            <v>E123376913</v>
          </cell>
          <cell r="D1014">
            <v>49111035</v>
          </cell>
          <cell r="E1014" t="str">
            <v>日四技汽車四甲</v>
          </cell>
          <cell r="F1014">
            <v>18</v>
          </cell>
          <cell r="G1014" t="str">
            <v>S510</v>
          </cell>
          <cell r="H1014" t="str">
            <v>S棟五樓</v>
          </cell>
          <cell r="I1014" t="str">
            <v>第一級</v>
          </cell>
        </row>
        <row r="1015">
          <cell r="A1015">
            <v>22917</v>
          </cell>
          <cell r="B1015" t="str">
            <v>呂政泰</v>
          </cell>
          <cell r="C1015" t="str">
            <v>D121467983</v>
          </cell>
          <cell r="D1015">
            <v>49111045</v>
          </cell>
          <cell r="E1015" t="str">
            <v>日四技汽車四甲</v>
          </cell>
          <cell r="F1015">
            <v>18</v>
          </cell>
          <cell r="G1015" t="str">
            <v>S510</v>
          </cell>
          <cell r="H1015" t="str">
            <v>S棟五樓</v>
          </cell>
          <cell r="I1015" t="str">
            <v>第一級</v>
          </cell>
        </row>
        <row r="1016">
          <cell r="A1016">
            <v>22918</v>
          </cell>
          <cell r="B1016" t="str">
            <v>陳俊安</v>
          </cell>
          <cell r="C1016" t="str">
            <v>R122796251</v>
          </cell>
          <cell r="D1016">
            <v>49111047</v>
          </cell>
          <cell r="E1016" t="str">
            <v>日四技汽車四甲</v>
          </cell>
          <cell r="F1016">
            <v>18</v>
          </cell>
          <cell r="G1016" t="str">
            <v>S510</v>
          </cell>
          <cell r="H1016" t="str">
            <v>S棟五樓</v>
          </cell>
          <cell r="I1016" t="str">
            <v>第一級</v>
          </cell>
        </row>
        <row r="1017">
          <cell r="A1017">
            <v>22919</v>
          </cell>
          <cell r="B1017" t="str">
            <v>李家宏</v>
          </cell>
          <cell r="C1017" t="str">
            <v>R123455160</v>
          </cell>
          <cell r="D1017">
            <v>49111053</v>
          </cell>
          <cell r="E1017" t="str">
            <v>日四技汽車四甲</v>
          </cell>
          <cell r="F1017">
            <v>18</v>
          </cell>
          <cell r="G1017" t="str">
            <v>S510</v>
          </cell>
          <cell r="H1017" t="str">
            <v>S棟五樓</v>
          </cell>
          <cell r="I1017" t="str">
            <v>第一級</v>
          </cell>
        </row>
        <row r="1018">
          <cell r="A1018">
            <v>22920</v>
          </cell>
          <cell r="B1018" t="str">
            <v>劉霜霖</v>
          </cell>
          <cell r="C1018" t="str">
            <v>R123527429</v>
          </cell>
          <cell r="D1018">
            <v>49111057</v>
          </cell>
          <cell r="E1018" t="str">
            <v>日四技汽車四甲</v>
          </cell>
          <cell r="F1018">
            <v>18</v>
          </cell>
          <cell r="G1018" t="str">
            <v>S510</v>
          </cell>
          <cell r="H1018" t="str">
            <v>S棟五樓</v>
          </cell>
          <cell r="I1018" t="str">
            <v>第一級</v>
          </cell>
        </row>
        <row r="1019">
          <cell r="A1019">
            <v>22921</v>
          </cell>
          <cell r="B1019" t="str">
            <v>呂國正</v>
          </cell>
          <cell r="C1019" t="str">
            <v>Q123129039</v>
          </cell>
          <cell r="D1019">
            <v>49111071</v>
          </cell>
          <cell r="E1019" t="str">
            <v>日四技汽車四甲</v>
          </cell>
          <cell r="F1019">
            <v>18</v>
          </cell>
          <cell r="G1019" t="str">
            <v>S510</v>
          </cell>
          <cell r="H1019" t="str">
            <v>S棟五樓</v>
          </cell>
          <cell r="I1019" t="str">
            <v>第一級</v>
          </cell>
        </row>
        <row r="1020">
          <cell r="A1020">
            <v>22922</v>
          </cell>
          <cell r="B1020" t="str">
            <v>朱笙豪</v>
          </cell>
          <cell r="C1020" t="str">
            <v>R123407913</v>
          </cell>
          <cell r="D1020">
            <v>49111073</v>
          </cell>
          <cell r="E1020" t="str">
            <v>日四技汽車四甲</v>
          </cell>
          <cell r="F1020">
            <v>18</v>
          </cell>
          <cell r="G1020" t="str">
            <v>S510</v>
          </cell>
          <cell r="H1020" t="str">
            <v>S棟五樓</v>
          </cell>
          <cell r="I1020" t="str">
            <v>第一級</v>
          </cell>
        </row>
        <row r="1021">
          <cell r="A1021">
            <v>22923</v>
          </cell>
          <cell r="B1021" t="str">
            <v>黃祥銘</v>
          </cell>
          <cell r="C1021" t="str">
            <v>L123083954</v>
          </cell>
          <cell r="D1021">
            <v>49111075</v>
          </cell>
          <cell r="E1021" t="str">
            <v>日四技汽車四甲</v>
          </cell>
          <cell r="F1021">
            <v>18</v>
          </cell>
          <cell r="G1021" t="str">
            <v>S510</v>
          </cell>
          <cell r="H1021" t="str">
            <v>S棟五樓</v>
          </cell>
          <cell r="I1021" t="str">
            <v>第一級</v>
          </cell>
        </row>
        <row r="1022">
          <cell r="A1022">
            <v>22924</v>
          </cell>
          <cell r="B1022" t="str">
            <v>黃世杰</v>
          </cell>
          <cell r="C1022" t="str">
            <v>N124200184</v>
          </cell>
          <cell r="D1022">
            <v>49111077</v>
          </cell>
          <cell r="E1022" t="str">
            <v>日四技汽車四甲</v>
          </cell>
          <cell r="F1022">
            <v>18</v>
          </cell>
          <cell r="G1022" t="str">
            <v>S510</v>
          </cell>
          <cell r="H1022" t="str">
            <v>S棟五樓</v>
          </cell>
          <cell r="I1022" t="str">
            <v>第一級</v>
          </cell>
        </row>
        <row r="1023">
          <cell r="A1023">
            <v>22925</v>
          </cell>
          <cell r="B1023" t="str">
            <v>許家誠</v>
          </cell>
          <cell r="C1023" t="str">
            <v>R123491102</v>
          </cell>
          <cell r="D1023">
            <v>49111079</v>
          </cell>
          <cell r="E1023" t="str">
            <v>日四技汽車四甲</v>
          </cell>
          <cell r="F1023">
            <v>18</v>
          </cell>
          <cell r="G1023" t="str">
            <v>S510</v>
          </cell>
          <cell r="H1023" t="str">
            <v>S棟五樓</v>
          </cell>
          <cell r="I1023" t="str">
            <v>第一級</v>
          </cell>
        </row>
        <row r="1024">
          <cell r="A1024">
            <v>22926</v>
          </cell>
          <cell r="B1024" t="str">
            <v>楊高安</v>
          </cell>
          <cell r="C1024" t="str">
            <v>E123347163</v>
          </cell>
          <cell r="D1024">
            <v>49111081</v>
          </cell>
          <cell r="E1024" t="str">
            <v>日四技汽車四甲</v>
          </cell>
          <cell r="F1024">
            <v>18</v>
          </cell>
          <cell r="G1024" t="str">
            <v>S510</v>
          </cell>
          <cell r="H1024" t="str">
            <v>S棟五樓</v>
          </cell>
          <cell r="I1024" t="str">
            <v>第一級</v>
          </cell>
        </row>
        <row r="1025">
          <cell r="A1025">
            <v>22927</v>
          </cell>
          <cell r="B1025" t="str">
            <v>張俊龍</v>
          </cell>
          <cell r="C1025" t="str">
            <v>R123468363</v>
          </cell>
          <cell r="D1025">
            <v>49111083</v>
          </cell>
          <cell r="E1025" t="str">
            <v>日四技汽車四甲</v>
          </cell>
          <cell r="F1025">
            <v>18</v>
          </cell>
          <cell r="G1025" t="str">
            <v>S510</v>
          </cell>
          <cell r="H1025" t="str">
            <v>S棟五樓</v>
          </cell>
          <cell r="I1025" t="str">
            <v>第一級</v>
          </cell>
        </row>
        <row r="1026">
          <cell r="A1026">
            <v>22928</v>
          </cell>
          <cell r="B1026" t="str">
            <v>陳健綱</v>
          </cell>
          <cell r="C1026" t="str">
            <v>S123503448</v>
          </cell>
          <cell r="D1026">
            <v>49111085</v>
          </cell>
          <cell r="E1026" t="str">
            <v>日四技汽車四甲</v>
          </cell>
          <cell r="F1026">
            <v>18</v>
          </cell>
          <cell r="G1026" t="str">
            <v>S510</v>
          </cell>
          <cell r="H1026" t="str">
            <v>S棟五樓</v>
          </cell>
          <cell r="I1026" t="str">
            <v>第一級</v>
          </cell>
        </row>
        <row r="1027">
          <cell r="A1027">
            <v>22929</v>
          </cell>
          <cell r="B1027" t="str">
            <v>許嘉祥</v>
          </cell>
          <cell r="C1027" t="str">
            <v>X120386377</v>
          </cell>
          <cell r="D1027">
            <v>49111087</v>
          </cell>
          <cell r="E1027" t="str">
            <v>日四技汽車四甲</v>
          </cell>
          <cell r="F1027">
            <v>18</v>
          </cell>
          <cell r="G1027" t="str">
            <v>S510</v>
          </cell>
          <cell r="H1027" t="str">
            <v>S棟五樓</v>
          </cell>
          <cell r="I1027" t="str">
            <v>第一級</v>
          </cell>
        </row>
        <row r="1028">
          <cell r="A1028">
            <v>22930</v>
          </cell>
          <cell r="B1028" t="str">
            <v>廖俊傑</v>
          </cell>
          <cell r="C1028" t="str">
            <v>H122937451</v>
          </cell>
          <cell r="D1028">
            <v>49111099</v>
          </cell>
          <cell r="E1028" t="str">
            <v>日四技汽車四甲</v>
          </cell>
          <cell r="F1028">
            <v>18</v>
          </cell>
          <cell r="G1028" t="str">
            <v>S510</v>
          </cell>
          <cell r="H1028" t="str">
            <v>S棟五樓</v>
          </cell>
          <cell r="I1028" t="str">
            <v>第一級</v>
          </cell>
        </row>
        <row r="1029">
          <cell r="A1029">
            <v>22931</v>
          </cell>
          <cell r="B1029" t="str">
            <v>林義宗</v>
          </cell>
          <cell r="C1029" t="str">
            <v>N124554552</v>
          </cell>
          <cell r="D1029">
            <v>49111101</v>
          </cell>
          <cell r="E1029" t="str">
            <v>日四技汽車四甲</v>
          </cell>
          <cell r="F1029">
            <v>18</v>
          </cell>
          <cell r="G1029" t="str">
            <v>S510</v>
          </cell>
          <cell r="H1029" t="str">
            <v>S棟五樓</v>
          </cell>
          <cell r="I1029" t="str">
            <v>第一級</v>
          </cell>
        </row>
        <row r="1030">
          <cell r="A1030">
            <v>22932</v>
          </cell>
          <cell r="B1030" t="str">
            <v>陳瀅先</v>
          </cell>
          <cell r="C1030" t="str">
            <v>D122901699</v>
          </cell>
          <cell r="D1030" t="str">
            <v>4920A021</v>
          </cell>
          <cell r="E1030" t="str">
            <v>日四技精密三甲</v>
          </cell>
          <cell r="F1030">
            <v>18</v>
          </cell>
          <cell r="G1030" t="str">
            <v>S510</v>
          </cell>
          <cell r="H1030" t="str">
            <v>S棟五樓</v>
          </cell>
          <cell r="I1030" t="str">
            <v>第一級</v>
          </cell>
        </row>
        <row r="1031">
          <cell r="A1031">
            <v>22933</v>
          </cell>
          <cell r="B1031" t="str">
            <v>余憲政</v>
          </cell>
          <cell r="C1031" t="str">
            <v>M122186082</v>
          </cell>
          <cell r="D1031">
            <v>49213003</v>
          </cell>
          <cell r="E1031" t="str">
            <v>日四技精密三甲</v>
          </cell>
          <cell r="F1031">
            <v>18</v>
          </cell>
          <cell r="G1031" t="str">
            <v>S510</v>
          </cell>
          <cell r="H1031" t="str">
            <v>S棟五樓</v>
          </cell>
          <cell r="I1031" t="str">
            <v>第一級</v>
          </cell>
        </row>
        <row r="1032">
          <cell r="A1032">
            <v>22934</v>
          </cell>
          <cell r="B1032" t="str">
            <v>張寶云</v>
          </cell>
          <cell r="C1032" t="str">
            <v>L223419769</v>
          </cell>
          <cell r="D1032">
            <v>49213004</v>
          </cell>
          <cell r="E1032" t="str">
            <v>日四技精密三甲</v>
          </cell>
          <cell r="F1032">
            <v>18</v>
          </cell>
          <cell r="G1032" t="str">
            <v>S510</v>
          </cell>
          <cell r="H1032" t="str">
            <v>S棟五樓</v>
          </cell>
          <cell r="I1032" t="str">
            <v>第一級</v>
          </cell>
        </row>
        <row r="1033">
          <cell r="A1033">
            <v>22935</v>
          </cell>
          <cell r="B1033" t="str">
            <v>林時郁</v>
          </cell>
          <cell r="C1033" t="str">
            <v>D122238502</v>
          </cell>
          <cell r="D1033">
            <v>49213007</v>
          </cell>
          <cell r="E1033" t="str">
            <v>日四技精密三甲</v>
          </cell>
          <cell r="F1033">
            <v>18</v>
          </cell>
          <cell r="G1033" t="str">
            <v>S510</v>
          </cell>
          <cell r="H1033" t="str">
            <v>S棟五樓</v>
          </cell>
          <cell r="I1033" t="str">
            <v>第一級</v>
          </cell>
        </row>
        <row r="1034">
          <cell r="A1034">
            <v>22936</v>
          </cell>
          <cell r="B1034" t="str">
            <v>洪嘉鑫</v>
          </cell>
          <cell r="C1034" t="str">
            <v>D122214164</v>
          </cell>
          <cell r="D1034">
            <v>49213008</v>
          </cell>
          <cell r="E1034" t="str">
            <v>日四技精密三甲</v>
          </cell>
          <cell r="F1034">
            <v>18</v>
          </cell>
          <cell r="G1034" t="str">
            <v>S510</v>
          </cell>
          <cell r="H1034" t="str">
            <v>S棟五樓</v>
          </cell>
          <cell r="I1034" t="str">
            <v>第一級</v>
          </cell>
        </row>
        <row r="1035">
          <cell r="A1035">
            <v>22937</v>
          </cell>
          <cell r="B1035" t="str">
            <v>陳俊佑</v>
          </cell>
          <cell r="C1035" t="str">
            <v>D122085841</v>
          </cell>
          <cell r="D1035">
            <v>49213010</v>
          </cell>
          <cell r="E1035" t="str">
            <v>日四技精密三甲</v>
          </cell>
          <cell r="F1035">
            <v>18</v>
          </cell>
          <cell r="G1035" t="str">
            <v>S510</v>
          </cell>
          <cell r="H1035" t="str">
            <v>S棟五樓</v>
          </cell>
          <cell r="I1035" t="str">
            <v>第一級</v>
          </cell>
        </row>
        <row r="1036">
          <cell r="A1036">
            <v>22938</v>
          </cell>
          <cell r="B1036" t="str">
            <v>李俊霖</v>
          </cell>
          <cell r="C1036" t="str">
            <v>D122080766</v>
          </cell>
          <cell r="D1036">
            <v>49213013</v>
          </cell>
          <cell r="E1036" t="str">
            <v>日四技精密三甲</v>
          </cell>
          <cell r="F1036">
            <v>18</v>
          </cell>
          <cell r="G1036" t="str">
            <v>S510</v>
          </cell>
          <cell r="H1036" t="str">
            <v>S棟五樓</v>
          </cell>
          <cell r="I1036" t="str">
            <v>第一級</v>
          </cell>
        </row>
        <row r="1037">
          <cell r="A1037">
            <v>22939</v>
          </cell>
          <cell r="B1037" t="str">
            <v>吳宗興</v>
          </cell>
          <cell r="C1037" t="str">
            <v>R123590897</v>
          </cell>
          <cell r="D1037">
            <v>49213014</v>
          </cell>
          <cell r="E1037" t="str">
            <v>日四技精密三甲</v>
          </cell>
          <cell r="F1037">
            <v>18</v>
          </cell>
          <cell r="G1037" t="str">
            <v>S510</v>
          </cell>
          <cell r="H1037" t="str">
            <v>S棟五樓</v>
          </cell>
          <cell r="I1037" t="str">
            <v>第一級</v>
          </cell>
        </row>
        <row r="1038">
          <cell r="A1038">
            <v>22940</v>
          </cell>
          <cell r="B1038" t="str">
            <v>林立揚</v>
          </cell>
          <cell r="C1038" t="str">
            <v>F126091436</v>
          </cell>
          <cell r="D1038">
            <v>49213015</v>
          </cell>
          <cell r="E1038" t="str">
            <v>日四技精密三甲</v>
          </cell>
          <cell r="F1038">
            <v>18</v>
          </cell>
          <cell r="G1038" t="str">
            <v>S510</v>
          </cell>
          <cell r="H1038" t="str">
            <v>S棟五樓</v>
          </cell>
          <cell r="I1038" t="str">
            <v>第一級</v>
          </cell>
        </row>
        <row r="1039">
          <cell r="A1039">
            <v>22941</v>
          </cell>
          <cell r="B1039" t="str">
            <v>張明鴻</v>
          </cell>
          <cell r="C1039" t="str">
            <v>L123174398</v>
          </cell>
          <cell r="D1039">
            <v>49213016</v>
          </cell>
          <cell r="E1039" t="str">
            <v>日四技精密三甲</v>
          </cell>
          <cell r="F1039">
            <v>18</v>
          </cell>
          <cell r="G1039" t="str">
            <v>S510</v>
          </cell>
          <cell r="H1039" t="str">
            <v>S棟五樓</v>
          </cell>
          <cell r="I1039" t="str">
            <v>第一級</v>
          </cell>
        </row>
        <row r="1040">
          <cell r="A1040">
            <v>22942</v>
          </cell>
          <cell r="B1040" t="str">
            <v>莊子強</v>
          </cell>
          <cell r="C1040" t="str">
            <v>K122201369</v>
          </cell>
          <cell r="D1040">
            <v>49213018</v>
          </cell>
          <cell r="E1040" t="str">
            <v>日四技精密三甲</v>
          </cell>
          <cell r="F1040">
            <v>18</v>
          </cell>
          <cell r="G1040" t="str">
            <v>S510</v>
          </cell>
          <cell r="H1040" t="str">
            <v>S棟五樓</v>
          </cell>
          <cell r="I1040" t="str">
            <v>第一級</v>
          </cell>
        </row>
        <row r="1041">
          <cell r="A1041">
            <v>22943</v>
          </cell>
          <cell r="B1041" t="str">
            <v>譚振宗</v>
          </cell>
          <cell r="C1041" t="str">
            <v>K122197584</v>
          </cell>
          <cell r="D1041">
            <v>49213019</v>
          </cell>
          <cell r="E1041" t="str">
            <v>日四技精密三甲</v>
          </cell>
          <cell r="F1041">
            <v>18</v>
          </cell>
          <cell r="G1041" t="str">
            <v>S510</v>
          </cell>
          <cell r="H1041" t="str">
            <v>S棟五樓</v>
          </cell>
          <cell r="I1041" t="str">
            <v>第一級</v>
          </cell>
        </row>
        <row r="1042">
          <cell r="A1042">
            <v>22944</v>
          </cell>
          <cell r="B1042" t="str">
            <v>羅孝平</v>
          </cell>
          <cell r="C1042" t="str">
            <v>K121882486</v>
          </cell>
          <cell r="D1042">
            <v>49213020</v>
          </cell>
          <cell r="E1042" t="str">
            <v>日四技精密三甲</v>
          </cell>
          <cell r="F1042">
            <v>19</v>
          </cell>
          <cell r="G1042" t="str">
            <v>S511</v>
          </cell>
          <cell r="H1042" t="str">
            <v>S棟五樓</v>
          </cell>
          <cell r="I1042" t="str">
            <v>第一級</v>
          </cell>
        </row>
        <row r="1043">
          <cell r="A1043">
            <v>22945</v>
          </cell>
          <cell r="B1043" t="str">
            <v>鄭守智</v>
          </cell>
          <cell r="C1043" t="str">
            <v>L123530949</v>
          </cell>
          <cell r="D1043">
            <v>49213021</v>
          </cell>
          <cell r="E1043" t="str">
            <v>日四技精密三甲</v>
          </cell>
          <cell r="F1043">
            <v>19</v>
          </cell>
          <cell r="G1043" t="str">
            <v>S511</v>
          </cell>
          <cell r="H1043" t="str">
            <v>S棟五樓</v>
          </cell>
          <cell r="I1043" t="str">
            <v>第一級</v>
          </cell>
        </row>
        <row r="1044">
          <cell r="A1044">
            <v>22946</v>
          </cell>
          <cell r="B1044" t="str">
            <v>林志安</v>
          </cell>
          <cell r="C1044" t="str">
            <v>L123367928</v>
          </cell>
          <cell r="D1044">
            <v>49213026</v>
          </cell>
          <cell r="E1044" t="str">
            <v>日四技精密三甲</v>
          </cell>
          <cell r="F1044">
            <v>19</v>
          </cell>
          <cell r="G1044" t="str">
            <v>S511</v>
          </cell>
          <cell r="H1044" t="str">
            <v>S棟五樓</v>
          </cell>
          <cell r="I1044" t="str">
            <v>第一級</v>
          </cell>
        </row>
        <row r="1045">
          <cell r="A1045">
            <v>22947</v>
          </cell>
          <cell r="B1045" t="str">
            <v>黃祥鎰</v>
          </cell>
          <cell r="C1045" t="str">
            <v>N124595179</v>
          </cell>
          <cell r="D1045">
            <v>49213027</v>
          </cell>
          <cell r="E1045" t="str">
            <v>日四技精密三甲</v>
          </cell>
          <cell r="F1045">
            <v>19</v>
          </cell>
          <cell r="G1045" t="str">
            <v>S511</v>
          </cell>
          <cell r="H1045" t="str">
            <v>S棟五樓</v>
          </cell>
          <cell r="I1045" t="str">
            <v>第一級</v>
          </cell>
        </row>
        <row r="1046">
          <cell r="A1046">
            <v>22948</v>
          </cell>
          <cell r="B1046" t="str">
            <v>李建億</v>
          </cell>
          <cell r="C1046" t="str">
            <v>R123528177</v>
          </cell>
          <cell r="D1046">
            <v>49213030</v>
          </cell>
          <cell r="E1046" t="str">
            <v>日四技精密三甲</v>
          </cell>
          <cell r="F1046">
            <v>19</v>
          </cell>
          <cell r="G1046" t="str">
            <v>S511</v>
          </cell>
          <cell r="H1046" t="str">
            <v>S棟五樓</v>
          </cell>
          <cell r="I1046" t="str">
            <v>第一級</v>
          </cell>
        </row>
        <row r="1047">
          <cell r="A1047">
            <v>22949</v>
          </cell>
          <cell r="B1047" t="str">
            <v>周煥庭</v>
          </cell>
          <cell r="C1047" t="str">
            <v>R122870878</v>
          </cell>
          <cell r="D1047">
            <v>49213031</v>
          </cell>
          <cell r="E1047" t="str">
            <v>日四技精密三甲</v>
          </cell>
          <cell r="F1047">
            <v>19</v>
          </cell>
          <cell r="G1047" t="str">
            <v>S511</v>
          </cell>
          <cell r="H1047" t="str">
            <v>S棟五樓</v>
          </cell>
          <cell r="I1047" t="str">
            <v>第一級</v>
          </cell>
        </row>
        <row r="1048">
          <cell r="A1048">
            <v>22950</v>
          </cell>
          <cell r="B1048" t="str">
            <v>陳文傑</v>
          </cell>
          <cell r="C1048" t="str">
            <v>R123526262</v>
          </cell>
          <cell r="D1048">
            <v>49213032</v>
          </cell>
          <cell r="E1048" t="str">
            <v>日四技精密三甲</v>
          </cell>
          <cell r="F1048">
            <v>19</v>
          </cell>
          <cell r="G1048" t="str">
            <v>S511</v>
          </cell>
          <cell r="H1048" t="str">
            <v>S棟五樓</v>
          </cell>
          <cell r="I1048" t="str">
            <v>第一級</v>
          </cell>
        </row>
        <row r="1049">
          <cell r="A1049">
            <v>22951</v>
          </cell>
          <cell r="B1049" t="str">
            <v>張鴻斌</v>
          </cell>
          <cell r="C1049" t="str">
            <v>R123632096</v>
          </cell>
          <cell r="D1049">
            <v>49213033</v>
          </cell>
          <cell r="E1049" t="str">
            <v>日四技精密三甲</v>
          </cell>
          <cell r="F1049">
            <v>19</v>
          </cell>
          <cell r="G1049" t="str">
            <v>S511</v>
          </cell>
          <cell r="H1049" t="str">
            <v>S棟五樓</v>
          </cell>
          <cell r="I1049" t="str">
            <v>第一級</v>
          </cell>
        </row>
        <row r="1050">
          <cell r="A1050">
            <v>22952</v>
          </cell>
          <cell r="B1050" t="str">
            <v>陳韋廷</v>
          </cell>
          <cell r="C1050" t="str">
            <v>D122241983</v>
          </cell>
          <cell r="D1050">
            <v>49213034</v>
          </cell>
          <cell r="E1050" t="str">
            <v>日四技精密三甲</v>
          </cell>
          <cell r="F1050">
            <v>19</v>
          </cell>
          <cell r="G1050" t="str">
            <v>S511</v>
          </cell>
          <cell r="H1050" t="str">
            <v>S棟五樓</v>
          </cell>
          <cell r="I1050" t="str">
            <v>第一級</v>
          </cell>
        </row>
        <row r="1051">
          <cell r="A1051">
            <v>22953</v>
          </cell>
          <cell r="B1051" t="str">
            <v>許國榮</v>
          </cell>
          <cell r="C1051" t="str">
            <v>R123453737</v>
          </cell>
          <cell r="D1051">
            <v>49213035</v>
          </cell>
          <cell r="E1051" t="str">
            <v>日四技精密三甲</v>
          </cell>
          <cell r="F1051">
            <v>19</v>
          </cell>
          <cell r="G1051" t="str">
            <v>S511</v>
          </cell>
          <cell r="H1051" t="str">
            <v>S棟五樓</v>
          </cell>
          <cell r="I1051" t="str">
            <v>第一級</v>
          </cell>
        </row>
        <row r="1052">
          <cell r="A1052">
            <v>22954</v>
          </cell>
          <cell r="B1052" t="str">
            <v>黃汶晨</v>
          </cell>
          <cell r="C1052" t="str">
            <v>R123528391</v>
          </cell>
          <cell r="D1052">
            <v>49213037</v>
          </cell>
          <cell r="E1052" t="str">
            <v>日四技精密三甲</v>
          </cell>
          <cell r="F1052">
            <v>19</v>
          </cell>
          <cell r="G1052" t="str">
            <v>S511</v>
          </cell>
          <cell r="H1052" t="str">
            <v>S棟五樓</v>
          </cell>
          <cell r="I1052" t="str">
            <v>第一級</v>
          </cell>
        </row>
        <row r="1053">
          <cell r="A1053">
            <v>22955</v>
          </cell>
          <cell r="B1053" t="str">
            <v>陳廷杰</v>
          </cell>
          <cell r="C1053" t="str">
            <v>R123632961</v>
          </cell>
          <cell r="D1053">
            <v>49213041</v>
          </cell>
          <cell r="E1053" t="str">
            <v>日四技精密三甲</v>
          </cell>
          <cell r="F1053">
            <v>19</v>
          </cell>
          <cell r="G1053" t="str">
            <v>S511</v>
          </cell>
          <cell r="H1053" t="str">
            <v>S棟五樓</v>
          </cell>
          <cell r="I1053" t="str">
            <v>第一級</v>
          </cell>
        </row>
        <row r="1054">
          <cell r="A1054">
            <v>22956</v>
          </cell>
          <cell r="B1054" t="str">
            <v>陳昱斌</v>
          </cell>
          <cell r="C1054" t="str">
            <v>D122227938</v>
          </cell>
          <cell r="D1054">
            <v>49213042</v>
          </cell>
          <cell r="E1054" t="str">
            <v>日四技精密三甲</v>
          </cell>
          <cell r="F1054">
            <v>19</v>
          </cell>
          <cell r="G1054" t="str">
            <v>S511</v>
          </cell>
          <cell r="H1054" t="str">
            <v>S棟五樓</v>
          </cell>
          <cell r="I1054" t="str">
            <v>第一級</v>
          </cell>
        </row>
        <row r="1055">
          <cell r="A1055">
            <v>22957</v>
          </cell>
          <cell r="B1055" t="str">
            <v>蘇弘毅</v>
          </cell>
          <cell r="C1055" t="str">
            <v>E123663742</v>
          </cell>
          <cell r="D1055">
            <v>49213043</v>
          </cell>
          <cell r="E1055" t="str">
            <v>日四技精密三甲</v>
          </cell>
          <cell r="F1055">
            <v>19</v>
          </cell>
          <cell r="G1055" t="str">
            <v>S511</v>
          </cell>
          <cell r="H1055" t="str">
            <v>S棟五樓</v>
          </cell>
          <cell r="I1055" t="str">
            <v>第一級</v>
          </cell>
        </row>
        <row r="1056">
          <cell r="A1056">
            <v>22958</v>
          </cell>
          <cell r="B1056" t="str">
            <v>洪嘉?</v>
          </cell>
          <cell r="C1056" t="str">
            <v>A226138057</v>
          </cell>
          <cell r="D1056">
            <v>49213044</v>
          </cell>
          <cell r="E1056" t="str">
            <v>日四技精密三甲</v>
          </cell>
          <cell r="F1056">
            <v>19</v>
          </cell>
          <cell r="G1056" t="str">
            <v>S511</v>
          </cell>
          <cell r="H1056" t="str">
            <v>S棟五樓</v>
          </cell>
          <cell r="I1056" t="str">
            <v>第一級</v>
          </cell>
        </row>
        <row r="1057">
          <cell r="A1057">
            <v>22959</v>
          </cell>
          <cell r="B1057" t="str">
            <v>林嘉慶</v>
          </cell>
          <cell r="C1057" t="str">
            <v>L123587466</v>
          </cell>
          <cell r="D1057">
            <v>49113002</v>
          </cell>
          <cell r="E1057" t="str">
            <v>日四技精密四甲</v>
          </cell>
          <cell r="F1057">
            <v>19</v>
          </cell>
          <cell r="G1057" t="str">
            <v>S511</v>
          </cell>
          <cell r="H1057" t="str">
            <v>S棟五樓</v>
          </cell>
          <cell r="I1057" t="str">
            <v>第一級</v>
          </cell>
        </row>
        <row r="1058">
          <cell r="A1058">
            <v>22960</v>
          </cell>
          <cell r="B1058" t="str">
            <v>林建誠</v>
          </cell>
          <cell r="C1058" t="str">
            <v>L123180878</v>
          </cell>
          <cell r="D1058">
            <v>49113003</v>
          </cell>
          <cell r="E1058" t="str">
            <v>日四技精密四甲</v>
          </cell>
          <cell r="F1058">
            <v>19</v>
          </cell>
          <cell r="G1058" t="str">
            <v>S511</v>
          </cell>
          <cell r="H1058" t="str">
            <v>S棟五樓</v>
          </cell>
          <cell r="I1058" t="str">
            <v>第一級</v>
          </cell>
        </row>
        <row r="1059">
          <cell r="A1059">
            <v>22961</v>
          </cell>
          <cell r="B1059" t="str">
            <v>曾臆璁</v>
          </cell>
          <cell r="C1059" t="str">
            <v>L123154814</v>
          </cell>
          <cell r="D1059">
            <v>49113004</v>
          </cell>
          <cell r="E1059" t="str">
            <v>日四技精密四甲</v>
          </cell>
          <cell r="F1059">
            <v>19</v>
          </cell>
          <cell r="G1059" t="str">
            <v>S511</v>
          </cell>
          <cell r="H1059" t="str">
            <v>S棟五樓</v>
          </cell>
          <cell r="I1059" t="str">
            <v>第一級</v>
          </cell>
        </row>
        <row r="1060">
          <cell r="A1060">
            <v>22962</v>
          </cell>
          <cell r="B1060" t="str">
            <v>江律侑</v>
          </cell>
          <cell r="C1060" t="str">
            <v>L122831296</v>
          </cell>
          <cell r="D1060">
            <v>49113005</v>
          </cell>
          <cell r="E1060" t="str">
            <v>日四技精密四甲</v>
          </cell>
          <cell r="F1060">
            <v>19</v>
          </cell>
          <cell r="G1060" t="str">
            <v>S511</v>
          </cell>
          <cell r="H1060" t="str">
            <v>S棟五樓</v>
          </cell>
          <cell r="I1060" t="str">
            <v>第一級</v>
          </cell>
        </row>
        <row r="1061">
          <cell r="A1061">
            <v>22963</v>
          </cell>
          <cell r="B1061" t="str">
            <v>邱銘祥</v>
          </cell>
          <cell r="C1061" t="str">
            <v>K122291667</v>
          </cell>
          <cell r="D1061">
            <v>49113009</v>
          </cell>
          <cell r="E1061" t="str">
            <v>日四技精密四甲</v>
          </cell>
          <cell r="F1061">
            <v>19</v>
          </cell>
          <cell r="G1061" t="str">
            <v>S511</v>
          </cell>
          <cell r="H1061" t="str">
            <v>S棟五樓</v>
          </cell>
          <cell r="I1061" t="str">
            <v>第一級</v>
          </cell>
        </row>
        <row r="1062">
          <cell r="A1062">
            <v>22964</v>
          </cell>
          <cell r="B1062" t="str">
            <v>王敬順</v>
          </cell>
          <cell r="C1062" t="str">
            <v>R123524197</v>
          </cell>
          <cell r="D1062">
            <v>49113010</v>
          </cell>
          <cell r="E1062" t="str">
            <v>日四技精密四甲</v>
          </cell>
          <cell r="F1062">
            <v>19</v>
          </cell>
          <cell r="G1062" t="str">
            <v>S511</v>
          </cell>
          <cell r="H1062" t="str">
            <v>S棟五樓</v>
          </cell>
          <cell r="I1062" t="str">
            <v>第一級</v>
          </cell>
        </row>
        <row r="1063">
          <cell r="A1063">
            <v>22965</v>
          </cell>
          <cell r="B1063" t="str">
            <v>曾博聖</v>
          </cell>
          <cell r="C1063" t="str">
            <v>D121796041</v>
          </cell>
          <cell r="D1063">
            <v>49113013</v>
          </cell>
          <cell r="E1063" t="str">
            <v>日四技精密四甲</v>
          </cell>
          <cell r="F1063">
            <v>19</v>
          </cell>
          <cell r="G1063" t="str">
            <v>S511</v>
          </cell>
          <cell r="H1063" t="str">
            <v>S棟五樓</v>
          </cell>
          <cell r="I1063" t="str">
            <v>第一級</v>
          </cell>
        </row>
        <row r="1064">
          <cell r="A1064">
            <v>22966</v>
          </cell>
          <cell r="B1064" t="str">
            <v>柳建志</v>
          </cell>
          <cell r="C1064" t="str">
            <v>Q123459078</v>
          </cell>
          <cell r="D1064">
            <v>49113017</v>
          </cell>
          <cell r="E1064" t="str">
            <v>日四技精密四甲</v>
          </cell>
          <cell r="F1064">
            <v>19</v>
          </cell>
          <cell r="G1064" t="str">
            <v>S511</v>
          </cell>
          <cell r="H1064" t="str">
            <v>S棟五樓</v>
          </cell>
          <cell r="I1064" t="str">
            <v>第一級</v>
          </cell>
        </row>
        <row r="1065">
          <cell r="A1065">
            <v>22967</v>
          </cell>
          <cell r="B1065" t="str">
            <v>陳智琮</v>
          </cell>
          <cell r="C1065" t="str">
            <v>F125748114</v>
          </cell>
          <cell r="D1065">
            <v>49113022</v>
          </cell>
          <cell r="E1065" t="str">
            <v>日四技精密四甲</v>
          </cell>
          <cell r="F1065">
            <v>19</v>
          </cell>
          <cell r="G1065" t="str">
            <v>S511</v>
          </cell>
          <cell r="H1065" t="str">
            <v>S棟五樓</v>
          </cell>
          <cell r="I1065" t="str">
            <v>第一級</v>
          </cell>
        </row>
        <row r="1066">
          <cell r="A1066">
            <v>22968</v>
          </cell>
          <cell r="B1066" t="str">
            <v>劉信昌</v>
          </cell>
          <cell r="C1066" t="str">
            <v>G121635966</v>
          </cell>
          <cell r="D1066">
            <v>49113023</v>
          </cell>
          <cell r="E1066" t="str">
            <v>日四技精密四甲</v>
          </cell>
          <cell r="F1066">
            <v>19</v>
          </cell>
          <cell r="G1066" t="str">
            <v>S511</v>
          </cell>
          <cell r="H1066" t="str">
            <v>S棟五樓</v>
          </cell>
          <cell r="I1066" t="str">
            <v>第一級</v>
          </cell>
        </row>
        <row r="1067">
          <cell r="A1067">
            <v>22969</v>
          </cell>
          <cell r="B1067" t="str">
            <v>林士軒</v>
          </cell>
          <cell r="C1067" t="str">
            <v>D122059449</v>
          </cell>
          <cell r="D1067">
            <v>49113029</v>
          </cell>
          <cell r="E1067" t="str">
            <v>日四技精密四甲</v>
          </cell>
          <cell r="F1067">
            <v>19</v>
          </cell>
          <cell r="G1067" t="str">
            <v>S511</v>
          </cell>
          <cell r="H1067" t="str">
            <v>S棟五樓</v>
          </cell>
          <cell r="I1067" t="str">
            <v>第一級</v>
          </cell>
        </row>
        <row r="1068">
          <cell r="A1068">
            <v>22970</v>
          </cell>
          <cell r="B1068" t="str">
            <v>鄭兆傑</v>
          </cell>
          <cell r="C1068" t="str">
            <v>K122161600</v>
          </cell>
          <cell r="D1068">
            <v>49113030</v>
          </cell>
          <cell r="E1068" t="str">
            <v>日四技精密四甲</v>
          </cell>
          <cell r="F1068">
            <v>19</v>
          </cell>
          <cell r="G1068" t="str">
            <v>S511</v>
          </cell>
          <cell r="H1068" t="str">
            <v>S棟五樓</v>
          </cell>
          <cell r="I1068" t="str">
            <v>第一級</v>
          </cell>
        </row>
        <row r="1069">
          <cell r="A1069">
            <v>22971</v>
          </cell>
          <cell r="B1069" t="str">
            <v>楊思漢</v>
          </cell>
          <cell r="C1069" t="str">
            <v>D121905157</v>
          </cell>
          <cell r="D1069">
            <v>49113032</v>
          </cell>
          <cell r="E1069" t="str">
            <v>日四技精密四甲</v>
          </cell>
          <cell r="F1069">
            <v>19</v>
          </cell>
          <cell r="G1069" t="str">
            <v>S511</v>
          </cell>
          <cell r="H1069" t="str">
            <v>S棟五樓</v>
          </cell>
          <cell r="I1069" t="str">
            <v>第一級</v>
          </cell>
        </row>
        <row r="1070">
          <cell r="A1070">
            <v>22972</v>
          </cell>
          <cell r="B1070" t="str">
            <v>李高雄</v>
          </cell>
          <cell r="C1070" t="str">
            <v>S122603216</v>
          </cell>
          <cell r="D1070">
            <v>49113038</v>
          </cell>
          <cell r="E1070" t="str">
            <v>日四技精密四甲</v>
          </cell>
          <cell r="F1070">
            <v>19</v>
          </cell>
          <cell r="G1070" t="str">
            <v>S511</v>
          </cell>
          <cell r="H1070" t="str">
            <v>S棟五樓</v>
          </cell>
          <cell r="I1070" t="str">
            <v>第一級</v>
          </cell>
        </row>
        <row r="1071">
          <cell r="A1071">
            <v>22973</v>
          </cell>
          <cell r="B1071" t="str">
            <v>潘皆良</v>
          </cell>
          <cell r="C1071" t="str">
            <v>T122584146</v>
          </cell>
          <cell r="D1071">
            <v>49113039</v>
          </cell>
          <cell r="E1071" t="str">
            <v>日四技精密四甲</v>
          </cell>
          <cell r="F1071">
            <v>19</v>
          </cell>
          <cell r="G1071" t="str">
            <v>S511</v>
          </cell>
          <cell r="H1071" t="str">
            <v>S棟五樓</v>
          </cell>
          <cell r="I1071" t="str">
            <v>第一級</v>
          </cell>
        </row>
        <row r="1072">
          <cell r="A1072">
            <v>22974</v>
          </cell>
          <cell r="B1072" t="str">
            <v>辜瑞源</v>
          </cell>
          <cell r="C1072" t="str">
            <v>R123500231</v>
          </cell>
          <cell r="D1072">
            <v>49113041</v>
          </cell>
          <cell r="E1072" t="str">
            <v>日四技精密四甲</v>
          </cell>
          <cell r="F1072">
            <v>19</v>
          </cell>
          <cell r="G1072" t="str">
            <v>S511</v>
          </cell>
          <cell r="H1072" t="str">
            <v>S棟五樓</v>
          </cell>
          <cell r="I1072" t="str">
            <v>第一級</v>
          </cell>
        </row>
        <row r="1073">
          <cell r="A1073">
            <v>22975</v>
          </cell>
          <cell r="B1073" t="str">
            <v>鄭孟晃</v>
          </cell>
          <cell r="C1073" t="str">
            <v>N124040133</v>
          </cell>
          <cell r="D1073">
            <v>49113042</v>
          </cell>
          <cell r="E1073" t="str">
            <v>日四技精密四甲</v>
          </cell>
          <cell r="F1073">
            <v>19</v>
          </cell>
          <cell r="G1073" t="str">
            <v>S511</v>
          </cell>
          <cell r="H1073" t="str">
            <v>S棟五樓</v>
          </cell>
          <cell r="I1073" t="str">
            <v>第一級</v>
          </cell>
        </row>
        <row r="1074">
          <cell r="A1074">
            <v>22976</v>
          </cell>
          <cell r="B1074" t="str">
            <v>蕭左政</v>
          </cell>
          <cell r="C1074" t="str">
            <v>K122288008</v>
          </cell>
          <cell r="D1074">
            <v>49113045</v>
          </cell>
          <cell r="E1074" t="str">
            <v>日四技精密四甲</v>
          </cell>
          <cell r="F1074">
            <v>19</v>
          </cell>
          <cell r="G1074" t="str">
            <v>S511</v>
          </cell>
          <cell r="H1074" t="str">
            <v>S棟五樓</v>
          </cell>
          <cell r="I1074" t="str">
            <v>第一級</v>
          </cell>
        </row>
        <row r="1075">
          <cell r="A1075">
            <v>22977</v>
          </cell>
          <cell r="B1075" t="str">
            <v>姜甫政</v>
          </cell>
          <cell r="C1075" t="str">
            <v>R123556199</v>
          </cell>
          <cell r="D1075">
            <v>49113049</v>
          </cell>
          <cell r="E1075" t="str">
            <v>日四技精密四甲</v>
          </cell>
          <cell r="F1075">
            <v>19</v>
          </cell>
          <cell r="G1075" t="str">
            <v>S511</v>
          </cell>
          <cell r="H1075" t="str">
            <v>S棟五樓</v>
          </cell>
          <cell r="I1075" t="str">
            <v>第一級</v>
          </cell>
        </row>
        <row r="1076">
          <cell r="A1076">
            <v>22978</v>
          </cell>
          <cell r="B1076" t="str">
            <v>林弘祥</v>
          </cell>
          <cell r="C1076" t="str">
            <v>L123212820</v>
          </cell>
          <cell r="D1076">
            <v>49113050</v>
          </cell>
          <cell r="E1076" t="str">
            <v>日四技精密四甲</v>
          </cell>
          <cell r="F1076">
            <v>19</v>
          </cell>
          <cell r="G1076" t="str">
            <v>S511</v>
          </cell>
          <cell r="H1076" t="str">
            <v>S棟五樓</v>
          </cell>
          <cell r="I1076" t="str">
            <v>第一級</v>
          </cell>
        </row>
        <row r="1077">
          <cell r="A1077">
            <v>22979</v>
          </cell>
          <cell r="B1077" t="str">
            <v>黃得超</v>
          </cell>
          <cell r="C1077" t="str">
            <v>T123871602</v>
          </cell>
          <cell r="D1077">
            <v>49113903</v>
          </cell>
          <cell r="E1077" t="str">
            <v>日四技精密四甲</v>
          </cell>
          <cell r="F1077">
            <v>19</v>
          </cell>
          <cell r="G1077" t="str">
            <v>S511</v>
          </cell>
          <cell r="H1077" t="str">
            <v>S棟五樓</v>
          </cell>
          <cell r="I1077" t="str">
            <v>第一級</v>
          </cell>
        </row>
        <row r="1078">
          <cell r="A1078">
            <v>22980</v>
          </cell>
          <cell r="B1078" t="str">
            <v>許朝凱</v>
          </cell>
          <cell r="C1078" t="str">
            <v>R123646303</v>
          </cell>
          <cell r="D1078">
            <v>49113905</v>
          </cell>
          <cell r="E1078" t="str">
            <v>日四技精密四甲</v>
          </cell>
          <cell r="F1078">
            <v>19</v>
          </cell>
          <cell r="G1078" t="str">
            <v>S511</v>
          </cell>
          <cell r="H1078" t="str">
            <v>S棟五樓</v>
          </cell>
          <cell r="I1078" t="str">
            <v>第一級</v>
          </cell>
        </row>
        <row r="1079">
          <cell r="A1079">
            <v>22981</v>
          </cell>
          <cell r="B1079" t="str">
            <v>王筱雯</v>
          </cell>
          <cell r="C1079" t="str">
            <v>J221978764</v>
          </cell>
          <cell r="D1079" t="str">
            <v>4920D020</v>
          </cell>
          <cell r="E1079" t="str">
            <v>日四技日語三乙</v>
          </cell>
          <cell r="F1079">
            <v>19</v>
          </cell>
          <cell r="G1079" t="str">
            <v>S511</v>
          </cell>
          <cell r="H1079" t="str">
            <v>S棟五樓</v>
          </cell>
          <cell r="I1079" t="str">
            <v>第一級</v>
          </cell>
        </row>
        <row r="1080">
          <cell r="A1080">
            <v>22982</v>
          </cell>
          <cell r="B1080" t="str">
            <v>曾筱?</v>
          </cell>
          <cell r="C1080" t="str">
            <v>S223359353</v>
          </cell>
          <cell r="D1080">
            <v>49253112</v>
          </cell>
          <cell r="E1080" t="str">
            <v>日四技日語三乙</v>
          </cell>
          <cell r="F1080">
            <v>19</v>
          </cell>
          <cell r="G1080" t="str">
            <v>S511</v>
          </cell>
          <cell r="H1080" t="str">
            <v>S棟五樓</v>
          </cell>
          <cell r="I1080" t="str">
            <v>第一級</v>
          </cell>
        </row>
        <row r="1081">
          <cell r="A1081">
            <v>22983</v>
          </cell>
          <cell r="B1081" t="str">
            <v>陳曉萍</v>
          </cell>
          <cell r="C1081" t="str">
            <v>A226774213</v>
          </cell>
          <cell r="D1081" t="str">
            <v>492E0006</v>
          </cell>
          <cell r="E1081" t="str">
            <v>日四技日語三乙</v>
          </cell>
          <cell r="F1081">
            <v>19</v>
          </cell>
          <cell r="G1081" t="str">
            <v>S511</v>
          </cell>
          <cell r="H1081" t="str">
            <v>S棟五樓</v>
          </cell>
          <cell r="I1081" t="str">
            <v>第一級</v>
          </cell>
        </row>
        <row r="1082">
          <cell r="A1082">
            <v>22984</v>
          </cell>
          <cell r="B1082" t="str">
            <v>吳思吟</v>
          </cell>
          <cell r="C1082" t="str">
            <v>K221916836</v>
          </cell>
          <cell r="D1082" t="str">
            <v>492E0008</v>
          </cell>
          <cell r="E1082" t="str">
            <v>日四技日語三乙</v>
          </cell>
          <cell r="F1082">
            <v>19</v>
          </cell>
          <cell r="G1082" t="str">
            <v>S511</v>
          </cell>
          <cell r="H1082" t="str">
            <v>S棟五樓</v>
          </cell>
          <cell r="I1082" t="str">
            <v>第一級</v>
          </cell>
        </row>
        <row r="1083">
          <cell r="A1083">
            <v>22985</v>
          </cell>
          <cell r="B1083" t="str">
            <v>陳婷婷</v>
          </cell>
          <cell r="C1083" t="str">
            <v>H223533904</v>
          </cell>
          <cell r="D1083" t="str">
            <v>492E0020</v>
          </cell>
          <cell r="E1083" t="str">
            <v>日四技日語三乙</v>
          </cell>
          <cell r="F1083">
            <v>19</v>
          </cell>
          <cell r="G1083" t="str">
            <v>S511</v>
          </cell>
          <cell r="H1083" t="str">
            <v>S棟五樓</v>
          </cell>
          <cell r="I1083" t="str">
            <v>第一級</v>
          </cell>
        </row>
        <row r="1084">
          <cell r="A1084">
            <v>22986</v>
          </cell>
          <cell r="B1084" t="str">
            <v>陳怡靜</v>
          </cell>
          <cell r="C1084" t="str">
            <v>N224057096</v>
          </cell>
          <cell r="D1084" t="str">
            <v>492E0024</v>
          </cell>
          <cell r="E1084" t="str">
            <v>日四技日語三乙</v>
          </cell>
          <cell r="F1084">
            <v>19</v>
          </cell>
          <cell r="G1084" t="str">
            <v>S511</v>
          </cell>
          <cell r="H1084" t="str">
            <v>S棟五樓</v>
          </cell>
          <cell r="I1084" t="str">
            <v>第一級</v>
          </cell>
        </row>
        <row r="1085">
          <cell r="A1085">
            <v>22987</v>
          </cell>
          <cell r="B1085" t="str">
            <v>孫寶茹</v>
          </cell>
          <cell r="C1085" t="str">
            <v>T223360302</v>
          </cell>
          <cell r="D1085" t="str">
            <v>492E0032</v>
          </cell>
          <cell r="E1085" t="str">
            <v>日四技日語三乙</v>
          </cell>
          <cell r="F1085">
            <v>19</v>
          </cell>
          <cell r="G1085" t="str">
            <v>S511</v>
          </cell>
          <cell r="H1085" t="str">
            <v>S棟五樓</v>
          </cell>
          <cell r="I1085" t="str">
            <v>第一級</v>
          </cell>
        </row>
        <row r="1086">
          <cell r="A1086">
            <v>22988</v>
          </cell>
          <cell r="B1086" t="str">
            <v>胡文慧</v>
          </cell>
          <cell r="C1086" t="str">
            <v>C221152291</v>
          </cell>
          <cell r="D1086" t="str">
            <v>492E0034</v>
          </cell>
          <cell r="E1086" t="str">
            <v>日四技日語三乙</v>
          </cell>
          <cell r="F1086">
            <v>19</v>
          </cell>
          <cell r="G1086" t="str">
            <v>S511</v>
          </cell>
          <cell r="H1086" t="str">
            <v>S棟五樓</v>
          </cell>
          <cell r="I1086" t="str">
            <v>第一級</v>
          </cell>
        </row>
        <row r="1087">
          <cell r="A1087">
            <v>22989</v>
          </cell>
          <cell r="B1087" t="str">
            <v>蕭玟欣</v>
          </cell>
          <cell r="C1087" t="str">
            <v>L222973460</v>
          </cell>
          <cell r="D1087" t="str">
            <v>492E0042</v>
          </cell>
          <cell r="E1087" t="str">
            <v>日四技日語三乙</v>
          </cell>
          <cell r="F1087">
            <v>19</v>
          </cell>
          <cell r="G1087" t="str">
            <v>S511</v>
          </cell>
          <cell r="H1087" t="str">
            <v>S棟五樓</v>
          </cell>
          <cell r="I1087" t="str">
            <v>第一級</v>
          </cell>
        </row>
        <row r="1088">
          <cell r="A1088">
            <v>22990</v>
          </cell>
          <cell r="B1088" t="str">
            <v>江星松</v>
          </cell>
          <cell r="C1088" t="str">
            <v>Q123571711</v>
          </cell>
          <cell r="D1088" t="str">
            <v>492E0052</v>
          </cell>
          <cell r="E1088" t="str">
            <v>日四技日語三乙</v>
          </cell>
          <cell r="F1088">
            <v>19</v>
          </cell>
          <cell r="G1088" t="str">
            <v>S511</v>
          </cell>
          <cell r="H1088" t="str">
            <v>S棟五樓</v>
          </cell>
          <cell r="I1088" t="str">
            <v>第一級</v>
          </cell>
        </row>
        <row r="1089">
          <cell r="A1089">
            <v>22991</v>
          </cell>
          <cell r="B1089" t="str">
            <v>郭雅琪</v>
          </cell>
          <cell r="C1089" t="str">
            <v>D222127462</v>
          </cell>
          <cell r="D1089" t="str">
            <v>492E0054</v>
          </cell>
          <cell r="E1089" t="str">
            <v>日四技日語三乙</v>
          </cell>
          <cell r="F1089">
            <v>19</v>
          </cell>
          <cell r="G1089" t="str">
            <v>S511</v>
          </cell>
          <cell r="H1089" t="str">
            <v>S棟五樓</v>
          </cell>
          <cell r="I1089" t="str">
            <v>第一級</v>
          </cell>
        </row>
        <row r="1090">
          <cell r="A1090">
            <v>22992</v>
          </cell>
          <cell r="B1090" t="str">
            <v>韓承孝</v>
          </cell>
          <cell r="C1090" t="str">
            <v>T123498103</v>
          </cell>
          <cell r="D1090" t="str">
            <v>492E0058</v>
          </cell>
          <cell r="E1090" t="str">
            <v>日四技日語三乙</v>
          </cell>
          <cell r="F1090">
            <v>19</v>
          </cell>
          <cell r="G1090" t="str">
            <v>S511</v>
          </cell>
          <cell r="H1090" t="str">
            <v>S棟五樓</v>
          </cell>
          <cell r="I1090" t="str">
            <v>第一級</v>
          </cell>
        </row>
        <row r="1091">
          <cell r="A1091">
            <v>22993</v>
          </cell>
          <cell r="B1091" t="str">
            <v>阮韻慈</v>
          </cell>
          <cell r="C1091" t="str">
            <v>A228276345</v>
          </cell>
          <cell r="D1091" t="str">
            <v>492E0064</v>
          </cell>
          <cell r="E1091" t="str">
            <v>日四技日語三乙</v>
          </cell>
          <cell r="F1091">
            <v>19</v>
          </cell>
          <cell r="G1091" t="str">
            <v>S511</v>
          </cell>
          <cell r="H1091" t="str">
            <v>S棟五樓</v>
          </cell>
          <cell r="I1091" t="str">
            <v>第一級</v>
          </cell>
        </row>
        <row r="1092">
          <cell r="A1092">
            <v>22994</v>
          </cell>
          <cell r="B1092" t="str">
            <v>黃姿萍</v>
          </cell>
          <cell r="C1092" t="str">
            <v>S223356441</v>
          </cell>
          <cell r="D1092" t="str">
            <v>492E0072</v>
          </cell>
          <cell r="E1092" t="str">
            <v>日四技日語三乙</v>
          </cell>
          <cell r="F1092">
            <v>19</v>
          </cell>
          <cell r="G1092" t="str">
            <v>S511</v>
          </cell>
          <cell r="H1092" t="str">
            <v>S棟五樓</v>
          </cell>
          <cell r="I1092" t="str">
            <v>第一級</v>
          </cell>
        </row>
        <row r="1093">
          <cell r="A1093">
            <v>22995</v>
          </cell>
          <cell r="B1093" t="str">
            <v>陳依琳</v>
          </cell>
          <cell r="C1093" t="str">
            <v>R223015579</v>
          </cell>
          <cell r="D1093" t="str">
            <v>492E0078</v>
          </cell>
          <cell r="E1093" t="str">
            <v>日四技日語三乙</v>
          </cell>
          <cell r="F1093">
            <v>19</v>
          </cell>
          <cell r="G1093" t="str">
            <v>S511</v>
          </cell>
          <cell r="H1093" t="str">
            <v>S棟五樓</v>
          </cell>
          <cell r="I1093" t="str">
            <v>第一級</v>
          </cell>
        </row>
        <row r="1094">
          <cell r="A1094">
            <v>22996</v>
          </cell>
          <cell r="B1094" t="str">
            <v>陳曉儀</v>
          </cell>
          <cell r="C1094" t="str">
            <v>H223532229</v>
          </cell>
          <cell r="D1094" t="str">
            <v>492E0084</v>
          </cell>
          <cell r="E1094" t="str">
            <v>日四技日語三乙</v>
          </cell>
          <cell r="F1094">
            <v>19</v>
          </cell>
          <cell r="G1094" t="str">
            <v>S511</v>
          </cell>
          <cell r="H1094" t="str">
            <v>S棟五樓</v>
          </cell>
          <cell r="I1094" t="str">
            <v>第一級</v>
          </cell>
        </row>
        <row r="1095">
          <cell r="A1095">
            <v>22997</v>
          </cell>
          <cell r="B1095" t="str">
            <v>楊玉婷</v>
          </cell>
          <cell r="C1095" t="str">
            <v>T223391576</v>
          </cell>
          <cell r="D1095" t="str">
            <v>492E0094</v>
          </cell>
          <cell r="E1095" t="str">
            <v>日四技日語三乙</v>
          </cell>
          <cell r="F1095">
            <v>19</v>
          </cell>
          <cell r="G1095" t="str">
            <v>S511</v>
          </cell>
          <cell r="H1095" t="str">
            <v>S棟五樓</v>
          </cell>
          <cell r="I1095" t="str">
            <v>第一級</v>
          </cell>
        </row>
        <row r="1096">
          <cell r="A1096">
            <v>22998</v>
          </cell>
          <cell r="B1096" t="str">
            <v>鄧煜均</v>
          </cell>
          <cell r="C1096" t="str">
            <v>J222335085</v>
          </cell>
          <cell r="D1096" t="str">
            <v>492E0100</v>
          </cell>
          <cell r="E1096" t="str">
            <v>日四技日語三乙</v>
          </cell>
          <cell r="F1096">
            <v>19</v>
          </cell>
          <cell r="G1096" t="str">
            <v>S511</v>
          </cell>
          <cell r="H1096" t="str">
            <v>S棟五樓</v>
          </cell>
          <cell r="I1096" t="str">
            <v>第一級</v>
          </cell>
        </row>
        <row r="1097">
          <cell r="A1097">
            <v>22999</v>
          </cell>
          <cell r="B1097" t="str">
            <v>陳柏伸</v>
          </cell>
          <cell r="C1097" t="str">
            <v>R123550820</v>
          </cell>
          <cell r="D1097" t="str">
            <v>492E0902</v>
          </cell>
          <cell r="E1097" t="str">
            <v>日四技日語三乙</v>
          </cell>
          <cell r="F1097">
            <v>19</v>
          </cell>
          <cell r="G1097" t="str">
            <v>S511</v>
          </cell>
          <cell r="H1097" t="str">
            <v>S棟五樓</v>
          </cell>
          <cell r="I1097" t="str">
            <v>第一級</v>
          </cell>
        </row>
        <row r="1098">
          <cell r="A1098">
            <v>23000</v>
          </cell>
          <cell r="B1098" t="str">
            <v>黃嘉偉</v>
          </cell>
          <cell r="C1098" t="str">
            <v>E123852856</v>
          </cell>
          <cell r="D1098" t="str">
            <v>492E0904</v>
          </cell>
          <cell r="E1098" t="str">
            <v>日四技日語三乙</v>
          </cell>
          <cell r="F1098">
            <v>20</v>
          </cell>
          <cell r="G1098" t="str">
            <v>S512</v>
          </cell>
          <cell r="H1098" t="str">
            <v>S棟五樓</v>
          </cell>
          <cell r="I1098" t="str">
            <v>第一級</v>
          </cell>
        </row>
        <row r="1099">
          <cell r="A1099">
            <v>23001</v>
          </cell>
          <cell r="B1099" t="str">
            <v>葉昭陽</v>
          </cell>
          <cell r="C1099" t="str">
            <v>S222799264</v>
          </cell>
          <cell r="D1099" t="str">
            <v>492E0906</v>
          </cell>
          <cell r="E1099" t="str">
            <v>日四技日語三乙</v>
          </cell>
          <cell r="F1099">
            <v>20</v>
          </cell>
          <cell r="G1099" t="str">
            <v>S512</v>
          </cell>
          <cell r="H1099" t="str">
            <v>S棟五樓</v>
          </cell>
          <cell r="I1099" t="str">
            <v>第一級</v>
          </cell>
        </row>
        <row r="1100">
          <cell r="A1100">
            <v>23002</v>
          </cell>
          <cell r="B1100" t="str">
            <v>許慧玟</v>
          </cell>
          <cell r="C1100" t="str">
            <v>X220392948</v>
          </cell>
          <cell r="D1100" t="str">
            <v>492E0912</v>
          </cell>
          <cell r="E1100" t="str">
            <v>日四技日語三乙</v>
          </cell>
          <cell r="F1100">
            <v>20</v>
          </cell>
          <cell r="G1100" t="str">
            <v>S512</v>
          </cell>
          <cell r="H1100" t="str">
            <v>S棟五樓</v>
          </cell>
          <cell r="I1100" t="str">
            <v>第一級</v>
          </cell>
        </row>
        <row r="1101">
          <cell r="A1101">
            <v>23003</v>
          </cell>
          <cell r="B1101" t="str">
            <v>蔣宛珊</v>
          </cell>
          <cell r="C1101" t="str">
            <v>N224234806</v>
          </cell>
          <cell r="D1101" t="str">
            <v>492E0913</v>
          </cell>
          <cell r="E1101" t="str">
            <v>日四技日語三乙</v>
          </cell>
          <cell r="F1101">
            <v>20</v>
          </cell>
          <cell r="G1101" t="str">
            <v>S512</v>
          </cell>
          <cell r="H1101" t="str">
            <v>S棟五樓</v>
          </cell>
          <cell r="I1101" t="str">
            <v>第一級</v>
          </cell>
        </row>
        <row r="1102">
          <cell r="A1102">
            <v>23004</v>
          </cell>
          <cell r="B1102" t="str">
            <v>黃佩君</v>
          </cell>
          <cell r="C1102" t="str">
            <v>D222099141</v>
          </cell>
          <cell r="D1102" t="str">
            <v>492E0001</v>
          </cell>
          <cell r="E1102" t="str">
            <v>日四技日語三甲</v>
          </cell>
          <cell r="F1102">
            <v>20</v>
          </cell>
          <cell r="G1102" t="str">
            <v>S512</v>
          </cell>
          <cell r="H1102" t="str">
            <v>S棟五樓</v>
          </cell>
          <cell r="I1102" t="str">
            <v>第一級</v>
          </cell>
        </row>
        <row r="1103">
          <cell r="A1103">
            <v>23005</v>
          </cell>
          <cell r="B1103" t="str">
            <v>劉金霞</v>
          </cell>
          <cell r="C1103" t="str">
            <v>F229999164</v>
          </cell>
          <cell r="D1103" t="str">
            <v>492E0005</v>
          </cell>
          <cell r="E1103" t="str">
            <v>日四技日語三甲</v>
          </cell>
          <cell r="F1103">
            <v>20</v>
          </cell>
          <cell r="G1103" t="str">
            <v>S512</v>
          </cell>
          <cell r="H1103" t="str">
            <v>S棟五樓</v>
          </cell>
          <cell r="I1103" t="str">
            <v>第一級</v>
          </cell>
        </row>
        <row r="1104">
          <cell r="A1104">
            <v>23006</v>
          </cell>
          <cell r="B1104" t="str">
            <v>程崢婷</v>
          </cell>
          <cell r="C1104" t="str">
            <v>F226141433</v>
          </cell>
          <cell r="D1104" t="str">
            <v>492E0009</v>
          </cell>
          <cell r="E1104" t="str">
            <v>日四技日語三甲</v>
          </cell>
          <cell r="F1104">
            <v>20</v>
          </cell>
          <cell r="G1104" t="str">
            <v>S512</v>
          </cell>
          <cell r="H1104" t="str">
            <v>S棟五樓</v>
          </cell>
          <cell r="I1104" t="str">
            <v>第一級</v>
          </cell>
        </row>
        <row r="1105">
          <cell r="A1105">
            <v>23007</v>
          </cell>
          <cell r="B1105" t="str">
            <v>鐘美萍</v>
          </cell>
          <cell r="C1105" t="str">
            <v>F226667254</v>
          </cell>
          <cell r="D1105" t="str">
            <v>492E0015</v>
          </cell>
          <cell r="E1105" t="str">
            <v>日四技日語三甲</v>
          </cell>
          <cell r="F1105">
            <v>20</v>
          </cell>
          <cell r="G1105" t="str">
            <v>S512</v>
          </cell>
          <cell r="H1105" t="str">
            <v>S棟五樓</v>
          </cell>
          <cell r="I1105" t="str">
            <v>第一級</v>
          </cell>
        </row>
        <row r="1106">
          <cell r="A1106">
            <v>23008</v>
          </cell>
          <cell r="B1106" t="str">
            <v>趙冠雅</v>
          </cell>
          <cell r="C1106" t="str">
            <v>F226132489</v>
          </cell>
          <cell r="D1106" t="str">
            <v>492E0017</v>
          </cell>
          <cell r="E1106" t="str">
            <v>日四技日語三甲</v>
          </cell>
          <cell r="F1106">
            <v>20</v>
          </cell>
          <cell r="G1106" t="str">
            <v>S512</v>
          </cell>
          <cell r="H1106" t="str">
            <v>S棟五樓</v>
          </cell>
          <cell r="I1106" t="str">
            <v>第一級</v>
          </cell>
        </row>
        <row r="1107">
          <cell r="A1107">
            <v>23009</v>
          </cell>
          <cell r="B1107" t="str">
            <v>白峻齊</v>
          </cell>
          <cell r="C1107" t="str">
            <v>M122136206</v>
          </cell>
          <cell r="D1107" t="str">
            <v>492E0051</v>
          </cell>
          <cell r="E1107" t="str">
            <v>日四技日語三甲</v>
          </cell>
          <cell r="F1107">
            <v>20</v>
          </cell>
          <cell r="G1107" t="str">
            <v>S512</v>
          </cell>
          <cell r="H1107" t="str">
            <v>S棟五樓</v>
          </cell>
          <cell r="I1107" t="str">
            <v>第一級</v>
          </cell>
        </row>
        <row r="1108">
          <cell r="A1108">
            <v>23010</v>
          </cell>
          <cell r="B1108" t="str">
            <v>林婉毓</v>
          </cell>
          <cell r="C1108" t="str">
            <v>N224615445</v>
          </cell>
          <cell r="D1108" t="str">
            <v>492E0065</v>
          </cell>
          <cell r="E1108" t="str">
            <v>日四技日語三甲</v>
          </cell>
          <cell r="F1108">
            <v>20</v>
          </cell>
          <cell r="G1108" t="str">
            <v>S512</v>
          </cell>
          <cell r="H1108" t="str">
            <v>S棟五樓</v>
          </cell>
          <cell r="I1108" t="str">
            <v>第一級</v>
          </cell>
        </row>
        <row r="1109">
          <cell r="A1109">
            <v>23011</v>
          </cell>
          <cell r="B1109" t="str">
            <v>林偉全</v>
          </cell>
          <cell r="C1109" t="str">
            <v>M121700284</v>
          </cell>
          <cell r="D1109" t="str">
            <v>492E0071</v>
          </cell>
          <cell r="E1109" t="str">
            <v>日四技日語三甲</v>
          </cell>
          <cell r="F1109">
            <v>20</v>
          </cell>
          <cell r="G1109" t="str">
            <v>S512</v>
          </cell>
          <cell r="H1109" t="str">
            <v>S棟五樓</v>
          </cell>
          <cell r="I1109" t="str">
            <v>第一級</v>
          </cell>
        </row>
        <row r="1110">
          <cell r="A1110">
            <v>23012</v>
          </cell>
          <cell r="B1110" t="str">
            <v>張瑋容</v>
          </cell>
          <cell r="C1110" t="str">
            <v>K222168423</v>
          </cell>
          <cell r="D1110" t="str">
            <v>492E0079</v>
          </cell>
          <cell r="E1110" t="str">
            <v>日四技日語三甲</v>
          </cell>
          <cell r="F1110">
            <v>20</v>
          </cell>
          <cell r="G1110" t="str">
            <v>S512</v>
          </cell>
          <cell r="H1110" t="str">
            <v>S棟五樓</v>
          </cell>
          <cell r="I1110" t="str">
            <v>第一級</v>
          </cell>
        </row>
        <row r="1111">
          <cell r="A1111">
            <v>23013</v>
          </cell>
          <cell r="B1111" t="str">
            <v>吳昀秋</v>
          </cell>
          <cell r="C1111" t="str">
            <v>T223222781</v>
          </cell>
          <cell r="D1111" t="str">
            <v>492E0091</v>
          </cell>
          <cell r="E1111" t="str">
            <v>日四技日語三甲</v>
          </cell>
          <cell r="F1111">
            <v>20</v>
          </cell>
          <cell r="G1111" t="str">
            <v>S512</v>
          </cell>
          <cell r="H1111" t="str">
            <v>S棟五樓</v>
          </cell>
          <cell r="I1111" t="str">
            <v>第一級</v>
          </cell>
        </row>
        <row r="1112">
          <cell r="A1112">
            <v>23014</v>
          </cell>
          <cell r="B1112" t="str">
            <v>陳渝洵</v>
          </cell>
          <cell r="C1112" t="str">
            <v>M222037586</v>
          </cell>
          <cell r="D1112" t="str">
            <v>492E0903</v>
          </cell>
          <cell r="E1112" t="str">
            <v>日四技日語三甲</v>
          </cell>
          <cell r="F1112">
            <v>20</v>
          </cell>
          <cell r="G1112" t="str">
            <v>S512</v>
          </cell>
          <cell r="H1112" t="str">
            <v>S棟五樓</v>
          </cell>
          <cell r="I1112" t="str">
            <v>第一級</v>
          </cell>
        </row>
        <row r="1113">
          <cell r="A1113">
            <v>23015</v>
          </cell>
          <cell r="B1113" t="str">
            <v>葉湘鈴</v>
          </cell>
          <cell r="C1113" t="str">
            <v>D221845729</v>
          </cell>
          <cell r="D1113" t="str">
            <v>492E0911</v>
          </cell>
          <cell r="E1113" t="str">
            <v>日四技日語三甲</v>
          </cell>
          <cell r="F1113">
            <v>20</v>
          </cell>
          <cell r="G1113" t="str">
            <v>S512</v>
          </cell>
          <cell r="H1113" t="str">
            <v>S棟五樓</v>
          </cell>
          <cell r="I1113" t="str">
            <v>第一級</v>
          </cell>
        </row>
        <row r="1114">
          <cell r="A1114">
            <v>23016</v>
          </cell>
          <cell r="B1114" t="str">
            <v>陳鈞楷</v>
          </cell>
          <cell r="C1114" t="str">
            <v>F125820915</v>
          </cell>
          <cell r="D1114" t="str">
            <v>910D019</v>
          </cell>
          <cell r="E1114" t="str">
            <v>日四技日語四乙</v>
          </cell>
          <cell r="F1114">
            <v>20</v>
          </cell>
          <cell r="G1114" t="str">
            <v>S512</v>
          </cell>
          <cell r="H1114" t="str">
            <v>S棟五樓</v>
          </cell>
          <cell r="I1114" t="str">
            <v>第一級</v>
          </cell>
        </row>
        <row r="1115">
          <cell r="A1115">
            <v>23017</v>
          </cell>
          <cell r="B1115" t="str">
            <v>江佩蓉</v>
          </cell>
          <cell r="C1115" t="str">
            <v>A226946817</v>
          </cell>
          <cell r="D1115" t="str">
            <v>491E0004</v>
          </cell>
          <cell r="E1115" t="str">
            <v>日四技日語四乙</v>
          </cell>
          <cell r="F1115">
            <v>20</v>
          </cell>
          <cell r="G1115" t="str">
            <v>S512</v>
          </cell>
          <cell r="H1115" t="str">
            <v>S棟五樓</v>
          </cell>
          <cell r="I1115" t="str">
            <v>第一級</v>
          </cell>
        </row>
        <row r="1116">
          <cell r="A1116">
            <v>23018</v>
          </cell>
          <cell r="B1116" t="str">
            <v>林德如</v>
          </cell>
          <cell r="C1116" t="str">
            <v>F225868006</v>
          </cell>
          <cell r="D1116" t="str">
            <v>491E0008</v>
          </cell>
          <cell r="E1116" t="str">
            <v>日四技日語四乙</v>
          </cell>
          <cell r="F1116">
            <v>20</v>
          </cell>
          <cell r="G1116" t="str">
            <v>S512</v>
          </cell>
          <cell r="H1116" t="str">
            <v>S棟五樓</v>
          </cell>
          <cell r="I1116" t="str">
            <v>第一級</v>
          </cell>
        </row>
        <row r="1117">
          <cell r="A1117">
            <v>23019</v>
          </cell>
          <cell r="B1117" t="str">
            <v>羅芸珮</v>
          </cell>
          <cell r="C1117" t="str">
            <v>H223508081</v>
          </cell>
          <cell r="D1117" t="str">
            <v>491E0010</v>
          </cell>
          <cell r="E1117" t="str">
            <v>日四技日語四乙</v>
          </cell>
          <cell r="F1117">
            <v>20</v>
          </cell>
          <cell r="G1117" t="str">
            <v>S512</v>
          </cell>
          <cell r="H1117" t="str">
            <v>S棟五樓</v>
          </cell>
          <cell r="I1117" t="str">
            <v>第一級</v>
          </cell>
        </row>
        <row r="1118">
          <cell r="A1118">
            <v>23020</v>
          </cell>
          <cell r="B1118" t="str">
            <v>張德恬</v>
          </cell>
          <cell r="C1118" t="str">
            <v>B221453729</v>
          </cell>
          <cell r="D1118" t="str">
            <v>491E0018</v>
          </cell>
          <cell r="E1118" t="str">
            <v>日四技日語四乙</v>
          </cell>
          <cell r="F1118">
            <v>20</v>
          </cell>
          <cell r="G1118" t="str">
            <v>S512</v>
          </cell>
          <cell r="H1118" t="str">
            <v>S棟五樓</v>
          </cell>
          <cell r="I1118" t="str">
            <v>第一級</v>
          </cell>
        </row>
        <row r="1119">
          <cell r="A1119">
            <v>23021</v>
          </cell>
          <cell r="B1119" t="str">
            <v>蔡佩珊</v>
          </cell>
          <cell r="C1119" t="str">
            <v>L223174425</v>
          </cell>
          <cell r="D1119" t="str">
            <v>491E0020</v>
          </cell>
          <cell r="E1119" t="str">
            <v>日四技日語四乙</v>
          </cell>
          <cell r="F1119">
            <v>20</v>
          </cell>
          <cell r="G1119" t="str">
            <v>S512</v>
          </cell>
          <cell r="H1119" t="str">
            <v>S棟五樓</v>
          </cell>
          <cell r="I1119" t="str">
            <v>第一級</v>
          </cell>
        </row>
        <row r="1120">
          <cell r="A1120">
            <v>23022</v>
          </cell>
          <cell r="B1120" t="str">
            <v>簡珮如</v>
          </cell>
          <cell r="C1120" t="str">
            <v>B222245070</v>
          </cell>
          <cell r="D1120" t="str">
            <v>491E0022</v>
          </cell>
          <cell r="E1120" t="str">
            <v>日四技日語四乙</v>
          </cell>
          <cell r="F1120">
            <v>20</v>
          </cell>
          <cell r="G1120" t="str">
            <v>S512</v>
          </cell>
          <cell r="H1120" t="str">
            <v>S棟五樓</v>
          </cell>
          <cell r="I1120" t="str">
            <v>第一級</v>
          </cell>
        </row>
        <row r="1121">
          <cell r="A1121">
            <v>23023</v>
          </cell>
          <cell r="B1121" t="str">
            <v>曹韻潔</v>
          </cell>
          <cell r="C1121" t="str">
            <v>N223787960</v>
          </cell>
          <cell r="D1121" t="str">
            <v>491E0060</v>
          </cell>
          <cell r="E1121" t="str">
            <v>日四技日語四乙</v>
          </cell>
          <cell r="F1121">
            <v>20</v>
          </cell>
          <cell r="G1121" t="str">
            <v>S512</v>
          </cell>
          <cell r="H1121" t="str">
            <v>S棟五樓</v>
          </cell>
          <cell r="I1121" t="str">
            <v>第一級</v>
          </cell>
        </row>
        <row r="1122">
          <cell r="A1122">
            <v>23024</v>
          </cell>
          <cell r="B1122" t="str">
            <v>陳??</v>
          </cell>
          <cell r="C1122" t="str">
            <v>K221500221</v>
          </cell>
          <cell r="D1122" t="str">
            <v>491E0062</v>
          </cell>
          <cell r="E1122" t="str">
            <v>日四技日語四乙</v>
          </cell>
          <cell r="F1122">
            <v>20</v>
          </cell>
          <cell r="G1122" t="str">
            <v>S512</v>
          </cell>
          <cell r="H1122" t="str">
            <v>S棟五樓</v>
          </cell>
          <cell r="I1122" t="str">
            <v>第一級</v>
          </cell>
        </row>
        <row r="1123">
          <cell r="A1123">
            <v>23025</v>
          </cell>
          <cell r="B1123" t="str">
            <v>陳宜暄</v>
          </cell>
          <cell r="C1123" t="str">
            <v>L223332007</v>
          </cell>
          <cell r="D1123" t="str">
            <v>491E0074</v>
          </cell>
          <cell r="E1123" t="str">
            <v>日四技日語四乙</v>
          </cell>
          <cell r="F1123">
            <v>20</v>
          </cell>
          <cell r="G1123" t="str">
            <v>S512</v>
          </cell>
          <cell r="H1123" t="str">
            <v>S棟五樓</v>
          </cell>
          <cell r="I1123" t="str">
            <v>第一級</v>
          </cell>
        </row>
        <row r="1124">
          <cell r="A1124">
            <v>23026</v>
          </cell>
          <cell r="B1124" t="str">
            <v>徐詩婷</v>
          </cell>
          <cell r="C1124" t="str">
            <v>H223366207</v>
          </cell>
          <cell r="D1124" t="str">
            <v>491E0082</v>
          </cell>
          <cell r="E1124" t="str">
            <v>日四技日語四乙</v>
          </cell>
          <cell r="F1124">
            <v>20</v>
          </cell>
          <cell r="G1124" t="str">
            <v>S512</v>
          </cell>
          <cell r="H1124" t="str">
            <v>S棟五樓</v>
          </cell>
          <cell r="I1124" t="str">
            <v>第一級</v>
          </cell>
        </row>
        <row r="1125">
          <cell r="A1125">
            <v>23027</v>
          </cell>
          <cell r="B1125" t="str">
            <v>姚佩吟</v>
          </cell>
          <cell r="C1125" t="str">
            <v>S223581220</v>
          </cell>
          <cell r="D1125" t="str">
            <v>491E0084</v>
          </cell>
          <cell r="E1125" t="str">
            <v>日四技日語四乙</v>
          </cell>
          <cell r="F1125">
            <v>20</v>
          </cell>
          <cell r="G1125" t="str">
            <v>S512</v>
          </cell>
          <cell r="H1125" t="str">
            <v>S棟五樓</v>
          </cell>
          <cell r="I1125" t="str">
            <v>第一級</v>
          </cell>
        </row>
        <row r="1126">
          <cell r="A1126">
            <v>23028</v>
          </cell>
          <cell r="B1126" t="str">
            <v>汪泓妮</v>
          </cell>
          <cell r="C1126" t="str">
            <v>F225646519</v>
          </cell>
          <cell r="D1126" t="str">
            <v>491E0003</v>
          </cell>
          <cell r="E1126" t="str">
            <v>日四技日語四甲</v>
          </cell>
          <cell r="F1126">
            <v>20</v>
          </cell>
          <cell r="G1126" t="str">
            <v>S512</v>
          </cell>
          <cell r="H1126" t="str">
            <v>S棟五樓</v>
          </cell>
          <cell r="I1126" t="str">
            <v>第一級</v>
          </cell>
        </row>
        <row r="1127">
          <cell r="A1127">
            <v>23029</v>
          </cell>
          <cell r="B1127" t="str">
            <v>林睿琪</v>
          </cell>
          <cell r="C1127" t="str">
            <v>F225145624</v>
          </cell>
          <cell r="D1127" t="str">
            <v>491E0009</v>
          </cell>
          <cell r="E1127" t="str">
            <v>日四技日語四甲</v>
          </cell>
          <cell r="F1127">
            <v>20</v>
          </cell>
          <cell r="G1127" t="str">
            <v>S512</v>
          </cell>
          <cell r="H1127" t="str">
            <v>S棟五樓</v>
          </cell>
          <cell r="I1127" t="str">
            <v>第一級</v>
          </cell>
        </row>
        <row r="1128">
          <cell r="A1128">
            <v>23030</v>
          </cell>
          <cell r="B1128" t="str">
            <v>呂宛真</v>
          </cell>
          <cell r="C1128" t="str">
            <v>B221831652</v>
          </cell>
          <cell r="D1128" t="str">
            <v>491E0017</v>
          </cell>
          <cell r="E1128" t="str">
            <v>日四技日語四甲</v>
          </cell>
          <cell r="F1128">
            <v>20</v>
          </cell>
          <cell r="G1128" t="str">
            <v>S512</v>
          </cell>
          <cell r="H1128" t="str">
            <v>S棟五樓</v>
          </cell>
          <cell r="I1128" t="str">
            <v>第一級</v>
          </cell>
        </row>
        <row r="1129">
          <cell r="A1129">
            <v>23031</v>
          </cell>
          <cell r="B1129" t="str">
            <v>鍾雅婷</v>
          </cell>
          <cell r="C1129" t="str">
            <v>M221996282</v>
          </cell>
          <cell r="D1129" t="str">
            <v>491E0023</v>
          </cell>
          <cell r="E1129" t="str">
            <v>日四技日語四甲</v>
          </cell>
          <cell r="F1129">
            <v>20</v>
          </cell>
          <cell r="G1129" t="str">
            <v>S512</v>
          </cell>
          <cell r="H1129" t="str">
            <v>S棟五樓</v>
          </cell>
          <cell r="I1129" t="str">
            <v>第一級</v>
          </cell>
        </row>
        <row r="1130">
          <cell r="A1130">
            <v>23032</v>
          </cell>
          <cell r="B1130" t="str">
            <v>邱郁評</v>
          </cell>
          <cell r="C1130" t="str">
            <v>B222158750</v>
          </cell>
          <cell r="D1130" t="str">
            <v>491E0027</v>
          </cell>
          <cell r="E1130" t="str">
            <v>日四技日語四甲</v>
          </cell>
          <cell r="F1130">
            <v>20</v>
          </cell>
          <cell r="G1130" t="str">
            <v>S512</v>
          </cell>
          <cell r="H1130" t="str">
            <v>S棟五樓</v>
          </cell>
          <cell r="I1130" t="str">
            <v>第一級</v>
          </cell>
        </row>
        <row r="1131">
          <cell r="A1131">
            <v>23033</v>
          </cell>
          <cell r="B1131" t="str">
            <v>洪立芸</v>
          </cell>
          <cell r="C1131" t="str">
            <v>B222087738</v>
          </cell>
          <cell r="D1131" t="str">
            <v>491E0029</v>
          </cell>
          <cell r="E1131" t="str">
            <v>日四技日語四甲</v>
          </cell>
          <cell r="F1131">
            <v>20</v>
          </cell>
          <cell r="G1131" t="str">
            <v>S512</v>
          </cell>
          <cell r="H1131" t="str">
            <v>S棟五樓</v>
          </cell>
          <cell r="I1131" t="str">
            <v>第一級</v>
          </cell>
        </row>
        <row r="1132">
          <cell r="A1132">
            <v>23034</v>
          </cell>
          <cell r="B1132" t="str">
            <v>張微微</v>
          </cell>
          <cell r="C1132" t="str">
            <v>B221825378</v>
          </cell>
          <cell r="D1132" t="str">
            <v>491E0035</v>
          </cell>
          <cell r="E1132" t="str">
            <v>日四技日語四甲</v>
          </cell>
          <cell r="F1132">
            <v>20</v>
          </cell>
          <cell r="G1132" t="str">
            <v>S512</v>
          </cell>
          <cell r="H1132" t="str">
            <v>S棟五樓</v>
          </cell>
          <cell r="I1132" t="str">
            <v>第一級</v>
          </cell>
        </row>
        <row r="1133">
          <cell r="A1133">
            <v>23035</v>
          </cell>
          <cell r="B1133" t="str">
            <v>莊慈純</v>
          </cell>
          <cell r="C1133" t="str">
            <v>N223951399</v>
          </cell>
          <cell r="D1133" t="str">
            <v>491E0037</v>
          </cell>
          <cell r="E1133" t="str">
            <v>日四技日語四甲</v>
          </cell>
          <cell r="F1133">
            <v>20</v>
          </cell>
          <cell r="G1133" t="str">
            <v>S512</v>
          </cell>
          <cell r="H1133" t="str">
            <v>S棟五樓</v>
          </cell>
          <cell r="I1133" t="str">
            <v>第一級</v>
          </cell>
        </row>
        <row r="1134">
          <cell r="A1134">
            <v>23036</v>
          </cell>
          <cell r="B1134" t="str">
            <v>李佳倩</v>
          </cell>
          <cell r="C1134" t="str">
            <v>D221781140</v>
          </cell>
          <cell r="D1134" t="str">
            <v>491E0039</v>
          </cell>
          <cell r="E1134" t="str">
            <v>日四技日語四甲</v>
          </cell>
          <cell r="F1134">
            <v>20</v>
          </cell>
          <cell r="G1134" t="str">
            <v>S512</v>
          </cell>
          <cell r="H1134" t="str">
            <v>S棟五樓</v>
          </cell>
          <cell r="I1134" t="str">
            <v>第一級</v>
          </cell>
        </row>
        <row r="1135">
          <cell r="A1135">
            <v>23037</v>
          </cell>
          <cell r="B1135" t="str">
            <v>許偉強</v>
          </cell>
          <cell r="C1135" t="str">
            <v>E123241666</v>
          </cell>
          <cell r="D1135" t="str">
            <v>491E0043</v>
          </cell>
          <cell r="E1135" t="str">
            <v>日四技日語四甲</v>
          </cell>
          <cell r="F1135">
            <v>20</v>
          </cell>
          <cell r="G1135" t="str">
            <v>S512</v>
          </cell>
          <cell r="H1135" t="str">
            <v>S棟五樓</v>
          </cell>
          <cell r="I1135" t="str">
            <v>第一級</v>
          </cell>
        </row>
        <row r="1136">
          <cell r="A1136">
            <v>23038</v>
          </cell>
          <cell r="B1136" t="str">
            <v>戴以婷</v>
          </cell>
          <cell r="C1136" t="str">
            <v>U221358412</v>
          </cell>
          <cell r="D1136" t="str">
            <v>491E0045</v>
          </cell>
          <cell r="E1136" t="str">
            <v>日四技日語四甲</v>
          </cell>
          <cell r="F1136">
            <v>20</v>
          </cell>
          <cell r="G1136" t="str">
            <v>S512</v>
          </cell>
          <cell r="H1136" t="str">
            <v>S棟五樓</v>
          </cell>
          <cell r="I1136" t="str">
            <v>第一級</v>
          </cell>
        </row>
        <row r="1137">
          <cell r="A1137">
            <v>23039</v>
          </cell>
          <cell r="B1137" t="str">
            <v>邱雅鑌</v>
          </cell>
          <cell r="C1137" t="str">
            <v>D222072837</v>
          </cell>
          <cell r="D1137" t="str">
            <v>491E0051</v>
          </cell>
          <cell r="E1137" t="str">
            <v>日四技日語四甲</v>
          </cell>
          <cell r="F1137">
            <v>20</v>
          </cell>
          <cell r="G1137" t="str">
            <v>S512</v>
          </cell>
          <cell r="H1137" t="str">
            <v>S棟五樓</v>
          </cell>
          <cell r="I1137" t="str">
            <v>第一級</v>
          </cell>
        </row>
        <row r="1138">
          <cell r="A1138">
            <v>23040</v>
          </cell>
          <cell r="B1138" t="str">
            <v>何孟潔</v>
          </cell>
          <cell r="C1138" t="str">
            <v>Q223219692</v>
          </cell>
          <cell r="D1138" t="str">
            <v>491E0065</v>
          </cell>
          <cell r="E1138" t="str">
            <v>日四技日語四甲</v>
          </cell>
          <cell r="F1138">
            <v>20</v>
          </cell>
          <cell r="G1138" t="str">
            <v>S512</v>
          </cell>
          <cell r="H1138" t="str">
            <v>S棟五樓</v>
          </cell>
          <cell r="I1138" t="str">
            <v>第一級</v>
          </cell>
        </row>
        <row r="1139">
          <cell r="A1139">
            <v>23041</v>
          </cell>
          <cell r="B1139" t="str">
            <v>陳方維</v>
          </cell>
          <cell r="C1139" t="str">
            <v>H123501366</v>
          </cell>
          <cell r="D1139" t="str">
            <v>491E0071</v>
          </cell>
          <cell r="E1139" t="str">
            <v>日四技日語四甲</v>
          </cell>
          <cell r="F1139">
            <v>20</v>
          </cell>
          <cell r="G1139" t="str">
            <v>S512</v>
          </cell>
          <cell r="H1139" t="str">
            <v>S棟五樓</v>
          </cell>
          <cell r="I1139" t="str">
            <v>第一級</v>
          </cell>
        </row>
        <row r="1140">
          <cell r="A1140">
            <v>23042</v>
          </cell>
          <cell r="B1140" t="str">
            <v>黃柏翰</v>
          </cell>
          <cell r="C1140" t="str">
            <v>T123030816</v>
          </cell>
          <cell r="D1140" t="str">
            <v>491E0075</v>
          </cell>
          <cell r="E1140" t="str">
            <v>日四技日語四甲</v>
          </cell>
          <cell r="F1140">
            <v>20</v>
          </cell>
          <cell r="G1140" t="str">
            <v>S512</v>
          </cell>
          <cell r="H1140" t="str">
            <v>S棟五樓</v>
          </cell>
          <cell r="I1140" t="str">
            <v>第一級</v>
          </cell>
        </row>
        <row r="1141">
          <cell r="A1141">
            <v>23043</v>
          </cell>
          <cell r="B1141" t="str">
            <v>歐?熙</v>
          </cell>
          <cell r="C1141" t="str">
            <v>E123271753</v>
          </cell>
          <cell r="D1141" t="str">
            <v>491E0077</v>
          </cell>
          <cell r="E1141" t="str">
            <v>日四技日語四甲</v>
          </cell>
          <cell r="F1141">
            <v>20</v>
          </cell>
          <cell r="G1141" t="str">
            <v>S512</v>
          </cell>
          <cell r="H1141" t="str">
            <v>S棟五樓</v>
          </cell>
          <cell r="I1141" t="str">
            <v>第一級</v>
          </cell>
        </row>
        <row r="1142">
          <cell r="A1142">
            <v>23044</v>
          </cell>
          <cell r="B1142" t="str">
            <v>廖俊翔</v>
          </cell>
          <cell r="C1142" t="str">
            <v>B121904005</v>
          </cell>
          <cell r="D1142" t="str">
            <v>491E0089</v>
          </cell>
          <cell r="E1142" t="str">
            <v>日四技日語四甲</v>
          </cell>
          <cell r="F1142">
            <v>20</v>
          </cell>
          <cell r="G1142" t="str">
            <v>S512</v>
          </cell>
          <cell r="H1142" t="str">
            <v>S棟五樓</v>
          </cell>
          <cell r="I1142" t="str">
            <v>第一級</v>
          </cell>
        </row>
        <row r="1143">
          <cell r="A1143">
            <v>23045</v>
          </cell>
          <cell r="B1143" t="str">
            <v>黃永安</v>
          </cell>
          <cell r="C1143" t="str">
            <v>A125449755</v>
          </cell>
          <cell r="D1143" t="str">
            <v>491E0091</v>
          </cell>
          <cell r="E1143" t="str">
            <v>日四技日語四甲</v>
          </cell>
          <cell r="F1143">
            <v>20</v>
          </cell>
          <cell r="G1143" t="str">
            <v>S512</v>
          </cell>
          <cell r="H1143" t="str">
            <v>S棟五樓</v>
          </cell>
          <cell r="I1143" t="str">
            <v>第一級</v>
          </cell>
        </row>
        <row r="1144">
          <cell r="A1144">
            <v>23046</v>
          </cell>
          <cell r="B1144" t="str">
            <v>邱靖雅</v>
          </cell>
          <cell r="C1144" t="str">
            <v>Q222962836</v>
          </cell>
          <cell r="D1144" t="str">
            <v>491E0095</v>
          </cell>
          <cell r="E1144" t="str">
            <v>日四技日語四甲</v>
          </cell>
          <cell r="F1144">
            <v>20</v>
          </cell>
          <cell r="G1144" t="str">
            <v>S512</v>
          </cell>
          <cell r="H1144" t="str">
            <v>S棟五樓</v>
          </cell>
          <cell r="I1144" t="str">
            <v>第一級</v>
          </cell>
        </row>
        <row r="1145">
          <cell r="A1145">
            <v>23047</v>
          </cell>
          <cell r="B1145" t="str">
            <v>黃薰瑩</v>
          </cell>
          <cell r="C1145" t="str">
            <v>D221713704</v>
          </cell>
          <cell r="D1145">
            <v>19480024</v>
          </cell>
          <cell r="E1145" t="str">
            <v>日二技財金三甲</v>
          </cell>
          <cell r="F1145">
            <v>20</v>
          </cell>
          <cell r="G1145" t="str">
            <v>S512</v>
          </cell>
          <cell r="H1145" t="str">
            <v>S棟五樓</v>
          </cell>
          <cell r="I1145" t="str">
            <v>第一級</v>
          </cell>
        </row>
        <row r="1146">
          <cell r="A1146">
            <v>23048</v>
          </cell>
          <cell r="B1146" t="str">
            <v>王淑君</v>
          </cell>
          <cell r="C1146" t="str">
            <v>E223188620</v>
          </cell>
          <cell r="D1146">
            <v>19480025</v>
          </cell>
          <cell r="E1146" t="str">
            <v>日二技財金三甲</v>
          </cell>
          <cell r="F1146">
            <v>20</v>
          </cell>
          <cell r="G1146" t="str">
            <v>S512</v>
          </cell>
          <cell r="H1146" t="str">
            <v>S棟五樓</v>
          </cell>
          <cell r="I1146" t="str">
            <v>第一級</v>
          </cell>
        </row>
        <row r="1147">
          <cell r="A1147">
            <v>23049</v>
          </cell>
          <cell r="B1147" t="str">
            <v>陳虹文</v>
          </cell>
          <cell r="C1147" t="str">
            <v>A226066510</v>
          </cell>
          <cell r="D1147">
            <v>19380001</v>
          </cell>
          <cell r="E1147" t="str">
            <v>日二技財金四甲</v>
          </cell>
          <cell r="F1147">
            <v>20</v>
          </cell>
          <cell r="G1147" t="str">
            <v>S512</v>
          </cell>
          <cell r="H1147" t="str">
            <v>S棟五樓</v>
          </cell>
          <cell r="I1147" t="str">
            <v>第一級</v>
          </cell>
        </row>
        <row r="1148">
          <cell r="A1148">
            <v>23050</v>
          </cell>
          <cell r="B1148" t="str">
            <v>蘇筱寒</v>
          </cell>
          <cell r="C1148" t="str">
            <v>A226102208</v>
          </cell>
          <cell r="D1148">
            <v>19380002</v>
          </cell>
          <cell r="E1148" t="str">
            <v>日二技財金四甲</v>
          </cell>
          <cell r="F1148">
            <v>20</v>
          </cell>
          <cell r="G1148" t="str">
            <v>S512</v>
          </cell>
          <cell r="H1148" t="str">
            <v>S棟五樓</v>
          </cell>
          <cell r="I1148" t="str">
            <v>第一級</v>
          </cell>
        </row>
        <row r="1149">
          <cell r="A1149">
            <v>23051</v>
          </cell>
          <cell r="B1149" t="str">
            <v>林育新</v>
          </cell>
          <cell r="C1149" t="str">
            <v>D122197864</v>
          </cell>
          <cell r="D1149">
            <v>19380003</v>
          </cell>
          <cell r="E1149" t="str">
            <v>日二技財金四甲</v>
          </cell>
          <cell r="F1149">
            <v>20</v>
          </cell>
          <cell r="G1149" t="str">
            <v>S512</v>
          </cell>
          <cell r="H1149" t="str">
            <v>S棟五樓</v>
          </cell>
          <cell r="I1149" t="str">
            <v>第一級</v>
          </cell>
        </row>
        <row r="1150">
          <cell r="A1150">
            <v>23052</v>
          </cell>
          <cell r="B1150" t="str">
            <v>吳怡瑩</v>
          </cell>
          <cell r="C1150" t="str">
            <v>D221872744</v>
          </cell>
          <cell r="D1150">
            <v>19380004</v>
          </cell>
          <cell r="E1150" t="str">
            <v>日二技財金四甲</v>
          </cell>
          <cell r="F1150">
            <v>20</v>
          </cell>
          <cell r="G1150" t="str">
            <v>S512</v>
          </cell>
          <cell r="H1150" t="str">
            <v>S棟五樓</v>
          </cell>
          <cell r="I1150" t="str">
            <v>第一級</v>
          </cell>
        </row>
        <row r="1151">
          <cell r="A1151">
            <v>23053</v>
          </cell>
          <cell r="B1151" t="str">
            <v>蔡采玫</v>
          </cell>
          <cell r="C1151" t="str">
            <v>D221969939</v>
          </cell>
          <cell r="D1151">
            <v>19380005</v>
          </cell>
          <cell r="E1151" t="str">
            <v>日二技財金四甲</v>
          </cell>
          <cell r="F1151">
            <v>20</v>
          </cell>
          <cell r="G1151" t="str">
            <v>S512</v>
          </cell>
          <cell r="H1151" t="str">
            <v>S棟五樓</v>
          </cell>
          <cell r="I1151" t="str">
            <v>第一級</v>
          </cell>
        </row>
        <row r="1152">
          <cell r="A1152">
            <v>23054</v>
          </cell>
          <cell r="B1152" t="str">
            <v>陳香君</v>
          </cell>
          <cell r="C1152" t="str">
            <v>D222225034</v>
          </cell>
          <cell r="D1152">
            <v>19380006</v>
          </cell>
          <cell r="E1152" t="str">
            <v>日二技財金四甲</v>
          </cell>
          <cell r="F1152">
            <v>20</v>
          </cell>
          <cell r="G1152" t="str">
            <v>S512</v>
          </cell>
          <cell r="H1152" t="str">
            <v>S棟五樓</v>
          </cell>
          <cell r="I1152" t="str">
            <v>第一級</v>
          </cell>
        </row>
        <row r="1153">
          <cell r="A1153">
            <v>23055</v>
          </cell>
          <cell r="B1153" t="str">
            <v>楊小微</v>
          </cell>
          <cell r="C1153" t="str">
            <v>D222228544</v>
          </cell>
          <cell r="D1153">
            <v>19380007</v>
          </cell>
          <cell r="E1153" t="str">
            <v>日二技財金四甲</v>
          </cell>
          <cell r="F1153">
            <v>20</v>
          </cell>
          <cell r="G1153" t="str">
            <v>S512</v>
          </cell>
          <cell r="H1153" t="str">
            <v>S棟五樓</v>
          </cell>
          <cell r="I1153" t="str">
            <v>第一級</v>
          </cell>
        </row>
        <row r="1154">
          <cell r="A1154">
            <v>23056</v>
          </cell>
          <cell r="B1154" t="str">
            <v>陳彥婷</v>
          </cell>
          <cell r="C1154" t="str">
            <v>H222893223</v>
          </cell>
          <cell r="D1154">
            <v>19380008</v>
          </cell>
          <cell r="E1154" t="str">
            <v>日二技財金四甲</v>
          </cell>
          <cell r="F1154">
            <v>21</v>
          </cell>
          <cell r="G1154" t="str">
            <v>S513</v>
          </cell>
          <cell r="H1154" t="str">
            <v>S棟五樓</v>
          </cell>
          <cell r="I1154" t="str">
            <v>第一級</v>
          </cell>
        </row>
        <row r="1155">
          <cell r="A1155">
            <v>23057</v>
          </cell>
          <cell r="B1155" t="str">
            <v>陳屏屏</v>
          </cell>
          <cell r="C1155" t="str">
            <v>R222984628</v>
          </cell>
          <cell r="D1155">
            <v>19380009</v>
          </cell>
          <cell r="E1155" t="str">
            <v>日二技財金四甲</v>
          </cell>
          <cell r="F1155">
            <v>21</v>
          </cell>
          <cell r="G1155" t="str">
            <v>S513</v>
          </cell>
          <cell r="H1155" t="str">
            <v>S棟五樓</v>
          </cell>
          <cell r="I1155" t="str">
            <v>第一級</v>
          </cell>
        </row>
        <row r="1156">
          <cell r="A1156">
            <v>23058</v>
          </cell>
          <cell r="B1156" t="str">
            <v>邱月琪</v>
          </cell>
          <cell r="C1156" t="str">
            <v>R223369796</v>
          </cell>
          <cell r="D1156">
            <v>19380010</v>
          </cell>
          <cell r="E1156" t="str">
            <v>日二技財金四甲</v>
          </cell>
          <cell r="F1156">
            <v>21</v>
          </cell>
          <cell r="G1156" t="str">
            <v>S513</v>
          </cell>
          <cell r="H1156" t="str">
            <v>S棟五樓</v>
          </cell>
          <cell r="I1156" t="str">
            <v>第一級</v>
          </cell>
        </row>
        <row r="1157">
          <cell r="A1157">
            <v>23059</v>
          </cell>
          <cell r="B1157" t="str">
            <v>林育廷</v>
          </cell>
          <cell r="C1157" t="str">
            <v>S123607496</v>
          </cell>
          <cell r="D1157">
            <v>19380011</v>
          </cell>
          <cell r="E1157" t="str">
            <v>日二技財金四甲</v>
          </cell>
          <cell r="F1157">
            <v>21</v>
          </cell>
          <cell r="G1157" t="str">
            <v>S513</v>
          </cell>
          <cell r="H1157" t="str">
            <v>S棟五樓</v>
          </cell>
          <cell r="I1157" t="str">
            <v>第一級</v>
          </cell>
        </row>
        <row r="1158">
          <cell r="A1158">
            <v>23060</v>
          </cell>
          <cell r="B1158" t="str">
            <v>曾美甄</v>
          </cell>
          <cell r="C1158" t="str">
            <v>S223371206</v>
          </cell>
          <cell r="D1158">
            <v>19380012</v>
          </cell>
          <cell r="E1158" t="str">
            <v>日二技財金四甲</v>
          </cell>
          <cell r="F1158">
            <v>21</v>
          </cell>
          <cell r="G1158" t="str">
            <v>S513</v>
          </cell>
          <cell r="H1158" t="str">
            <v>S棟五樓</v>
          </cell>
          <cell r="I1158" t="str">
            <v>第一級</v>
          </cell>
        </row>
        <row r="1159">
          <cell r="A1159">
            <v>23061</v>
          </cell>
          <cell r="B1159" t="str">
            <v>黃雪貞</v>
          </cell>
          <cell r="C1159" t="str">
            <v>S223371662</v>
          </cell>
          <cell r="D1159">
            <v>19380013</v>
          </cell>
          <cell r="E1159" t="str">
            <v>日二技財金四甲</v>
          </cell>
          <cell r="F1159">
            <v>21</v>
          </cell>
          <cell r="G1159" t="str">
            <v>S513</v>
          </cell>
          <cell r="H1159" t="str">
            <v>S棟五樓</v>
          </cell>
          <cell r="I1159" t="str">
            <v>第一級</v>
          </cell>
        </row>
        <row r="1160">
          <cell r="A1160">
            <v>23062</v>
          </cell>
          <cell r="B1160" t="str">
            <v>蔡佩蓉</v>
          </cell>
          <cell r="C1160" t="str">
            <v>T223282036</v>
          </cell>
          <cell r="D1160">
            <v>19380014</v>
          </cell>
          <cell r="E1160" t="str">
            <v>日二技財金四甲</v>
          </cell>
          <cell r="F1160">
            <v>21</v>
          </cell>
          <cell r="G1160" t="str">
            <v>S513</v>
          </cell>
          <cell r="H1160" t="str">
            <v>S棟五樓</v>
          </cell>
          <cell r="I1160" t="str">
            <v>第一級</v>
          </cell>
        </row>
        <row r="1161">
          <cell r="A1161">
            <v>23063</v>
          </cell>
          <cell r="B1161" t="str">
            <v>劉娟瑛</v>
          </cell>
          <cell r="C1161" t="str">
            <v>T223389576</v>
          </cell>
          <cell r="D1161">
            <v>19380015</v>
          </cell>
          <cell r="E1161" t="str">
            <v>日二技財金四甲</v>
          </cell>
          <cell r="F1161">
            <v>21</v>
          </cell>
          <cell r="G1161" t="str">
            <v>S513</v>
          </cell>
          <cell r="H1161" t="str">
            <v>S棟五樓</v>
          </cell>
          <cell r="I1161" t="str">
            <v>第一級</v>
          </cell>
        </row>
        <row r="1162">
          <cell r="A1162">
            <v>23064</v>
          </cell>
          <cell r="B1162" t="str">
            <v>楊文盛</v>
          </cell>
          <cell r="C1162" t="str">
            <v>C120967143</v>
          </cell>
          <cell r="D1162">
            <v>19380016</v>
          </cell>
          <cell r="E1162" t="str">
            <v>日二技財金四甲</v>
          </cell>
          <cell r="F1162">
            <v>21</v>
          </cell>
          <cell r="G1162" t="str">
            <v>S513</v>
          </cell>
          <cell r="H1162" t="str">
            <v>S棟五樓</v>
          </cell>
          <cell r="I1162" t="str">
            <v>第一級</v>
          </cell>
        </row>
        <row r="1163">
          <cell r="A1163">
            <v>23065</v>
          </cell>
          <cell r="B1163" t="str">
            <v>詹皓翔</v>
          </cell>
          <cell r="C1163" t="str">
            <v>F124890655</v>
          </cell>
          <cell r="D1163">
            <v>19380017</v>
          </cell>
          <cell r="E1163" t="str">
            <v>日二技財金四甲</v>
          </cell>
          <cell r="F1163">
            <v>21</v>
          </cell>
          <cell r="G1163" t="str">
            <v>S513</v>
          </cell>
          <cell r="H1163" t="str">
            <v>S棟五樓</v>
          </cell>
          <cell r="I1163" t="str">
            <v>第一級</v>
          </cell>
        </row>
        <row r="1164">
          <cell r="A1164">
            <v>23066</v>
          </cell>
          <cell r="B1164" t="str">
            <v>林彥志</v>
          </cell>
          <cell r="C1164" t="str">
            <v>A126158673</v>
          </cell>
          <cell r="D1164">
            <v>19380018</v>
          </cell>
          <cell r="E1164" t="str">
            <v>日二技財金四甲</v>
          </cell>
          <cell r="F1164">
            <v>21</v>
          </cell>
          <cell r="G1164" t="str">
            <v>S513</v>
          </cell>
          <cell r="H1164" t="str">
            <v>S棟五樓</v>
          </cell>
          <cell r="I1164" t="str">
            <v>第一級</v>
          </cell>
        </row>
        <row r="1165">
          <cell r="A1165">
            <v>23067</v>
          </cell>
          <cell r="B1165" t="str">
            <v>郭雅婷</v>
          </cell>
          <cell r="C1165" t="str">
            <v>F225719151</v>
          </cell>
          <cell r="D1165">
            <v>19380023</v>
          </cell>
          <cell r="E1165" t="str">
            <v>日二技財金四甲</v>
          </cell>
          <cell r="F1165">
            <v>21</v>
          </cell>
          <cell r="G1165" t="str">
            <v>S513</v>
          </cell>
          <cell r="H1165" t="str">
            <v>S棟五樓</v>
          </cell>
          <cell r="I1165" t="str">
            <v>第一級</v>
          </cell>
        </row>
        <row r="1166">
          <cell r="A1166">
            <v>23068</v>
          </cell>
          <cell r="B1166" t="str">
            <v>郭怡君</v>
          </cell>
          <cell r="C1166" t="str">
            <v>R223364451</v>
          </cell>
          <cell r="D1166">
            <v>19380024</v>
          </cell>
          <cell r="E1166" t="str">
            <v>日二技財金四甲</v>
          </cell>
          <cell r="F1166">
            <v>21</v>
          </cell>
          <cell r="G1166" t="str">
            <v>S513</v>
          </cell>
          <cell r="H1166" t="str">
            <v>S棟五樓</v>
          </cell>
          <cell r="I1166" t="str">
            <v>第一級</v>
          </cell>
        </row>
        <row r="1167">
          <cell r="A1167">
            <v>23069</v>
          </cell>
          <cell r="B1167" t="str">
            <v>賴怡臻</v>
          </cell>
          <cell r="C1167" t="str">
            <v>R223471540</v>
          </cell>
          <cell r="D1167">
            <v>19380026</v>
          </cell>
          <cell r="E1167" t="str">
            <v>日二技財金四甲</v>
          </cell>
          <cell r="F1167">
            <v>21</v>
          </cell>
          <cell r="G1167" t="str">
            <v>S513</v>
          </cell>
          <cell r="H1167" t="str">
            <v>S棟五樓</v>
          </cell>
          <cell r="I1167" t="str">
            <v>第一級</v>
          </cell>
        </row>
        <row r="1168">
          <cell r="A1168">
            <v>23070</v>
          </cell>
          <cell r="B1168" t="str">
            <v>楊忠憲</v>
          </cell>
          <cell r="C1168" t="str">
            <v>D121347137</v>
          </cell>
          <cell r="D1168">
            <v>19380027</v>
          </cell>
          <cell r="E1168" t="str">
            <v>日二技財金四甲</v>
          </cell>
          <cell r="F1168">
            <v>21</v>
          </cell>
          <cell r="G1168" t="str">
            <v>S513</v>
          </cell>
          <cell r="H1168" t="str">
            <v>S棟五樓</v>
          </cell>
          <cell r="I1168" t="str">
            <v>第一級</v>
          </cell>
        </row>
        <row r="1169">
          <cell r="A1169">
            <v>23071</v>
          </cell>
          <cell r="B1169" t="str">
            <v>李靜炫</v>
          </cell>
          <cell r="C1169" t="str">
            <v>S223582307</v>
          </cell>
          <cell r="D1169">
            <v>19380028</v>
          </cell>
          <cell r="E1169" t="str">
            <v>日二技財金四甲</v>
          </cell>
          <cell r="F1169">
            <v>21</v>
          </cell>
          <cell r="G1169" t="str">
            <v>S513</v>
          </cell>
          <cell r="H1169" t="str">
            <v>S棟五樓</v>
          </cell>
          <cell r="I1169" t="str">
            <v>第一級</v>
          </cell>
        </row>
        <row r="1170">
          <cell r="A1170">
            <v>23072</v>
          </cell>
          <cell r="B1170" t="str">
            <v>蔡欣瑩</v>
          </cell>
          <cell r="C1170" t="str">
            <v>E223183705</v>
          </cell>
          <cell r="D1170">
            <v>19380030</v>
          </cell>
          <cell r="E1170" t="str">
            <v>日二技財金四甲</v>
          </cell>
          <cell r="F1170">
            <v>21</v>
          </cell>
          <cell r="G1170" t="str">
            <v>S513</v>
          </cell>
          <cell r="H1170" t="str">
            <v>S棟五樓</v>
          </cell>
          <cell r="I1170" t="str">
            <v>第一級</v>
          </cell>
        </row>
        <row r="1171">
          <cell r="A1171">
            <v>23073</v>
          </cell>
          <cell r="B1171" t="str">
            <v>江瑜珊</v>
          </cell>
          <cell r="C1171" t="str">
            <v>N224471603</v>
          </cell>
          <cell r="D1171">
            <v>19380031</v>
          </cell>
          <cell r="E1171" t="str">
            <v>日二技財金四甲</v>
          </cell>
          <cell r="F1171">
            <v>21</v>
          </cell>
          <cell r="G1171" t="str">
            <v>S513</v>
          </cell>
          <cell r="H1171" t="str">
            <v>S棟五樓</v>
          </cell>
          <cell r="I1171" t="str">
            <v>第一級</v>
          </cell>
        </row>
        <row r="1172">
          <cell r="A1172">
            <v>23074</v>
          </cell>
          <cell r="B1172" t="str">
            <v>徐明新</v>
          </cell>
          <cell r="C1172" t="str">
            <v>L123156087</v>
          </cell>
          <cell r="D1172">
            <v>19380032</v>
          </cell>
          <cell r="E1172" t="str">
            <v>日二技財金四甲</v>
          </cell>
          <cell r="F1172">
            <v>21</v>
          </cell>
          <cell r="G1172" t="str">
            <v>S513</v>
          </cell>
          <cell r="H1172" t="str">
            <v>S棟五樓</v>
          </cell>
          <cell r="I1172" t="str">
            <v>第一級</v>
          </cell>
        </row>
        <row r="1173">
          <cell r="A1173">
            <v>23075</v>
          </cell>
          <cell r="B1173" t="str">
            <v>黃心怡</v>
          </cell>
          <cell r="C1173" t="str">
            <v>P222832243</v>
          </cell>
          <cell r="D1173">
            <v>19380040</v>
          </cell>
          <cell r="E1173" t="str">
            <v>日二技財金四甲</v>
          </cell>
          <cell r="F1173">
            <v>21</v>
          </cell>
          <cell r="G1173" t="str">
            <v>S513</v>
          </cell>
          <cell r="H1173" t="str">
            <v>S棟五樓</v>
          </cell>
          <cell r="I1173" t="str">
            <v>第一級</v>
          </cell>
        </row>
        <row r="1174">
          <cell r="A1174">
            <v>23076</v>
          </cell>
          <cell r="B1174" t="str">
            <v>林旋鈞</v>
          </cell>
          <cell r="C1174" t="str">
            <v>S123441658</v>
          </cell>
          <cell r="D1174">
            <v>19380042</v>
          </cell>
          <cell r="E1174" t="str">
            <v>日二技財金四甲</v>
          </cell>
          <cell r="F1174">
            <v>21</v>
          </cell>
          <cell r="G1174" t="str">
            <v>S513</v>
          </cell>
          <cell r="H1174" t="str">
            <v>S棟五樓</v>
          </cell>
          <cell r="I1174" t="str">
            <v>第一級</v>
          </cell>
        </row>
        <row r="1175">
          <cell r="A1175">
            <v>23077</v>
          </cell>
          <cell r="B1175" t="str">
            <v>吳銘修</v>
          </cell>
          <cell r="C1175" t="str">
            <v>S123629107</v>
          </cell>
          <cell r="D1175">
            <v>19380901</v>
          </cell>
          <cell r="E1175" t="str">
            <v>日二技財金四甲</v>
          </cell>
          <cell r="F1175">
            <v>21</v>
          </cell>
          <cell r="G1175" t="str">
            <v>S513</v>
          </cell>
          <cell r="H1175" t="str">
            <v>S棟五樓</v>
          </cell>
          <cell r="I1175" t="str">
            <v>第一級</v>
          </cell>
        </row>
        <row r="1176">
          <cell r="A1176">
            <v>23078</v>
          </cell>
          <cell r="B1176" t="str">
            <v>許映亭</v>
          </cell>
          <cell r="C1176" t="str">
            <v>D221911353</v>
          </cell>
          <cell r="D1176">
            <v>19380905</v>
          </cell>
          <cell r="E1176" t="str">
            <v>日二技財金四甲</v>
          </cell>
          <cell r="F1176">
            <v>21</v>
          </cell>
          <cell r="G1176" t="str">
            <v>S513</v>
          </cell>
          <cell r="H1176" t="str">
            <v>S棟五樓</v>
          </cell>
          <cell r="I1176" t="str">
            <v>第一級</v>
          </cell>
        </row>
        <row r="1177">
          <cell r="A1177">
            <v>23079</v>
          </cell>
          <cell r="B1177" t="str">
            <v>賴旻均</v>
          </cell>
          <cell r="C1177" t="str">
            <v>C121202258</v>
          </cell>
          <cell r="D1177" t="str">
            <v>4920B024</v>
          </cell>
          <cell r="E1177" t="str">
            <v>日四技財金三乙</v>
          </cell>
          <cell r="F1177">
            <v>21</v>
          </cell>
          <cell r="G1177" t="str">
            <v>S513</v>
          </cell>
          <cell r="H1177" t="str">
            <v>S棟五樓</v>
          </cell>
          <cell r="I1177" t="str">
            <v>第一級</v>
          </cell>
        </row>
        <row r="1178">
          <cell r="A1178">
            <v>23080</v>
          </cell>
          <cell r="B1178" t="str">
            <v>楊淑惠</v>
          </cell>
          <cell r="C1178" t="str">
            <v>F226056859</v>
          </cell>
          <cell r="D1178">
            <v>49280004</v>
          </cell>
          <cell r="E1178" t="str">
            <v>日四技財金三乙</v>
          </cell>
          <cell r="F1178">
            <v>21</v>
          </cell>
          <cell r="G1178" t="str">
            <v>S513</v>
          </cell>
          <cell r="H1178" t="str">
            <v>S棟五樓</v>
          </cell>
          <cell r="I1178" t="str">
            <v>第一級</v>
          </cell>
        </row>
        <row r="1179">
          <cell r="A1179">
            <v>23081</v>
          </cell>
          <cell r="B1179" t="str">
            <v>朱佩君</v>
          </cell>
          <cell r="C1179" t="str">
            <v>K222162967</v>
          </cell>
          <cell r="D1179">
            <v>49280008</v>
          </cell>
          <cell r="E1179" t="str">
            <v>日四技財金三乙</v>
          </cell>
          <cell r="F1179">
            <v>21</v>
          </cell>
          <cell r="G1179" t="str">
            <v>S513</v>
          </cell>
          <cell r="H1179" t="str">
            <v>S棟五樓</v>
          </cell>
          <cell r="I1179" t="str">
            <v>第一級</v>
          </cell>
        </row>
        <row r="1180">
          <cell r="A1180">
            <v>23082</v>
          </cell>
          <cell r="B1180" t="str">
            <v>吳淑華</v>
          </cell>
          <cell r="C1180" t="str">
            <v>P223253264</v>
          </cell>
          <cell r="D1180">
            <v>49280022</v>
          </cell>
          <cell r="E1180" t="str">
            <v>日四技財金三乙</v>
          </cell>
          <cell r="F1180">
            <v>21</v>
          </cell>
          <cell r="G1180" t="str">
            <v>S513</v>
          </cell>
          <cell r="H1180" t="str">
            <v>S棟五樓</v>
          </cell>
          <cell r="I1180" t="str">
            <v>第一級</v>
          </cell>
        </row>
        <row r="1181">
          <cell r="A1181">
            <v>23083</v>
          </cell>
          <cell r="B1181" t="str">
            <v>劉保明</v>
          </cell>
          <cell r="C1181" t="str">
            <v>H122389991</v>
          </cell>
          <cell r="D1181">
            <v>49280034</v>
          </cell>
          <cell r="E1181" t="str">
            <v>日四技財金三乙</v>
          </cell>
          <cell r="F1181">
            <v>21</v>
          </cell>
          <cell r="G1181" t="str">
            <v>S513</v>
          </cell>
          <cell r="H1181" t="str">
            <v>S棟五樓</v>
          </cell>
          <cell r="I1181" t="str">
            <v>第一級</v>
          </cell>
        </row>
        <row r="1182">
          <cell r="A1182">
            <v>23084</v>
          </cell>
          <cell r="B1182" t="str">
            <v>謝東良</v>
          </cell>
          <cell r="C1182" t="str">
            <v>K121988830</v>
          </cell>
          <cell r="D1182">
            <v>49280042</v>
          </cell>
          <cell r="E1182" t="str">
            <v>日四技財金三乙</v>
          </cell>
          <cell r="F1182">
            <v>21</v>
          </cell>
          <cell r="G1182" t="str">
            <v>S513</v>
          </cell>
          <cell r="H1182" t="str">
            <v>S棟五樓</v>
          </cell>
          <cell r="I1182" t="str">
            <v>第一級</v>
          </cell>
        </row>
        <row r="1183">
          <cell r="A1183">
            <v>23085</v>
          </cell>
          <cell r="B1183" t="str">
            <v>洪崇智</v>
          </cell>
          <cell r="C1183" t="str">
            <v>N124439854</v>
          </cell>
          <cell r="D1183">
            <v>49280050</v>
          </cell>
          <cell r="E1183" t="str">
            <v>日四技財金三乙</v>
          </cell>
          <cell r="F1183">
            <v>21</v>
          </cell>
          <cell r="G1183" t="str">
            <v>S513</v>
          </cell>
          <cell r="H1183" t="str">
            <v>S棟五樓</v>
          </cell>
          <cell r="I1183" t="str">
            <v>第一級</v>
          </cell>
        </row>
        <row r="1184">
          <cell r="A1184">
            <v>23086</v>
          </cell>
          <cell r="B1184" t="str">
            <v>謝和成</v>
          </cell>
          <cell r="C1184" t="str">
            <v>N124396587</v>
          </cell>
          <cell r="D1184">
            <v>49280056</v>
          </cell>
          <cell r="E1184" t="str">
            <v>日四技財金三乙</v>
          </cell>
          <cell r="F1184">
            <v>21</v>
          </cell>
          <cell r="G1184" t="str">
            <v>S513</v>
          </cell>
          <cell r="H1184" t="str">
            <v>S棟五樓</v>
          </cell>
          <cell r="I1184" t="str">
            <v>第一級</v>
          </cell>
        </row>
        <row r="1185">
          <cell r="A1185">
            <v>23087</v>
          </cell>
          <cell r="B1185" t="str">
            <v>洪淑滿</v>
          </cell>
          <cell r="C1185" t="str">
            <v>P223049939</v>
          </cell>
          <cell r="D1185">
            <v>49280058</v>
          </cell>
          <cell r="E1185" t="str">
            <v>日四技財金三乙</v>
          </cell>
          <cell r="F1185">
            <v>21</v>
          </cell>
          <cell r="G1185" t="str">
            <v>S513</v>
          </cell>
          <cell r="H1185" t="str">
            <v>S棟五樓</v>
          </cell>
          <cell r="I1185" t="str">
            <v>第一級</v>
          </cell>
        </row>
        <row r="1186">
          <cell r="A1186">
            <v>23088</v>
          </cell>
          <cell r="B1186" t="str">
            <v>黃建誌</v>
          </cell>
          <cell r="C1186" t="str">
            <v>E123353992</v>
          </cell>
          <cell r="D1186">
            <v>49280068</v>
          </cell>
          <cell r="E1186" t="str">
            <v>日四技財金三乙</v>
          </cell>
          <cell r="F1186">
            <v>21</v>
          </cell>
          <cell r="G1186" t="str">
            <v>S513</v>
          </cell>
          <cell r="H1186" t="str">
            <v>S棟五樓</v>
          </cell>
          <cell r="I1186" t="str">
            <v>第一級</v>
          </cell>
        </row>
        <row r="1187">
          <cell r="A1187">
            <v>23089</v>
          </cell>
          <cell r="B1187" t="str">
            <v>蔡雨涵</v>
          </cell>
          <cell r="C1187" t="str">
            <v>D222052200</v>
          </cell>
          <cell r="D1187">
            <v>49280078</v>
          </cell>
          <cell r="E1187" t="str">
            <v>日四技財金三乙</v>
          </cell>
          <cell r="F1187">
            <v>21</v>
          </cell>
          <cell r="G1187" t="str">
            <v>S513</v>
          </cell>
          <cell r="H1187" t="str">
            <v>S棟五樓</v>
          </cell>
          <cell r="I1187" t="str">
            <v>第一級</v>
          </cell>
        </row>
        <row r="1188">
          <cell r="A1188">
            <v>23090</v>
          </cell>
          <cell r="B1188" t="str">
            <v>黃雅慧</v>
          </cell>
          <cell r="C1188" t="str">
            <v>D222231363</v>
          </cell>
          <cell r="D1188">
            <v>49280082</v>
          </cell>
          <cell r="E1188" t="str">
            <v>日四技財金三乙</v>
          </cell>
          <cell r="F1188">
            <v>21</v>
          </cell>
          <cell r="G1188" t="str">
            <v>S513</v>
          </cell>
          <cell r="H1188" t="str">
            <v>S棟五樓</v>
          </cell>
          <cell r="I1188" t="str">
            <v>第一級</v>
          </cell>
        </row>
        <row r="1189">
          <cell r="A1189">
            <v>23091</v>
          </cell>
          <cell r="B1189" t="str">
            <v>周志霖</v>
          </cell>
          <cell r="C1189" t="str">
            <v>S123599613</v>
          </cell>
          <cell r="D1189">
            <v>49280092</v>
          </cell>
          <cell r="E1189" t="str">
            <v>日四技財金三乙</v>
          </cell>
          <cell r="F1189">
            <v>21</v>
          </cell>
          <cell r="G1189" t="str">
            <v>S513</v>
          </cell>
          <cell r="H1189" t="str">
            <v>S棟五樓</v>
          </cell>
          <cell r="I1189" t="str">
            <v>第一級</v>
          </cell>
        </row>
        <row r="1190">
          <cell r="A1190">
            <v>23092</v>
          </cell>
          <cell r="B1190" t="str">
            <v>曾靖婷</v>
          </cell>
          <cell r="C1190" t="str">
            <v>E223393890</v>
          </cell>
          <cell r="D1190">
            <v>49280094</v>
          </cell>
          <cell r="E1190" t="str">
            <v>日四技財金三乙</v>
          </cell>
          <cell r="F1190">
            <v>21</v>
          </cell>
          <cell r="G1190" t="str">
            <v>S513</v>
          </cell>
          <cell r="H1190" t="str">
            <v>S棟五樓</v>
          </cell>
          <cell r="I1190" t="str">
            <v>第一級</v>
          </cell>
        </row>
        <row r="1191">
          <cell r="A1191">
            <v>23093</v>
          </cell>
          <cell r="B1191" t="str">
            <v>許雅茹</v>
          </cell>
          <cell r="C1191" t="str">
            <v>P222936899</v>
          </cell>
          <cell r="D1191" t="str">
            <v>4920B038</v>
          </cell>
          <cell r="E1191" t="str">
            <v>日四技財金三甲</v>
          </cell>
          <cell r="F1191">
            <v>21</v>
          </cell>
          <cell r="G1191" t="str">
            <v>S513</v>
          </cell>
          <cell r="H1191" t="str">
            <v>S棟五樓</v>
          </cell>
          <cell r="I1191" t="str">
            <v>第一級</v>
          </cell>
        </row>
        <row r="1192">
          <cell r="A1192">
            <v>23094</v>
          </cell>
          <cell r="B1192" t="str">
            <v>嚴仁妙</v>
          </cell>
          <cell r="C1192" t="str">
            <v>I200038947</v>
          </cell>
          <cell r="D1192" t="str">
            <v>4920B044</v>
          </cell>
          <cell r="E1192" t="str">
            <v>日四技財金三甲</v>
          </cell>
          <cell r="F1192">
            <v>21</v>
          </cell>
          <cell r="G1192" t="str">
            <v>S513</v>
          </cell>
          <cell r="H1192" t="str">
            <v>S棟五樓</v>
          </cell>
          <cell r="I1192" t="str">
            <v>第一級</v>
          </cell>
        </row>
        <row r="1193">
          <cell r="A1193">
            <v>23095</v>
          </cell>
          <cell r="B1193" t="str">
            <v>李心雅</v>
          </cell>
          <cell r="C1193" t="str">
            <v>F226105302</v>
          </cell>
          <cell r="D1193">
            <v>49280005</v>
          </cell>
          <cell r="E1193" t="str">
            <v>日四技財金三甲</v>
          </cell>
          <cell r="F1193">
            <v>21</v>
          </cell>
          <cell r="G1193" t="str">
            <v>S513</v>
          </cell>
          <cell r="H1193" t="str">
            <v>S棟五樓</v>
          </cell>
          <cell r="I1193" t="str">
            <v>第一級</v>
          </cell>
        </row>
        <row r="1194">
          <cell r="A1194">
            <v>23096</v>
          </cell>
          <cell r="B1194" t="str">
            <v>陳雅婷</v>
          </cell>
          <cell r="C1194" t="str">
            <v>L223547375</v>
          </cell>
          <cell r="D1194">
            <v>49280009</v>
          </cell>
          <cell r="E1194" t="str">
            <v>日四技財金三甲</v>
          </cell>
          <cell r="F1194">
            <v>21</v>
          </cell>
          <cell r="G1194" t="str">
            <v>S513</v>
          </cell>
          <cell r="H1194" t="str">
            <v>S棟五樓</v>
          </cell>
          <cell r="I1194" t="str">
            <v>第一級</v>
          </cell>
        </row>
        <row r="1195">
          <cell r="A1195">
            <v>23097</v>
          </cell>
          <cell r="B1195" t="str">
            <v>陳吟芳</v>
          </cell>
          <cell r="C1195" t="str">
            <v>N224060860</v>
          </cell>
          <cell r="D1195">
            <v>49280013</v>
          </cell>
          <cell r="E1195" t="str">
            <v>日四技財金三甲</v>
          </cell>
          <cell r="F1195">
            <v>21</v>
          </cell>
          <cell r="G1195" t="str">
            <v>S513</v>
          </cell>
          <cell r="H1195" t="str">
            <v>S棟五樓</v>
          </cell>
          <cell r="I1195" t="str">
            <v>第一級</v>
          </cell>
        </row>
        <row r="1196">
          <cell r="A1196">
            <v>23098</v>
          </cell>
          <cell r="B1196" t="str">
            <v>廖淑霞</v>
          </cell>
          <cell r="C1196" t="str">
            <v>P222756891</v>
          </cell>
          <cell r="D1196">
            <v>49280021</v>
          </cell>
          <cell r="E1196" t="str">
            <v>日四技財金三甲</v>
          </cell>
          <cell r="F1196">
            <v>21</v>
          </cell>
          <cell r="G1196" t="str">
            <v>S513</v>
          </cell>
          <cell r="H1196" t="str">
            <v>S棟五樓</v>
          </cell>
          <cell r="I1196" t="str">
            <v>第一級</v>
          </cell>
        </row>
        <row r="1197">
          <cell r="A1197">
            <v>23099</v>
          </cell>
          <cell r="B1197" t="str">
            <v>鍾秀香</v>
          </cell>
          <cell r="C1197" t="str">
            <v>Q223382118</v>
          </cell>
          <cell r="D1197">
            <v>49280023</v>
          </cell>
          <cell r="E1197" t="str">
            <v>日四技財金三甲</v>
          </cell>
          <cell r="F1197">
            <v>21</v>
          </cell>
          <cell r="G1197" t="str">
            <v>S513</v>
          </cell>
          <cell r="H1197" t="str">
            <v>S棟五樓</v>
          </cell>
          <cell r="I1197" t="str">
            <v>第一級</v>
          </cell>
        </row>
        <row r="1198">
          <cell r="A1198">
            <v>23100</v>
          </cell>
          <cell r="B1198" t="str">
            <v>林佩琪</v>
          </cell>
          <cell r="C1198" t="str">
            <v>T223456974</v>
          </cell>
          <cell r="D1198">
            <v>49280029</v>
          </cell>
          <cell r="E1198" t="str">
            <v>日四技財金三甲</v>
          </cell>
          <cell r="F1198">
            <v>21</v>
          </cell>
          <cell r="G1198" t="str">
            <v>S513</v>
          </cell>
          <cell r="H1198" t="str">
            <v>S棟五樓</v>
          </cell>
          <cell r="I1198" t="str">
            <v>第一級</v>
          </cell>
        </row>
        <row r="1199">
          <cell r="A1199">
            <v>23101</v>
          </cell>
          <cell r="B1199" t="str">
            <v>郭淑君</v>
          </cell>
          <cell r="C1199" t="str">
            <v>G221488996</v>
          </cell>
          <cell r="D1199">
            <v>49280033</v>
          </cell>
          <cell r="E1199" t="str">
            <v>日四技財金三甲</v>
          </cell>
          <cell r="F1199">
            <v>21</v>
          </cell>
          <cell r="G1199" t="str">
            <v>S513</v>
          </cell>
          <cell r="H1199" t="str">
            <v>S棟五樓</v>
          </cell>
          <cell r="I1199" t="str">
            <v>第一級</v>
          </cell>
        </row>
        <row r="1200">
          <cell r="A1200">
            <v>23102</v>
          </cell>
          <cell r="B1200" t="str">
            <v>游文昌</v>
          </cell>
          <cell r="C1200" t="str">
            <v>H123453098</v>
          </cell>
          <cell r="D1200">
            <v>49280035</v>
          </cell>
          <cell r="E1200" t="str">
            <v>日四技財金三甲</v>
          </cell>
          <cell r="F1200">
            <v>21</v>
          </cell>
          <cell r="G1200" t="str">
            <v>S513</v>
          </cell>
          <cell r="H1200" t="str">
            <v>S棟五樓</v>
          </cell>
          <cell r="I1200" t="str">
            <v>第一級</v>
          </cell>
        </row>
        <row r="1201">
          <cell r="A1201">
            <v>23103</v>
          </cell>
          <cell r="B1201" t="str">
            <v>劉傳中</v>
          </cell>
          <cell r="C1201" t="str">
            <v>K121753088</v>
          </cell>
          <cell r="D1201">
            <v>49280041</v>
          </cell>
          <cell r="E1201" t="str">
            <v>日四技財金三甲</v>
          </cell>
          <cell r="F1201">
            <v>21</v>
          </cell>
          <cell r="G1201" t="str">
            <v>S513</v>
          </cell>
          <cell r="H1201" t="str">
            <v>S棟五樓</v>
          </cell>
          <cell r="I1201" t="str">
            <v>第一級</v>
          </cell>
        </row>
        <row r="1202">
          <cell r="A1202">
            <v>23104</v>
          </cell>
          <cell r="B1202" t="str">
            <v>柯家穎</v>
          </cell>
          <cell r="C1202" t="str">
            <v>N224455985</v>
          </cell>
          <cell r="D1202">
            <v>49280043</v>
          </cell>
          <cell r="E1202" t="str">
            <v>日四技財金三甲</v>
          </cell>
          <cell r="F1202">
            <v>21</v>
          </cell>
          <cell r="G1202" t="str">
            <v>S513</v>
          </cell>
          <cell r="H1202" t="str">
            <v>S棟五樓</v>
          </cell>
          <cell r="I1202" t="str">
            <v>第一級</v>
          </cell>
        </row>
        <row r="1203">
          <cell r="A1203">
            <v>23105</v>
          </cell>
          <cell r="B1203" t="str">
            <v>林宜慧</v>
          </cell>
          <cell r="C1203" t="str">
            <v>L223467890</v>
          </cell>
          <cell r="D1203">
            <v>49280047</v>
          </cell>
          <cell r="E1203" t="str">
            <v>日四技財金三甲</v>
          </cell>
          <cell r="F1203">
            <v>21</v>
          </cell>
          <cell r="G1203" t="str">
            <v>S513</v>
          </cell>
          <cell r="H1203" t="str">
            <v>S棟五樓</v>
          </cell>
          <cell r="I1203" t="str">
            <v>第一級</v>
          </cell>
        </row>
        <row r="1204">
          <cell r="A1204">
            <v>23106</v>
          </cell>
          <cell r="B1204" t="str">
            <v>周志強</v>
          </cell>
          <cell r="C1204" t="str">
            <v>N124709495</v>
          </cell>
          <cell r="D1204">
            <v>49280055</v>
          </cell>
          <cell r="E1204" t="str">
            <v>日四技財金三甲</v>
          </cell>
          <cell r="F1204">
            <v>21</v>
          </cell>
          <cell r="G1204" t="str">
            <v>S513</v>
          </cell>
          <cell r="H1204" t="str">
            <v>S棟五樓</v>
          </cell>
          <cell r="I1204" t="str">
            <v>第一級</v>
          </cell>
        </row>
        <row r="1205">
          <cell r="A1205">
            <v>23107</v>
          </cell>
          <cell r="B1205" t="str">
            <v>余怜築</v>
          </cell>
          <cell r="C1205" t="str">
            <v>R223405671</v>
          </cell>
          <cell r="D1205">
            <v>49280067</v>
          </cell>
          <cell r="E1205" t="str">
            <v>日四技財金三甲</v>
          </cell>
          <cell r="F1205">
            <v>21</v>
          </cell>
          <cell r="G1205" t="str">
            <v>S513</v>
          </cell>
          <cell r="H1205" t="str">
            <v>S棟五樓</v>
          </cell>
          <cell r="I1205" t="str">
            <v>第一級</v>
          </cell>
        </row>
        <row r="1206">
          <cell r="A1206">
            <v>23108</v>
          </cell>
          <cell r="B1206" t="str">
            <v>吳東政</v>
          </cell>
          <cell r="C1206" t="str">
            <v>D122000053</v>
          </cell>
          <cell r="D1206">
            <v>49280069</v>
          </cell>
          <cell r="E1206" t="str">
            <v>日四技財金三甲</v>
          </cell>
          <cell r="F1206">
            <v>21</v>
          </cell>
          <cell r="G1206" t="str">
            <v>S513</v>
          </cell>
          <cell r="H1206" t="str">
            <v>S棟五樓</v>
          </cell>
          <cell r="I1206" t="str">
            <v>第一級</v>
          </cell>
        </row>
        <row r="1207">
          <cell r="A1207">
            <v>23109</v>
          </cell>
          <cell r="B1207" t="str">
            <v>何芝琳</v>
          </cell>
          <cell r="C1207" t="str">
            <v>D221910641</v>
          </cell>
          <cell r="D1207">
            <v>49280075</v>
          </cell>
          <cell r="E1207" t="str">
            <v>日四技財金三甲</v>
          </cell>
          <cell r="F1207">
            <v>21</v>
          </cell>
          <cell r="G1207" t="str">
            <v>S513</v>
          </cell>
          <cell r="H1207" t="str">
            <v>S棟五樓</v>
          </cell>
          <cell r="I1207" t="str">
            <v>第一級</v>
          </cell>
        </row>
        <row r="1208">
          <cell r="A1208">
            <v>23110</v>
          </cell>
          <cell r="B1208" t="str">
            <v>黃琬婷</v>
          </cell>
          <cell r="C1208" t="str">
            <v>D222200153</v>
          </cell>
          <cell r="D1208">
            <v>49280081</v>
          </cell>
          <cell r="E1208" t="str">
            <v>日四技財金三甲</v>
          </cell>
          <cell r="F1208">
            <v>21</v>
          </cell>
          <cell r="G1208" t="str">
            <v>S513</v>
          </cell>
          <cell r="H1208" t="str">
            <v>S棟五樓</v>
          </cell>
          <cell r="I1208" t="str">
            <v>第一級</v>
          </cell>
        </row>
        <row r="1209">
          <cell r="A1209">
            <v>23111</v>
          </cell>
          <cell r="B1209" t="str">
            <v>黃旻翔</v>
          </cell>
          <cell r="C1209" t="str">
            <v>E123419888</v>
          </cell>
          <cell r="D1209">
            <v>49280093</v>
          </cell>
          <cell r="E1209" t="str">
            <v>日四技財金三甲</v>
          </cell>
          <cell r="F1209">
            <v>21</v>
          </cell>
          <cell r="G1209" t="str">
            <v>S513</v>
          </cell>
          <cell r="H1209" t="str">
            <v>S棟五樓</v>
          </cell>
          <cell r="I1209" t="str">
            <v>第一級</v>
          </cell>
        </row>
        <row r="1210">
          <cell r="A1210">
            <v>23112</v>
          </cell>
          <cell r="B1210" t="str">
            <v>陳詩評</v>
          </cell>
          <cell r="C1210" t="str">
            <v>E223634403</v>
          </cell>
          <cell r="D1210">
            <v>49280095</v>
          </cell>
          <cell r="E1210" t="str">
            <v>日四技財金三甲</v>
          </cell>
          <cell r="F1210">
            <v>22</v>
          </cell>
          <cell r="G1210" t="str">
            <v>S514</v>
          </cell>
          <cell r="H1210" t="str">
            <v>S棟五樓</v>
          </cell>
          <cell r="I1210" t="str">
            <v>第一級</v>
          </cell>
        </row>
        <row r="1211">
          <cell r="A1211">
            <v>23113</v>
          </cell>
          <cell r="B1211" t="str">
            <v>白華仙</v>
          </cell>
          <cell r="C1211" t="str">
            <v>V221193743</v>
          </cell>
          <cell r="D1211">
            <v>49280097</v>
          </cell>
          <cell r="E1211" t="str">
            <v>日四技財金三甲</v>
          </cell>
          <cell r="F1211">
            <v>22</v>
          </cell>
          <cell r="G1211" t="str">
            <v>S514</v>
          </cell>
          <cell r="H1211" t="str">
            <v>S棟五樓</v>
          </cell>
          <cell r="I1211" t="str">
            <v>第一級</v>
          </cell>
        </row>
        <row r="1212">
          <cell r="A1212">
            <v>23114</v>
          </cell>
          <cell r="B1212" t="str">
            <v>施冠慈</v>
          </cell>
          <cell r="C1212" t="str">
            <v>R222861120</v>
          </cell>
          <cell r="D1212" t="str">
            <v>492A1068</v>
          </cell>
          <cell r="E1212" t="str">
            <v>日四技財金三甲</v>
          </cell>
          <cell r="F1212">
            <v>22</v>
          </cell>
          <cell r="G1212" t="str">
            <v>S514</v>
          </cell>
          <cell r="H1212" t="str">
            <v>S棟五樓</v>
          </cell>
          <cell r="I1212" t="str">
            <v>第一級</v>
          </cell>
        </row>
        <row r="1213">
          <cell r="A1213">
            <v>23115</v>
          </cell>
          <cell r="B1213" t="str">
            <v>黃淑慧</v>
          </cell>
          <cell r="C1213" t="str">
            <v>H222885561</v>
          </cell>
          <cell r="D1213" t="str">
            <v>4910B027</v>
          </cell>
          <cell r="E1213" t="str">
            <v>日四技財金四乙</v>
          </cell>
          <cell r="F1213">
            <v>22</v>
          </cell>
          <cell r="G1213" t="str">
            <v>S514</v>
          </cell>
          <cell r="H1213" t="str">
            <v>S棟五樓</v>
          </cell>
          <cell r="I1213" t="str">
            <v>第一級</v>
          </cell>
        </row>
        <row r="1214">
          <cell r="A1214">
            <v>23116</v>
          </cell>
          <cell r="B1214" t="str">
            <v>朱佩儒</v>
          </cell>
          <cell r="C1214" t="str">
            <v>N224309415</v>
          </cell>
          <cell r="D1214" t="str">
            <v>4910B036</v>
          </cell>
          <cell r="E1214" t="str">
            <v>日四技財金四乙</v>
          </cell>
          <cell r="F1214">
            <v>22</v>
          </cell>
          <cell r="G1214" t="str">
            <v>S514</v>
          </cell>
          <cell r="H1214" t="str">
            <v>S棟五樓</v>
          </cell>
          <cell r="I1214" t="str">
            <v>第一級</v>
          </cell>
        </row>
        <row r="1215">
          <cell r="A1215">
            <v>23117</v>
          </cell>
          <cell r="B1215" t="str">
            <v>廖雅姿</v>
          </cell>
          <cell r="C1215" t="str">
            <v>A227257739</v>
          </cell>
          <cell r="D1215" t="str">
            <v>4910B055</v>
          </cell>
          <cell r="E1215" t="str">
            <v>日四技財金四乙</v>
          </cell>
          <cell r="F1215">
            <v>22</v>
          </cell>
          <cell r="G1215" t="str">
            <v>S514</v>
          </cell>
          <cell r="H1215" t="str">
            <v>S棟五樓</v>
          </cell>
          <cell r="I1215" t="str">
            <v>第一級</v>
          </cell>
        </row>
        <row r="1216">
          <cell r="A1216">
            <v>23118</v>
          </cell>
          <cell r="B1216" t="str">
            <v>盧怡恬</v>
          </cell>
          <cell r="C1216" t="str">
            <v>D221781597</v>
          </cell>
          <cell r="D1216">
            <v>49180002</v>
          </cell>
          <cell r="E1216" t="str">
            <v>日四技財金四乙</v>
          </cell>
          <cell r="F1216">
            <v>22</v>
          </cell>
          <cell r="G1216" t="str">
            <v>S514</v>
          </cell>
          <cell r="H1216" t="str">
            <v>S棟五樓</v>
          </cell>
          <cell r="I1216" t="str">
            <v>第一級</v>
          </cell>
        </row>
        <row r="1217">
          <cell r="A1217">
            <v>23119</v>
          </cell>
          <cell r="B1217" t="str">
            <v>鄭琦茹</v>
          </cell>
          <cell r="C1217" t="str">
            <v>F226029790</v>
          </cell>
          <cell r="D1217">
            <v>49180006</v>
          </cell>
          <cell r="E1217" t="str">
            <v>日四技財金四乙</v>
          </cell>
          <cell r="F1217">
            <v>22</v>
          </cell>
          <cell r="G1217" t="str">
            <v>S514</v>
          </cell>
          <cell r="H1217" t="str">
            <v>S棟五樓</v>
          </cell>
          <cell r="I1217" t="str">
            <v>第一級</v>
          </cell>
        </row>
        <row r="1218">
          <cell r="A1218">
            <v>23120</v>
          </cell>
          <cell r="B1218" t="str">
            <v>李心怡</v>
          </cell>
          <cell r="C1218" t="str">
            <v>F225714601</v>
          </cell>
          <cell r="D1218">
            <v>49180008</v>
          </cell>
          <cell r="E1218" t="str">
            <v>日四技財金四乙</v>
          </cell>
          <cell r="F1218">
            <v>22</v>
          </cell>
          <cell r="G1218" t="str">
            <v>S514</v>
          </cell>
          <cell r="H1218" t="str">
            <v>S棟五樓</v>
          </cell>
          <cell r="I1218" t="str">
            <v>第一級</v>
          </cell>
        </row>
        <row r="1219">
          <cell r="A1219">
            <v>23121</v>
          </cell>
          <cell r="B1219" t="str">
            <v>莊志堅</v>
          </cell>
          <cell r="C1219" t="str">
            <v>O100066011</v>
          </cell>
          <cell r="D1219">
            <v>49180014</v>
          </cell>
          <cell r="E1219" t="str">
            <v>日四技財金四乙</v>
          </cell>
          <cell r="F1219">
            <v>22</v>
          </cell>
          <cell r="G1219" t="str">
            <v>S514</v>
          </cell>
          <cell r="H1219" t="str">
            <v>S棟五樓</v>
          </cell>
          <cell r="I1219" t="str">
            <v>第一級</v>
          </cell>
        </row>
        <row r="1220">
          <cell r="A1220">
            <v>23122</v>
          </cell>
          <cell r="B1220" t="str">
            <v>余玉霞</v>
          </cell>
          <cell r="C1220" t="str">
            <v>J222267626</v>
          </cell>
          <cell r="D1220">
            <v>49180016</v>
          </cell>
          <cell r="E1220" t="str">
            <v>日四技財金四乙</v>
          </cell>
          <cell r="F1220">
            <v>22</v>
          </cell>
          <cell r="G1220" t="str">
            <v>S514</v>
          </cell>
          <cell r="H1220" t="str">
            <v>S棟五樓</v>
          </cell>
          <cell r="I1220" t="str">
            <v>第一級</v>
          </cell>
        </row>
        <row r="1221">
          <cell r="A1221">
            <v>23123</v>
          </cell>
          <cell r="B1221" t="str">
            <v>陳念琦</v>
          </cell>
          <cell r="C1221" t="str">
            <v>L223156043</v>
          </cell>
          <cell r="D1221">
            <v>49180018</v>
          </cell>
          <cell r="E1221" t="str">
            <v>日四技財金四乙</v>
          </cell>
          <cell r="F1221">
            <v>22</v>
          </cell>
          <cell r="G1221" t="str">
            <v>S514</v>
          </cell>
          <cell r="H1221" t="str">
            <v>S棟五樓</v>
          </cell>
          <cell r="I1221" t="str">
            <v>第一級</v>
          </cell>
        </row>
        <row r="1222">
          <cell r="A1222">
            <v>23124</v>
          </cell>
          <cell r="B1222" t="str">
            <v>陳佩慧</v>
          </cell>
          <cell r="C1222" t="str">
            <v>L223361044</v>
          </cell>
          <cell r="D1222">
            <v>49180026</v>
          </cell>
          <cell r="E1222" t="str">
            <v>日四技財金四乙</v>
          </cell>
          <cell r="F1222">
            <v>22</v>
          </cell>
          <cell r="G1222" t="str">
            <v>S514</v>
          </cell>
          <cell r="H1222" t="str">
            <v>S棟五樓</v>
          </cell>
          <cell r="I1222" t="str">
            <v>第一級</v>
          </cell>
        </row>
        <row r="1223">
          <cell r="A1223">
            <v>23125</v>
          </cell>
          <cell r="B1223" t="str">
            <v>李雅培</v>
          </cell>
          <cell r="C1223" t="str">
            <v>P223742168</v>
          </cell>
          <cell r="D1223">
            <v>49180028</v>
          </cell>
          <cell r="E1223" t="str">
            <v>日四技財金四乙</v>
          </cell>
          <cell r="F1223">
            <v>22</v>
          </cell>
          <cell r="G1223" t="str">
            <v>S514</v>
          </cell>
          <cell r="H1223" t="str">
            <v>S棟五樓</v>
          </cell>
          <cell r="I1223" t="str">
            <v>第一級</v>
          </cell>
        </row>
        <row r="1224">
          <cell r="A1224">
            <v>23126</v>
          </cell>
          <cell r="B1224" t="str">
            <v>蔡嘉雯</v>
          </cell>
          <cell r="C1224" t="str">
            <v>Q223574554</v>
          </cell>
          <cell r="D1224">
            <v>49180030</v>
          </cell>
          <cell r="E1224" t="str">
            <v>日四技財金四乙</v>
          </cell>
          <cell r="F1224">
            <v>22</v>
          </cell>
          <cell r="G1224" t="str">
            <v>S514</v>
          </cell>
          <cell r="H1224" t="str">
            <v>S棟五樓</v>
          </cell>
          <cell r="I1224" t="str">
            <v>第一級</v>
          </cell>
        </row>
        <row r="1225">
          <cell r="A1225">
            <v>23127</v>
          </cell>
          <cell r="B1225" t="str">
            <v>馬  越</v>
          </cell>
          <cell r="C1225" t="str">
            <v>R123532279</v>
          </cell>
          <cell r="D1225">
            <v>49180038</v>
          </cell>
          <cell r="E1225" t="str">
            <v>日四技財金四乙</v>
          </cell>
          <cell r="F1225">
            <v>22</v>
          </cell>
          <cell r="G1225" t="str">
            <v>S514</v>
          </cell>
          <cell r="H1225" t="str">
            <v>S棟五樓</v>
          </cell>
          <cell r="I1225" t="str">
            <v>第一級</v>
          </cell>
        </row>
        <row r="1226">
          <cell r="A1226">
            <v>23128</v>
          </cell>
          <cell r="B1226" t="str">
            <v>陳致遠</v>
          </cell>
          <cell r="C1226" t="str">
            <v>V120876796</v>
          </cell>
          <cell r="D1226">
            <v>49180046</v>
          </cell>
          <cell r="E1226" t="str">
            <v>日四技財金四乙</v>
          </cell>
          <cell r="F1226">
            <v>22</v>
          </cell>
          <cell r="G1226" t="str">
            <v>S514</v>
          </cell>
          <cell r="H1226" t="str">
            <v>S棟五樓</v>
          </cell>
          <cell r="I1226" t="str">
            <v>第一級</v>
          </cell>
        </row>
        <row r="1227">
          <cell r="A1227">
            <v>23129</v>
          </cell>
          <cell r="B1227" t="str">
            <v>陳麒文</v>
          </cell>
          <cell r="C1227" t="str">
            <v>L222895443</v>
          </cell>
          <cell r="D1227">
            <v>49180056</v>
          </cell>
          <cell r="E1227" t="str">
            <v>日四技財金四乙</v>
          </cell>
          <cell r="F1227">
            <v>22</v>
          </cell>
          <cell r="G1227" t="str">
            <v>S514</v>
          </cell>
          <cell r="H1227" t="str">
            <v>S棟五樓</v>
          </cell>
          <cell r="I1227" t="str">
            <v>第一級</v>
          </cell>
        </row>
        <row r="1228">
          <cell r="A1228">
            <v>23130</v>
          </cell>
          <cell r="B1228" t="str">
            <v>吳?璇</v>
          </cell>
          <cell r="C1228" t="str">
            <v>D222024019</v>
          </cell>
          <cell r="D1228">
            <v>49180072</v>
          </cell>
          <cell r="E1228" t="str">
            <v>日四技財金四乙</v>
          </cell>
          <cell r="F1228">
            <v>22</v>
          </cell>
          <cell r="G1228" t="str">
            <v>S514</v>
          </cell>
          <cell r="H1228" t="str">
            <v>S棟五樓</v>
          </cell>
          <cell r="I1228" t="str">
            <v>第一級</v>
          </cell>
        </row>
        <row r="1229">
          <cell r="A1229">
            <v>23131</v>
          </cell>
          <cell r="B1229" t="str">
            <v>朱正?</v>
          </cell>
          <cell r="C1229" t="str">
            <v>D121793880</v>
          </cell>
          <cell r="D1229">
            <v>49180076</v>
          </cell>
          <cell r="E1229" t="str">
            <v>日四技財金四乙</v>
          </cell>
          <cell r="F1229">
            <v>22</v>
          </cell>
          <cell r="G1229" t="str">
            <v>S514</v>
          </cell>
          <cell r="H1229" t="str">
            <v>S棟五樓</v>
          </cell>
          <cell r="I1229" t="str">
            <v>第一級</v>
          </cell>
        </row>
        <row r="1230">
          <cell r="A1230">
            <v>23132</v>
          </cell>
          <cell r="B1230" t="str">
            <v>吳珮瑜</v>
          </cell>
          <cell r="C1230" t="str">
            <v>P223104720</v>
          </cell>
          <cell r="D1230">
            <v>49180078</v>
          </cell>
          <cell r="E1230" t="str">
            <v>日四技財金四乙</v>
          </cell>
          <cell r="F1230">
            <v>22</v>
          </cell>
          <cell r="G1230" t="str">
            <v>S514</v>
          </cell>
          <cell r="H1230" t="str">
            <v>S棟五樓</v>
          </cell>
          <cell r="I1230" t="str">
            <v>第一級</v>
          </cell>
        </row>
        <row r="1231">
          <cell r="A1231">
            <v>23133</v>
          </cell>
          <cell r="B1231" t="str">
            <v>葉婉怡</v>
          </cell>
          <cell r="C1231" t="str">
            <v>U220917720</v>
          </cell>
          <cell r="D1231">
            <v>49180082</v>
          </cell>
          <cell r="E1231" t="str">
            <v>日四技財金四乙</v>
          </cell>
          <cell r="F1231">
            <v>22</v>
          </cell>
          <cell r="G1231" t="str">
            <v>S514</v>
          </cell>
          <cell r="H1231" t="str">
            <v>S棟五樓</v>
          </cell>
          <cell r="I1231" t="str">
            <v>第一級</v>
          </cell>
        </row>
        <row r="1232">
          <cell r="A1232">
            <v>23134</v>
          </cell>
          <cell r="B1232" t="str">
            <v>程婉容</v>
          </cell>
          <cell r="C1232" t="str">
            <v>S222799791</v>
          </cell>
          <cell r="D1232">
            <v>49180084</v>
          </cell>
          <cell r="E1232" t="str">
            <v>日四技財金四乙</v>
          </cell>
          <cell r="F1232">
            <v>22</v>
          </cell>
          <cell r="G1232" t="str">
            <v>S514</v>
          </cell>
          <cell r="H1232" t="str">
            <v>S棟五樓</v>
          </cell>
          <cell r="I1232" t="str">
            <v>第一級</v>
          </cell>
        </row>
        <row r="1233">
          <cell r="A1233">
            <v>23135</v>
          </cell>
          <cell r="B1233" t="str">
            <v>何冠蓉</v>
          </cell>
          <cell r="C1233" t="str">
            <v>L222892746</v>
          </cell>
          <cell r="D1233">
            <v>49180088</v>
          </cell>
          <cell r="E1233" t="str">
            <v>日四技財金四乙</v>
          </cell>
          <cell r="F1233">
            <v>22</v>
          </cell>
          <cell r="G1233" t="str">
            <v>S514</v>
          </cell>
          <cell r="H1233" t="str">
            <v>S棟五樓</v>
          </cell>
          <cell r="I1233" t="str">
            <v>第一級</v>
          </cell>
        </row>
        <row r="1234">
          <cell r="A1234">
            <v>23136</v>
          </cell>
          <cell r="B1234" t="str">
            <v>黃靜如</v>
          </cell>
          <cell r="C1234" t="str">
            <v>J222264741</v>
          </cell>
          <cell r="D1234">
            <v>49180092</v>
          </cell>
          <cell r="E1234" t="str">
            <v>日四技財金四乙</v>
          </cell>
          <cell r="F1234">
            <v>22</v>
          </cell>
          <cell r="G1234" t="str">
            <v>S514</v>
          </cell>
          <cell r="H1234" t="str">
            <v>S棟五樓</v>
          </cell>
          <cell r="I1234" t="str">
            <v>第一級</v>
          </cell>
        </row>
        <row r="1235">
          <cell r="A1235">
            <v>23137</v>
          </cell>
          <cell r="B1235" t="str">
            <v>邱美雲</v>
          </cell>
          <cell r="C1235" t="str">
            <v>B221823525</v>
          </cell>
          <cell r="D1235">
            <v>49180096</v>
          </cell>
          <cell r="E1235" t="str">
            <v>日四技財金四乙</v>
          </cell>
          <cell r="F1235">
            <v>22</v>
          </cell>
          <cell r="G1235" t="str">
            <v>S514</v>
          </cell>
          <cell r="H1235" t="str">
            <v>S棟五樓</v>
          </cell>
          <cell r="I1235" t="str">
            <v>第一級</v>
          </cell>
        </row>
        <row r="1236">
          <cell r="A1236">
            <v>23138</v>
          </cell>
          <cell r="B1236" t="str">
            <v>林妙珊</v>
          </cell>
          <cell r="C1236" t="str">
            <v>N224307019</v>
          </cell>
          <cell r="D1236">
            <v>49180100</v>
          </cell>
          <cell r="E1236" t="str">
            <v>日四技財金四乙</v>
          </cell>
          <cell r="F1236">
            <v>22</v>
          </cell>
          <cell r="G1236" t="str">
            <v>S514</v>
          </cell>
          <cell r="H1236" t="str">
            <v>S棟五樓</v>
          </cell>
          <cell r="I1236" t="str">
            <v>第一級</v>
          </cell>
        </row>
        <row r="1237">
          <cell r="A1237">
            <v>23139</v>
          </cell>
          <cell r="B1237" t="str">
            <v>黃守韓</v>
          </cell>
          <cell r="C1237" t="str">
            <v>R222629408</v>
          </cell>
          <cell r="D1237">
            <v>49180902</v>
          </cell>
          <cell r="E1237" t="str">
            <v>日四技財金四乙</v>
          </cell>
          <cell r="F1237">
            <v>22</v>
          </cell>
          <cell r="G1237" t="str">
            <v>S514</v>
          </cell>
          <cell r="H1237" t="str">
            <v>S棟五樓</v>
          </cell>
          <cell r="I1237" t="str">
            <v>第一級</v>
          </cell>
        </row>
        <row r="1238">
          <cell r="A1238">
            <v>23140</v>
          </cell>
          <cell r="B1238" t="str">
            <v>劉麗玉</v>
          </cell>
          <cell r="C1238" t="str">
            <v>Q223136483</v>
          </cell>
          <cell r="D1238">
            <v>49180907</v>
          </cell>
          <cell r="E1238" t="str">
            <v>日四技財金四乙</v>
          </cell>
          <cell r="F1238">
            <v>22</v>
          </cell>
          <cell r="G1238" t="str">
            <v>S514</v>
          </cell>
          <cell r="H1238" t="str">
            <v>S棟五樓</v>
          </cell>
          <cell r="I1238" t="str">
            <v>第一級</v>
          </cell>
        </row>
        <row r="1239">
          <cell r="A1239">
            <v>23141</v>
          </cell>
          <cell r="B1239" t="str">
            <v>劉玟廷</v>
          </cell>
          <cell r="C1239" t="str">
            <v>D221640911</v>
          </cell>
          <cell r="D1239">
            <v>49180909</v>
          </cell>
          <cell r="E1239" t="str">
            <v>日四技財金四乙</v>
          </cell>
          <cell r="F1239">
            <v>22</v>
          </cell>
          <cell r="G1239" t="str">
            <v>S514</v>
          </cell>
          <cell r="H1239" t="str">
            <v>S棟五樓</v>
          </cell>
          <cell r="I1239" t="str">
            <v>第一級</v>
          </cell>
        </row>
        <row r="1240">
          <cell r="A1240">
            <v>23142</v>
          </cell>
          <cell r="B1240" t="str">
            <v>林函儀</v>
          </cell>
          <cell r="C1240" t="str">
            <v>F226076806</v>
          </cell>
          <cell r="D1240" t="str">
            <v>4910B005</v>
          </cell>
          <cell r="E1240" t="str">
            <v>日四技財金四甲</v>
          </cell>
          <cell r="F1240">
            <v>22</v>
          </cell>
          <cell r="G1240" t="str">
            <v>S514</v>
          </cell>
          <cell r="H1240" t="str">
            <v>S棟五樓</v>
          </cell>
          <cell r="I1240" t="str">
            <v>第一級</v>
          </cell>
        </row>
        <row r="1241">
          <cell r="A1241">
            <v>23143</v>
          </cell>
          <cell r="B1241" t="str">
            <v>林信廷</v>
          </cell>
          <cell r="C1241" t="str">
            <v>A128935794</v>
          </cell>
          <cell r="D1241" t="str">
            <v>4910B025</v>
          </cell>
          <cell r="E1241" t="str">
            <v>日四技財金四甲</v>
          </cell>
          <cell r="F1241">
            <v>22</v>
          </cell>
          <cell r="G1241" t="str">
            <v>S514</v>
          </cell>
          <cell r="H1241" t="str">
            <v>S棟五樓</v>
          </cell>
          <cell r="I1241" t="str">
            <v>第一級</v>
          </cell>
        </row>
        <row r="1242">
          <cell r="A1242">
            <v>23144</v>
          </cell>
          <cell r="B1242" t="str">
            <v>吳靜宜</v>
          </cell>
          <cell r="C1242" t="str">
            <v>R223377225</v>
          </cell>
          <cell r="D1242">
            <v>49180001</v>
          </cell>
          <cell r="E1242" t="str">
            <v>日四技財金四甲</v>
          </cell>
          <cell r="F1242">
            <v>22</v>
          </cell>
          <cell r="G1242" t="str">
            <v>S514</v>
          </cell>
          <cell r="H1242" t="str">
            <v>S棟五樓</v>
          </cell>
          <cell r="I1242" t="str">
            <v>第一級</v>
          </cell>
        </row>
        <row r="1243">
          <cell r="A1243">
            <v>23145</v>
          </cell>
          <cell r="B1243" t="str">
            <v>陳珀如</v>
          </cell>
          <cell r="C1243" t="str">
            <v>P222884694</v>
          </cell>
          <cell r="D1243">
            <v>49180007</v>
          </cell>
          <cell r="E1243" t="str">
            <v>日四技財金四甲</v>
          </cell>
          <cell r="F1243">
            <v>22</v>
          </cell>
          <cell r="G1243" t="str">
            <v>S514</v>
          </cell>
          <cell r="H1243" t="str">
            <v>S棟五樓</v>
          </cell>
          <cell r="I1243" t="str">
            <v>第一級</v>
          </cell>
        </row>
        <row r="1244">
          <cell r="A1244">
            <v>23146</v>
          </cell>
          <cell r="B1244" t="str">
            <v>謝欣伶</v>
          </cell>
          <cell r="C1244" t="str">
            <v>H222975104</v>
          </cell>
          <cell r="D1244">
            <v>49180011</v>
          </cell>
          <cell r="E1244" t="str">
            <v>日四技財金四甲</v>
          </cell>
          <cell r="F1244">
            <v>22</v>
          </cell>
          <cell r="G1244" t="str">
            <v>S514</v>
          </cell>
          <cell r="H1244" t="str">
            <v>S棟五樓</v>
          </cell>
          <cell r="I1244" t="str">
            <v>第一級</v>
          </cell>
        </row>
        <row r="1245">
          <cell r="A1245">
            <v>23147</v>
          </cell>
          <cell r="B1245" t="str">
            <v>謝佩姍</v>
          </cell>
          <cell r="C1245" t="str">
            <v>K221501451</v>
          </cell>
          <cell r="D1245">
            <v>49180017</v>
          </cell>
          <cell r="E1245" t="str">
            <v>日四技財金四甲</v>
          </cell>
          <cell r="F1245">
            <v>22</v>
          </cell>
          <cell r="G1245" t="str">
            <v>S514</v>
          </cell>
          <cell r="H1245" t="str">
            <v>S棟五樓</v>
          </cell>
          <cell r="I1245" t="str">
            <v>第一級</v>
          </cell>
        </row>
        <row r="1246">
          <cell r="A1246">
            <v>23148</v>
          </cell>
          <cell r="B1246" t="str">
            <v>傅惠姍</v>
          </cell>
          <cell r="C1246" t="str">
            <v>L222855369</v>
          </cell>
          <cell r="D1246">
            <v>49180019</v>
          </cell>
          <cell r="E1246" t="str">
            <v>日四技財金四甲</v>
          </cell>
          <cell r="F1246">
            <v>22</v>
          </cell>
          <cell r="G1246" t="str">
            <v>S514</v>
          </cell>
          <cell r="H1246" t="str">
            <v>S棟五樓</v>
          </cell>
          <cell r="I1246" t="str">
            <v>第一級</v>
          </cell>
        </row>
        <row r="1247">
          <cell r="A1247">
            <v>23149</v>
          </cell>
          <cell r="B1247" t="str">
            <v>曾淑偵</v>
          </cell>
          <cell r="C1247" t="str">
            <v>N224309344</v>
          </cell>
          <cell r="D1247">
            <v>49180021</v>
          </cell>
          <cell r="E1247" t="str">
            <v>日四技財金四甲</v>
          </cell>
          <cell r="F1247">
            <v>22</v>
          </cell>
          <cell r="G1247" t="str">
            <v>S514</v>
          </cell>
          <cell r="H1247" t="str">
            <v>S棟五樓</v>
          </cell>
          <cell r="I1247" t="str">
            <v>第一級</v>
          </cell>
        </row>
        <row r="1248">
          <cell r="A1248">
            <v>23150</v>
          </cell>
          <cell r="B1248" t="str">
            <v>劉慧敏</v>
          </cell>
          <cell r="C1248" t="str">
            <v>N224538176</v>
          </cell>
          <cell r="D1248">
            <v>49180023</v>
          </cell>
          <cell r="E1248" t="str">
            <v>日四技財金四甲</v>
          </cell>
          <cell r="F1248">
            <v>22</v>
          </cell>
          <cell r="G1248" t="str">
            <v>S514</v>
          </cell>
          <cell r="H1248" t="str">
            <v>S棟五樓</v>
          </cell>
          <cell r="I1248" t="str">
            <v>第一級</v>
          </cell>
        </row>
        <row r="1249">
          <cell r="A1249">
            <v>23151</v>
          </cell>
          <cell r="B1249" t="str">
            <v>林怡如</v>
          </cell>
          <cell r="C1249" t="str">
            <v>P223168475</v>
          </cell>
          <cell r="D1249">
            <v>49180029</v>
          </cell>
          <cell r="E1249" t="str">
            <v>日四技財金四甲</v>
          </cell>
          <cell r="F1249">
            <v>22</v>
          </cell>
          <cell r="G1249" t="str">
            <v>S514</v>
          </cell>
          <cell r="H1249" t="str">
            <v>S棟五樓</v>
          </cell>
          <cell r="I1249" t="str">
            <v>第一級</v>
          </cell>
        </row>
        <row r="1250">
          <cell r="A1250">
            <v>23152</v>
          </cell>
          <cell r="B1250" t="str">
            <v>柯俐珊</v>
          </cell>
          <cell r="C1250" t="str">
            <v>D222095876</v>
          </cell>
          <cell r="D1250">
            <v>49180031</v>
          </cell>
          <cell r="E1250" t="str">
            <v>日四技財金四甲</v>
          </cell>
          <cell r="F1250">
            <v>22</v>
          </cell>
          <cell r="G1250" t="str">
            <v>S514</v>
          </cell>
          <cell r="H1250" t="str">
            <v>S棟五樓</v>
          </cell>
          <cell r="I1250" t="str">
            <v>第一級</v>
          </cell>
        </row>
        <row r="1251">
          <cell r="A1251">
            <v>23153</v>
          </cell>
          <cell r="B1251" t="str">
            <v>紀惠茹</v>
          </cell>
          <cell r="C1251" t="str">
            <v>D221966723</v>
          </cell>
          <cell r="D1251">
            <v>49180035</v>
          </cell>
          <cell r="E1251" t="str">
            <v>日四技財金四甲</v>
          </cell>
          <cell r="F1251">
            <v>22</v>
          </cell>
          <cell r="G1251" t="str">
            <v>S514</v>
          </cell>
          <cell r="H1251" t="str">
            <v>S棟五樓</v>
          </cell>
          <cell r="I1251" t="str">
            <v>第一級</v>
          </cell>
        </row>
        <row r="1252">
          <cell r="A1252">
            <v>23154</v>
          </cell>
          <cell r="B1252" t="str">
            <v>龔鈴雅</v>
          </cell>
          <cell r="C1252" t="str">
            <v>S223001218</v>
          </cell>
          <cell r="D1252">
            <v>49180041</v>
          </cell>
          <cell r="E1252" t="str">
            <v>日四技財金四甲</v>
          </cell>
          <cell r="F1252">
            <v>22</v>
          </cell>
          <cell r="G1252" t="str">
            <v>S514</v>
          </cell>
          <cell r="H1252" t="str">
            <v>S棟五樓</v>
          </cell>
          <cell r="I1252" t="str">
            <v>第一級</v>
          </cell>
        </row>
        <row r="1253">
          <cell r="A1253">
            <v>23155</v>
          </cell>
          <cell r="B1253" t="str">
            <v>陳渼汾</v>
          </cell>
          <cell r="C1253" t="str">
            <v>E222938948</v>
          </cell>
          <cell r="D1253">
            <v>49180043</v>
          </cell>
          <cell r="E1253" t="str">
            <v>日四技財金四甲</v>
          </cell>
          <cell r="F1253">
            <v>22</v>
          </cell>
          <cell r="G1253" t="str">
            <v>S514</v>
          </cell>
          <cell r="H1253" t="str">
            <v>S棟五樓</v>
          </cell>
          <cell r="I1253" t="str">
            <v>第一級</v>
          </cell>
        </row>
        <row r="1254">
          <cell r="A1254">
            <v>23156</v>
          </cell>
          <cell r="B1254" t="str">
            <v>邱雅瑩</v>
          </cell>
          <cell r="C1254" t="str">
            <v>O200029761</v>
          </cell>
          <cell r="D1254">
            <v>49180049</v>
          </cell>
          <cell r="E1254" t="str">
            <v>日四技財金四甲</v>
          </cell>
          <cell r="F1254">
            <v>22</v>
          </cell>
          <cell r="G1254" t="str">
            <v>S514</v>
          </cell>
          <cell r="H1254" t="str">
            <v>S棟五樓</v>
          </cell>
          <cell r="I1254" t="str">
            <v>第一級</v>
          </cell>
        </row>
        <row r="1255">
          <cell r="A1255">
            <v>23157</v>
          </cell>
          <cell r="B1255" t="str">
            <v>林盈秀</v>
          </cell>
          <cell r="C1255" t="str">
            <v>S223145868</v>
          </cell>
          <cell r="D1255">
            <v>49180067</v>
          </cell>
          <cell r="E1255" t="str">
            <v>日四技財金四甲</v>
          </cell>
          <cell r="F1255">
            <v>22</v>
          </cell>
          <cell r="G1255" t="str">
            <v>S514</v>
          </cell>
          <cell r="H1255" t="str">
            <v>S棟五樓</v>
          </cell>
          <cell r="I1255" t="str">
            <v>第一級</v>
          </cell>
        </row>
        <row r="1256">
          <cell r="A1256">
            <v>23158</v>
          </cell>
          <cell r="B1256" t="str">
            <v>吳筱茜</v>
          </cell>
          <cell r="C1256" t="str">
            <v>K221916292</v>
          </cell>
          <cell r="D1256">
            <v>49180075</v>
          </cell>
          <cell r="E1256" t="str">
            <v>日四技財金四甲</v>
          </cell>
          <cell r="F1256">
            <v>22</v>
          </cell>
          <cell r="G1256" t="str">
            <v>S514</v>
          </cell>
          <cell r="H1256" t="str">
            <v>S棟五樓</v>
          </cell>
          <cell r="I1256" t="str">
            <v>第一級</v>
          </cell>
        </row>
        <row r="1257">
          <cell r="A1257">
            <v>23159</v>
          </cell>
          <cell r="B1257" t="str">
            <v>陳瑩芳</v>
          </cell>
          <cell r="C1257" t="str">
            <v>R223017073</v>
          </cell>
          <cell r="D1257">
            <v>49180077</v>
          </cell>
          <cell r="E1257" t="str">
            <v>日四技財金四甲</v>
          </cell>
          <cell r="F1257">
            <v>22</v>
          </cell>
          <cell r="G1257" t="str">
            <v>S514</v>
          </cell>
          <cell r="H1257" t="str">
            <v>S棟五樓</v>
          </cell>
          <cell r="I1257" t="str">
            <v>第一級</v>
          </cell>
        </row>
        <row r="1258">
          <cell r="A1258">
            <v>23160</v>
          </cell>
          <cell r="B1258" t="str">
            <v>黃雅蘋</v>
          </cell>
          <cell r="C1258" t="str">
            <v>R223443822</v>
          </cell>
          <cell r="D1258">
            <v>49180081</v>
          </cell>
          <cell r="E1258" t="str">
            <v>日四技財金四甲</v>
          </cell>
          <cell r="F1258">
            <v>22</v>
          </cell>
          <cell r="G1258" t="str">
            <v>S514</v>
          </cell>
          <cell r="H1258" t="str">
            <v>S棟五樓</v>
          </cell>
          <cell r="I1258" t="str">
            <v>第一級</v>
          </cell>
        </row>
        <row r="1259">
          <cell r="A1259">
            <v>23161</v>
          </cell>
          <cell r="B1259" t="str">
            <v>蔡文惠</v>
          </cell>
          <cell r="C1259" t="str">
            <v>D221637629</v>
          </cell>
          <cell r="D1259">
            <v>49180083</v>
          </cell>
          <cell r="E1259" t="str">
            <v>日四技財金四甲</v>
          </cell>
          <cell r="F1259">
            <v>22</v>
          </cell>
          <cell r="G1259" t="str">
            <v>S514</v>
          </cell>
          <cell r="H1259" t="str">
            <v>S棟五樓</v>
          </cell>
          <cell r="I1259" t="str">
            <v>第一級</v>
          </cell>
        </row>
        <row r="1260">
          <cell r="A1260">
            <v>23162</v>
          </cell>
          <cell r="B1260" t="str">
            <v>葉雅菁</v>
          </cell>
          <cell r="C1260" t="str">
            <v>T223145332</v>
          </cell>
          <cell r="D1260">
            <v>49180085</v>
          </cell>
          <cell r="E1260" t="str">
            <v>日四技財金四甲</v>
          </cell>
          <cell r="F1260">
            <v>22</v>
          </cell>
          <cell r="G1260" t="str">
            <v>S514</v>
          </cell>
          <cell r="H1260" t="str">
            <v>S棟五樓</v>
          </cell>
          <cell r="I1260" t="str">
            <v>第一級</v>
          </cell>
        </row>
        <row r="1261">
          <cell r="A1261">
            <v>23163</v>
          </cell>
          <cell r="B1261" t="str">
            <v>陳秋薇</v>
          </cell>
          <cell r="C1261" t="str">
            <v>K222247081</v>
          </cell>
          <cell r="D1261">
            <v>49180089</v>
          </cell>
          <cell r="E1261" t="str">
            <v>日四技財金四甲</v>
          </cell>
          <cell r="F1261">
            <v>22</v>
          </cell>
          <cell r="G1261" t="str">
            <v>S514</v>
          </cell>
          <cell r="H1261" t="str">
            <v>S棟五樓</v>
          </cell>
          <cell r="I1261" t="str">
            <v>第一級</v>
          </cell>
        </row>
        <row r="1262">
          <cell r="A1262">
            <v>23164</v>
          </cell>
          <cell r="B1262" t="str">
            <v>邱美婷</v>
          </cell>
          <cell r="C1262" t="str">
            <v>Q223501524</v>
          </cell>
          <cell r="D1262">
            <v>49180099</v>
          </cell>
          <cell r="E1262" t="str">
            <v>日四技財金四甲</v>
          </cell>
          <cell r="F1262">
            <v>22</v>
          </cell>
          <cell r="G1262" t="str">
            <v>S514</v>
          </cell>
          <cell r="H1262" t="str">
            <v>S棟五樓</v>
          </cell>
          <cell r="I1262" t="str">
            <v>第一級</v>
          </cell>
        </row>
        <row r="1263">
          <cell r="A1263">
            <v>23165</v>
          </cell>
          <cell r="B1263" t="str">
            <v>蔡宜芳</v>
          </cell>
          <cell r="C1263" t="str">
            <v>D222039038</v>
          </cell>
          <cell r="D1263">
            <v>49180103</v>
          </cell>
          <cell r="E1263" t="str">
            <v>日四技財金四甲</v>
          </cell>
          <cell r="F1263">
            <v>22</v>
          </cell>
          <cell r="G1263" t="str">
            <v>S514</v>
          </cell>
          <cell r="H1263" t="str">
            <v>S棟五樓</v>
          </cell>
          <cell r="I1263" t="str">
            <v>第一級</v>
          </cell>
        </row>
        <row r="1264">
          <cell r="A1264">
            <v>23166</v>
          </cell>
          <cell r="B1264" t="str">
            <v>蘇至暉</v>
          </cell>
          <cell r="C1264" t="str">
            <v>D122153013</v>
          </cell>
          <cell r="D1264" t="str">
            <v>491A1902</v>
          </cell>
          <cell r="E1264" t="str">
            <v>日四技財金四甲</v>
          </cell>
          <cell r="F1264">
            <v>22</v>
          </cell>
          <cell r="G1264" t="str">
            <v>S514</v>
          </cell>
          <cell r="H1264" t="str">
            <v>S棟五樓</v>
          </cell>
          <cell r="I1264" t="str">
            <v>第一級</v>
          </cell>
        </row>
        <row r="1265">
          <cell r="A1265">
            <v>23167</v>
          </cell>
          <cell r="B1265" t="str">
            <v>王詩婷</v>
          </cell>
          <cell r="C1265" t="str">
            <v>A226112919</v>
          </cell>
          <cell r="D1265">
            <v>19460001</v>
          </cell>
          <cell r="E1265" t="str">
            <v>日二技國企三甲</v>
          </cell>
          <cell r="F1265">
            <v>22</v>
          </cell>
          <cell r="G1265" t="str">
            <v>S514</v>
          </cell>
          <cell r="H1265" t="str">
            <v>S棟五樓</v>
          </cell>
          <cell r="I1265" t="str">
            <v>第一級</v>
          </cell>
        </row>
        <row r="1266">
          <cell r="A1266">
            <v>23168</v>
          </cell>
          <cell r="B1266" t="str">
            <v>吳欣芙</v>
          </cell>
          <cell r="C1266" t="str">
            <v>E223760088</v>
          </cell>
          <cell r="D1266">
            <v>19460006</v>
          </cell>
          <cell r="E1266" t="str">
            <v>日二技國企三甲</v>
          </cell>
          <cell r="F1266">
            <v>23</v>
          </cell>
          <cell r="G1266" t="str">
            <v>S515</v>
          </cell>
          <cell r="H1266" t="str">
            <v>S棟五樓</v>
          </cell>
          <cell r="I1266" t="str">
            <v>第一級</v>
          </cell>
        </row>
        <row r="1267">
          <cell r="A1267">
            <v>23169</v>
          </cell>
          <cell r="B1267" t="str">
            <v>黃士芬</v>
          </cell>
          <cell r="C1267" t="str">
            <v>R223461151</v>
          </cell>
          <cell r="D1267">
            <v>19460019</v>
          </cell>
          <cell r="E1267" t="str">
            <v>日二技國企三甲</v>
          </cell>
          <cell r="F1267">
            <v>23</v>
          </cell>
          <cell r="G1267" t="str">
            <v>S515</v>
          </cell>
          <cell r="H1267" t="str">
            <v>S棟五樓</v>
          </cell>
          <cell r="I1267" t="str">
            <v>第一級</v>
          </cell>
        </row>
        <row r="1268">
          <cell r="A1268">
            <v>23170</v>
          </cell>
          <cell r="B1268" t="str">
            <v>吳孟倩</v>
          </cell>
          <cell r="C1268" t="str">
            <v>R223375267</v>
          </cell>
          <cell r="D1268">
            <v>19460020</v>
          </cell>
          <cell r="E1268" t="str">
            <v>日二技國企三甲</v>
          </cell>
          <cell r="F1268">
            <v>23</v>
          </cell>
          <cell r="G1268" t="str">
            <v>S515</v>
          </cell>
          <cell r="H1268" t="str">
            <v>S棟五樓</v>
          </cell>
          <cell r="I1268" t="str">
            <v>第一級</v>
          </cell>
        </row>
        <row r="1269">
          <cell r="A1269">
            <v>23171</v>
          </cell>
          <cell r="B1269" t="str">
            <v>林宛瑩</v>
          </cell>
          <cell r="C1269" t="str">
            <v>E223209526</v>
          </cell>
          <cell r="D1269">
            <v>19460023</v>
          </cell>
          <cell r="E1269" t="str">
            <v>日二技國企三甲</v>
          </cell>
          <cell r="F1269">
            <v>23</v>
          </cell>
          <cell r="G1269" t="str">
            <v>S515</v>
          </cell>
          <cell r="H1269" t="str">
            <v>S棟五樓</v>
          </cell>
          <cell r="I1269" t="str">
            <v>第一級</v>
          </cell>
        </row>
        <row r="1270">
          <cell r="A1270">
            <v>23172</v>
          </cell>
          <cell r="B1270" t="str">
            <v>陳雅玲</v>
          </cell>
          <cell r="C1270" t="str">
            <v>S223750609</v>
          </cell>
          <cell r="D1270">
            <v>19460027</v>
          </cell>
          <cell r="E1270" t="str">
            <v>日二技國企三甲</v>
          </cell>
          <cell r="F1270">
            <v>23</v>
          </cell>
          <cell r="G1270" t="str">
            <v>S515</v>
          </cell>
          <cell r="H1270" t="str">
            <v>S棟五樓</v>
          </cell>
          <cell r="I1270" t="str">
            <v>第一級</v>
          </cell>
        </row>
        <row r="1271">
          <cell r="A1271">
            <v>23173</v>
          </cell>
          <cell r="B1271" t="str">
            <v>毛麗真</v>
          </cell>
          <cell r="C1271" t="str">
            <v>R223476223</v>
          </cell>
          <cell r="D1271">
            <v>19460031</v>
          </cell>
          <cell r="E1271" t="str">
            <v>日二技國企三甲</v>
          </cell>
          <cell r="F1271">
            <v>23</v>
          </cell>
          <cell r="G1271" t="str">
            <v>S515</v>
          </cell>
          <cell r="H1271" t="str">
            <v>S棟五樓</v>
          </cell>
          <cell r="I1271" t="str">
            <v>第一級</v>
          </cell>
        </row>
        <row r="1272">
          <cell r="A1272">
            <v>23174</v>
          </cell>
          <cell r="B1272" t="str">
            <v>許雯貽</v>
          </cell>
          <cell r="C1272" t="str">
            <v>A226687671</v>
          </cell>
          <cell r="D1272">
            <v>19360001</v>
          </cell>
          <cell r="E1272" t="str">
            <v>日二技國企四甲</v>
          </cell>
          <cell r="F1272">
            <v>23</v>
          </cell>
          <cell r="G1272" t="str">
            <v>S515</v>
          </cell>
          <cell r="H1272" t="str">
            <v>S棟五樓</v>
          </cell>
          <cell r="I1272" t="str">
            <v>第一級</v>
          </cell>
        </row>
        <row r="1273">
          <cell r="A1273">
            <v>23175</v>
          </cell>
          <cell r="B1273" t="str">
            <v>蔡宛芸</v>
          </cell>
          <cell r="C1273" t="str">
            <v>D221590292</v>
          </cell>
          <cell r="D1273">
            <v>19360002</v>
          </cell>
          <cell r="E1273" t="str">
            <v>日二技國企四甲</v>
          </cell>
          <cell r="F1273">
            <v>23</v>
          </cell>
          <cell r="G1273" t="str">
            <v>S515</v>
          </cell>
          <cell r="H1273" t="str">
            <v>S棟五樓</v>
          </cell>
          <cell r="I1273" t="str">
            <v>第一級</v>
          </cell>
        </row>
        <row r="1274">
          <cell r="A1274">
            <v>23176</v>
          </cell>
          <cell r="B1274" t="str">
            <v>王宇真</v>
          </cell>
          <cell r="C1274" t="str">
            <v>D222122243</v>
          </cell>
          <cell r="D1274">
            <v>19360004</v>
          </cell>
          <cell r="E1274" t="str">
            <v>日二技國企四甲</v>
          </cell>
          <cell r="F1274">
            <v>23</v>
          </cell>
          <cell r="G1274" t="str">
            <v>S515</v>
          </cell>
          <cell r="H1274" t="str">
            <v>S棟五樓</v>
          </cell>
          <cell r="I1274" t="str">
            <v>第一級</v>
          </cell>
        </row>
        <row r="1275">
          <cell r="A1275">
            <v>23177</v>
          </cell>
          <cell r="B1275" t="str">
            <v>呂美垣</v>
          </cell>
          <cell r="C1275" t="str">
            <v>H222800746</v>
          </cell>
          <cell r="D1275">
            <v>19360006</v>
          </cell>
          <cell r="E1275" t="str">
            <v>日二技國企四甲</v>
          </cell>
          <cell r="F1275">
            <v>23</v>
          </cell>
          <cell r="G1275" t="str">
            <v>S515</v>
          </cell>
          <cell r="H1275" t="str">
            <v>S棟五樓</v>
          </cell>
          <cell r="I1275" t="str">
            <v>第一級</v>
          </cell>
        </row>
        <row r="1276">
          <cell r="A1276">
            <v>23178</v>
          </cell>
          <cell r="B1276" t="str">
            <v>蕭文婷</v>
          </cell>
          <cell r="C1276" t="str">
            <v>I200036096</v>
          </cell>
          <cell r="D1276">
            <v>19360007</v>
          </cell>
          <cell r="E1276" t="str">
            <v>日二技國企四甲</v>
          </cell>
          <cell r="F1276">
            <v>23</v>
          </cell>
          <cell r="G1276" t="str">
            <v>S515</v>
          </cell>
          <cell r="H1276" t="str">
            <v>S棟五樓</v>
          </cell>
          <cell r="I1276" t="str">
            <v>第一級</v>
          </cell>
        </row>
        <row r="1277">
          <cell r="A1277">
            <v>23179</v>
          </cell>
          <cell r="B1277" t="str">
            <v>蔡婷如</v>
          </cell>
          <cell r="C1277" t="str">
            <v>N224128938</v>
          </cell>
          <cell r="D1277">
            <v>19360008</v>
          </cell>
          <cell r="E1277" t="str">
            <v>日二技國企四甲</v>
          </cell>
          <cell r="F1277">
            <v>23</v>
          </cell>
          <cell r="G1277" t="str">
            <v>S515</v>
          </cell>
          <cell r="H1277" t="str">
            <v>S棟五樓</v>
          </cell>
          <cell r="I1277" t="str">
            <v>第一級</v>
          </cell>
        </row>
        <row r="1278">
          <cell r="A1278">
            <v>23180</v>
          </cell>
          <cell r="B1278" t="str">
            <v>陳琬玲</v>
          </cell>
          <cell r="C1278" t="str">
            <v>R223298952</v>
          </cell>
          <cell r="D1278">
            <v>19360011</v>
          </cell>
          <cell r="E1278" t="str">
            <v>日二技國企四甲</v>
          </cell>
          <cell r="F1278">
            <v>23</v>
          </cell>
          <cell r="G1278" t="str">
            <v>S515</v>
          </cell>
          <cell r="H1278" t="str">
            <v>S棟五樓</v>
          </cell>
          <cell r="I1278" t="str">
            <v>第一級</v>
          </cell>
        </row>
        <row r="1279">
          <cell r="A1279">
            <v>23181</v>
          </cell>
          <cell r="B1279" t="str">
            <v>張君如</v>
          </cell>
          <cell r="C1279" t="str">
            <v>U221411969</v>
          </cell>
          <cell r="D1279">
            <v>19360014</v>
          </cell>
          <cell r="E1279" t="str">
            <v>日二技國企四甲</v>
          </cell>
          <cell r="F1279">
            <v>23</v>
          </cell>
          <cell r="G1279" t="str">
            <v>S515</v>
          </cell>
          <cell r="H1279" t="str">
            <v>S棟五樓</v>
          </cell>
          <cell r="I1279" t="str">
            <v>第一級</v>
          </cell>
        </row>
        <row r="1280">
          <cell r="A1280">
            <v>23182</v>
          </cell>
          <cell r="B1280" t="str">
            <v>謝宜伶</v>
          </cell>
          <cell r="C1280" t="str">
            <v>M222013693</v>
          </cell>
          <cell r="D1280">
            <v>19360016</v>
          </cell>
          <cell r="E1280" t="str">
            <v>日二技國企四甲</v>
          </cell>
          <cell r="F1280">
            <v>23</v>
          </cell>
          <cell r="G1280" t="str">
            <v>S515</v>
          </cell>
          <cell r="H1280" t="str">
            <v>S棟五樓</v>
          </cell>
          <cell r="I1280" t="str">
            <v>第一級</v>
          </cell>
        </row>
        <row r="1281">
          <cell r="A1281">
            <v>23183</v>
          </cell>
          <cell r="B1281" t="str">
            <v>江詩雯</v>
          </cell>
          <cell r="C1281" t="str">
            <v>Q222970132</v>
          </cell>
          <cell r="D1281">
            <v>19360020</v>
          </cell>
          <cell r="E1281" t="str">
            <v>日二技國企四甲</v>
          </cell>
          <cell r="F1281">
            <v>23</v>
          </cell>
          <cell r="G1281" t="str">
            <v>S515</v>
          </cell>
          <cell r="H1281" t="str">
            <v>S棟五樓</v>
          </cell>
          <cell r="I1281" t="str">
            <v>第一級</v>
          </cell>
        </row>
        <row r="1282">
          <cell r="A1282">
            <v>23184</v>
          </cell>
          <cell r="B1282" t="str">
            <v>周欣吟</v>
          </cell>
          <cell r="C1282" t="str">
            <v>R223438616</v>
          </cell>
          <cell r="D1282">
            <v>19360023</v>
          </cell>
          <cell r="E1282" t="str">
            <v>日二技國企四甲</v>
          </cell>
          <cell r="F1282">
            <v>23</v>
          </cell>
          <cell r="G1282" t="str">
            <v>S515</v>
          </cell>
          <cell r="H1282" t="str">
            <v>S棟五樓</v>
          </cell>
          <cell r="I1282" t="str">
            <v>第一級</v>
          </cell>
        </row>
        <row r="1283">
          <cell r="A1283">
            <v>23185</v>
          </cell>
          <cell r="B1283" t="str">
            <v>林天環</v>
          </cell>
          <cell r="C1283" t="str">
            <v>D121488035</v>
          </cell>
          <cell r="D1283">
            <v>19360024</v>
          </cell>
          <cell r="E1283" t="str">
            <v>日二技國企四甲</v>
          </cell>
          <cell r="F1283">
            <v>23</v>
          </cell>
          <cell r="G1283" t="str">
            <v>S515</v>
          </cell>
          <cell r="H1283" t="str">
            <v>S棟五樓</v>
          </cell>
          <cell r="I1283" t="str">
            <v>第一級</v>
          </cell>
        </row>
        <row r="1284">
          <cell r="A1284">
            <v>23186</v>
          </cell>
          <cell r="B1284" t="str">
            <v>徐湘芸</v>
          </cell>
          <cell r="C1284" t="str">
            <v>D221966536</v>
          </cell>
          <cell r="D1284">
            <v>19360025</v>
          </cell>
          <cell r="E1284" t="str">
            <v>日二技國企四甲</v>
          </cell>
          <cell r="F1284">
            <v>23</v>
          </cell>
          <cell r="G1284" t="str">
            <v>S515</v>
          </cell>
          <cell r="H1284" t="str">
            <v>S棟五樓</v>
          </cell>
          <cell r="I1284" t="str">
            <v>第一級</v>
          </cell>
        </row>
        <row r="1285">
          <cell r="A1285">
            <v>23187</v>
          </cell>
          <cell r="B1285" t="str">
            <v>吳皇旗</v>
          </cell>
          <cell r="C1285" t="str">
            <v>P122729043</v>
          </cell>
          <cell r="D1285">
            <v>19360026</v>
          </cell>
          <cell r="E1285" t="str">
            <v>日二技國企四甲</v>
          </cell>
          <cell r="F1285">
            <v>23</v>
          </cell>
          <cell r="G1285" t="str">
            <v>S515</v>
          </cell>
          <cell r="H1285" t="str">
            <v>S棟五樓</v>
          </cell>
          <cell r="I1285" t="str">
            <v>第一級</v>
          </cell>
        </row>
        <row r="1286">
          <cell r="A1286">
            <v>23188</v>
          </cell>
          <cell r="B1286" t="str">
            <v>黃齡儀</v>
          </cell>
          <cell r="C1286" t="str">
            <v>E223321670</v>
          </cell>
          <cell r="D1286">
            <v>19360027</v>
          </cell>
          <cell r="E1286" t="str">
            <v>日二技國企四甲</v>
          </cell>
          <cell r="F1286">
            <v>23</v>
          </cell>
          <cell r="G1286" t="str">
            <v>S515</v>
          </cell>
          <cell r="H1286" t="str">
            <v>S棟五樓</v>
          </cell>
          <cell r="I1286" t="str">
            <v>第一級</v>
          </cell>
        </row>
        <row r="1287">
          <cell r="A1287">
            <v>23189</v>
          </cell>
          <cell r="B1287" t="str">
            <v>林虹含</v>
          </cell>
          <cell r="C1287" t="str">
            <v>E223484350</v>
          </cell>
          <cell r="D1287">
            <v>19360028</v>
          </cell>
          <cell r="E1287" t="str">
            <v>日二技國企四甲</v>
          </cell>
          <cell r="F1287">
            <v>23</v>
          </cell>
          <cell r="G1287" t="str">
            <v>S515</v>
          </cell>
          <cell r="H1287" t="str">
            <v>S棟五樓</v>
          </cell>
          <cell r="I1287" t="str">
            <v>第一級</v>
          </cell>
        </row>
        <row r="1288">
          <cell r="A1288">
            <v>23190</v>
          </cell>
          <cell r="B1288" t="str">
            <v>毛韻晴</v>
          </cell>
          <cell r="C1288" t="str">
            <v>R223339896</v>
          </cell>
          <cell r="D1288">
            <v>19360030</v>
          </cell>
          <cell r="E1288" t="str">
            <v>日二技國企四甲</v>
          </cell>
          <cell r="F1288">
            <v>23</v>
          </cell>
          <cell r="G1288" t="str">
            <v>S515</v>
          </cell>
          <cell r="H1288" t="str">
            <v>S棟五樓</v>
          </cell>
          <cell r="I1288" t="str">
            <v>第一級</v>
          </cell>
        </row>
        <row r="1289">
          <cell r="A1289">
            <v>23191</v>
          </cell>
          <cell r="B1289" t="str">
            <v>沈　潔</v>
          </cell>
          <cell r="C1289" t="str">
            <v>H223275970</v>
          </cell>
          <cell r="D1289">
            <v>19360037</v>
          </cell>
          <cell r="E1289" t="str">
            <v>日二技國企四甲</v>
          </cell>
          <cell r="F1289">
            <v>23</v>
          </cell>
          <cell r="G1289" t="str">
            <v>S515</v>
          </cell>
          <cell r="H1289" t="str">
            <v>S棟五樓</v>
          </cell>
          <cell r="I1289" t="str">
            <v>第一級</v>
          </cell>
        </row>
        <row r="1290">
          <cell r="A1290">
            <v>23192</v>
          </cell>
          <cell r="B1290" t="str">
            <v>林淑惠</v>
          </cell>
          <cell r="C1290" t="str">
            <v>N224579319</v>
          </cell>
          <cell r="D1290">
            <v>19360042</v>
          </cell>
          <cell r="E1290" t="str">
            <v>日二技國企四甲</v>
          </cell>
          <cell r="F1290">
            <v>23</v>
          </cell>
          <cell r="G1290" t="str">
            <v>S515</v>
          </cell>
          <cell r="H1290" t="str">
            <v>S棟五樓</v>
          </cell>
          <cell r="I1290" t="str">
            <v>第一級</v>
          </cell>
        </row>
        <row r="1291">
          <cell r="A1291">
            <v>23193</v>
          </cell>
          <cell r="B1291" t="str">
            <v>閻怡樺</v>
          </cell>
          <cell r="C1291" t="str">
            <v>T223454023</v>
          </cell>
          <cell r="D1291">
            <v>19360049</v>
          </cell>
          <cell r="E1291" t="str">
            <v>日二技國企四甲</v>
          </cell>
          <cell r="F1291">
            <v>23</v>
          </cell>
          <cell r="G1291" t="str">
            <v>S515</v>
          </cell>
          <cell r="H1291" t="str">
            <v>S棟五樓</v>
          </cell>
          <cell r="I1291" t="str">
            <v>第一級</v>
          </cell>
        </row>
        <row r="1292">
          <cell r="A1292">
            <v>23194</v>
          </cell>
          <cell r="B1292" t="str">
            <v>邱慧嵐</v>
          </cell>
          <cell r="C1292" t="str">
            <v>E223312706</v>
          </cell>
          <cell r="D1292">
            <v>19360901</v>
          </cell>
          <cell r="E1292" t="str">
            <v>日二技國企四甲</v>
          </cell>
          <cell r="F1292">
            <v>23</v>
          </cell>
          <cell r="G1292" t="str">
            <v>S515</v>
          </cell>
          <cell r="H1292" t="str">
            <v>S棟五樓</v>
          </cell>
          <cell r="I1292" t="str">
            <v>第一級</v>
          </cell>
        </row>
        <row r="1293">
          <cell r="A1293">
            <v>23195</v>
          </cell>
          <cell r="B1293" t="str">
            <v>蔡孟紜</v>
          </cell>
          <cell r="C1293" t="str">
            <v>D222224162</v>
          </cell>
          <cell r="D1293">
            <v>19360903</v>
          </cell>
          <cell r="E1293" t="str">
            <v>日二技國企四甲</v>
          </cell>
          <cell r="F1293">
            <v>23</v>
          </cell>
          <cell r="G1293" t="str">
            <v>S515</v>
          </cell>
          <cell r="H1293" t="str">
            <v>S棟五樓</v>
          </cell>
          <cell r="I1293" t="str">
            <v>第一級</v>
          </cell>
        </row>
        <row r="1294">
          <cell r="A1294">
            <v>23196</v>
          </cell>
          <cell r="B1294" t="str">
            <v>陳佳鈴</v>
          </cell>
          <cell r="C1294" t="str">
            <v>D221995126</v>
          </cell>
          <cell r="D1294">
            <v>19360904</v>
          </cell>
          <cell r="E1294" t="str">
            <v>日二技國企四甲</v>
          </cell>
          <cell r="F1294">
            <v>23</v>
          </cell>
          <cell r="G1294" t="str">
            <v>S515</v>
          </cell>
          <cell r="H1294" t="str">
            <v>S棟五樓</v>
          </cell>
          <cell r="I1294" t="str">
            <v>第一級</v>
          </cell>
        </row>
        <row r="1295">
          <cell r="A1295">
            <v>23197</v>
          </cell>
          <cell r="B1295" t="str">
            <v>郭瓊芳</v>
          </cell>
          <cell r="C1295" t="str">
            <v>R222985885</v>
          </cell>
          <cell r="D1295">
            <v>19360906</v>
          </cell>
          <cell r="E1295" t="str">
            <v>日二技國企四甲</v>
          </cell>
          <cell r="F1295">
            <v>23</v>
          </cell>
          <cell r="G1295" t="str">
            <v>S515</v>
          </cell>
          <cell r="H1295" t="str">
            <v>S棟五樓</v>
          </cell>
          <cell r="I1295" t="str">
            <v>第一級</v>
          </cell>
        </row>
        <row r="1296">
          <cell r="A1296">
            <v>23198</v>
          </cell>
          <cell r="B1296" t="str">
            <v>林瑞嘉</v>
          </cell>
          <cell r="C1296" t="str">
            <v>P223186277</v>
          </cell>
          <cell r="D1296">
            <v>19360909</v>
          </cell>
          <cell r="E1296" t="str">
            <v>日二技國企四甲</v>
          </cell>
          <cell r="F1296">
            <v>23</v>
          </cell>
          <cell r="G1296" t="str">
            <v>S515</v>
          </cell>
          <cell r="H1296" t="str">
            <v>S棟五樓</v>
          </cell>
          <cell r="I1296" t="str">
            <v>第一級</v>
          </cell>
        </row>
        <row r="1297">
          <cell r="A1297">
            <v>23199</v>
          </cell>
          <cell r="B1297" t="str">
            <v>陳契羽</v>
          </cell>
          <cell r="C1297" t="str">
            <v>A225110724</v>
          </cell>
          <cell r="D1297">
            <v>49261002</v>
          </cell>
          <cell r="E1297" t="str">
            <v>日四技國企三乙</v>
          </cell>
          <cell r="F1297">
            <v>23</v>
          </cell>
          <cell r="G1297" t="str">
            <v>S515</v>
          </cell>
          <cell r="H1297" t="str">
            <v>S棟五樓</v>
          </cell>
          <cell r="I1297" t="str">
            <v>第一級</v>
          </cell>
        </row>
        <row r="1298">
          <cell r="A1298">
            <v>23200</v>
          </cell>
          <cell r="B1298" t="str">
            <v>梁舒屏</v>
          </cell>
          <cell r="C1298" t="str">
            <v>N224056562</v>
          </cell>
          <cell r="D1298">
            <v>49261010</v>
          </cell>
          <cell r="E1298" t="str">
            <v>日四技國企三乙</v>
          </cell>
          <cell r="F1298">
            <v>23</v>
          </cell>
          <cell r="G1298" t="str">
            <v>S515</v>
          </cell>
          <cell r="H1298" t="str">
            <v>S棟五樓</v>
          </cell>
          <cell r="I1298" t="str">
            <v>第一級</v>
          </cell>
        </row>
        <row r="1299">
          <cell r="A1299">
            <v>23201</v>
          </cell>
          <cell r="B1299" t="str">
            <v>周欣穎</v>
          </cell>
          <cell r="C1299" t="str">
            <v>A226136375</v>
          </cell>
          <cell r="D1299">
            <v>49261030</v>
          </cell>
          <cell r="E1299" t="str">
            <v>日四技國企三乙</v>
          </cell>
          <cell r="F1299">
            <v>23</v>
          </cell>
          <cell r="G1299" t="str">
            <v>S515</v>
          </cell>
          <cell r="H1299" t="str">
            <v>S棟五樓</v>
          </cell>
          <cell r="I1299" t="str">
            <v>第一級</v>
          </cell>
        </row>
        <row r="1300">
          <cell r="A1300">
            <v>23202</v>
          </cell>
          <cell r="B1300" t="str">
            <v>許景勛</v>
          </cell>
          <cell r="C1300" t="str">
            <v>P223237859</v>
          </cell>
          <cell r="D1300">
            <v>49261046</v>
          </cell>
          <cell r="E1300" t="str">
            <v>日四技國企三乙</v>
          </cell>
          <cell r="F1300">
            <v>23</v>
          </cell>
          <cell r="G1300" t="str">
            <v>S515</v>
          </cell>
          <cell r="H1300" t="str">
            <v>S棟五樓</v>
          </cell>
          <cell r="I1300" t="str">
            <v>第一級</v>
          </cell>
        </row>
        <row r="1301">
          <cell r="A1301">
            <v>23203</v>
          </cell>
          <cell r="B1301" t="str">
            <v>王雅評</v>
          </cell>
          <cell r="C1301" t="str">
            <v>R223465319</v>
          </cell>
          <cell r="D1301">
            <v>49261068</v>
          </cell>
          <cell r="E1301" t="str">
            <v>日四技國企三乙</v>
          </cell>
          <cell r="F1301">
            <v>23</v>
          </cell>
          <cell r="G1301" t="str">
            <v>S515</v>
          </cell>
          <cell r="H1301" t="str">
            <v>S棟五樓</v>
          </cell>
          <cell r="I1301" t="str">
            <v>第一級</v>
          </cell>
        </row>
        <row r="1302">
          <cell r="A1302">
            <v>23204</v>
          </cell>
          <cell r="B1302" t="str">
            <v>蕭力仁</v>
          </cell>
          <cell r="C1302" t="str">
            <v>E123305745</v>
          </cell>
          <cell r="D1302">
            <v>49261910</v>
          </cell>
          <cell r="E1302" t="str">
            <v>日四技國企三乙</v>
          </cell>
          <cell r="F1302">
            <v>23</v>
          </cell>
          <cell r="G1302" t="str">
            <v>S515</v>
          </cell>
          <cell r="H1302" t="str">
            <v>S棟五樓</v>
          </cell>
          <cell r="I1302" t="str">
            <v>第一級</v>
          </cell>
        </row>
        <row r="1303">
          <cell r="A1303">
            <v>23205</v>
          </cell>
          <cell r="B1303" t="str">
            <v>林盈君</v>
          </cell>
          <cell r="C1303" t="str">
            <v>N224671809</v>
          </cell>
          <cell r="D1303">
            <v>49261009</v>
          </cell>
          <cell r="E1303" t="str">
            <v>日四技國企三甲</v>
          </cell>
          <cell r="F1303">
            <v>23</v>
          </cell>
          <cell r="G1303" t="str">
            <v>S515</v>
          </cell>
          <cell r="H1303" t="str">
            <v>S棟五樓</v>
          </cell>
          <cell r="I1303" t="str">
            <v>第一級</v>
          </cell>
        </row>
        <row r="1304">
          <cell r="A1304">
            <v>23206</v>
          </cell>
          <cell r="B1304" t="str">
            <v>白秀瓊</v>
          </cell>
          <cell r="C1304" t="str">
            <v>L223713459</v>
          </cell>
          <cell r="D1304">
            <v>49261011</v>
          </cell>
          <cell r="E1304" t="str">
            <v>日四技國企三甲</v>
          </cell>
          <cell r="F1304">
            <v>23</v>
          </cell>
          <cell r="G1304" t="str">
            <v>S515</v>
          </cell>
          <cell r="H1304" t="str">
            <v>S棟五樓</v>
          </cell>
          <cell r="I1304" t="str">
            <v>第一級</v>
          </cell>
        </row>
        <row r="1305">
          <cell r="A1305">
            <v>23207</v>
          </cell>
          <cell r="B1305" t="str">
            <v>王舒瑩</v>
          </cell>
          <cell r="C1305" t="str">
            <v>R223527298</v>
          </cell>
          <cell r="D1305">
            <v>49261013</v>
          </cell>
          <cell r="E1305" t="str">
            <v>日四技國企三甲</v>
          </cell>
          <cell r="F1305">
            <v>23</v>
          </cell>
          <cell r="G1305" t="str">
            <v>S515</v>
          </cell>
          <cell r="H1305" t="str">
            <v>S棟五樓</v>
          </cell>
          <cell r="I1305" t="str">
            <v>第一級</v>
          </cell>
        </row>
        <row r="1306">
          <cell r="A1306">
            <v>23208</v>
          </cell>
          <cell r="B1306" t="str">
            <v>孫燕萍</v>
          </cell>
          <cell r="C1306" t="str">
            <v>D221968978</v>
          </cell>
          <cell r="D1306">
            <v>49261021</v>
          </cell>
          <cell r="E1306" t="str">
            <v>日四技國企三甲</v>
          </cell>
          <cell r="F1306">
            <v>23</v>
          </cell>
          <cell r="G1306" t="str">
            <v>S515</v>
          </cell>
          <cell r="H1306" t="str">
            <v>S棟五樓</v>
          </cell>
          <cell r="I1306" t="str">
            <v>第一級</v>
          </cell>
        </row>
        <row r="1307">
          <cell r="A1307">
            <v>23209</v>
          </cell>
          <cell r="B1307" t="str">
            <v>廖雅婷</v>
          </cell>
          <cell r="C1307" t="str">
            <v>L223496506</v>
          </cell>
          <cell r="D1307">
            <v>49261033</v>
          </cell>
          <cell r="E1307" t="str">
            <v>日四技國企三甲</v>
          </cell>
          <cell r="F1307">
            <v>23</v>
          </cell>
          <cell r="G1307" t="str">
            <v>S515</v>
          </cell>
          <cell r="H1307" t="str">
            <v>S棟五樓</v>
          </cell>
          <cell r="I1307" t="str">
            <v>第一級</v>
          </cell>
        </row>
        <row r="1308">
          <cell r="A1308">
            <v>23210</v>
          </cell>
          <cell r="B1308" t="str">
            <v>傅郁勝</v>
          </cell>
          <cell r="C1308" t="str">
            <v>L123290119</v>
          </cell>
          <cell r="D1308">
            <v>49261037</v>
          </cell>
          <cell r="E1308" t="str">
            <v>日四技國企三甲</v>
          </cell>
          <cell r="F1308">
            <v>23</v>
          </cell>
          <cell r="G1308" t="str">
            <v>S515</v>
          </cell>
          <cell r="H1308" t="str">
            <v>S棟五樓</v>
          </cell>
          <cell r="I1308" t="str">
            <v>第一級</v>
          </cell>
        </row>
        <row r="1309">
          <cell r="A1309">
            <v>23211</v>
          </cell>
          <cell r="B1309" t="str">
            <v>林雅婷</v>
          </cell>
          <cell r="C1309" t="str">
            <v>N224799660</v>
          </cell>
          <cell r="D1309">
            <v>49261039</v>
          </cell>
          <cell r="E1309" t="str">
            <v>日四技國企三甲</v>
          </cell>
          <cell r="F1309">
            <v>23</v>
          </cell>
          <cell r="G1309" t="str">
            <v>S515</v>
          </cell>
          <cell r="H1309" t="str">
            <v>S棟五樓</v>
          </cell>
          <cell r="I1309" t="str">
            <v>第一級</v>
          </cell>
        </row>
        <row r="1310">
          <cell r="A1310">
            <v>23212</v>
          </cell>
          <cell r="B1310" t="str">
            <v>許雅婷</v>
          </cell>
          <cell r="C1310" t="str">
            <v>N224139235</v>
          </cell>
          <cell r="D1310">
            <v>49261041</v>
          </cell>
          <cell r="E1310" t="str">
            <v>日四技國企三甲</v>
          </cell>
          <cell r="F1310">
            <v>23</v>
          </cell>
          <cell r="G1310" t="str">
            <v>S515</v>
          </cell>
          <cell r="H1310" t="str">
            <v>S棟五樓</v>
          </cell>
          <cell r="I1310" t="str">
            <v>第一級</v>
          </cell>
        </row>
        <row r="1311">
          <cell r="A1311">
            <v>23213</v>
          </cell>
          <cell r="B1311" t="str">
            <v>杜姿瑩</v>
          </cell>
          <cell r="C1311" t="str">
            <v>A225629880</v>
          </cell>
          <cell r="D1311">
            <v>49261047</v>
          </cell>
          <cell r="E1311" t="str">
            <v>日四技國企三甲</v>
          </cell>
          <cell r="F1311">
            <v>23</v>
          </cell>
          <cell r="G1311" t="str">
            <v>S515</v>
          </cell>
          <cell r="H1311" t="str">
            <v>S棟五樓</v>
          </cell>
          <cell r="I1311" t="str">
            <v>第一級</v>
          </cell>
        </row>
        <row r="1312">
          <cell r="A1312">
            <v>23214</v>
          </cell>
          <cell r="B1312" t="str">
            <v>徐小茹</v>
          </cell>
          <cell r="C1312" t="str">
            <v>R223283684</v>
          </cell>
          <cell r="D1312">
            <v>49261061</v>
          </cell>
          <cell r="E1312" t="str">
            <v>日四技國企三甲</v>
          </cell>
          <cell r="F1312">
            <v>23</v>
          </cell>
          <cell r="G1312" t="str">
            <v>S515</v>
          </cell>
          <cell r="H1312" t="str">
            <v>S棟五樓</v>
          </cell>
          <cell r="I1312" t="str">
            <v>第一級</v>
          </cell>
        </row>
        <row r="1313">
          <cell r="A1313">
            <v>23215</v>
          </cell>
          <cell r="B1313" t="str">
            <v>郭淑君</v>
          </cell>
          <cell r="C1313" t="str">
            <v>D222236377</v>
          </cell>
          <cell r="D1313">
            <v>49261065</v>
          </cell>
          <cell r="E1313" t="str">
            <v>日四技國企三甲</v>
          </cell>
          <cell r="F1313">
            <v>23</v>
          </cell>
          <cell r="G1313" t="str">
            <v>S515</v>
          </cell>
          <cell r="H1313" t="str">
            <v>S棟五樓</v>
          </cell>
          <cell r="I1313" t="str">
            <v>第一級</v>
          </cell>
        </row>
        <row r="1314">
          <cell r="A1314">
            <v>23216</v>
          </cell>
          <cell r="B1314" t="str">
            <v>施姵如</v>
          </cell>
          <cell r="C1314" t="str">
            <v>R222833859</v>
          </cell>
          <cell r="D1314">
            <v>49261067</v>
          </cell>
          <cell r="E1314" t="str">
            <v>日四技國企三甲</v>
          </cell>
          <cell r="F1314">
            <v>23</v>
          </cell>
          <cell r="G1314" t="str">
            <v>S515</v>
          </cell>
          <cell r="H1314" t="str">
            <v>S棟五樓</v>
          </cell>
          <cell r="I1314" t="str">
            <v>第一級</v>
          </cell>
        </row>
        <row r="1315">
          <cell r="A1315">
            <v>23217</v>
          </cell>
          <cell r="B1315" t="str">
            <v>林怡婷</v>
          </cell>
          <cell r="C1315" t="str">
            <v>R222796502</v>
          </cell>
          <cell r="D1315">
            <v>49261069</v>
          </cell>
          <cell r="E1315" t="str">
            <v>日四技國企三甲</v>
          </cell>
          <cell r="F1315">
            <v>23</v>
          </cell>
          <cell r="G1315" t="str">
            <v>S515</v>
          </cell>
          <cell r="H1315" t="str">
            <v>S棟五樓</v>
          </cell>
          <cell r="I1315" t="str">
            <v>第一級</v>
          </cell>
        </row>
        <row r="1316">
          <cell r="A1316">
            <v>23218</v>
          </cell>
          <cell r="B1316" t="str">
            <v>黃秋雯</v>
          </cell>
          <cell r="C1316" t="str">
            <v>S223335111</v>
          </cell>
          <cell r="D1316">
            <v>49261077</v>
          </cell>
          <cell r="E1316" t="str">
            <v>日四技國企三甲</v>
          </cell>
          <cell r="F1316">
            <v>23</v>
          </cell>
          <cell r="G1316" t="str">
            <v>S515</v>
          </cell>
          <cell r="H1316" t="str">
            <v>S棟五樓</v>
          </cell>
          <cell r="I1316" t="str">
            <v>第一級</v>
          </cell>
        </row>
        <row r="1317">
          <cell r="A1317">
            <v>23219</v>
          </cell>
          <cell r="B1317" t="str">
            <v>黃姿嘉</v>
          </cell>
          <cell r="C1317" t="str">
            <v>D223306645</v>
          </cell>
          <cell r="D1317">
            <v>49261903</v>
          </cell>
          <cell r="E1317" t="str">
            <v>日四技國企三甲</v>
          </cell>
          <cell r="F1317">
            <v>23</v>
          </cell>
          <cell r="G1317" t="str">
            <v>S515</v>
          </cell>
          <cell r="H1317" t="str">
            <v>S棟五樓</v>
          </cell>
          <cell r="I1317" t="str">
            <v>第一級</v>
          </cell>
        </row>
        <row r="1318">
          <cell r="A1318">
            <v>23220</v>
          </cell>
          <cell r="B1318" t="str">
            <v>羅子翔</v>
          </cell>
          <cell r="C1318" t="str">
            <v>Q123640220</v>
          </cell>
          <cell r="D1318">
            <v>49261905</v>
          </cell>
          <cell r="E1318" t="str">
            <v>日四技國企三甲</v>
          </cell>
          <cell r="F1318">
            <v>23</v>
          </cell>
          <cell r="G1318" t="str">
            <v>S515</v>
          </cell>
          <cell r="H1318" t="str">
            <v>S棟五樓</v>
          </cell>
          <cell r="I1318" t="str">
            <v>第一級</v>
          </cell>
        </row>
        <row r="1319">
          <cell r="A1319">
            <v>23221</v>
          </cell>
          <cell r="B1319" t="str">
            <v>李筱琦</v>
          </cell>
          <cell r="C1319" t="str">
            <v>A227364677</v>
          </cell>
          <cell r="D1319">
            <v>49261909</v>
          </cell>
          <cell r="E1319" t="str">
            <v>日四技國企三甲</v>
          </cell>
          <cell r="F1319">
            <v>23</v>
          </cell>
          <cell r="G1319" t="str">
            <v>S515</v>
          </cell>
          <cell r="H1319" t="str">
            <v>S棟五樓</v>
          </cell>
          <cell r="I1319" t="str">
            <v>第一級</v>
          </cell>
        </row>
        <row r="1320">
          <cell r="A1320">
            <v>23222</v>
          </cell>
          <cell r="B1320" t="str">
            <v>楊雯婷</v>
          </cell>
          <cell r="C1320" t="str">
            <v>P223204467</v>
          </cell>
          <cell r="D1320">
            <v>49261912</v>
          </cell>
          <cell r="E1320" t="str">
            <v>日四技國企三甲</v>
          </cell>
          <cell r="F1320">
            <v>23</v>
          </cell>
          <cell r="G1320" t="str">
            <v>S515</v>
          </cell>
          <cell r="H1320" t="str">
            <v>S棟五樓</v>
          </cell>
          <cell r="I1320" t="str">
            <v>第一級</v>
          </cell>
        </row>
        <row r="1321">
          <cell r="A1321">
            <v>23223</v>
          </cell>
          <cell r="B1321" t="str">
            <v>丁湘玲</v>
          </cell>
          <cell r="C1321" t="str">
            <v>P223167012</v>
          </cell>
          <cell r="D1321">
            <v>49161002</v>
          </cell>
          <cell r="E1321" t="str">
            <v>日四技國企四乙</v>
          </cell>
          <cell r="F1321">
            <v>23</v>
          </cell>
          <cell r="G1321" t="str">
            <v>S515</v>
          </cell>
          <cell r="H1321" t="str">
            <v>S棟五樓</v>
          </cell>
          <cell r="I1321" t="str">
            <v>第一級</v>
          </cell>
        </row>
        <row r="1322">
          <cell r="A1322">
            <v>23224</v>
          </cell>
          <cell r="B1322" t="str">
            <v>陳瑋婷</v>
          </cell>
          <cell r="C1322" t="str">
            <v>C221044838</v>
          </cell>
          <cell r="D1322">
            <v>49161006</v>
          </cell>
          <cell r="E1322" t="str">
            <v>日四技國企四乙</v>
          </cell>
          <cell r="F1322">
            <v>24</v>
          </cell>
          <cell r="G1322" t="str">
            <v>S516</v>
          </cell>
          <cell r="H1322" t="str">
            <v>S棟五樓</v>
          </cell>
          <cell r="I1322" t="str">
            <v>第一級</v>
          </cell>
        </row>
        <row r="1323">
          <cell r="A1323">
            <v>23225</v>
          </cell>
          <cell r="B1323" t="str">
            <v>魏郁綾</v>
          </cell>
          <cell r="C1323" t="str">
            <v>K222110187</v>
          </cell>
          <cell r="D1323">
            <v>49161010</v>
          </cell>
          <cell r="E1323" t="str">
            <v>日四技國企四乙</v>
          </cell>
          <cell r="F1323">
            <v>24</v>
          </cell>
          <cell r="G1323" t="str">
            <v>S516</v>
          </cell>
          <cell r="H1323" t="str">
            <v>S棟五樓</v>
          </cell>
          <cell r="I1323" t="str">
            <v>第一級</v>
          </cell>
        </row>
        <row r="1324">
          <cell r="A1324">
            <v>23226</v>
          </cell>
          <cell r="B1324" t="str">
            <v>李雅玲</v>
          </cell>
          <cell r="C1324" t="str">
            <v>L222958016</v>
          </cell>
          <cell r="D1324">
            <v>49161014</v>
          </cell>
          <cell r="E1324" t="str">
            <v>日四技國企四乙</v>
          </cell>
          <cell r="F1324">
            <v>24</v>
          </cell>
          <cell r="G1324" t="str">
            <v>S516</v>
          </cell>
          <cell r="H1324" t="str">
            <v>S棟五樓</v>
          </cell>
          <cell r="I1324" t="str">
            <v>第一級</v>
          </cell>
        </row>
        <row r="1325">
          <cell r="A1325">
            <v>23227</v>
          </cell>
          <cell r="B1325" t="str">
            <v>柯香鈴</v>
          </cell>
          <cell r="C1325" t="str">
            <v>N224865516</v>
          </cell>
          <cell r="D1325">
            <v>49161016</v>
          </cell>
          <cell r="E1325" t="str">
            <v>日四技國企四乙</v>
          </cell>
          <cell r="F1325">
            <v>24</v>
          </cell>
          <cell r="G1325" t="str">
            <v>S516</v>
          </cell>
          <cell r="H1325" t="str">
            <v>S棟五樓</v>
          </cell>
          <cell r="I1325" t="str">
            <v>第一級</v>
          </cell>
        </row>
        <row r="1326">
          <cell r="A1326">
            <v>23228</v>
          </cell>
          <cell r="B1326" t="str">
            <v>陳美綺</v>
          </cell>
          <cell r="C1326" t="str">
            <v>N223955360</v>
          </cell>
          <cell r="D1326">
            <v>49161018</v>
          </cell>
          <cell r="E1326" t="str">
            <v>日四技國企四乙</v>
          </cell>
          <cell r="F1326">
            <v>24</v>
          </cell>
          <cell r="G1326" t="str">
            <v>S516</v>
          </cell>
          <cell r="H1326" t="str">
            <v>S棟五樓</v>
          </cell>
          <cell r="I1326" t="str">
            <v>第一級</v>
          </cell>
        </row>
        <row r="1327">
          <cell r="A1327">
            <v>23229</v>
          </cell>
          <cell r="B1327" t="str">
            <v>劉燕萩</v>
          </cell>
          <cell r="C1327" t="str">
            <v>P222836974</v>
          </cell>
          <cell r="D1327">
            <v>49161022</v>
          </cell>
          <cell r="E1327" t="str">
            <v>日四技國企四乙</v>
          </cell>
          <cell r="F1327">
            <v>24</v>
          </cell>
          <cell r="G1327" t="str">
            <v>S516</v>
          </cell>
          <cell r="H1327" t="str">
            <v>S棟五樓</v>
          </cell>
          <cell r="I1327" t="str">
            <v>第一級</v>
          </cell>
        </row>
        <row r="1328">
          <cell r="A1328">
            <v>23230</v>
          </cell>
          <cell r="B1328" t="str">
            <v>翁妙綿</v>
          </cell>
          <cell r="C1328" t="str">
            <v>Q223525597</v>
          </cell>
          <cell r="D1328">
            <v>49161024</v>
          </cell>
          <cell r="E1328" t="str">
            <v>日四技國企四乙</v>
          </cell>
          <cell r="F1328">
            <v>24</v>
          </cell>
          <cell r="G1328" t="str">
            <v>S516</v>
          </cell>
          <cell r="H1328" t="str">
            <v>S棟五樓</v>
          </cell>
          <cell r="I1328" t="str">
            <v>第一級</v>
          </cell>
        </row>
        <row r="1329">
          <cell r="A1329">
            <v>23231</v>
          </cell>
          <cell r="B1329" t="str">
            <v>吳睿旂</v>
          </cell>
          <cell r="C1329" t="str">
            <v>R223439417</v>
          </cell>
          <cell r="D1329">
            <v>49161026</v>
          </cell>
          <cell r="E1329" t="str">
            <v>日四技國企四乙</v>
          </cell>
          <cell r="F1329">
            <v>24</v>
          </cell>
          <cell r="G1329" t="str">
            <v>S516</v>
          </cell>
          <cell r="H1329" t="str">
            <v>S棟五樓</v>
          </cell>
          <cell r="I1329" t="str">
            <v>第一級</v>
          </cell>
        </row>
        <row r="1330">
          <cell r="A1330">
            <v>23232</v>
          </cell>
          <cell r="B1330" t="str">
            <v>李汝涓</v>
          </cell>
          <cell r="C1330" t="str">
            <v>D221603141</v>
          </cell>
          <cell r="D1330">
            <v>49161030</v>
          </cell>
          <cell r="E1330" t="str">
            <v>日四技國企四乙</v>
          </cell>
          <cell r="F1330">
            <v>24</v>
          </cell>
          <cell r="G1330" t="str">
            <v>S516</v>
          </cell>
          <cell r="H1330" t="str">
            <v>S棟五樓</v>
          </cell>
          <cell r="I1330" t="str">
            <v>第一級</v>
          </cell>
        </row>
        <row r="1331">
          <cell r="A1331">
            <v>23233</v>
          </cell>
          <cell r="B1331" t="str">
            <v>莊珮漪</v>
          </cell>
          <cell r="C1331" t="str">
            <v>M221705503</v>
          </cell>
          <cell r="D1331">
            <v>49161052</v>
          </cell>
          <cell r="E1331" t="str">
            <v>日四技國企四乙</v>
          </cell>
          <cell r="F1331">
            <v>24</v>
          </cell>
          <cell r="G1331" t="str">
            <v>S516</v>
          </cell>
          <cell r="H1331" t="str">
            <v>S棟五樓</v>
          </cell>
          <cell r="I1331" t="str">
            <v>第一級</v>
          </cell>
        </row>
        <row r="1332">
          <cell r="A1332">
            <v>23234</v>
          </cell>
          <cell r="B1332" t="str">
            <v>林佳宜</v>
          </cell>
          <cell r="C1332" t="str">
            <v>R223309334</v>
          </cell>
          <cell r="D1332">
            <v>49161080</v>
          </cell>
          <cell r="E1332" t="str">
            <v>日四技國企四乙</v>
          </cell>
          <cell r="F1332">
            <v>24</v>
          </cell>
          <cell r="G1332" t="str">
            <v>S516</v>
          </cell>
          <cell r="H1332" t="str">
            <v>S棟五樓</v>
          </cell>
          <cell r="I1332" t="str">
            <v>第一級</v>
          </cell>
        </row>
        <row r="1333">
          <cell r="A1333">
            <v>23235</v>
          </cell>
          <cell r="B1333" t="str">
            <v>于中波</v>
          </cell>
          <cell r="C1333" t="str">
            <v>O100037725</v>
          </cell>
          <cell r="D1333">
            <v>49161082</v>
          </cell>
          <cell r="E1333" t="str">
            <v>日四技國企四乙</v>
          </cell>
          <cell r="F1333">
            <v>24</v>
          </cell>
          <cell r="G1333" t="str">
            <v>S516</v>
          </cell>
          <cell r="H1333" t="str">
            <v>S棟五樓</v>
          </cell>
          <cell r="I1333" t="str">
            <v>第一級</v>
          </cell>
        </row>
        <row r="1334">
          <cell r="A1334">
            <v>23236</v>
          </cell>
          <cell r="B1334" t="str">
            <v>林莉菁</v>
          </cell>
          <cell r="C1334" t="str">
            <v>F225837896</v>
          </cell>
          <cell r="D1334">
            <v>49161084</v>
          </cell>
          <cell r="E1334" t="str">
            <v>日四技國企四乙</v>
          </cell>
          <cell r="F1334">
            <v>24</v>
          </cell>
          <cell r="G1334" t="str">
            <v>S516</v>
          </cell>
          <cell r="H1334" t="str">
            <v>S棟五樓</v>
          </cell>
          <cell r="I1334" t="str">
            <v>第一級</v>
          </cell>
        </row>
        <row r="1335">
          <cell r="A1335">
            <v>23237</v>
          </cell>
          <cell r="B1335" t="str">
            <v>賴怡儒</v>
          </cell>
          <cell r="C1335" t="str">
            <v>A226957454</v>
          </cell>
          <cell r="D1335">
            <v>49161088</v>
          </cell>
          <cell r="E1335" t="str">
            <v>日四技國企四乙</v>
          </cell>
          <cell r="F1335">
            <v>24</v>
          </cell>
          <cell r="G1335" t="str">
            <v>S516</v>
          </cell>
          <cell r="H1335" t="str">
            <v>S棟五樓</v>
          </cell>
          <cell r="I1335" t="str">
            <v>第一級</v>
          </cell>
        </row>
        <row r="1336">
          <cell r="A1336">
            <v>23238</v>
          </cell>
          <cell r="B1336" t="str">
            <v>鄒欣宜</v>
          </cell>
          <cell r="C1336" t="str">
            <v>H222955540</v>
          </cell>
          <cell r="D1336">
            <v>49161094</v>
          </cell>
          <cell r="E1336" t="str">
            <v>日四技國企四乙</v>
          </cell>
          <cell r="F1336">
            <v>24</v>
          </cell>
          <cell r="G1336" t="str">
            <v>S516</v>
          </cell>
          <cell r="H1336" t="str">
            <v>S棟五樓</v>
          </cell>
          <cell r="I1336" t="str">
            <v>第一級</v>
          </cell>
        </row>
        <row r="1337">
          <cell r="A1337">
            <v>23239</v>
          </cell>
          <cell r="B1337" t="str">
            <v>陳榮傑</v>
          </cell>
          <cell r="C1337" t="str">
            <v>R123457431</v>
          </cell>
          <cell r="D1337" t="str">
            <v>4910B020</v>
          </cell>
          <cell r="E1337" t="str">
            <v>日四技國企四甲</v>
          </cell>
          <cell r="F1337">
            <v>24</v>
          </cell>
          <cell r="G1337" t="str">
            <v>S516</v>
          </cell>
          <cell r="H1337" t="str">
            <v>S棟五樓</v>
          </cell>
          <cell r="I1337" t="str">
            <v>第一級</v>
          </cell>
        </row>
        <row r="1338">
          <cell r="A1338">
            <v>23240</v>
          </cell>
          <cell r="B1338" t="str">
            <v>鄭綸傑</v>
          </cell>
          <cell r="C1338" t="str">
            <v>A128090030</v>
          </cell>
          <cell r="D1338" t="str">
            <v>4910B048</v>
          </cell>
          <cell r="E1338" t="str">
            <v>日四技國企四甲</v>
          </cell>
          <cell r="F1338">
            <v>24</v>
          </cell>
          <cell r="G1338" t="str">
            <v>S516</v>
          </cell>
          <cell r="H1338" t="str">
            <v>S棟五樓</v>
          </cell>
          <cell r="I1338" t="str">
            <v>第一級</v>
          </cell>
        </row>
        <row r="1339">
          <cell r="A1339">
            <v>23241</v>
          </cell>
          <cell r="B1339" t="str">
            <v>李玉霜</v>
          </cell>
          <cell r="C1339" t="str">
            <v>F225455634</v>
          </cell>
          <cell r="D1339">
            <v>49161003</v>
          </cell>
          <cell r="E1339" t="str">
            <v>日四技國企四甲</v>
          </cell>
          <cell r="F1339">
            <v>24</v>
          </cell>
          <cell r="G1339" t="str">
            <v>S516</v>
          </cell>
          <cell r="H1339" t="str">
            <v>S棟五樓</v>
          </cell>
          <cell r="I1339" t="str">
            <v>第一級</v>
          </cell>
        </row>
        <row r="1340">
          <cell r="A1340">
            <v>23242</v>
          </cell>
          <cell r="B1340" t="str">
            <v>黃佳雯</v>
          </cell>
          <cell r="C1340" t="str">
            <v>F226054622</v>
          </cell>
          <cell r="D1340">
            <v>49161005</v>
          </cell>
          <cell r="E1340" t="str">
            <v>日四技國企四甲</v>
          </cell>
          <cell r="F1340">
            <v>24</v>
          </cell>
          <cell r="G1340" t="str">
            <v>S516</v>
          </cell>
          <cell r="H1340" t="str">
            <v>S棟五樓</v>
          </cell>
          <cell r="I1340" t="str">
            <v>第一級</v>
          </cell>
        </row>
        <row r="1341">
          <cell r="A1341">
            <v>23243</v>
          </cell>
          <cell r="B1341" t="str">
            <v>李芝嫺</v>
          </cell>
          <cell r="C1341" t="str">
            <v>O200030684</v>
          </cell>
          <cell r="D1341">
            <v>49161009</v>
          </cell>
          <cell r="E1341" t="str">
            <v>日四技國企四甲</v>
          </cell>
          <cell r="F1341">
            <v>24</v>
          </cell>
          <cell r="G1341" t="str">
            <v>S516</v>
          </cell>
          <cell r="H1341" t="str">
            <v>S棟五樓</v>
          </cell>
          <cell r="I1341" t="str">
            <v>第一級</v>
          </cell>
        </row>
        <row r="1342">
          <cell r="A1342">
            <v>23244</v>
          </cell>
          <cell r="B1342" t="str">
            <v>江筆琇</v>
          </cell>
          <cell r="C1342" t="str">
            <v>L223013749</v>
          </cell>
          <cell r="D1342">
            <v>49161013</v>
          </cell>
          <cell r="E1342" t="str">
            <v>日四技國企四甲</v>
          </cell>
          <cell r="F1342">
            <v>24</v>
          </cell>
          <cell r="G1342" t="str">
            <v>S516</v>
          </cell>
          <cell r="H1342" t="str">
            <v>S棟五樓</v>
          </cell>
          <cell r="I1342" t="str">
            <v>第一級</v>
          </cell>
        </row>
        <row r="1343">
          <cell r="A1343">
            <v>23245</v>
          </cell>
          <cell r="B1343" t="str">
            <v>蔡進興</v>
          </cell>
          <cell r="C1343" t="str">
            <v>K122160998</v>
          </cell>
          <cell r="D1343">
            <v>49161015</v>
          </cell>
          <cell r="E1343" t="str">
            <v>日四技國企四甲</v>
          </cell>
          <cell r="F1343">
            <v>24</v>
          </cell>
          <cell r="G1343" t="str">
            <v>S516</v>
          </cell>
          <cell r="H1343" t="str">
            <v>S棟五樓</v>
          </cell>
          <cell r="I1343" t="str">
            <v>第一級</v>
          </cell>
        </row>
        <row r="1344">
          <cell r="A1344">
            <v>23246</v>
          </cell>
          <cell r="B1344" t="str">
            <v>劉珮君</v>
          </cell>
          <cell r="C1344" t="str">
            <v>N224234744</v>
          </cell>
          <cell r="D1344">
            <v>49161017</v>
          </cell>
          <cell r="E1344" t="str">
            <v>日四技國企四甲</v>
          </cell>
          <cell r="F1344">
            <v>24</v>
          </cell>
          <cell r="G1344" t="str">
            <v>S516</v>
          </cell>
          <cell r="H1344" t="str">
            <v>S棟五樓</v>
          </cell>
          <cell r="I1344" t="str">
            <v>第一級</v>
          </cell>
        </row>
        <row r="1345">
          <cell r="A1345">
            <v>23247</v>
          </cell>
          <cell r="B1345" t="str">
            <v>張乃懿</v>
          </cell>
          <cell r="C1345" t="str">
            <v>P222884292</v>
          </cell>
          <cell r="D1345">
            <v>49161023</v>
          </cell>
          <cell r="E1345" t="str">
            <v>日四技國企四甲</v>
          </cell>
          <cell r="F1345">
            <v>24</v>
          </cell>
          <cell r="G1345" t="str">
            <v>S516</v>
          </cell>
          <cell r="H1345" t="str">
            <v>S棟五樓</v>
          </cell>
          <cell r="I1345" t="str">
            <v>第一級</v>
          </cell>
        </row>
        <row r="1346">
          <cell r="A1346">
            <v>23248</v>
          </cell>
          <cell r="B1346" t="str">
            <v>陳盈伶</v>
          </cell>
          <cell r="C1346" t="str">
            <v>R223291168</v>
          </cell>
          <cell r="D1346">
            <v>49161025</v>
          </cell>
          <cell r="E1346" t="str">
            <v>日四技國企四甲</v>
          </cell>
          <cell r="F1346">
            <v>24</v>
          </cell>
          <cell r="G1346" t="str">
            <v>S516</v>
          </cell>
          <cell r="H1346" t="str">
            <v>S棟五樓</v>
          </cell>
          <cell r="I1346" t="str">
            <v>第一級</v>
          </cell>
        </row>
        <row r="1347">
          <cell r="A1347">
            <v>23249</v>
          </cell>
          <cell r="B1347" t="str">
            <v>吳姝璇</v>
          </cell>
          <cell r="C1347" t="str">
            <v>D221632222</v>
          </cell>
          <cell r="D1347">
            <v>49161029</v>
          </cell>
          <cell r="E1347" t="str">
            <v>日四技國企四甲</v>
          </cell>
          <cell r="F1347">
            <v>24</v>
          </cell>
          <cell r="G1347" t="str">
            <v>S516</v>
          </cell>
          <cell r="H1347" t="str">
            <v>S棟五樓</v>
          </cell>
          <cell r="I1347" t="str">
            <v>第一級</v>
          </cell>
        </row>
        <row r="1348">
          <cell r="A1348">
            <v>23250</v>
          </cell>
          <cell r="B1348" t="str">
            <v>陳玉婷</v>
          </cell>
          <cell r="C1348" t="str">
            <v>R223017180</v>
          </cell>
          <cell r="D1348">
            <v>49161031</v>
          </cell>
          <cell r="E1348" t="str">
            <v>日四技國企四甲</v>
          </cell>
          <cell r="F1348">
            <v>24</v>
          </cell>
          <cell r="G1348" t="str">
            <v>S516</v>
          </cell>
          <cell r="H1348" t="str">
            <v>S棟五樓</v>
          </cell>
          <cell r="I1348" t="str">
            <v>第一級</v>
          </cell>
        </row>
        <row r="1349">
          <cell r="A1349">
            <v>23251</v>
          </cell>
          <cell r="B1349" t="str">
            <v>高逸萱</v>
          </cell>
          <cell r="C1349" t="str">
            <v>C221166062</v>
          </cell>
          <cell r="D1349">
            <v>49161049</v>
          </cell>
          <cell r="E1349" t="str">
            <v>日四技國企四甲</v>
          </cell>
          <cell r="F1349">
            <v>24</v>
          </cell>
          <cell r="G1349" t="str">
            <v>S516</v>
          </cell>
          <cell r="H1349" t="str">
            <v>S棟五樓</v>
          </cell>
          <cell r="I1349" t="str">
            <v>第一級</v>
          </cell>
        </row>
        <row r="1350">
          <cell r="A1350">
            <v>23252</v>
          </cell>
          <cell r="B1350" t="str">
            <v>曾悅琦</v>
          </cell>
          <cell r="C1350" t="str">
            <v>D221718192</v>
          </cell>
          <cell r="D1350">
            <v>49161051</v>
          </cell>
          <cell r="E1350" t="str">
            <v>日四技國企四甲</v>
          </cell>
          <cell r="F1350">
            <v>24</v>
          </cell>
          <cell r="G1350" t="str">
            <v>S516</v>
          </cell>
          <cell r="H1350" t="str">
            <v>S棟五樓</v>
          </cell>
          <cell r="I1350" t="str">
            <v>第一級</v>
          </cell>
        </row>
        <row r="1351">
          <cell r="A1351">
            <v>23253</v>
          </cell>
          <cell r="B1351" t="str">
            <v>楊淑君</v>
          </cell>
          <cell r="C1351" t="str">
            <v>D221635821</v>
          </cell>
          <cell r="D1351">
            <v>49161065</v>
          </cell>
          <cell r="E1351" t="str">
            <v>日四技國企四甲</v>
          </cell>
          <cell r="F1351">
            <v>24</v>
          </cell>
          <cell r="G1351" t="str">
            <v>S516</v>
          </cell>
          <cell r="H1351" t="str">
            <v>S棟五樓</v>
          </cell>
          <cell r="I1351" t="str">
            <v>第一級</v>
          </cell>
        </row>
        <row r="1352">
          <cell r="A1352">
            <v>23254</v>
          </cell>
          <cell r="B1352" t="str">
            <v>黃芋萍</v>
          </cell>
          <cell r="C1352" t="str">
            <v>A225605559</v>
          </cell>
          <cell r="D1352">
            <v>49161071</v>
          </cell>
          <cell r="E1352" t="str">
            <v>日四技國企四甲</v>
          </cell>
          <cell r="F1352">
            <v>24</v>
          </cell>
          <cell r="G1352" t="str">
            <v>S516</v>
          </cell>
          <cell r="H1352" t="str">
            <v>S棟五樓</v>
          </cell>
          <cell r="I1352" t="str">
            <v>第一級</v>
          </cell>
        </row>
        <row r="1353">
          <cell r="A1353">
            <v>23255</v>
          </cell>
          <cell r="B1353" t="str">
            <v>許銘耀</v>
          </cell>
          <cell r="C1353" t="str">
            <v>H123528894</v>
          </cell>
          <cell r="D1353">
            <v>49161081</v>
          </cell>
          <cell r="E1353" t="str">
            <v>日四技國企四甲</v>
          </cell>
          <cell r="F1353">
            <v>24</v>
          </cell>
          <cell r="G1353" t="str">
            <v>S516</v>
          </cell>
          <cell r="H1353" t="str">
            <v>S棟五樓</v>
          </cell>
          <cell r="I1353" t="str">
            <v>第一級</v>
          </cell>
        </row>
        <row r="1354">
          <cell r="A1354">
            <v>23256</v>
          </cell>
          <cell r="B1354" t="str">
            <v>吳鴻鈴</v>
          </cell>
          <cell r="C1354" t="str">
            <v>O200046557</v>
          </cell>
          <cell r="D1354" t="str">
            <v>491A1078</v>
          </cell>
          <cell r="E1354" t="str">
            <v>日四技國企四甲</v>
          </cell>
          <cell r="F1354">
            <v>24</v>
          </cell>
          <cell r="G1354" t="str">
            <v>S516</v>
          </cell>
          <cell r="H1354" t="str">
            <v>S棟五樓</v>
          </cell>
          <cell r="I1354" t="str">
            <v>第一級</v>
          </cell>
        </row>
        <row r="1355">
          <cell r="A1355">
            <v>23257</v>
          </cell>
          <cell r="B1355" t="str">
            <v>陳奕瑜</v>
          </cell>
          <cell r="C1355" t="str">
            <v>E222987905</v>
          </cell>
          <cell r="D1355" t="str">
            <v>193A0004</v>
          </cell>
          <cell r="E1355" t="str">
            <v>日二技會資四甲</v>
          </cell>
          <cell r="F1355">
            <v>24</v>
          </cell>
          <cell r="G1355" t="str">
            <v>S516</v>
          </cell>
          <cell r="H1355" t="str">
            <v>S棟五樓</v>
          </cell>
          <cell r="I1355" t="str">
            <v>第一級</v>
          </cell>
        </row>
        <row r="1356">
          <cell r="A1356">
            <v>23258</v>
          </cell>
          <cell r="B1356" t="str">
            <v>徐慧鈞</v>
          </cell>
          <cell r="C1356" t="str">
            <v>M222039848</v>
          </cell>
          <cell r="D1356" t="str">
            <v>193A0008</v>
          </cell>
          <cell r="E1356" t="str">
            <v>日二技會資四甲</v>
          </cell>
          <cell r="F1356">
            <v>24</v>
          </cell>
          <cell r="G1356" t="str">
            <v>S516</v>
          </cell>
          <cell r="H1356" t="str">
            <v>S棟五樓</v>
          </cell>
          <cell r="I1356" t="str">
            <v>第一級</v>
          </cell>
        </row>
        <row r="1357">
          <cell r="A1357">
            <v>23259</v>
          </cell>
          <cell r="B1357" t="str">
            <v>鐘培菁</v>
          </cell>
          <cell r="C1357" t="str">
            <v>N224283489</v>
          </cell>
          <cell r="D1357" t="str">
            <v>193A0009</v>
          </cell>
          <cell r="E1357" t="str">
            <v>日二技會資四甲</v>
          </cell>
          <cell r="F1357">
            <v>24</v>
          </cell>
          <cell r="G1357" t="str">
            <v>S516</v>
          </cell>
          <cell r="H1357" t="str">
            <v>S棟五樓</v>
          </cell>
          <cell r="I1357" t="str">
            <v>第一級</v>
          </cell>
        </row>
        <row r="1358">
          <cell r="A1358">
            <v>23260</v>
          </cell>
          <cell r="B1358" t="str">
            <v>包純美</v>
          </cell>
          <cell r="C1358" t="str">
            <v>S223633523</v>
          </cell>
          <cell r="D1358" t="str">
            <v>193A0011</v>
          </cell>
          <cell r="E1358" t="str">
            <v>日二技會資四甲</v>
          </cell>
          <cell r="F1358">
            <v>24</v>
          </cell>
          <cell r="G1358" t="str">
            <v>S516</v>
          </cell>
          <cell r="H1358" t="str">
            <v>S棟五樓</v>
          </cell>
          <cell r="I1358" t="str">
            <v>第一級</v>
          </cell>
        </row>
        <row r="1359">
          <cell r="A1359">
            <v>23261</v>
          </cell>
          <cell r="B1359" t="str">
            <v>翁倩慧</v>
          </cell>
          <cell r="C1359" t="str">
            <v>T223037166</v>
          </cell>
          <cell r="D1359" t="str">
            <v>193A0012</v>
          </cell>
          <cell r="E1359" t="str">
            <v>日二技會資四甲</v>
          </cell>
          <cell r="F1359">
            <v>24</v>
          </cell>
          <cell r="G1359" t="str">
            <v>S516</v>
          </cell>
          <cell r="H1359" t="str">
            <v>S棟五樓</v>
          </cell>
          <cell r="I1359" t="str">
            <v>第一級</v>
          </cell>
        </row>
        <row r="1360">
          <cell r="A1360">
            <v>23262</v>
          </cell>
          <cell r="B1360" t="str">
            <v>林順源</v>
          </cell>
          <cell r="C1360" t="str">
            <v>F125831909</v>
          </cell>
          <cell r="D1360" t="str">
            <v>193A0018</v>
          </cell>
          <cell r="E1360" t="str">
            <v>日二技會資四甲</v>
          </cell>
          <cell r="F1360">
            <v>24</v>
          </cell>
          <cell r="G1360" t="str">
            <v>S516</v>
          </cell>
          <cell r="H1360" t="str">
            <v>S棟五樓</v>
          </cell>
          <cell r="I1360" t="str">
            <v>第一級</v>
          </cell>
        </row>
        <row r="1361">
          <cell r="A1361">
            <v>23263</v>
          </cell>
          <cell r="B1361" t="str">
            <v>黃雅蘭</v>
          </cell>
          <cell r="C1361" t="str">
            <v>C221043671</v>
          </cell>
          <cell r="D1361" t="str">
            <v>193A0021</v>
          </cell>
          <cell r="E1361" t="str">
            <v>日二技會資四甲</v>
          </cell>
          <cell r="F1361">
            <v>24</v>
          </cell>
          <cell r="G1361" t="str">
            <v>S516</v>
          </cell>
          <cell r="H1361" t="str">
            <v>S棟五樓</v>
          </cell>
          <cell r="I1361" t="str">
            <v>第一級</v>
          </cell>
        </row>
        <row r="1362">
          <cell r="A1362">
            <v>23264</v>
          </cell>
          <cell r="B1362" t="str">
            <v>林宛君</v>
          </cell>
          <cell r="C1362" t="str">
            <v>N223789124</v>
          </cell>
          <cell r="D1362" t="str">
            <v>193A0022</v>
          </cell>
          <cell r="E1362" t="str">
            <v>日二技會資四甲</v>
          </cell>
          <cell r="F1362">
            <v>24</v>
          </cell>
          <cell r="G1362" t="str">
            <v>S516</v>
          </cell>
          <cell r="H1362" t="str">
            <v>S棟五樓</v>
          </cell>
          <cell r="I1362" t="str">
            <v>第一級</v>
          </cell>
        </row>
        <row r="1363">
          <cell r="A1363">
            <v>23265</v>
          </cell>
          <cell r="B1363" t="str">
            <v>簡汶欣</v>
          </cell>
          <cell r="C1363" t="str">
            <v>M222026029</v>
          </cell>
          <cell r="D1363" t="str">
            <v>193A0024</v>
          </cell>
          <cell r="E1363" t="str">
            <v>日二技會資四甲</v>
          </cell>
          <cell r="F1363">
            <v>24</v>
          </cell>
          <cell r="G1363" t="str">
            <v>S516</v>
          </cell>
          <cell r="H1363" t="str">
            <v>S棟五樓</v>
          </cell>
          <cell r="I1363" t="str">
            <v>第一級</v>
          </cell>
        </row>
        <row r="1364">
          <cell r="A1364">
            <v>23266</v>
          </cell>
          <cell r="B1364" t="str">
            <v>莊雯絜</v>
          </cell>
          <cell r="C1364" t="str">
            <v>L222102685</v>
          </cell>
          <cell r="D1364" t="str">
            <v>193A0028</v>
          </cell>
          <cell r="E1364" t="str">
            <v>日二技會資四甲</v>
          </cell>
          <cell r="F1364">
            <v>24</v>
          </cell>
          <cell r="G1364" t="str">
            <v>S516</v>
          </cell>
          <cell r="H1364" t="str">
            <v>S棟五樓</v>
          </cell>
          <cell r="I1364" t="str">
            <v>第一級</v>
          </cell>
        </row>
        <row r="1365">
          <cell r="A1365">
            <v>23267</v>
          </cell>
          <cell r="B1365" t="str">
            <v>羅芊琇</v>
          </cell>
          <cell r="C1365" t="str">
            <v>I200021086</v>
          </cell>
          <cell r="D1365" t="str">
            <v>193A0037</v>
          </cell>
          <cell r="E1365" t="str">
            <v>日二技會資四甲</v>
          </cell>
          <cell r="F1365">
            <v>24</v>
          </cell>
          <cell r="G1365" t="str">
            <v>S516</v>
          </cell>
          <cell r="H1365" t="str">
            <v>S棟五樓</v>
          </cell>
          <cell r="I1365" t="str">
            <v>第一級</v>
          </cell>
        </row>
        <row r="1366">
          <cell r="A1366">
            <v>23268</v>
          </cell>
          <cell r="B1366" t="str">
            <v>陳宛禪</v>
          </cell>
          <cell r="C1366" t="str">
            <v>B222179115</v>
          </cell>
          <cell r="D1366" t="str">
            <v>193A0038</v>
          </cell>
          <cell r="E1366" t="str">
            <v>日二技會資四甲</v>
          </cell>
          <cell r="F1366">
            <v>24</v>
          </cell>
          <cell r="G1366" t="str">
            <v>S516</v>
          </cell>
          <cell r="H1366" t="str">
            <v>S棟五樓</v>
          </cell>
          <cell r="I1366" t="str">
            <v>第一級</v>
          </cell>
        </row>
        <row r="1367">
          <cell r="A1367">
            <v>23269</v>
          </cell>
          <cell r="B1367" t="str">
            <v>李麗玲</v>
          </cell>
          <cell r="C1367" t="str">
            <v>E223489006</v>
          </cell>
          <cell r="D1367" t="str">
            <v>193A0041</v>
          </cell>
          <cell r="E1367" t="str">
            <v>日二技會資四甲</v>
          </cell>
          <cell r="F1367">
            <v>24</v>
          </cell>
          <cell r="G1367" t="str">
            <v>S516</v>
          </cell>
          <cell r="H1367" t="str">
            <v>S棟五樓</v>
          </cell>
          <cell r="I1367" t="str">
            <v>第一級</v>
          </cell>
        </row>
        <row r="1368">
          <cell r="A1368">
            <v>23270</v>
          </cell>
          <cell r="B1368" t="str">
            <v>李宛珊</v>
          </cell>
          <cell r="C1368" t="str">
            <v>T223384080</v>
          </cell>
          <cell r="D1368" t="str">
            <v>193A0048</v>
          </cell>
          <cell r="E1368" t="str">
            <v>日二技會資四甲</v>
          </cell>
          <cell r="F1368">
            <v>24</v>
          </cell>
          <cell r="G1368" t="str">
            <v>S516</v>
          </cell>
          <cell r="H1368" t="str">
            <v>S棟五樓</v>
          </cell>
          <cell r="I1368" t="str">
            <v>第一級</v>
          </cell>
        </row>
        <row r="1369">
          <cell r="A1369">
            <v>23271</v>
          </cell>
          <cell r="B1369" t="str">
            <v>林芳渝</v>
          </cell>
          <cell r="C1369" t="str">
            <v>G221426772</v>
          </cell>
          <cell r="D1369" t="str">
            <v>190A0004</v>
          </cell>
          <cell r="E1369" t="str">
            <v>日二技會資延修</v>
          </cell>
          <cell r="F1369">
            <v>24</v>
          </cell>
          <cell r="G1369" t="str">
            <v>S516</v>
          </cell>
          <cell r="H1369" t="str">
            <v>S棟五樓</v>
          </cell>
          <cell r="I1369" t="str">
            <v>第一級</v>
          </cell>
        </row>
        <row r="1370">
          <cell r="A1370">
            <v>23272</v>
          </cell>
          <cell r="B1370" t="str">
            <v>陳美蓮</v>
          </cell>
          <cell r="C1370" t="str">
            <v>R223517756</v>
          </cell>
          <cell r="D1370" t="str">
            <v>493A0003</v>
          </cell>
          <cell r="E1370" t="str">
            <v>日四技會資二乙</v>
          </cell>
          <cell r="F1370">
            <v>24</v>
          </cell>
          <cell r="G1370" t="str">
            <v>S516</v>
          </cell>
          <cell r="H1370" t="str">
            <v>S棟五樓</v>
          </cell>
          <cell r="I1370" t="str">
            <v>第一級</v>
          </cell>
        </row>
        <row r="1371">
          <cell r="A1371">
            <v>23273</v>
          </cell>
          <cell r="B1371" t="str">
            <v>林幸誼</v>
          </cell>
          <cell r="C1371" t="str">
            <v>D222050822</v>
          </cell>
          <cell r="D1371" t="str">
            <v>493A0021</v>
          </cell>
          <cell r="E1371" t="str">
            <v>日四技會資二乙</v>
          </cell>
          <cell r="F1371">
            <v>24</v>
          </cell>
          <cell r="G1371" t="str">
            <v>S516</v>
          </cell>
          <cell r="H1371" t="str">
            <v>S棟五樓</v>
          </cell>
          <cell r="I1371" t="str">
            <v>第一級</v>
          </cell>
        </row>
        <row r="1372">
          <cell r="A1372">
            <v>23274</v>
          </cell>
          <cell r="B1372" t="str">
            <v>楊珮瑩</v>
          </cell>
          <cell r="C1372" t="str">
            <v>D222239154</v>
          </cell>
          <cell r="D1372" t="str">
            <v>493A0022</v>
          </cell>
          <cell r="E1372" t="str">
            <v>日四技會資二乙</v>
          </cell>
          <cell r="F1372">
            <v>24</v>
          </cell>
          <cell r="G1372" t="str">
            <v>S516</v>
          </cell>
          <cell r="H1372" t="str">
            <v>S棟五樓</v>
          </cell>
          <cell r="I1372" t="str">
            <v>第一級</v>
          </cell>
        </row>
        <row r="1373">
          <cell r="A1373">
            <v>23275</v>
          </cell>
          <cell r="B1373" t="str">
            <v>蔡雨蓉</v>
          </cell>
          <cell r="C1373" t="str">
            <v>D221788550</v>
          </cell>
          <cell r="D1373" t="str">
            <v>493A0023</v>
          </cell>
          <cell r="E1373" t="str">
            <v>日四技會資二乙</v>
          </cell>
          <cell r="F1373">
            <v>24</v>
          </cell>
          <cell r="G1373" t="str">
            <v>S516</v>
          </cell>
          <cell r="H1373" t="str">
            <v>S棟五樓</v>
          </cell>
          <cell r="I1373" t="str">
            <v>第一級</v>
          </cell>
        </row>
        <row r="1374">
          <cell r="A1374">
            <v>23276</v>
          </cell>
          <cell r="B1374" t="str">
            <v>江永富</v>
          </cell>
          <cell r="C1374" t="str">
            <v>K122203532</v>
          </cell>
          <cell r="D1374" t="str">
            <v>493A0043</v>
          </cell>
          <cell r="E1374" t="str">
            <v>日四技會資二乙</v>
          </cell>
          <cell r="F1374">
            <v>24</v>
          </cell>
          <cell r="G1374" t="str">
            <v>S516</v>
          </cell>
          <cell r="H1374" t="str">
            <v>S棟五樓</v>
          </cell>
          <cell r="I1374" t="str">
            <v>第一級</v>
          </cell>
        </row>
        <row r="1375">
          <cell r="A1375">
            <v>23277</v>
          </cell>
          <cell r="B1375" t="str">
            <v>陳秋遠</v>
          </cell>
          <cell r="C1375" t="str">
            <v>D222216508</v>
          </cell>
          <cell r="D1375" t="str">
            <v>493A0083</v>
          </cell>
          <cell r="E1375" t="str">
            <v>日四技會資二乙</v>
          </cell>
          <cell r="F1375">
            <v>24</v>
          </cell>
          <cell r="G1375" t="str">
            <v>S516</v>
          </cell>
          <cell r="H1375" t="str">
            <v>S棟五樓</v>
          </cell>
          <cell r="I1375" t="str">
            <v>第一級</v>
          </cell>
        </row>
        <row r="1376">
          <cell r="A1376">
            <v>23278</v>
          </cell>
          <cell r="B1376" t="str">
            <v>曹美華</v>
          </cell>
          <cell r="C1376" t="str">
            <v>D222220306</v>
          </cell>
          <cell r="D1376" t="str">
            <v>493A0089</v>
          </cell>
          <cell r="E1376" t="str">
            <v>日四技會資二乙</v>
          </cell>
          <cell r="F1376">
            <v>24</v>
          </cell>
          <cell r="G1376" t="str">
            <v>S516</v>
          </cell>
          <cell r="H1376" t="str">
            <v>S棟五樓</v>
          </cell>
          <cell r="I1376" t="str">
            <v>第一級</v>
          </cell>
        </row>
        <row r="1377">
          <cell r="A1377">
            <v>23279</v>
          </cell>
          <cell r="B1377" t="str">
            <v>林洛瑤</v>
          </cell>
          <cell r="C1377" t="str">
            <v>E223572551</v>
          </cell>
          <cell r="D1377" t="str">
            <v>493A0091</v>
          </cell>
          <cell r="E1377" t="str">
            <v>日四技會資二乙</v>
          </cell>
          <cell r="F1377">
            <v>24</v>
          </cell>
          <cell r="G1377" t="str">
            <v>S516</v>
          </cell>
          <cell r="H1377" t="str">
            <v>S棟五樓</v>
          </cell>
          <cell r="I1377" t="str">
            <v>第一級</v>
          </cell>
        </row>
        <row r="1378">
          <cell r="A1378">
            <v>23280</v>
          </cell>
          <cell r="B1378" t="str">
            <v>莊慧玲</v>
          </cell>
          <cell r="C1378" t="str">
            <v>S223276706</v>
          </cell>
          <cell r="D1378" t="str">
            <v>493A0095</v>
          </cell>
          <cell r="E1378" t="str">
            <v>日四技會資二乙</v>
          </cell>
          <cell r="F1378">
            <v>25</v>
          </cell>
          <cell r="G1378" t="str">
            <v>I101</v>
          </cell>
          <cell r="H1378" t="str">
            <v>I棟一樓</v>
          </cell>
          <cell r="I1378" t="str">
            <v>第一級</v>
          </cell>
        </row>
        <row r="1379">
          <cell r="A1379">
            <v>23281</v>
          </cell>
          <cell r="B1379" t="str">
            <v>張馨文</v>
          </cell>
          <cell r="C1379" t="str">
            <v>K222169699</v>
          </cell>
          <cell r="D1379" t="str">
            <v>492A1006</v>
          </cell>
          <cell r="E1379" t="str">
            <v>日四技會資三乙</v>
          </cell>
          <cell r="F1379">
            <v>25</v>
          </cell>
          <cell r="G1379" t="str">
            <v>I101</v>
          </cell>
          <cell r="H1379" t="str">
            <v>I棟一樓</v>
          </cell>
          <cell r="I1379" t="str">
            <v>第一級</v>
          </cell>
        </row>
        <row r="1380">
          <cell r="A1380">
            <v>23282</v>
          </cell>
          <cell r="B1380" t="str">
            <v>林慧茹</v>
          </cell>
          <cell r="C1380" t="str">
            <v>P223053639</v>
          </cell>
          <cell r="D1380" t="str">
            <v>492A1010</v>
          </cell>
          <cell r="E1380" t="str">
            <v>日四技會資三乙</v>
          </cell>
          <cell r="F1380">
            <v>25</v>
          </cell>
          <cell r="G1380" t="str">
            <v>I101</v>
          </cell>
          <cell r="H1380" t="str">
            <v>I棟一樓</v>
          </cell>
          <cell r="I1380" t="str">
            <v>第一級</v>
          </cell>
        </row>
        <row r="1381">
          <cell r="A1381">
            <v>23283</v>
          </cell>
          <cell r="B1381" t="str">
            <v>陳怡菁</v>
          </cell>
          <cell r="C1381" t="str">
            <v>R223364960</v>
          </cell>
          <cell r="D1381" t="str">
            <v>492A1022</v>
          </cell>
          <cell r="E1381" t="str">
            <v>日四技會資三乙</v>
          </cell>
          <cell r="F1381">
            <v>25</v>
          </cell>
          <cell r="G1381" t="str">
            <v>I101</v>
          </cell>
          <cell r="H1381" t="str">
            <v>I棟一樓</v>
          </cell>
          <cell r="I1381" t="str">
            <v>第一級</v>
          </cell>
        </row>
        <row r="1382">
          <cell r="A1382">
            <v>23284</v>
          </cell>
          <cell r="B1382" t="str">
            <v>顏雨潔</v>
          </cell>
          <cell r="C1382" t="str">
            <v>E222388064</v>
          </cell>
          <cell r="D1382" t="str">
            <v>492A1028</v>
          </cell>
          <cell r="E1382" t="str">
            <v>日四技會資三乙</v>
          </cell>
          <cell r="F1382">
            <v>25</v>
          </cell>
          <cell r="G1382" t="str">
            <v>I101</v>
          </cell>
          <cell r="H1382" t="str">
            <v>I棟一樓</v>
          </cell>
          <cell r="I1382" t="str">
            <v>第一級</v>
          </cell>
        </row>
        <row r="1383">
          <cell r="A1383">
            <v>23285</v>
          </cell>
          <cell r="B1383" t="str">
            <v>吳春梅</v>
          </cell>
          <cell r="C1383" t="str">
            <v>F226088824</v>
          </cell>
          <cell r="D1383" t="str">
            <v>492A1036</v>
          </cell>
          <cell r="E1383" t="str">
            <v>日四技會資三乙</v>
          </cell>
          <cell r="F1383">
            <v>25</v>
          </cell>
          <cell r="G1383" t="str">
            <v>I101</v>
          </cell>
          <cell r="H1383" t="str">
            <v>I棟一樓</v>
          </cell>
          <cell r="I1383" t="str">
            <v>第一級</v>
          </cell>
        </row>
        <row r="1384">
          <cell r="A1384">
            <v>23286</v>
          </cell>
          <cell r="B1384" t="str">
            <v>李雅婷</v>
          </cell>
          <cell r="C1384" t="str">
            <v>G221550415</v>
          </cell>
          <cell r="D1384" t="str">
            <v>492A1044</v>
          </cell>
          <cell r="E1384" t="str">
            <v>日四技會資三乙</v>
          </cell>
          <cell r="F1384">
            <v>25</v>
          </cell>
          <cell r="G1384" t="str">
            <v>I101</v>
          </cell>
          <cell r="H1384" t="str">
            <v>I棟一樓</v>
          </cell>
          <cell r="I1384" t="str">
            <v>第一級</v>
          </cell>
        </row>
        <row r="1385">
          <cell r="A1385">
            <v>23287</v>
          </cell>
          <cell r="B1385" t="str">
            <v>彭玉慧</v>
          </cell>
          <cell r="C1385" t="str">
            <v>K221965651</v>
          </cell>
          <cell r="D1385" t="str">
            <v>492A1050</v>
          </cell>
          <cell r="E1385" t="str">
            <v>日四技會資三乙</v>
          </cell>
          <cell r="F1385">
            <v>25</v>
          </cell>
          <cell r="G1385" t="str">
            <v>I101</v>
          </cell>
          <cell r="H1385" t="str">
            <v>I棟一樓</v>
          </cell>
          <cell r="I1385" t="str">
            <v>第一級</v>
          </cell>
        </row>
        <row r="1386">
          <cell r="A1386">
            <v>23288</v>
          </cell>
          <cell r="B1386" t="str">
            <v>林淑婷</v>
          </cell>
          <cell r="C1386" t="str">
            <v>N224235090</v>
          </cell>
          <cell r="D1386" t="str">
            <v>492A1056</v>
          </cell>
          <cell r="E1386" t="str">
            <v>日四技會資三乙</v>
          </cell>
          <cell r="F1386">
            <v>25</v>
          </cell>
          <cell r="G1386" t="str">
            <v>I101</v>
          </cell>
          <cell r="H1386" t="str">
            <v>I棟一樓</v>
          </cell>
          <cell r="I1386" t="str">
            <v>第一級</v>
          </cell>
        </row>
        <row r="1387">
          <cell r="A1387">
            <v>23289</v>
          </cell>
          <cell r="B1387" t="str">
            <v>魏杏芸</v>
          </cell>
          <cell r="C1387" t="str">
            <v>Q223573879</v>
          </cell>
          <cell r="D1387" t="str">
            <v>492A1062</v>
          </cell>
          <cell r="E1387" t="str">
            <v>日四技會資三乙</v>
          </cell>
          <cell r="F1387">
            <v>25</v>
          </cell>
          <cell r="G1387" t="str">
            <v>I101</v>
          </cell>
          <cell r="H1387" t="str">
            <v>I棟一樓</v>
          </cell>
          <cell r="I1387" t="str">
            <v>第一級</v>
          </cell>
        </row>
        <row r="1388">
          <cell r="A1388">
            <v>23290</v>
          </cell>
          <cell r="B1388" t="str">
            <v>黃雅苓</v>
          </cell>
          <cell r="C1388" t="str">
            <v>R223496234</v>
          </cell>
          <cell r="D1388" t="str">
            <v>492A1076</v>
          </cell>
          <cell r="E1388" t="str">
            <v>日四技會資三乙</v>
          </cell>
          <cell r="F1388">
            <v>25</v>
          </cell>
          <cell r="G1388" t="str">
            <v>I101</v>
          </cell>
          <cell r="H1388" t="str">
            <v>I棟一樓</v>
          </cell>
          <cell r="I1388" t="str">
            <v>第一級</v>
          </cell>
        </row>
        <row r="1389">
          <cell r="A1389">
            <v>23291</v>
          </cell>
          <cell r="B1389" t="str">
            <v>楊舒涵</v>
          </cell>
          <cell r="C1389" t="str">
            <v>E223680594</v>
          </cell>
          <cell r="D1389" t="str">
            <v>492A1088</v>
          </cell>
          <cell r="E1389" t="str">
            <v>日四技會資三乙</v>
          </cell>
          <cell r="F1389">
            <v>25</v>
          </cell>
          <cell r="G1389" t="str">
            <v>I101</v>
          </cell>
          <cell r="H1389" t="str">
            <v>I棟一樓</v>
          </cell>
          <cell r="I1389" t="str">
            <v>第一級</v>
          </cell>
        </row>
        <row r="1390">
          <cell r="A1390">
            <v>23292</v>
          </cell>
          <cell r="B1390" t="str">
            <v>莊佳蕙</v>
          </cell>
          <cell r="C1390" t="str">
            <v>S223487021</v>
          </cell>
          <cell r="D1390" t="str">
            <v>492A1098</v>
          </cell>
          <cell r="E1390" t="str">
            <v>日四技會資三乙</v>
          </cell>
          <cell r="F1390">
            <v>25</v>
          </cell>
          <cell r="G1390" t="str">
            <v>I101</v>
          </cell>
          <cell r="H1390" t="str">
            <v>I棟一樓</v>
          </cell>
          <cell r="I1390" t="str">
            <v>第一級</v>
          </cell>
        </row>
        <row r="1391">
          <cell r="A1391">
            <v>23293</v>
          </cell>
          <cell r="B1391" t="str">
            <v>周桓任</v>
          </cell>
          <cell r="C1391" t="str">
            <v>F126150967</v>
          </cell>
          <cell r="D1391" t="str">
            <v>4920B003</v>
          </cell>
          <cell r="E1391" t="str">
            <v>日四技會資三甲</v>
          </cell>
          <cell r="F1391">
            <v>25</v>
          </cell>
          <cell r="G1391" t="str">
            <v>I101</v>
          </cell>
          <cell r="H1391" t="str">
            <v>I棟一樓</v>
          </cell>
          <cell r="I1391" t="str">
            <v>第一級</v>
          </cell>
        </row>
        <row r="1392">
          <cell r="A1392">
            <v>23294</v>
          </cell>
          <cell r="B1392" t="str">
            <v>彭蘭惠</v>
          </cell>
          <cell r="C1392" t="str">
            <v>H222906449</v>
          </cell>
          <cell r="D1392" t="str">
            <v>492A1005</v>
          </cell>
          <cell r="E1392" t="str">
            <v>日四技會資三甲</v>
          </cell>
          <cell r="F1392">
            <v>25</v>
          </cell>
          <cell r="G1392" t="str">
            <v>I101</v>
          </cell>
          <cell r="H1392" t="str">
            <v>I棟一樓</v>
          </cell>
          <cell r="I1392" t="str">
            <v>第一級</v>
          </cell>
        </row>
        <row r="1393">
          <cell r="A1393">
            <v>23295</v>
          </cell>
          <cell r="B1393" t="str">
            <v>詹怡娟</v>
          </cell>
          <cell r="C1393" t="str">
            <v>J222222743</v>
          </cell>
          <cell r="D1393" t="str">
            <v>492A1007</v>
          </cell>
          <cell r="E1393" t="str">
            <v>日四技會資三甲</v>
          </cell>
          <cell r="F1393">
            <v>25</v>
          </cell>
          <cell r="G1393" t="str">
            <v>I101</v>
          </cell>
          <cell r="H1393" t="str">
            <v>I棟一樓</v>
          </cell>
          <cell r="I1393" t="str">
            <v>第一級</v>
          </cell>
        </row>
        <row r="1394">
          <cell r="A1394">
            <v>23296</v>
          </cell>
          <cell r="B1394" t="str">
            <v>李虹頤</v>
          </cell>
          <cell r="C1394" t="str">
            <v>Q223577868</v>
          </cell>
          <cell r="D1394" t="str">
            <v>492A1011</v>
          </cell>
          <cell r="E1394" t="str">
            <v>日四技會資三甲</v>
          </cell>
          <cell r="F1394">
            <v>25</v>
          </cell>
          <cell r="G1394" t="str">
            <v>I101</v>
          </cell>
          <cell r="H1394" t="str">
            <v>I棟一樓</v>
          </cell>
          <cell r="I1394" t="str">
            <v>第一級</v>
          </cell>
        </row>
        <row r="1395">
          <cell r="A1395">
            <v>23297</v>
          </cell>
          <cell r="B1395" t="str">
            <v>林慧雯</v>
          </cell>
          <cell r="C1395" t="str">
            <v>R223448685</v>
          </cell>
          <cell r="D1395" t="str">
            <v>492A1015</v>
          </cell>
          <cell r="E1395" t="str">
            <v>日四技會資三甲</v>
          </cell>
          <cell r="F1395">
            <v>25</v>
          </cell>
          <cell r="G1395" t="str">
            <v>I101</v>
          </cell>
          <cell r="H1395" t="str">
            <v>I棟一樓</v>
          </cell>
          <cell r="I1395" t="str">
            <v>第一級</v>
          </cell>
        </row>
        <row r="1396">
          <cell r="A1396">
            <v>23298</v>
          </cell>
          <cell r="B1396" t="str">
            <v>王建中</v>
          </cell>
          <cell r="C1396" t="str">
            <v>D122081227</v>
          </cell>
          <cell r="D1396" t="str">
            <v>492A1019</v>
          </cell>
          <cell r="E1396" t="str">
            <v>日四技會資三甲</v>
          </cell>
          <cell r="F1396">
            <v>25</v>
          </cell>
          <cell r="G1396" t="str">
            <v>I101</v>
          </cell>
          <cell r="H1396" t="str">
            <v>I棟一樓</v>
          </cell>
          <cell r="I1396" t="str">
            <v>第一級</v>
          </cell>
        </row>
        <row r="1397">
          <cell r="A1397">
            <v>23299</v>
          </cell>
          <cell r="B1397" t="str">
            <v>劉巧玲</v>
          </cell>
          <cell r="C1397" t="str">
            <v>R223434243</v>
          </cell>
          <cell r="D1397" t="str">
            <v>492A1023</v>
          </cell>
          <cell r="E1397" t="str">
            <v>日四技會資三甲</v>
          </cell>
          <cell r="F1397">
            <v>25</v>
          </cell>
          <cell r="G1397" t="str">
            <v>I101</v>
          </cell>
          <cell r="H1397" t="str">
            <v>I棟一樓</v>
          </cell>
          <cell r="I1397" t="str">
            <v>第一級</v>
          </cell>
        </row>
        <row r="1398">
          <cell r="A1398">
            <v>23300</v>
          </cell>
          <cell r="B1398" t="str">
            <v>周柏君</v>
          </cell>
          <cell r="C1398" t="str">
            <v>E123731432</v>
          </cell>
          <cell r="D1398" t="str">
            <v>492A1025</v>
          </cell>
          <cell r="E1398" t="str">
            <v>日四技會資三甲</v>
          </cell>
          <cell r="F1398">
            <v>25</v>
          </cell>
          <cell r="G1398" t="str">
            <v>I101</v>
          </cell>
          <cell r="H1398" t="str">
            <v>I棟一樓</v>
          </cell>
          <cell r="I1398" t="str">
            <v>第一級</v>
          </cell>
        </row>
        <row r="1399">
          <cell r="A1399">
            <v>23301</v>
          </cell>
          <cell r="B1399" t="str">
            <v>陳宥穎</v>
          </cell>
          <cell r="C1399" t="str">
            <v>F225619772</v>
          </cell>
          <cell r="D1399" t="str">
            <v>492A1033</v>
          </cell>
          <cell r="E1399" t="str">
            <v>日四技會資三甲</v>
          </cell>
          <cell r="F1399">
            <v>25</v>
          </cell>
          <cell r="G1399" t="str">
            <v>I101</v>
          </cell>
          <cell r="H1399" t="str">
            <v>I棟一樓</v>
          </cell>
          <cell r="I1399" t="str">
            <v>第一級</v>
          </cell>
        </row>
        <row r="1400">
          <cell r="A1400">
            <v>23302</v>
          </cell>
          <cell r="B1400" t="str">
            <v>劉政良</v>
          </cell>
          <cell r="C1400" t="str">
            <v>C121085462</v>
          </cell>
          <cell r="D1400" t="str">
            <v>492A1039</v>
          </cell>
          <cell r="E1400" t="str">
            <v>日四技會資三甲</v>
          </cell>
          <cell r="F1400">
            <v>25</v>
          </cell>
          <cell r="G1400" t="str">
            <v>I101</v>
          </cell>
          <cell r="H1400" t="str">
            <v>I棟一樓</v>
          </cell>
          <cell r="I1400" t="str">
            <v>第一級</v>
          </cell>
        </row>
        <row r="1401">
          <cell r="A1401">
            <v>23303</v>
          </cell>
          <cell r="B1401" t="str">
            <v>吳慧惠</v>
          </cell>
          <cell r="C1401" t="str">
            <v>F225787168</v>
          </cell>
          <cell r="D1401" t="str">
            <v>492A1051</v>
          </cell>
          <cell r="E1401" t="str">
            <v>日四技會資三甲</v>
          </cell>
          <cell r="F1401">
            <v>25</v>
          </cell>
          <cell r="G1401" t="str">
            <v>I101</v>
          </cell>
          <cell r="H1401" t="str">
            <v>I棟一樓</v>
          </cell>
          <cell r="I1401" t="str">
            <v>第一級</v>
          </cell>
        </row>
        <row r="1402">
          <cell r="A1402">
            <v>23304</v>
          </cell>
          <cell r="B1402" t="str">
            <v>吳貞瑩</v>
          </cell>
          <cell r="C1402" t="str">
            <v>R223417564</v>
          </cell>
          <cell r="D1402" t="str">
            <v>492A1061</v>
          </cell>
          <cell r="E1402" t="str">
            <v>日四技會資三甲</v>
          </cell>
          <cell r="F1402">
            <v>25</v>
          </cell>
          <cell r="G1402" t="str">
            <v>I101</v>
          </cell>
          <cell r="H1402" t="str">
            <v>I棟一樓</v>
          </cell>
          <cell r="I1402" t="str">
            <v>第一級</v>
          </cell>
        </row>
        <row r="1403">
          <cell r="A1403">
            <v>23305</v>
          </cell>
          <cell r="B1403" t="str">
            <v>洪玫芳</v>
          </cell>
          <cell r="C1403" t="str">
            <v>R223465668</v>
          </cell>
          <cell r="D1403" t="str">
            <v>492A1077</v>
          </cell>
          <cell r="E1403" t="str">
            <v>日四技會資三甲</v>
          </cell>
          <cell r="F1403">
            <v>25</v>
          </cell>
          <cell r="G1403" t="str">
            <v>I101</v>
          </cell>
          <cell r="H1403" t="str">
            <v>I棟一樓</v>
          </cell>
          <cell r="I1403" t="str">
            <v>第一級</v>
          </cell>
        </row>
        <row r="1404">
          <cell r="A1404">
            <v>23306</v>
          </cell>
          <cell r="B1404" t="str">
            <v>沈慧真</v>
          </cell>
          <cell r="C1404" t="str">
            <v>T223358571</v>
          </cell>
          <cell r="D1404" t="str">
            <v>492A1079</v>
          </cell>
          <cell r="E1404" t="str">
            <v>日四技會資三甲</v>
          </cell>
          <cell r="F1404">
            <v>25</v>
          </cell>
          <cell r="G1404" t="str">
            <v>I101</v>
          </cell>
          <cell r="H1404" t="str">
            <v>I棟一樓</v>
          </cell>
          <cell r="I1404" t="str">
            <v>第一級</v>
          </cell>
        </row>
        <row r="1405">
          <cell r="A1405">
            <v>23307</v>
          </cell>
          <cell r="B1405" t="str">
            <v>張念東</v>
          </cell>
          <cell r="C1405" t="str">
            <v>S123253372</v>
          </cell>
          <cell r="D1405" t="str">
            <v>492A1085</v>
          </cell>
          <cell r="E1405" t="str">
            <v>日四技會資三甲</v>
          </cell>
          <cell r="F1405">
            <v>25</v>
          </cell>
          <cell r="G1405" t="str">
            <v>I101</v>
          </cell>
          <cell r="H1405" t="str">
            <v>I棟一樓</v>
          </cell>
          <cell r="I1405" t="str">
            <v>第一級</v>
          </cell>
        </row>
        <row r="1406">
          <cell r="A1406">
            <v>23308</v>
          </cell>
          <cell r="B1406" t="str">
            <v>黃姿惠</v>
          </cell>
          <cell r="C1406" t="str">
            <v>N224619701</v>
          </cell>
          <cell r="D1406" t="str">
            <v>492A1095</v>
          </cell>
          <cell r="E1406" t="str">
            <v>日四技會資三甲</v>
          </cell>
          <cell r="F1406">
            <v>25</v>
          </cell>
          <cell r="G1406" t="str">
            <v>I101</v>
          </cell>
          <cell r="H1406" t="str">
            <v>I棟一樓</v>
          </cell>
          <cell r="I1406" t="str">
            <v>第一級</v>
          </cell>
        </row>
        <row r="1407">
          <cell r="A1407">
            <v>23309</v>
          </cell>
          <cell r="B1407" t="str">
            <v>李瑞文</v>
          </cell>
          <cell r="C1407" t="str">
            <v>D221999240</v>
          </cell>
          <cell r="D1407" t="str">
            <v>492A1905</v>
          </cell>
          <cell r="E1407" t="str">
            <v>日四技會資三甲</v>
          </cell>
          <cell r="F1407">
            <v>25</v>
          </cell>
          <cell r="G1407" t="str">
            <v>I101</v>
          </cell>
          <cell r="H1407" t="str">
            <v>I棟一樓</v>
          </cell>
          <cell r="I1407" t="str">
            <v>第一級</v>
          </cell>
        </row>
        <row r="1408">
          <cell r="A1408">
            <v>23310</v>
          </cell>
          <cell r="B1408" t="str">
            <v>何苡瑄</v>
          </cell>
          <cell r="C1408" t="str">
            <v>S223250211</v>
          </cell>
          <cell r="D1408" t="str">
            <v>492A1910</v>
          </cell>
          <cell r="E1408" t="str">
            <v>日四技會資三甲</v>
          </cell>
          <cell r="F1408">
            <v>25</v>
          </cell>
          <cell r="G1408" t="str">
            <v>I101</v>
          </cell>
          <cell r="H1408" t="str">
            <v>I棟一樓</v>
          </cell>
          <cell r="I1408" t="str">
            <v>第一級</v>
          </cell>
        </row>
        <row r="1409">
          <cell r="A1409">
            <v>23311</v>
          </cell>
          <cell r="B1409" t="str">
            <v>莊乃臻</v>
          </cell>
          <cell r="C1409" t="str">
            <v>R223366375</v>
          </cell>
          <cell r="D1409" t="str">
            <v>4910B051</v>
          </cell>
          <cell r="E1409" t="str">
            <v>日四技會資四乙</v>
          </cell>
          <cell r="F1409">
            <v>25</v>
          </cell>
          <cell r="G1409" t="str">
            <v>I101</v>
          </cell>
          <cell r="H1409" t="str">
            <v>I棟一樓</v>
          </cell>
          <cell r="I1409" t="str">
            <v>第一級</v>
          </cell>
        </row>
        <row r="1410">
          <cell r="A1410">
            <v>23312</v>
          </cell>
          <cell r="B1410" t="str">
            <v>李家琪</v>
          </cell>
          <cell r="C1410" t="str">
            <v>G221522037</v>
          </cell>
          <cell r="D1410" t="str">
            <v>491A1002</v>
          </cell>
          <cell r="E1410" t="str">
            <v>日四技會資四乙</v>
          </cell>
          <cell r="F1410">
            <v>25</v>
          </cell>
          <cell r="G1410" t="str">
            <v>I101</v>
          </cell>
          <cell r="H1410" t="str">
            <v>I棟一樓</v>
          </cell>
          <cell r="I1410" t="str">
            <v>第一級</v>
          </cell>
        </row>
        <row r="1411">
          <cell r="A1411">
            <v>23313</v>
          </cell>
          <cell r="B1411" t="str">
            <v>洪佳雯</v>
          </cell>
          <cell r="C1411" t="str">
            <v>O200038920</v>
          </cell>
          <cell r="D1411" t="str">
            <v>491A1004</v>
          </cell>
          <cell r="E1411" t="str">
            <v>日四技會資四乙</v>
          </cell>
          <cell r="F1411">
            <v>25</v>
          </cell>
          <cell r="G1411" t="str">
            <v>I101</v>
          </cell>
          <cell r="H1411" t="str">
            <v>I棟一樓</v>
          </cell>
          <cell r="I1411" t="str">
            <v>第一級</v>
          </cell>
        </row>
        <row r="1412">
          <cell r="A1412">
            <v>23314</v>
          </cell>
          <cell r="B1412" t="str">
            <v>吳曄婷</v>
          </cell>
          <cell r="C1412" t="str">
            <v>M222014430</v>
          </cell>
          <cell r="D1412" t="str">
            <v>491A1006</v>
          </cell>
          <cell r="E1412" t="str">
            <v>日四技會資四乙</v>
          </cell>
          <cell r="F1412">
            <v>25</v>
          </cell>
          <cell r="G1412" t="str">
            <v>I101</v>
          </cell>
          <cell r="H1412" t="str">
            <v>I棟一樓</v>
          </cell>
          <cell r="I1412" t="str">
            <v>第一級</v>
          </cell>
        </row>
        <row r="1413">
          <cell r="A1413">
            <v>23315</v>
          </cell>
          <cell r="B1413" t="str">
            <v>劉盈秀</v>
          </cell>
          <cell r="C1413" t="str">
            <v>L225830257</v>
          </cell>
          <cell r="D1413" t="str">
            <v>491A1008</v>
          </cell>
          <cell r="E1413" t="str">
            <v>日四技會資四乙</v>
          </cell>
          <cell r="F1413">
            <v>25</v>
          </cell>
          <cell r="G1413" t="str">
            <v>I101</v>
          </cell>
          <cell r="H1413" t="str">
            <v>I棟一樓</v>
          </cell>
          <cell r="I1413" t="str">
            <v>第一級</v>
          </cell>
        </row>
        <row r="1414">
          <cell r="A1414">
            <v>23316</v>
          </cell>
          <cell r="B1414" t="str">
            <v>廖彩鳳</v>
          </cell>
          <cell r="C1414" t="str">
            <v>B222096102</v>
          </cell>
          <cell r="D1414" t="str">
            <v>491A1010</v>
          </cell>
          <cell r="E1414" t="str">
            <v>日四技會資四乙</v>
          </cell>
          <cell r="F1414">
            <v>25</v>
          </cell>
          <cell r="G1414" t="str">
            <v>I101</v>
          </cell>
          <cell r="H1414" t="str">
            <v>I棟一樓</v>
          </cell>
          <cell r="I1414" t="str">
            <v>第一級</v>
          </cell>
        </row>
        <row r="1415">
          <cell r="A1415">
            <v>23317</v>
          </cell>
          <cell r="B1415" t="str">
            <v>林慧珊</v>
          </cell>
          <cell r="C1415" t="str">
            <v>P223165590</v>
          </cell>
          <cell r="D1415" t="str">
            <v>491A1014</v>
          </cell>
          <cell r="E1415" t="str">
            <v>日四技會資四乙</v>
          </cell>
          <cell r="F1415">
            <v>25</v>
          </cell>
          <cell r="G1415" t="str">
            <v>I101</v>
          </cell>
          <cell r="H1415" t="str">
            <v>I棟一樓</v>
          </cell>
          <cell r="I1415" t="str">
            <v>第一級</v>
          </cell>
        </row>
        <row r="1416">
          <cell r="A1416">
            <v>23318</v>
          </cell>
          <cell r="B1416" t="str">
            <v>郭湘婷</v>
          </cell>
          <cell r="C1416" t="str">
            <v>I200078898</v>
          </cell>
          <cell r="D1416" t="str">
            <v>491A1016</v>
          </cell>
          <cell r="E1416" t="str">
            <v>日四技會資四乙</v>
          </cell>
          <cell r="F1416">
            <v>25</v>
          </cell>
          <cell r="G1416" t="str">
            <v>I101</v>
          </cell>
          <cell r="H1416" t="str">
            <v>I棟一樓</v>
          </cell>
          <cell r="I1416" t="str">
            <v>第一級</v>
          </cell>
        </row>
        <row r="1417">
          <cell r="A1417">
            <v>23319</v>
          </cell>
          <cell r="B1417" t="str">
            <v>林旆圩</v>
          </cell>
          <cell r="C1417" t="str">
            <v>Q223332421</v>
          </cell>
          <cell r="D1417" t="str">
            <v>491A1018</v>
          </cell>
          <cell r="E1417" t="str">
            <v>日四技會資四乙</v>
          </cell>
          <cell r="F1417">
            <v>25</v>
          </cell>
          <cell r="G1417" t="str">
            <v>I101</v>
          </cell>
          <cell r="H1417" t="str">
            <v>I棟一樓</v>
          </cell>
          <cell r="I1417" t="str">
            <v>第一級</v>
          </cell>
        </row>
        <row r="1418">
          <cell r="A1418">
            <v>23320</v>
          </cell>
          <cell r="B1418" t="str">
            <v>龔湘婷</v>
          </cell>
          <cell r="C1418" t="str">
            <v>F225486077</v>
          </cell>
          <cell r="D1418" t="str">
            <v>491A1020</v>
          </cell>
          <cell r="E1418" t="str">
            <v>日四技會資四乙</v>
          </cell>
          <cell r="F1418">
            <v>25</v>
          </cell>
          <cell r="G1418" t="str">
            <v>I101</v>
          </cell>
          <cell r="H1418" t="str">
            <v>I棟一樓</v>
          </cell>
          <cell r="I1418" t="str">
            <v>第一級</v>
          </cell>
        </row>
        <row r="1419">
          <cell r="A1419">
            <v>23321</v>
          </cell>
          <cell r="B1419" t="str">
            <v>陳佳宜</v>
          </cell>
          <cell r="C1419" t="str">
            <v>D221769779</v>
          </cell>
          <cell r="D1419" t="str">
            <v>491A1024</v>
          </cell>
          <cell r="E1419" t="str">
            <v>日四技會資四乙</v>
          </cell>
          <cell r="F1419">
            <v>25</v>
          </cell>
          <cell r="G1419" t="str">
            <v>I101</v>
          </cell>
          <cell r="H1419" t="str">
            <v>I棟一樓</v>
          </cell>
          <cell r="I1419" t="str">
            <v>第一級</v>
          </cell>
        </row>
        <row r="1420">
          <cell r="A1420">
            <v>23322</v>
          </cell>
          <cell r="B1420" t="str">
            <v>胡婉甄</v>
          </cell>
          <cell r="C1420" t="str">
            <v>R222986542</v>
          </cell>
          <cell r="D1420" t="str">
            <v>491A1030</v>
          </cell>
          <cell r="E1420" t="str">
            <v>日四技會資四乙</v>
          </cell>
          <cell r="F1420">
            <v>25</v>
          </cell>
          <cell r="G1420" t="str">
            <v>I101</v>
          </cell>
          <cell r="H1420" t="str">
            <v>I棟一樓</v>
          </cell>
          <cell r="I1420" t="str">
            <v>第一級</v>
          </cell>
        </row>
        <row r="1421">
          <cell r="A1421">
            <v>23323</v>
          </cell>
          <cell r="B1421" t="str">
            <v>林淑芬</v>
          </cell>
          <cell r="C1421" t="str">
            <v>S223442399</v>
          </cell>
          <cell r="D1421" t="str">
            <v>491A1032</v>
          </cell>
          <cell r="E1421" t="str">
            <v>日四技會資四乙</v>
          </cell>
          <cell r="F1421">
            <v>25</v>
          </cell>
          <cell r="G1421" t="str">
            <v>I101</v>
          </cell>
          <cell r="H1421" t="str">
            <v>I棟一樓</v>
          </cell>
          <cell r="I1421" t="str">
            <v>第一級</v>
          </cell>
        </row>
        <row r="1422">
          <cell r="A1422">
            <v>23324</v>
          </cell>
          <cell r="B1422" t="str">
            <v>何沚倩</v>
          </cell>
          <cell r="C1422" t="str">
            <v>K221922209</v>
          </cell>
          <cell r="D1422" t="str">
            <v>491A1034</v>
          </cell>
          <cell r="E1422" t="str">
            <v>日四技會資四乙</v>
          </cell>
          <cell r="F1422">
            <v>25</v>
          </cell>
          <cell r="G1422" t="str">
            <v>I101</v>
          </cell>
          <cell r="H1422" t="str">
            <v>I棟一樓</v>
          </cell>
          <cell r="I1422" t="str">
            <v>第一級</v>
          </cell>
        </row>
        <row r="1423">
          <cell r="A1423">
            <v>23325</v>
          </cell>
          <cell r="B1423" t="str">
            <v>呂宗庭</v>
          </cell>
          <cell r="C1423" t="str">
            <v>V121455166</v>
          </cell>
          <cell r="D1423" t="str">
            <v>491A1036</v>
          </cell>
          <cell r="E1423" t="str">
            <v>日四技會資四乙</v>
          </cell>
          <cell r="F1423">
            <v>25</v>
          </cell>
          <cell r="G1423" t="str">
            <v>I101</v>
          </cell>
          <cell r="H1423" t="str">
            <v>I棟一樓</v>
          </cell>
          <cell r="I1423" t="str">
            <v>第一級</v>
          </cell>
        </row>
        <row r="1424">
          <cell r="A1424">
            <v>23326</v>
          </cell>
          <cell r="B1424" t="str">
            <v>林照典</v>
          </cell>
          <cell r="C1424" t="str">
            <v>D122027858</v>
          </cell>
          <cell r="D1424" t="str">
            <v>491A1042</v>
          </cell>
          <cell r="E1424" t="str">
            <v>日四技會資四乙</v>
          </cell>
          <cell r="F1424">
            <v>25</v>
          </cell>
          <cell r="G1424" t="str">
            <v>I101</v>
          </cell>
          <cell r="H1424" t="str">
            <v>I棟一樓</v>
          </cell>
          <cell r="I1424" t="str">
            <v>第一級</v>
          </cell>
        </row>
        <row r="1425">
          <cell r="A1425">
            <v>23327</v>
          </cell>
          <cell r="B1425" t="str">
            <v>蘇美妃</v>
          </cell>
          <cell r="C1425" t="str">
            <v>P223127929</v>
          </cell>
          <cell r="D1425" t="str">
            <v>491A1050</v>
          </cell>
          <cell r="E1425" t="str">
            <v>日四技會資四乙</v>
          </cell>
          <cell r="F1425">
            <v>25</v>
          </cell>
          <cell r="G1425" t="str">
            <v>I101</v>
          </cell>
          <cell r="H1425" t="str">
            <v>I棟一樓</v>
          </cell>
          <cell r="I1425" t="str">
            <v>第一級</v>
          </cell>
        </row>
        <row r="1426">
          <cell r="A1426">
            <v>23328</v>
          </cell>
          <cell r="B1426" t="str">
            <v>王詩婷</v>
          </cell>
          <cell r="C1426" t="str">
            <v>P222950353</v>
          </cell>
          <cell r="D1426" t="str">
            <v>491A1056</v>
          </cell>
          <cell r="E1426" t="str">
            <v>日四技會資四乙</v>
          </cell>
          <cell r="F1426">
            <v>25</v>
          </cell>
          <cell r="G1426" t="str">
            <v>I101</v>
          </cell>
          <cell r="H1426" t="str">
            <v>I棟一樓</v>
          </cell>
          <cell r="I1426" t="str">
            <v>第一級</v>
          </cell>
        </row>
        <row r="1427">
          <cell r="A1427">
            <v>23329</v>
          </cell>
          <cell r="B1427" t="str">
            <v>魏惠君</v>
          </cell>
          <cell r="C1427" t="str">
            <v>N224055163</v>
          </cell>
          <cell r="D1427" t="str">
            <v>491A1058</v>
          </cell>
          <cell r="E1427" t="str">
            <v>日四技會資四乙</v>
          </cell>
          <cell r="F1427">
            <v>25</v>
          </cell>
          <cell r="G1427" t="str">
            <v>I101</v>
          </cell>
          <cell r="H1427" t="str">
            <v>I棟一樓</v>
          </cell>
          <cell r="I1427" t="str">
            <v>第一級</v>
          </cell>
        </row>
        <row r="1428">
          <cell r="A1428">
            <v>23330</v>
          </cell>
          <cell r="B1428" t="str">
            <v>陳嘉芳</v>
          </cell>
          <cell r="C1428" t="str">
            <v>P222717269</v>
          </cell>
          <cell r="D1428" t="str">
            <v>491A1070</v>
          </cell>
          <cell r="E1428" t="str">
            <v>日四技會資四乙</v>
          </cell>
          <cell r="F1428">
            <v>25</v>
          </cell>
          <cell r="G1428" t="str">
            <v>I101</v>
          </cell>
          <cell r="H1428" t="str">
            <v>I棟一樓</v>
          </cell>
          <cell r="I1428" t="str">
            <v>第一級</v>
          </cell>
        </row>
        <row r="1429">
          <cell r="A1429">
            <v>23331</v>
          </cell>
          <cell r="B1429" t="str">
            <v>林玉婷</v>
          </cell>
          <cell r="C1429" t="str">
            <v>L223432584</v>
          </cell>
          <cell r="D1429" t="str">
            <v>491A1092</v>
          </cell>
          <cell r="E1429" t="str">
            <v>日四技會資四乙</v>
          </cell>
          <cell r="F1429">
            <v>25</v>
          </cell>
          <cell r="G1429" t="str">
            <v>I101</v>
          </cell>
          <cell r="H1429" t="str">
            <v>I棟一樓</v>
          </cell>
          <cell r="I1429" t="str">
            <v>第一級</v>
          </cell>
        </row>
        <row r="1430">
          <cell r="A1430">
            <v>23332</v>
          </cell>
          <cell r="B1430" t="str">
            <v>朱威達</v>
          </cell>
          <cell r="C1430" t="str">
            <v>N124268140</v>
          </cell>
          <cell r="D1430" t="str">
            <v>491A1094</v>
          </cell>
          <cell r="E1430" t="str">
            <v>日四技會資四乙</v>
          </cell>
          <cell r="F1430">
            <v>25</v>
          </cell>
          <cell r="G1430" t="str">
            <v>I101</v>
          </cell>
          <cell r="H1430" t="str">
            <v>I棟一樓</v>
          </cell>
          <cell r="I1430" t="str">
            <v>第一級</v>
          </cell>
        </row>
        <row r="1431">
          <cell r="A1431">
            <v>23333</v>
          </cell>
          <cell r="B1431" t="str">
            <v>王子揚</v>
          </cell>
          <cell r="C1431" t="str">
            <v>P122857042</v>
          </cell>
          <cell r="D1431" t="str">
            <v>491A1098</v>
          </cell>
          <cell r="E1431" t="str">
            <v>日四技會資四乙</v>
          </cell>
          <cell r="F1431">
            <v>25</v>
          </cell>
          <cell r="G1431" t="str">
            <v>I101</v>
          </cell>
          <cell r="H1431" t="str">
            <v>I棟一樓</v>
          </cell>
          <cell r="I1431" t="str">
            <v>第一級</v>
          </cell>
        </row>
        <row r="1432">
          <cell r="A1432">
            <v>23334</v>
          </cell>
          <cell r="B1432" t="str">
            <v>賴淑玲</v>
          </cell>
          <cell r="C1432" t="str">
            <v>I200024649</v>
          </cell>
          <cell r="D1432" t="str">
            <v>491A1909</v>
          </cell>
          <cell r="E1432" t="str">
            <v>日四技會資四乙</v>
          </cell>
          <cell r="F1432">
            <v>25</v>
          </cell>
          <cell r="G1432" t="str">
            <v>I101</v>
          </cell>
          <cell r="H1432" t="str">
            <v>I棟一樓</v>
          </cell>
          <cell r="I1432" t="str">
            <v>第一級</v>
          </cell>
        </row>
        <row r="1433">
          <cell r="A1433">
            <v>23335</v>
          </cell>
          <cell r="B1433" t="str">
            <v>蔡佳蓁</v>
          </cell>
          <cell r="C1433" t="str">
            <v>E223056409</v>
          </cell>
          <cell r="D1433" t="str">
            <v>4910B001</v>
          </cell>
          <cell r="E1433" t="str">
            <v>日四技會資四甲</v>
          </cell>
          <cell r="F1433">
            <v>25</v>
          </cell>
          <cell r="G1433" t="str">
            <v>I101</v>
          </cell>
          <cell r="H1433" t="str">
            <v>I棟一樓</v>
          </cell>
          <cell r="I1433" t="str">
            <v>第一級</v>
          </cell>
        </row>
        <row r="1434">
          <cell r="A1434">
            <v>23336</v>
          </cell>
          <cell r="B1434" t="str">
            <v>何德薇</v>
          </cell>
          <cell r="C1434" t="str">
            <v>A226101274</v>
          </cell>
          <cell r="D1434" t="str">
            <v>4910B026</v>
          </cell>
          <cell r="E1434" t="str">
            <v>日四技會資四甲</v>
          </cell>
          <cell r="F1434">
            <v>25</v>
          </cell>
          <cell r="G1434" t="str">
            <v>I101</v>
          </cell>
          <cell r="H1434" t="str">
            <v>I棟一樓</v>
          </cell>
          <cell r="I1434" t="str">
            <v>第一級</v>
          </cell>
        </row>
        <row r="1435">
          <cell r="A1435">
            <v>23337</v>
          </cell>
          <cell r="B1435" t="str">
            <v>賴函君</v>
          </cell>
          <cell r="C1435" t="str">
            <v>H222902496</v>
          </cell>
          <cell r="D1435" t="str">
            <v>491A1003</v>
          </cell>
          <cell r="E1435" t="str">
            <v>日四技會資四甲</v>
          </cell>
          <cell r="F1435">
            <v>25</v>
          </cell>
          <cell r="G1435" t="str">
            <v>I101</v>
          </cell>
          <cell r="H1435" t="str">
            <v>I棟一樓</v>
          </cell>
          <cell r="I1435" t="str">
            <v>第一級</v>
          </cell>
        </row>
        <row r="1436">
          <cell r="A1436">
            <v>23338</v>
          </cell>
          <cell r="B1436" t="str">
            <v>陳必其</v>
          </cell>
          <cell r="C1436" t="str">
            <v>J222186699</v>
          </cell>
          <cell r="D1436" t="str">
            <v>491A1007</v>
          </cell>
          <cell r="E1436" t="str">
            <v>日四技會資四甲</v>
          </cell>
          <cell r="F1436">
            <v>25</v>
          </cell>
          <cell r="G1436" t="str">
            <v>I101</v>
          </cell>
          <cell r="H1436" t="str">
            <v>I棟一樓</v>
          </cell>
          <cell r="I1436" t="str">
            <v>第一級</v>
          </cell>
        </row>
        <row r="1437">
          <cell r="A1437">
            <v>23339</v>
          </cell>
          <cell r="B1437" t="str">
            <v>廖雅君</v>
          </cell>
          <cell r="C1437" t="str">
            <v>B222265438</v>
          </cell>
          <cell r="D1437" t="str">
            <v>491A1009</v>
          </cell>
          <cell r="E1437" t="str">
            <v>日四技會資四甲</v>
          </cell>
          <cell r="F1437">
            <v>25</v>
          </cell>
          <cell r="G1437" t="str">
            <v>I101</v>
          </cell>
          <cell r="H1437" t="str">
            <v>I棟一樓</v>
          </cell>
          <cell r="I1437" t="str">
            <v>第一級</v>
          </cell>
        </row>
        <row r="1438">
          <cell r="A1438">
            <v>23340</v>
          </cell>
          <cell r="B1438" t="str">
            <v>卓寧英</v>
          </cell>
          <cell r="C1438" t="str">
            <v>L222853669</v>
          </cell>
          <cell r="D1438" t="str">
            <v>491A1011</v>
          </cell>
          <cell r="E1438" t="str">
            <v>日四技會資四甲</v>
          </cell>
          <cell r="F1438">
            <v>25</v>
          </cell>
          <cell r="G1438" t="str">
            <v>I101</v>
          </cell>
          <cell r="H1438" t="str">
            <v>I棟一樓</v>
          </cell>
          <cell r="I1438" t="str">
            <v>第一級</v>
          </cell>
        </row>
        <row r="1439">
          <cell r="A1439">
            <v>23341</v>
          </cell>
          <cell r="B1439" t="str">
            <v>吳彥慧</v>
          </cell>
          <cell r="C1439" t="str">
            <v>P223087331</v>
          </cell>
          <cell r="D1439" t="str">
            <v>491A1015</v>
          </cell>
          <cell r="E1439" t="str">
            <v>日四技會資四甲</v>
          </cell>
          <cell r="F1439">
            <v>25</v>
          </cell>
          <cell r="G1439" t="str">
            <v>I101</v>
          </cell>
          <cell r="H1439" t="str">
            <v>I棟一樓</v>
          </cell>
          <cell r="I1439" t="str">
            <v>第一級</v>
          </cell>
        </row>
        <row r="1440">
          <cell r="A1440">
            <v>23342</v>
          </cell>
          <cell r="B1440" t="str">
            <v>黃雅慧</v>
          </cell>
          <cell r="C1440" t="str">
            <v>E223290536</v>
          </cell>
          <cell r="D1440" t="str">
            <v>491A1017</v>
          </cell>
          <cell r="E1440" t="str">
            <v>日四技會資四甲</v>
          </cell>
          <cell r="F1440">
            <v>25</v>
          </cell>
          <cell r="G1440" t="str">
            <v>I101</v>
          </cell>
          <cell r="H1440" t="str">
            <v>I棟一樓</v>
          </cell>
          <cell r="I1440" t="str">
            <v>第一級</v>
          </cell>
        </row>
        <row r="1441">
          <cell r="A1441">
            <v>23343</v>
          </cell>
          <cell r="B1441" t="str">
            <v>謝玉卿</v>
          </cell>
          <cell r="C1441" t="str">
            <v>R223447893</v>
          </cell>
          <cell r="D1441" t="str">
            <v>491A1023</v>
          </cell>
          <cell r="E1441" t="str">
            <v>日四技會資四甲</v>
          </cell>
          <cell r="F1441">
            <v>25</v>
          </cell>
          <cell r="G1441" t="str">
            <v>I101</v>
          </cell>
          <cell r="H1441" t="str">
            <v>I棟一樓</v>
          </cell>
          <cell r="I1441" t="str">
            <v>第一級</v>
          </cell>
        </row>
        <row r="1442">
          <cell r="A1442">
            <v>23344</v>
          </cell>
          <cell r="B1442" t="str">
            <v>邱鈺閔</v>
          </cell>
          <cell r="C1442" t="str">
            <v>D222095867</v>
          </cell>
          <cell r="D1442" t="str">
            <v>491A1025</v>
          </cell>
          <cell r="E1442" t="str">
            <v>日四技會資四甲</v>
          </cell>
          <cell r="F1442">
            <v>26</v>
          </cell>
          <cell r="G1442" t="str">
            <v>I102</v>
          </cell>
          <cell r="H1442" t="str">
            <v>I棟一樓</v>
          </cell>
          <cell r="I1442" t="str">
            <v>第一級</v>
          </cell>
        </row>
        <row r="1443">
          <cell r="A1443">
            <v>23345</v>
          </cell>
          <cell r="B1443" t="str">
            <v>張秋香</v>
          </cell>
          <cell r="C1443" t="str">
            <v>R223391190</v>
          </cell>
          <cell r="D1443" t="str">
            <v>491A1027</v>
          </cell>
          <cell r="E1443" t="str">
            <v>日四技會資四甲</v>
          </cell>
          <cell r="F1443">
            <v>26</v>
          </cell>
          <cell r="G1443" t="str">
            <v>I102</v>
          </cell>
          <cell r="H1443" t="str">
            <v>I棟一樓</v>
          </cell>
          <cell r="I1443" t="str">
            <v>第一級</v>
          </cell>
        </row>
        <row r="1444">
          <cell r="A1444">
            <v>23346</v>
          </cell>
          <cell r="B1444" t="str">
            <v>蘇惠玲</v>
          </cell>
          <cell r="C1444" t="str">
            <v>Q223465005</v>
          </cell>
          <cell r="D1444" t="str">
            <v>491A1029</v>
          </cell>
          <cell r="E1444" t="str">
            <v>日四技會資四甲</v>
          </cell>
          <cell r="F1444">
            <v>26</v>
          </cell>
          <cell r="G1444" t="str">
            <v>I102</v>
          </cell>
          <cell r="H1444" t="str">
            <v>I棟一樓</v>
          </cell>
          <cell r="I1444" t="str">
            <v>第一級</v>
          </cell>
        </row>
        <row r="1445">
          <cell r="A1445">
            <v>23347</v>
          </cell>
          <cell r="B1445" t="str">
            <v>陳怡花</v>
          </cell>
          <cell r="C1445" t="str">
            <v>X220406821</v>
          </cell>
          <cell r="D1445" t="str">
            <v>491A1031</v>
          </cell>
          <cell r="E1445" t="str">
            <v>日四技會資四甲</v>
          </cell>
          <cell r="F1445">
            <v>26</v>
          </cell>
          <cell r="G1445" t="str">
            <v>I102</v>
          </cell>
          <cell r="H1445" t="str">
            <v>I棟一樓</v>
          </cell>
          <cell r="I1445" t="str">
            <v>第一級</v>
          </cell>
        </row>
        <row r="1446">
          <cell r="A1446">
            <v>23348</v>
          </cell>
          <cell r="B1446" t="str">
            <v>林秋慧</v>
          </cell>
          <cell r="C1446" t="str">
            <v>V221198748</v>
          </cell>
          <cell r="D1446" t="str">
            <v>491A1033</v>
          </cell>
          <cell r="E1446" t="str">
            <v>日四技會資四甲</v>
          </cell>
          <cell r="F1446">
            <v>26</v>
          </cell>
          <cell r="G1446" t="str">
            <v>I102</v>
          </cell>
          <cell r="H1446" t="str">
            <v>I棟一樓</v>
          </cell>
          <cell r="I1446" t="str">
            <v>第一級</v>
          </cell>
        </row>
        <row r="1447">
          <cell r="A1447">
            <v>23349</v>
          </cell>
          <cell r="B1447" t="str">
            <v>詹婷婷</v>
          </cell>
          <cell r="C1447" t="str">
            <v>L221357140</v>
          </cell>
          <cell r="D1447" t="str">
            <v>491A1035</v>
          </cell>
          <cell r="E1447" t="str">
            <v>日四技會資四甲</v>
          </cell>
          <cell r="F1447">
            <v>26</v>
          </cell>
          <cell r="G1447" t="str">
            <v>I102</v>
          </cell>
          <cell r="H1447" t="str">
            <v>I棟一樓</v>
          </cell>
          <cell r="I1447" t="str">
            <v>第一級</v>
          </cell>
        </row>
        <row r="1448">
          <cell r="A1448">
            <v>23350</v>
          </cell>
          <cell r="B1448" t="str">
            <v>陳親親</v>
          </cell>
          <cell r="C1448" t="str">
            <v>A226958586</v>
          </cell>
          <cell r="D1448" t="str">
            <v>491A1037</v>
          </cell>
          <cell r="E1448" t="str">
            <v>日四技會資四甲</v>
          </cell>
          <cell r="F1448">
            <v>26</v>
          </cell>
          <cell r="G1448" t="str">
            <v>I102</v>
          </cell>
          <cell r="H1448" t="str">
            <v>I棟一樓</v>
          </cell>
          <cell r="I1448" t="str">
            <v>第一級</v>
          </cell>
        </row>
        <row r="1449">
          <cell r="A1449">
            <v>23351</v>
          </cell>
          <cell r="B1449" t="str">
            <v>江秋諭</v>
          </cell>
          <cell r="C1449" t="str">
            <v>S223582432</v>
          </cell>
          <cell r="D1449" t="str">
            <v>491A1047</v>
          </cell>
          <cell r="E1449" t="str">
            <v>日四技會資四甲</v>
          </cell>
          <cell r="F1449">
            <v>26</v>
          </cell>
          <cell r="G1449" t="str">
            <v>I102</v>
          </cell>
          <cell r="H1449" t="str">
            <v>I棟一樓</v>
          </cell>
          <cell r="I1449" t="str">
            <v>第一級</v>
          </cell>
        </row>
        <row r="1450">
          <cell r="A1450">
            <v>23352</v>
          </cell>
          <cell r="B1450" t="str">
            <v>蔣宜蓁</v>
          </cell>
          <cell r="C1450" t="str">
            <v>L223014433</v>
          </cell>
          <cell r="D1450" t="str">
            <v>491A1051</v>
          </cell>
          <cell r="E1450" t="str">
            <v>日四技會資四甲</v>
          </cell>
          <cell r="F1450">
            <v>26</v>
          </cell>
          <cell r="G1450" t="str">
            <v>I102</v>
          </cell>
          <cell r="H1450" t="str">
            <v>I棟一樓</v>
          </cell>
          <cell r="I1450" t="str">
            <v>第一級</v>
          </cell>
        </row>
        <row r="1451">
          <cell r="A1451">
            <v>23353</v>
          </cell>
          <cell r="B1451" t="str">
            <v>劉佳男</v>
          </cell>
          <cell r="C1451" t="str">
            <v>K121972823</v>
          </cell>
          <cell r="D1451" t="str">
            <v>491A1055</v>
          </cell>
          <cell r="E1451" t="str">
            <v>日四技會資四甲</v>
          </cell>
          <cell r="F1451">
            <v>26</v>
          </cell>
          <cell r="G1451" t="str">
            <v>I102</v>
          </cell>
          <cell r="H1451" t="str">
            <v>I棟一樓</v>
          </cell>
          <cell r="I1451" t="str">
            <v>第一級</v>
          </cell>
        </row>
        <row r="1452">
          <cell r="A1452">
            <v>23354</v>
          </cell>
          <cell r="B1452" t="str">
            <v>沈亞璇</v>
          </cell>
          <cell r="C1452" t="str">
            <v>M222036936</v>
          </cell>
          <cell r="D1452" t="str">
            <v>491A1057</v>
          </cell>
          <cell r="E1452" t="str">
            <v>日四技會資四甲</v>
          </cell>
          <cell r="F1452">
            <v>26</v>
          </cell>
          <cell r="G1452" t="str">
            <v>I102</v>
          </cell>
          <cell r="H1452" t="str">
            <v>I棟一樓</v>
          </cell>
          <cell r="I1452" t="str">
            <v>第一級</v>
          </cell>
        </row>
        <row r="1453">
          <cell r="A1453">
            <v>23355</v>
          </cell>
          <cell r="B1453" t="str">
            <v>邱于庭</v>
          </cell>
          <cell r="C1453" t="str">
            <v>N224537562</v>
          </cell>
          <cell r="D1453" t="str">
            <v>491A1061</v>
          </cell>
          <cell r="E1453" t="str">
            <v>日四技會資四甲</v>
          </cell>
          <cell r="F1453">
            <v>26</v>
          </cell>
          <cell r="G1453" t="str">
            <v>I102</v>
          </cell>
          <cell r="H1453" t="str">
            <v>I棟一樓</v>
          </cell>
          <cell r="I1453" t="str">
            <v>第一級</v>
          </cell>
        </row>
        <row r="1454">
          <cell r="A1454">
            <v>23356</v>
          </cell>
          <cell r="B1454" t="str">
            <v>吳荍茵</v>
          </cell>
          <cell r="C1454" t="str">
            <v>R222516246</v>
          </cell>
          <cell r="D1454" t="str">
            <v>491A1065</v>
          </cell>
          <cell r="E1454" t="str">
            <v>日四技會資四甲</v>
          </cell>
          <cell r="F1454">
            <v>26</v>
          </cell>
          <cell r="G1454" t="str">
            <v>I102</v>
          </cell>
          <cell r="H1454" t="str">
            <v>I棟一樓</v>
          </cell>
          <cell r="I1454" t="str">
            <v>第一級</v>
          </cell>
        </row>
        <row r="1455">
          <cell r="A1455">
            <v>23357</v>
          </cell>
          <cell r="B1455" t="str">
            <v>蔡玉秀</v>
          </cell>
          <cell r="C1455" t="str">
            <v>S223356923</v>
          </cell>
          <cell r="D1455" t="str">
            <v>491A1075</v>
          </cell>
          <cell r="E1455" t="str">
            <v>日四技會資四甲</v>
          </cell>
          <cell r="F1455">
            <v>26</v>
          </cell>
          <cell r="G1455" t="str">
            <v>I102</v>
          </cell>
          <cell r="H1455" t="str">
            <v>I棟一樓</v>
          </cell>
          <cell r="I1455" t="str">
            <v>第一級</v>
          </cell>
        </row>
        <row r="1456">
          <cell r="A1456">
            <v>23358</v>
          </cell>
          <cell r="B1456" t="str">
            <v>鄭雅雲</v>
          </cell>
          <cell r="C1456" t="str">
            <v>N223754372</v>
          </cell>
          <cell r="D1456" t="str">
            <v>491A1079</v>
          </cell>
          <cell r="E1456" t="str">
            <v>日四技會資四甲</v>
          </cell>
          <cell r="F1456">
            <v>26</v>
          </cell>
          <cell r="G1456" t="str">
            <v>I102</v>
          </cell>
          <cell r="H1456" t="str">
            <v>I棟一樓</v>
          </cell>
          <cell r="I1456" t="str">
            <v>第一級</v>
          </cell>
        </row>
        <row r="1457">
          <cell r="A1457">
            <v>23359</v>
          </cell>
          <cell r="B1457" t="str">
            <v>張桂敏</v>
          </cell>
          <cell r="C1457" t="str">
            <v>N224472502</v>
          </cell>
          <cell r="D1457" t="str">
            <v>491A1083</v>
          </cell>
          <cell r="E1457" t="str">
            <v>日四技會資四甲</v>
          </cell>
          <cell r="F1457">
            <v>26</v>
          </cell>
          <cell r="G1457" t="str">
            <v>I102</v>
          </cell>
          <cell r="H1457" t="str">
            <v>I棟一樓</v>
          </cell>
          <cell r="I1457" t="str">
            <v>第一級</v>
          </cell>
        </row>
        <row r="1458">
          <cell r="A1458">
            <v>23360</v>
          </cell>
          <cell r="B1458" t="str">
            <v>黃怡華</v>
          </cell>
          <cell r="C1458" t="str">
            <v>N224402073</v>
          </cell>
          <cell r="D1458" t="str">
            <v>491A1085</v>
          </cell>
          <cell r="E1458" t="str">
            <v>日四技會資四甲</v>
          </cell>
          <cell r="F1458">
            <v>26</v>
          </cell>
          <cell r="G1458" t="str">
            <v>I102</v>
          </cell>
          <cell r="H1458" t="str">
            <v>I棟一樓</v>
          </cell>
          <cell r="I1458" t="str">
            <v>第一級</v>
          </cell>
        </row>
        <row r="1459">
          <cell r="A1459">
            <v>23361</v>
          </cell>
          <cell r="B1459" t="str">
            <v>黃依婷</v>
          </cell>
          <cell r="C1459" t="str">
            <v>D221865329</v>
          </cell>
          <cell r="D1459" t="str">
            <v>491A1087</v>
          </cell>
          <cell r="E1459" t="str">
            <v>日四技會資四甲</v>
          </cell>
          <cell r="F1459">
            <v>26</v>
          </cell>
          <cell r="G1459" t="str">
            <v>I102</v>
          </cell>
          <cell r="H1459" t="str">
            <v>I棟一樓</v>
          </cell>
          <cell r="I1459" t="str">
            <v>第一級</v>
          </cell>
        </row>
        <row r="1460">
          <cell r="A1460">
            <v>23362</v>
          </cell>
          <cell r="B1460" t="str">
            <v>陳揚名</v>
          </cell>
          <cell r="C1460" t="str">
            <v>N124697141</v>
          </cell>
          <cell r="D1460" t="str">
            <v>491A1089</v>
          </cell>
          <cell r="E1460" t="str">
            <v>日四技會資四甲</v>
          </cell>
          <cell r="F1460">
            <v>26</v>
          </cell>
          <cell r="G1460" t="str">
            <v>I102</v>
          </cell>
          <cell r="H1460" t="str">
            <v>I棟一樓</v>
          </cell>
          <cell r="I1460" t="str">
            <v>第一級</v>
          </cell>
        </row>
        <row r="1461">
          <cell r="A1461">
            <v>23363</v>
          </cell>
          <cell r="B1461" t="str">
            <v>謝錦鋒</v>
          </cell>
          <cell r="C1461" t="str">
            <v>F225868186</v>
          </cell>
          <cell r="D1461" t="str">
            <v>491A1097</v>
          </cell>
          <cell r="E1461" t="str">
            <v>日四技會資四甲</v>
          </cell>
          <cell r="F1461">
            <v>26</v>
          </cell>
          <cell r="G1461" t="str">
            <v>I102</v>
          </cell>
          <cell r="H1461" t="str">
            <v>I棟一樓</v>
          </cell>
          <cell r="I1461" t="str">
            <v>第一級</v>
          </cell>
        </row>
        <row r="1462">
          <cell r="A1462">
            <v>23364</v>
          </cell>
          <cell r="B1462" t="str">
            <v>許怡婷</v>
          </cell>
          <cell r="C1462" t="str">
            <v>H223072700</v>
          </cell>
          <cell r="D1462" t="str">
            <v>491A1100</v>
          </cell>
          <cell r="E1462" t="str">
            <v>日四技會資四甲</v>
          </cell>
          <cell r="F1462">
            <v>26</v>
          </cell>
          <cell r="G1462" t="str">
            <v>I102</v>
          </cell>
          <cell r="H1462" t="str">
            <v>I棟一樓</v>
          </cell>
          <cell r="I1462" t="str">
            <v>第一級</v>
          </cell>
        </row>
        <row r="1463">
          <cell r="A1463">
            <v>23365</v>
          </cell>
          <cell r="B1463" t="str">
            <v>羅祥?</v>
          </cell>
          <cell r="C1463" t="str">
            <v>I200022403</v>
          </cell>
          <cell r="D1463" t="str">
            <v>491A1901</v>
          </cell>
          <cell r="E1463" t="str">
            <v>日四技會資四甲</v>
          </cell>
          <cell r="F1463">
            <v>26</v>
          </cell>
          <cell r="G1463" t="str">
            <v>I102</v>
          </cell>
          <cell r="H1463" t="str">
            <v>I棟一樓</v>
          </cell>
          <cell r="I1463" t="str">
            <v>第一級</v>
          </cell>
        </row>
        <row r="1464">
          <cell r="A1464">
            <v>23366</v>
          </cell>
          <cell r="B1464" t="str">
            <v>謝佩郡</v>
          </cell>
          <cell r="C1464" t="str">
            <v>R223579201</v>
          </cell>
          <cell r="D1464" t="str">
            <v>494I0029</v>
          </cell>
          <cell r="E1464" t="str">
            <v>日四技幼保一甲</v>
          </cell>
          <cell r="F1464">
            <v>26</v>
          </cell>
          <cell r="G1464" t="str">
            <v>I102</v>
          </cell>
          <cell r="H1464" t="str">
            <v>I棟一樓</v>
          </cell>
          <cell r="I1464" t="str">
            <v>第一級</v>
          </cell>
        </row>
        <row r="1465">
          <cell r="A1465">
            <v>23367</v>
          </cell>
          <cell r="B1465" t="str">
            <v>洪欣怡</v>
          </cell>
          <cell r="C1465" t="str">
            <v>X220475773</v>
          </cell>
          <cell r="D1465" t="str">
            <v>494I0065</v>
          </cell>
          <cell r="E1465" t="str">
            <v>日四技幼保一甲</v>
          </cell>
          <cell r="F1465">
            <v>26</v>
          </cell>
          <cell r="G1465" t="str">
            <v>I102</v>
          </cell>
          <cell r="H1465" t="str">
            <v>I棟一樓</v>
          </cell>
          <cell r="I1465" t="str">
            <v>第一級</v>
          </cell>
        </row>
        <row r="1466">
          <cell r="A1466">
            <v>23368</v>
          </cell>
          <cell r="B1466" t="str">
            <v>郭怡汾</v>
          </cell>
          <cell r="C1466" t="str">
            <v>R223580106</v>
          </cell>
          <cell r="D1466" t="str">
            <v>494I0101</v>
          </cell>
          <cell r="E1466" t="str">
            <v>日四技幼保一甲</v>
          </cell>
          <cell r="F1466">
            <v>26</v>
          </cell>
          <cell r="G1466" t="str">
            <v>I102</v>
          </cell>
          <cell r="H1466" t="str">
            <v>I棟一樓</v>
          </cell>
          <cell r="I1466" t="str">
            <v>第一級</v>
          </cell>
        </row>
        <row r="1467">
          <cell r="A1467">
            <v>23369</v>
          </cell>
          <cell r="B1467" t="str">
            <v>方淑宜</v>
          </cell>
          <cell r="C1467" t="str">
            <v>T223371814</v>
          </cell>
          <cell r="D1467" t="str">
            <v>493C0050</v>
          </cell>
          <cell r="E1467" t="str">
            <v>日四技幼保二甲</v>
          </cell>
          <cell r="F1467">
            <v>26</v>
          </cell>
          <cell r="G1467" t="str">
            <v>I102</v>
          </cell>
          <cell r="H1467" t="str">
            <v>I棟一樓</v>
          </cell>
          <cell r="I1467" t="str">
            <v>第一級</v>
          </cell>
        </row>
        <row r="1468">
          <cell r="A1468">
            <v>23370</v>
          </cell>
          <cell r="B1468" t="str">
            <v>曾于菱</v>
          </cell>
          <cell r="C1468" t="str">
            <v>F226402753</v>
          </cell>
          <cell r="D1468" t="str">
            <v>493I0001</v>
          </cell>
          <cell r="E1468" t="str">
            <v>日四技幼保二甲</v>
          </cell>
          <cell r="F1468">
            <v>26</v>
          </cell>
          <cell r="G1468" t="str">
            <v>I102</v>
          </cell>
          <cell r="H1468" t="str">
            <v>I棟一樓</v>
          </cell>
          <cell r="I1468" t="str">
            <v>第一級</v>
          </cell>
        </row>
        <row r="1469">
          <cell r="A1469">
            <v>23371</v>
          </cell>
          <cell r="B1469" t="str">
            <v>涂惠娟</v>
          </cell>
          <cell r="C1469" t="str">
            <v>R223537801</v>
          </cell>
          <cell r="D1469" t="str">
            <v>493I0009</v>
          </cell>
          <cell r="E1469" t="str">
            <v>日四技幼保二甲</v>
          </cell>
          <cell r="F1469">
            <v>26</v>
          </cell>
          <cell r="G1469" t="str">
            <v>I102</v>
          </cell>
          <cell r="H1469" t="str">
            <v>I棟一樓</v>
          </cell>
          <cell r="I1469" t="str">
            <v>第一級</v>
          </cell>
        </row>
        <row r="1470">
          <cell r="A1470">
            <v>23372</v>
          </cell>
          <cell r="B1470" t="str">
            <v>蔡如紋</v>
          </cell>
          <cell r="C1470" t="str">
            <v>Q223002768</v>
          </cell>
          <cell r="D1470" t="str">
            <v>493I0010</v>
          </cell>
          <cell r="E1470" t="str">
            <v>日四技幼保二甲</v>
          </cell>
          <cell r="F1470">
            <v>26</v>
          </cell>
          <cell r="G1470" t="str">
            <v>I102</v>
          </cell>
          <cell r="H1470" t="str">
            <v>I棟一樓</v>
          </cell>
          <cell r="I1470" t="str">
            <v>第一級</v>
          </cell>
        </row>
        <row r="1471">
          <cell r="A1471">
            <v>23373</v>
          </cell>
          <cell r="B1471" t="str">
            <v>潘瀅棻</v>
          </cell>
          <cell r="C1471" t="str">
            <v>D222242259</v>
          </cell>
          <cell r="D1471" t="str">
            <v>493I0014</v>
          </cell>
          <cell r="E1471" t="str">
            <v>日四技幼保二甲</v>
          </cell>
          <cell r="F1471">
            <v>26</v>
          </cell>
          <cell r="G1471" t="str">
            <v>I102</v>
          </cell>
          <cell r="H1471" t="str">
            <v>I棟一樓</v>
          </cell>
          <cell r="I1471" t="str">
            <v>第一級</v>
          </cell>
        </row>
        <row r="1472">
          <cell r="A1472">
            <v>23374</v>
          </cell>
          <cell r="B1472" t="str">
            <v>郭嘉惠</v>
          </cell>
          <cell r="C1472" t="str">
            <v>N223999979</v>
          </cell>
          <cell r="D1472" t="str">
            <v>493I0016</v>
          </cell>
          <cell r="E1472" t="str">
            <v>日四技幼保二甲</v>
          </cell>
          <cell r="F1472">
            <v>26</v>
          </cell>
          <cell r="G1472" t="str">
            <v>I102</v>
          </cell>
          <cell r="H1472" t="str">
            <v>I棟一樓</v>
          </cell>
          <cell r="I1472" t="str">
            <v>第一級</v>
          </cell>
        </row>
        <row r="1473">
          <cell r="A1473">
            <v>23375</v>
          </cell>
          <cell r="B1473" t="str">
            <v>鄭雅君</v>
          </cell>
          <cell r="C1473" t="str">
            <v>T222869824</v>
          </cell>
          <cell r="D1473" t="str">
            <v>493I0040</v>
          </cell>
          <cell r="E1473" t="str">
            <v>日四技幼保二甲</v>
          </cell>
          <cell r="F1473">
            <v>26</v>
          </cell>
          <cell r="G1473" t="str">
            <v>I102</v>
          </cell>
          <cell r="H1473" t="str">
            <v>I棟一樓</v>
          </cell>
          <cell r="I1473" t="str">
            <v>第一級</v>
          </cell>
        </row>
        <row r="1474">
          <cell r="A1474">
            <v>23376</v>
          </cell>
          <cell r="B1474" t="str">
            <v>蔡依庭</v>
          </cell>
          <cell r="C1474" t="str">
            <v>D222218762</v>
          </cell>
          <cell r="D1474" t="str">
            <v>493I0052</v>
          </cell>
          <cell r="E1474" t="str">
            <v>日四技幼保二甲</v>
          </cell>
          <cell r="F1474">
            <v>26</v>
          </cell>
          <cell r="G1474" t="str">
            <v>I102</v>
          </cell>
          <cell r="H1474" t="str">
            <v>I棟一樓</v>
          </cell>
          <cell r="I1474" t="str">
            <v>第一級</v>
          </cell>
        </row>
        <row r="1475">
          <cell r="A1475">
            <v>23377</v>
          </cell>
          <cell r="B1475" t="str">
            <v>柯惠馨</v>
          </cell>
          <cell r="C1475" t="str">
            <v>N224665730</v>
          </cell>
          <cell r="D1475" t="str">
            <v>493I0903</v>
          </cell>
          <cell r="E1475" t="str">
            <v>日四技幼保二甲</v>
          </cell>
          <cell r="F1475">
            <v>26</v>
          </cell>
          <cell r="G1475" t="str">
            <v>I102</v>
          </cell>
          <cell r="H1475" t="str">
            <v>I棟一樓</v>
          </cell>
          <cell r="I1475" t="str">
            <v>第一級</v>
          </cell>
        </row>
        <row r="1476">
          <cell r="A1476">
            <v>23378</v>
          </cell>
          <cell r="B1476" t="str">
            <v>林品宜</v>
          </cell>
          <cell r="C1476" t="str">
            <v>C221006178</v>
          </cell>
          <cell r="D1476" t="str">
            <v>493I0908</v>
          </cell>
          <cell r="E1476" t="str">
            <v>日四技幼保二甲</v>
          </cell>
          <cell r="F1476">
            <v>26</v>
          </cell>
          <cell r="G1476" t="str">
            <v>I102</v>
          </cell>
          <cell r="H1476" t="str">
            <v>I棟一樓</v>
          </cell>
          <cell r="I1476" t="str">
            <v>第一級</v>
          </cell>
        </row>
        <row r="1477">
          <cell r="A1477">
            <v>23379</v>
          </cell>
          <cell r="B1477" t="str">
            <v>林岱玲</v>
          </cell>
          <cell r="C1477" t="str">
            <v>R223407317</v>
          </cell>
          <cell r="D1477" t="str">
            <v>4920D002</v>
          </cell>
          <cell r="E1477" t="str">
            <v>日四技幼保三甲</v>
          </cell>
          <cell r="F1477">
            <v>26</v>
          </cell>
          <cell r="G1477" t="str">
            <v>I102</v>
          </cell>
          <cell r="H1477" t="str">
            <v>I棟一樓</v>
          </cell>
          <cell r="I1477" t="str">
            <v>第一級</v>
          </cell>
        </row>
        <row r="1478">
          <cell r="A1478">
            <v>23380</v>
          </cell>
          <cell r="B1478" t="str">
            <v>蔡佩錡</v>
          </cell>
          <cell r="C1478" t="str">
            <v>I200071166</v>
          </cell>
          <cell r="D1478" t="str">
            <v>4920D007</v>
          </cell>
          <cell r="E1478" t="str">
            <v>日四技幼保三甲</v>
          </cell>
          <cell r="F1478">
            <v>26</v>
          </cell>
          <cell r="G1478" t="str">
            <v>I102</v>
          </cell>
          <cell r="H1478" t="str">
            <v>I棟一樓</v>
          </cell>
          <cell r="I1478" t="str">
            <v>第一級</v>
          </cell>
        </row>
        <row r="1479">
          <cell r="A1479">
            <v>23381</v>
          </cell>
          <cell r="B1479" t="str">
            <v>陳心蓓</v>
          </cell>
          <cell r="C1479" t="str">
            <v>E223681199</v>
          </cell>
          <cell r="D1479" t="str">
            <v>4920D014</v>
          </cell>
          <cell r="E1479" t="str">
            <v>日四技幼保三甲</v>
          </cell>
          <cell r="F1479">
            <v>26</v>
          </cell>
          <cell r="G1479" t="str">
            <v>I102</v>
          </cell>
          <cell r="H1479" t="str">
            <v>I棟一樓</v>
          </cell>
          <cell r="I1479" t="str">
            <v>第一級</v>
          </cell>
        </row>
        <row r="1480">
          <cell r="A1480">
            <v>23382</v>
          </cell>
          <cell r="B1480" t="str">
            <v>詹佳燕</v>
          </cell>
          <cell r="C1480" t="str">
            <v>N224538845</v>
          </cell>
          <cell r="D1480" t="str">
            <v>4920D023</v>
          </cell>
          <cell r="E1480" t="str">
            <v>日四技幼保三甲</v>
          </cell>
          <cell r="F1480">
            <v>26</v>
          </cell>
          <cell r="G1480" t="str">
            <v>I102</v>
          </cell>
          <cell r="H1480" t="str">
            <v>I棟一樓</v>
          </cell>
          <cell r="I1480" t="str">
            <v>第一級</v>
          </cell>
        </row>
        <row r="1481">
          <cell r="A1481">
            <v>23383</v>
          </cell>
          <cell r="B1481" t="str">
            <v>陳嘉梨</v>
          </cell>
          <cell r="C1481" t="str">
            <v>R223501605</v>
          </cell>
          <cell r="D1481" t="str">
            <v>492I0003</v>
          </cell>
          <cell r="E1481" t="str">
            <v>日四技幼保三甲</v>
          </cell>
          <cell r="F1481">
            <v>26</v>
          </cell>
          <cell r="G1481" t="str">
            <v>I102</v>
          </cell>
          <cell r="H1481" t="str">
            <v>I棟一樓</v>
          </cell>
          <cell r="I1481" t="str">
            <v>第一級</v>
          </cell>
        </row>
        <row r="1482">
          <cell r="A1482">
            <v>23384</v>
          </cell>
          <cell r="B1482" t="str">
            <v>謝錦婷</v>
          </cell>
          <cell r="C1482" t="str">
            <v>F226303344</v>
          </cell>
          <cell r="D1482" t="str">
            <v>492I0006</v>
          </cell>
          <cell r="E1482" t="str">
            <v>日四技幼保三甲</v>
          </cell>
          <cell r="F1482">
            <v>26</v>
          </cell>
          <cell r="G1482" t="str">
            <v>I102</v>
          </cell>
          <cell r="H1482" t="str">
            <v>I棟一樓</v>
          </cell>
          <cell r="I1482" t="str">
            <v>第一級</v>
          </cell>
        </row>
        <row r="1483">
          <cell r="A1483">
            <v>23385</v>
          </cell>
          <cell r="B1483" t="str">
            <v>蘇伊莉</v>
          </cell>
          <cell r="C1483" t="str">
            <v>F225876357</v>
          </cell>
          <cell r="D1483" t="str">
            <v>492I0007</v>
          </cell>
          <cell r="E1483" t="str">
            <v>日四技幼保三甲</v>
          </cell>
          <cell r="F1483">
            <v>26</v>
          </cell>
          <cell r="G1483" t="str">
            <v>I102</v>
          </cell>
          <cell r="H1483" t="str">
            <v>I棟一樓</v>
          </cell>
          <cell r="I1483" t="str">
            <v>第一級</v>
          </cell>
        </row>
        <row r="1484">
          <cell r="A1484">
            <v>23386</v>
          </cell>
          <cell r="B1484" t="str">
            <v>林怡穎</v>
          </cell>
          <cell r="C1484" t="str">
            <v>G221667031</v>
          </cell>
          <cell r="D1484" t="str">
            <v>492I0008</v>
          </cell>
          <cell r="E1484" t="str">
            <v>日四技幼保三甲</v>
          </cell>
          <cell r="F1484">
            <v>26</v>
          </cell>
          <cell r="G1484" t="str">
            <v>I102</v>
          </cell>
          <cell r="H1484" t="str">
            <v>I棟一樓</v>
          </cell>
          <cell r="I1484" t="str">
            <v>第一級</v>
          </cell>
        </row>
        <row r="1485">
          <cell r="A1485">
            <v>23387</v>
          </cell>
          <cell r="B1485" t="str">
            <v>蔡曉雲</v>
          </cell>
          <cell r="C1485" t="str">
            <v>P223089915</v>
          </cell>
          <cell r="D1485" t="str">
            <v>492I0009</v>
          </cell>
          <cell r="E1485" t="str">
            <v>日四技幼保三甲</v>
          </cell>
          <cell r="F1485">
            <v>26</v>
          </cell>
          <cell r="G1485" t="str">
            <v>I102</v>
          </cell>
          <cell r="H1485" t="str">
            <v>I棟一樓</v>
          </cell>
          <cell r="I1485" t="str">
            <v>第一級</v>
          </cell>
        </row>
        <row r="1486">
          <cell r="A1486">
            <v>23388</v>
          </cell>
          <cell r="B1486" t="str">
            <v>蘇俐卉</v>
          </cell>
          <cell r="C1486" t="str">
            <v>P222987654</v>
          </cell>
          <cell r="D1486" t="str">
            <v>492I0010</v>
          </cell>
          <cell r="E1486" t="str">
            <v>日四技幼保三甲</v>
          </cell>
          <cell r="F1486">
            <v>26</v>
          </cell>
          <cell r="G1486" t="str">
            <v>I102</v>
          </cell>
          <cell r="H1486" t="str">
            <v>I棟一樓</v>
          </cell>
          <cell r="I1486" t="str">
            <v>第一級</v>
          </cell>
        </row>
        <row r="1487">
          <cell r="A1487">
            <v>23389</v>
          </cell>
          <cell r="B1487" t="str">
            <v>蔡景竹</v>
          </cell>
          <cell r="C1487" t="str">
            <v>F226445936</v>
          </cell>
          <cell r="D1487" t="str">
            <v>492I0012</v>
          </cell>
          <cell r="E1487" t="str">
            <v>日四技幼保三甲</v>
          </cell>
          <cell r="F1487">
            <v>26</v>
          </cell>
          <cell r="G1487" t="str">
            <v>I102</v>
          </cell>
          <cell r="H1487" t="str">
            <v>I棟一樓</v>
          </cell>
          <cell r="I1487" t="str">
            <v>第一級</v>
          </cell>
        </row>
        <row r="1488">
          <cell r="A1488">
            <v>23390</v>
          </cell>
          <cell r="B1488" t="str">
            <v>王敏凌</v>
          </cell>
          <cell r="C1488" t="str">
            <v>R222988886</v>
          </cell>
          <cell r="D1488" t="str">
            <v>492I0014</v>
          </cell>
          <cell r="E1488" t="str">
            <v>日四技幼保三甲</v>
          </cell>
          <cell r="F1488">
            <v>26</v>
          </cell>
          <cell r="G1488" t="str">
            <v>I102</v>
          </cell>
          <cell r="H1488" t="str">
            <v>I棟一樓</v>
          </cell>
          <cell r="I1488" t="str">
            <v>第一級</v>
          </cell>
        </row>
        <row r="1489">
          <cell r="A1489">
            <v>23391</v>
          </cell>
          <cell r="B1489" t="str">
            <v>陳雅右</v>
          </cell>
          <cell r="C1489" t="str">
            <v>R223464885</v>
          </cell>
          <cell r="D1489" t="str">
            <v>492I0016</v>
          </cell>
          <cell r="E1489" t="str">
            <v>日四技幼保三甲</v>
          </cell>
          <cell r="F1489">
            <v>26</v>
          </cell>
          <cell r="G1489" t="str">
            <v>I102</v>
          </cell>
          <cell r="H1489" t="str">
            <v>I棟一樓</v>
          </cell>
          <cell r="I1489" t="str">
            <v>第一級</v>
          </cell>
        </row>
        <row r="1490">
          <cell r="A1490">
            <v>23392</v>
          </cell>
          <cell r="B1490" t="str">
            <v>李純怡</v>
          </cell>
          <cell r="C1490" t="str">
            <v>N223789811</v>
          </cell>
          <cell r="D1490" t="str">
            <v>492I0026</v>
          </cell>
          <cell r="E1490" t="str">
            <v>日四技幼保三甲</v>
          </cell>
          <cell r="F1490">
            <v>26</v>
          </cell>
          <cell r="G1490" t="str">
            <v>I102</v>
          </cell>
          <cell r="H1490" t="str">
            <v>I棟一樓</v>
          </cell>
          <cell r="I1490" t="str">
            <v>第一級</v>
          </cell>
        </row>
        <row r="1491">
          <cell r="A1491">
            <v>23393</v>
          </cell>
          <cell r="B1491" t="str">
            <v>張雅芳</v>
          </cell>
          <cell r="C1491" t="str">
            <v>L223511375</v>
          </cell>
          <cell r="D1491" t="str">
            <v>492I0027</v>
          </cell>
          <cell r="E1491" t="str">
            <v>日四技幼保三甲</v>
          </cell>
          <cell r="F1491">
            <v>26</v>
          </cell>
          <cell r="G1491" t="str">
            <v>I102</v>
          </cell>
          <cell r="H1491" t="str">
            <v>I棟一樓</v>
          </cell>
          <cell r="I1491" t="str">
            <v>第一級</v>
          </cell>
        </row>
        <row r="1492">
          <cell r="A1492">
            <v>23394</v>
          </cell>
          <cell r="B1492" t="str">
            <v>林怡文</v>
          </cell>
          <cell r="C1492" t="str">
            <v>R223451655</v>
          </cell>
          <cell r="D1492" t="str">
            <v>492I0036</v>
          </cell>
          <cell r="E1492" t="str">
            <v>日四技幼保三甲</v>
          </cell>
          <cell r="F1492">
            <v>26</v>
          </cell>
          <cell r="G1492" t="str">
            <v>I102</v>
          </cell>
          <cell r="H1492" t="str">
            <v>I棟一樓</v>
          </cell>
          <cell r="I1492" t="str">
            <v>第一級</v>
          </cell>
        </row>
        <row r="1493">
          <cell r="A1493">
            <v>23395</v>
          </cell>
          <cell r="B1493" t="str">
            <v>王惠儀</v>
          </cell>
          <cell r="C1493" t="str">
            <v>P223207100</v>
          </cell>
          <cell r="D1493" t="str">
            <v>492I0038</v>
          </cell>
          <cell r="E1493" t="str">
            <v>日四技幼保三甲</v>
          </cell>
          <cell r="F1493">
            <v>26</v>
          </cell>
          <cell r="G1493" t="str">
            <v>I102</v>
          </cell>
          <cell r="H1493" t="str">
            <v>I棟一樓</v>
          </cell>
          <cell r="I1493" t="str">
            <v>第一級</v>
          </cell>
        </row>
        <row r="1494">
          <cell r="A1494">
            <v>23396</v>
          </cell>
          <cell r="B1494" t="str">
            <v>田絜華</v>
          </cell>
          <cell r="C1494" t="str">
            <v>S223252288</v>
          </cell>
          <cell r="D1494" t="str">
            <v>492I0043</v>
          </cell>
          <cell r="E1494" t="str">
            <v>日四技幼保三甲</v>
          </cell>
          <cell r="F1494">
            <v>26</v>
          </cell>
          <cell r="G1494" t="str">
            <v>I102</v>
          </cell>
          <cell r="H1494" t="str">
            <v>I棟一樓</v>
          </cell>
          <cell r="I1494" t="str">
            <v>第一級</v>
          </cell>
        </row>
        <row r="1495">
          <cell r="A1495">
            <v>23397</v>
          </cell>
          <cell r="B1495" t="str">
            <v>吳佩真</v>
          </cell>
          <cell r="C1495" t="str">
            <v>R223488812</v>
          </cell>
          <cell r="D1495" t="str">
            <v>492I0044</v>
          </cell>
          <cell r="E1495" t="str">
            <v>日四技幼保三甲</v>
          </cell>
          <cell r="F1495">
            <v>26</v>
          </cell>
          <cell r="G1495" t="str">
            <v>I102</v>
          </cell>
          <cell r="H1495" t="str">
            <v>I棟一樓</v>
          </cell>
          <cell r="I1495" t="str">
            <v>第一級</v>
          </cell>
        </row>
        <row r="1496">
          <cell r="A1496">
            <v>23398</v>
          </cell>
          <cell r="B1496" t="str">
            <v>劉千華</v>
          </cell>
          <cell r="C1496" t="str">
            <v>E223678478</v>
          </cell>
          <cell r="D1496" t="str">
            <v>492I0049</v>
          </cell>
          <cell r="E1496" t="str">
            <v>日四技幼保三甲</v>
          </cell>
          <cell r="F1496">
            <v>26</v>
          </cell>
          <cell r="G1496" t="str">
            <v>I102</v>
          </cell>
          <cell r="H1496" t="str">
            <v>I棟一樓</v>
          </cell>
          <cell r="I1496" t="str">
            <v>第一級</v>
          </cell>
        </row>
        <row r="1497">
          <cell r="A1497">
            <v>23399</v>
          </cell>
          <cell r="B1497" t="str">
            <v>陳虹儒</v>
          </cell>
          <cell r="C1497" t="str">
            <v>E222914966</v>
          </cell>
          <cell r="D1497" t="str">
            <v>492I0050</v>
          </cell>
          <cell r="E1497" t="str">
            <v>日四技幼保三甲</v>
          </cell>
          <cell r="F1497">
            <v>26</v>
          </cell>
          <cell r="G1497" t="str">
            <v>I102</v>
          </cell>
          <cell r="H1497" t="str">
            <v>I棟一樓</v>
          </cell>
          <cell r="I1497" t="str">
            <v>第一級</v>
          </cell>
        </row>
        <row r="1498">
          <cell r="A1498">
            <v>23400</v>
          </cell>
          <cell r="B1498" t="str">
            <v>陳姿穎</v>
          </cell>
          <cell r="C1498" t="str">
            <v>T223389674</v>
          </cell>
          <cell r="D1498" t="str">
            <v>492I0051</v>
          </cell>
          <cell r="E1498" t="str">
            <v>日四技幼保三甲</v>
          </cell>
          <cell r="F1498">
            <v>26</v>
          </cell>
          <cell r="G1498" t="str">
            <v>I102</v>
          </cell>
          <cell r="H1498" t="str">
            <v>I棟一樓</v>
          </cell>
          <cell r="I1498" t="str">
            <v>第一級</v>
          </cell>
        </row>
        <row r="1499">
          <cell r="A1499">
            <v>23401</v>
          </cell>
          <cell r="B1499" t="str">
            <v>陳詩溶</v>
          </cell>
          <cell r="C1499" t="str">
            <v>S224575600</v>
          </cell>
          <cell r="D1499" t="str">
            <v>492I0052</v>
          </cell>
          <cell r="E1499" t="str">
            <v>日四技幼保三甲</v>
          </cell>
          <cell r="F1499">
            <v>26</v>
          </cell>
          <cell r="G1499" t="str">
            <v>I102</v>
          </cell>
          <cell r="H1499" t="str">
            <v>I棟一樓</v>
          </cell>
          <cell r="I1499" t="str">
            <v>第一級</v>
          </cell>
        </row>
        <row r="1500">
          <cell r="A1500">
            <v>23402</v>
          </cell>
          <cell r="B1500" t="str">
            <v>張惠萍</v>
          </cell>
          <cell r="C1500" t="str">
            <v>V221198337</v>
          </cell>
          <cell r="D1500" t="str">
            <v>492I0053</v>
          </cell>
          <cell r="E1500" t="str">
            <v>日四技幼保三甲</v>
          </cell>
          <cell r="F1500">
            <v>26</v>
          </cell>
          <cell r="G1500" t="str">
            <v>I102</v>
          </cell>
          <cell r="H1500" t="str">
            <v>I棟一樓</v>
          </cell>
          <cell r="I1500" t="str">
            <v>第一級</v>
          </cell>
        </row>
        <row r="1501">
          <cell r="A1501">
            <v>23403</v>
          </cell>
          <cell r="B1501" t="str">
            <v>陳靜雯</v>
          </cell>
          <cell r="C1501" t="str">
            <v>M222102426</v>
          </cell>
          <cell r="D1501" t="str">
            <v>492I0901</v>
          </cell>
          <cell r="E1501" t="str">
            <v>日四技幼保三甲</v>
          </cell>
          <cell r="F1501">
            <v>26</v>
          </cell>
          <cell r="G1501" t="str">
            <v>I102</v>
          </cell>
          <cell r="H1501" t="str">
            <v>I棟一樓</v>
          </cell>
          <cell r="I1501" t="str">
            <v>第一級</v>
          </cell>
        </row>
        <row r="1502">
          <cell r="A1502">
            <v>23404</v>
          </cell>
          <cell r="B1502" t="str">
            <v>彭若梅</v>
          </cell>
          <cell r="C1502" t="str">
            <v>K221941866</v>
          </cell>
          <cell r="D1502" t="str">
            <v>492I0905</v>
          </cell>
          <cell r="E1502" t="str">
            <v>日四技幼保三甲</v>
          </cell>
          <cell r="F1502">
            <v>26</v>
          </cell>
          <cell r="G1502" t="str">
            <v>I102</v>
          </cell>
          <cell r="H1502" t="str">
            <v>I棟一樓</v>
          </cell>
          <cell r="I1502" t="str">
            <v>第一級</v>
          </cell>
        </row>
        <row r="1503">
          <cell r="A1503">
            <v>23405</v>
          </cell>
          <cell r="B1503" t="str">
            <v>吳盈潔</v>
          </cell>
          <cell r="C1503" t="str">
            <v>A225256976</v>
          </cell>
          <cell r="D1503" t="str">
            <v>492I0906</v>
          </cell>
          <cell r="E1503" t="str">
            <v>日四技幼保三甲</v>
          </cell>
          <cell r="F1503">
            <v>26</v>
          </cell>
          <cell r="G1503" t="str">
            <v>I102</v>
          </cell>
          <cell r="H1503" t="str">
            <v>I棟一樓</v>
          </cell>
          <cell r="I1503" t="str">
            <v>第一級</v>
          </cell>
        </row>
        <row r="1504">
          <cell r="A1504">
            <v>23406</v>
          </cell>
          <cell r="B1504" t="str">
            <v>徐子嵐</v>
          </cell>
          <cell r="C1504" t="str">
            <v>T222655277</v>
          </cell>
          <cell r="D1504" t="str">
            <v>492I0907</v>
          </cell>
          <cell r="E1504" t="str">
            <v>日四技幼保三甲</v>
          </cell>
          <cell r="F1504">
            <v>26</v>
          </cell>
          <cell r="G1504" t="str">
            <v>I102</v>
          </cell>
          <cell r="H1504" t="str">
            <v>I棟一樓</v>
          </cell>
          <cell r="I1504" t="str">
            <v>第一級</v>
          </cell>
        </row>
        <row r="1505">
          <cell r="A1505">
            <v>23407</v>
          </cell>
          <cell r="B1505" t="str">
            <v>吳莉茹</v>
          </cell>
          <cell r="C1505" t="str">
            <v>H223010700</v>
          </cell>
          <cell r="D1505" t="str">
            <v>491I0004</v>
          </cell>
          <cell r="E1505" t="str">
            <v>日四技幼保四甲</v>
          </cell>
          <cell r="F1505">
            <v>26</v>
          </cell>
          <cell r="G1505" t="str">
            <v>I102</v>
          </cell>
          <cell r="H1505" t="str">
            <v>I棟一樓</v>
          </cell>
          <cell r="I1505" t="str">
            <v>第一級</v>
          </cell>
        </row>
        <row r="1506">
          <cell r="A1506">
            <v>23408</v>
          </cell>
          <cell r="B1506" t="str">
            <v>詹雅嵐</v>
          </cell>
          <cell r="C1506" t="str">
            <v>H222979031</v>
          </cell>
          <cell r="D1506" t="str">
            <v>491I0005</v>
          </cell>
          <cell r="E1506" t="str">
            <v>日四技幼保四甲</v>
          </cell>
          <cell r="F1506">
            <v>27</v>
          </cell>
          <cell r="G1506" t="str">
            <v>I103</v>
          </cell>
          <cell r="H1506" t="str">
            <v>I棟一樓</v>
          </cell>
          <cell r="I1506" t="str">
            <v>第一級</v>
          </cell>
        </row>
        <row r="1507">
          <cell r="A1507">
            <v>23409</v>
          </cell>
          <cell r="B1507" t="str">
            <v>鄭宛貞</v>
          </cell>
          <cell r="C1507" t="str">
            <v>L222948350</v>
          </cell>
          <cell r="D1507" t="str">
            <v>491I0006</v>
          </cell>
          <cell r="E1507" t="str">
            <v>日四技幼保四甲</v>
          </cell>
          <cell r="F1507">
            <v>27</v>
          </cell>
          <cell r="G1507" t="str">
            <v>I103</v>
          </cell>
          <cell r="H1507" t="str">
            <v>I棟一樓</v>
          </cell>
          <cell r="I1507" t="str">
            <v>第一級</v>
          </cell>
        </row>
        <row r="1508">
          <cell r="A1508">
            <v>23410</v>
          </cell>
          <cell r="B1508" t="str">
            <v>曾雅鈴</v>
          </cell>
          <cell r="C1508" t="str">
            <v>L223440559</v>
          </cell>
          <cell r="D1508" t="str">
            <v>491I0008</v>
          </cell>
          <cell r="E1508" t="str">
            <v>日四技幼保四甲</v>
          </cell>
          <cell r="F1508">
            <v>27</v>
          </cell>
          <cell r="G1508" t="str">
            <v>I103</v>
          </cell>
          <cell r="H1508" t="str">
            <v>I棟一樓</v>
          </cell>
          <cell r="I1508" t="str">
            <v>第一級</v>
          </cell>
        </row>
        <row r="1509">
          <cell r="A1509">
            <v>23411</v>
          </cell>
          <cell r="B1509" t="str">
            <v>陳怡如</v>
          </cell>
          <cell r="C1509" t="str">
            <v>B221834331</v>
          </cell>
          <cell r="D1509" t="str">
            <v>491I0011</v>
          </cell>
          <cell r="E1509" t="str">
            <v>日四技幼保四甲</v>
          </cell>
          <cell r="F1509">
            <v>27</v>
          </cell>
          <cell r="G1509" t="str">
            <v>I103</v>
          </cell>
          <cell r="H1509" t="str">
            <v>I棟一樓</v>
          </cell>
          <cell r="I1509" t="str">
            <v>第一級</v>
          </cell>
        </row>
        <row r="1510">
          <cell r="A1510">
            <v>23412</v>
          </cell>
          <cell r="B1510" t="str">
            <v>符伶毓</v>
          </cell>
          <cell r="C1510" t="str">
            <v>I200012514</v>
          </cell>
          <cell r="D1510" t="str">
            <v>491I0012</v>
          </cell>
          <cell r="E1510" t="str">
            <v>日四技幼保四甲</v>
          </cell>
          <cell r="F1510">
            <v>27</v>
          </cell>
          <cell r="G1510" t="str">
            <v>I103</v>
          </cell>
          <cell r="H1510" t="str">
            <v>I棟一樓</v>
          </cell>
          <cell r="I1510" t="str">
            <v>第一級</v>
          </cell>
        </row>
        <row r="1511">
          <cell r="A1511">
            <v>23413</v>
          </cell>
          <cell r="B1511" t="str">
            <v>張筱昀</v>
          </cell>
          <cell r="C1511" t="str">
            <v>N224234708</v>
          </cell>
          <cell r="D1511" t="str">
            <v>491I0014</v>
          </cell>
          <cell r="E1511" t="str">
            <v>日四技幼保四甲</v>
          </cell>
          <cell r="F1511">
            <v>27</v>
          </cell>
          <cell r="G1511" t="str">
            <v>I103</v>
          </cell>
          <cell r="H1511" t="str">
            <v>I棟一樓</v>
          </cell>
          <cell r="I1511" t="str">
            <v>第一級</v>
          </cell>
        </row>
        <row r="1512">
          <cell r="A1512">
            <v>23414</v>
          </cell>
          <cell r="B1512" t="str">
            <v>曾珮鈞</v>
          </cell>
          <cell r="C1512" t="str">
            <v>M222036230</v>
          </cell>
          <cell r="D1512" t="str">
            <v>491I0015</v>
          </cell>
          <cell r="E1512" t="str">
            <v>日四技幼保四甲</v>
          </cell>
          <cell r="F1512">
            <v>27</v>
          </cell>
          <cell r="G1512" t="str">
            <v>I103</v>
          </cell>
          <cell r="H1512" t="str">
            <v>I棟一樓</v>
          </cell>
          <cell r="I1512" t="str">
            <v>第一級</v>
          </cell>
        </row>
        <row r="1513">
          <cell r="A1513">
            <v>23415</v>
          </cell>
          <cell r="B1513" t="str">
            <v>林紋綺</v>
          </cell>
          <cell r="C1513" t="str">
            <v>P223129870</v>
          </cell>
          <cell r="D1513" t="str">
            <v>491I0016</v>
          </cell>
          <cell r="E1513" t="str">
            <v>日四技幼保四甲</v>
          </cell>
          <cell r="F1513">
            <v>27</v>
          </cell>
          <cell r="G1513" t="str">
            <v>I103</v>
          </cell>
          <cell r="H1513" t="str">
            <v>I棟一樓</v>
          </cell>
          <cell r="I1513" t="str">
            <v>第一級</v>
          </cell>
        </row>
        <row r="1514">
          <cell r="A1514">
            <v>23416</v>
          </cell>
          <cell r="B1514" t="str">
            <v>蔡怡芬</v>
          </cell>
          <cell r="C1514" t="str">
            <v>Q223572416</v>
          </cell>
          <cell r="D1514" t="str">
            <v>491I0017</v>
          </cell>
          <cell r="E1514" t="str">
            <v>日四技幼保四甲</v>
          </cell>
          <cell r="F1514">
            <v>27</v>
          </cell>
          <cell r="G1514" t="str">
            <v>I103</v>
          </cell>
          <cell r="H1514" t="str">
            <v>I棟一樓</v>
          </cell>
          <cell r="I1514" t="str">
            <v>第一級</v>
          </cell>
        </row>
        <row r="1515">
          <cell r="A1515">
            <v>23417</v>
          </cell>
          <cell r="B1515" t="str">
            <v>林倪帆</v>
          </cell>
          <cell r="C1515" t="str">
            <v>R223441042</v>
          </cell>
          <cell r="D1515" t="str">
            <v>491I0018</v>
          </cell>
          <cell r="E1515" t="str">
            <v>日四技幼保四甲</v>
          </cell>
          <cell r="F1515">
            <v>27</v>
          </cell>
          <cell r="G1515" t="str">
            <v>I103</v>
          </cell>
          <cell r="H1515" t="str">
            <v>I棟一樓</v>
          </cell>
          <cell r="I1515" t="str">
            <v>第一級</v>
          </cell>
        </row>
        <row r="1516">
          <cell r="A1516">
            <v>23418</v>
          </cell>
          <cell r="B1516" t="str">
            <v>王乃巧</v>
          </cell>
          <cell r="C1516" t="str">
            <v>R223015444</v>
          </cell>
          <cell r="D1516" t="str">
            <v>491I0020</v>
          </cell>
          <cell r="E1516" t="str">
            <v>日四技幼保四甲</v>
          </cell>
          <cell r="F1516">
            <v>27</v>
          </cell>
          <cell r="G1516" t="str">
            <v>I103</v>
          </cell>
          <cell r="H1516" t="str">
            <v>I棟一樓</v>
          </cell>
          <cell r="I1516" t="str">
            <v>第一級</v>
          </cell>
        </row>
        <row r="1517">
          <cell r="A1517">
            <v>23419</v>
          </cell>
          <cell r="B1517" t="str">
            <v>趙家綺</v>
          </cell>
          <cell r="C1517" t="str">
            <v>D222188956</v>
          </cell>
          <cell r="D1517" t="str">
            <v>491I0023</v>
          </cell>
          <cell r="E1517" t="str">
            <v>日四技幼保四甲</v>
          </cell>
          <cell r="F1517">
            <v>27</v>
          </cell>
          <cell r="G1517" t="str">
            <v>I103</v>
          </cell>
          <cell r="H1517" t="str">
            <v>I棟一樓</v>
          </cell>
          <cell r="I1517" t="str">
            <v>第一級</v>
          </cell>
        </row>
        <row r="1518">
          <cell r="A1518">
            <v>23420</v>
          </cell>
          <cell r="B1518" t="str">
            <v>蘇雅琪</v>
          </cell>
          <cell r="C1518" t="str">
            <v>T223342466</v>
          </cell>
          <cell r="D1518" t="str">
            <v>491I0025</v>
          </cell>
          <cell r="E1518" t="str">
            <v>日四技幼保四甲</v>
          </cell>
          <cell r="F1518">
            <v>27</v>
          </cell>
          <cell r="G1518" t="str">
            <v>I103</v>
          </cell>
          <cell r="H1518" t="str">
            <v>I棟一樓</v>
          </cell>
          <cell r="I1518" t="str">
            <v>第一級</v>
          </cell>
        </row>
        <row r="1519">
          <cell r="A1519">
            <v>23421</v>
          </cell>
          <cell r="B1519" t="str">
            <v>周?廷</v>
          </cell>
          <cell r="C1519" t="str">
            <v>R223423179</v>
          </cell>
          <cell r="D1519" t="str">
            <v>491I0029</v>
          </cell>
          <cell r="E1519" t="str">
            <v>日四技幼保四甲</v>
          </cell>
          <cell r="F1519">
            <v>27</v>
          </cell>
          <cell r="G1519" t="str">
            <v>I103</v>
          </cell>
          <cell r="H1519" t="str">
            <v>I棟一樓</v>
          </cell>
          <cell r="I1519" t="str">
            <v>第一級</v>
          </cell>
        </row>
        <row r="1520">
          <cell r="A1520">
            <v>23422</v>
          </cell>
          <cell r="B1520" t="str">
            <v>陳珮慈</v>
          </cell>
          <cell r="C1520" t="str">
            <v>B221939448</v>
          </cell>
          <cell r="D1520" t="str">
            <v>491I0037</v>
          </cell>
          <cell r="E1520" t="str">
            <v>日四技幼保四甲</v>
          </cell>
          <cell r="F1520">
            <v>27</v>
          </cell>
          <cell r="G1520" t="str">
            <v>I103</v>
          </cell>
          <cell r="H1520" t="str">
            <v>I棟一樓</v>
          </cell>
          <cell r="I1520" t="str">
            <v>第一級</v>
          </cell>
        </row>
        <row r="1521">
          <cell r="A1521">
            <v>23423</v>
          </cell>
          <cell r="B1521" t="str">
            <v>林千又</v>
          </cell>
          <cell r="C1521" t="str">
            <v>D221975740</v>
          </cell>
          <cell r="D1521" t="str">
            <v>491I0040</v>
          </cell>
          <cell r="E1521" t="str">
            <v>日四技幼保四甲</v>
          </cell>
          <cell r="F1521">
            <v>27</v>
          </cell>
          <cell r="G1521" t="str">
            <v>I103</v>
          </cell>
          <cell r="H1521" t="str">
            <v>I棟一樓</v>
          </cell>
          <cell r="I1521" t="str">
            <v>第一級</v>
          </cell>
        </row>
        <row r="1522">
          <cell r="A1522">
            <v>23424</v>
          </cell>
          <cell r="B1522" t="str">
            <v>王嘉澤</v>
          </cell>
          <cell r="C1522" t="str">
            <v>A221989821</v>
          </cell>
          <cell r="D1522" t="str">
            <v>491I0042</v>
          </cell>
          <cell r="E1522" t="str">
            <v>日四技幼保四甲</v>
          </cell>
          <cell r="F1522">
            <v>27</v>
          </cell>
          <cell r="G1522" t="str">
            <v>I103</v>
          </cell>
          <cell r="H1522" t="str">
            <v>I棟一樓</v>
          </cell>
          <cell r="I1522" t="str">
            <v>第一級</v>
          </cell>
        </row>
        <row r="1523">
          <cell r="A1523">
            <v>23425</v>
          </cell>
          <cell r="B1523" t="str">
            <v>梁雅芬</v>
          </cell>
          <cell r="C1523" t="str">
            <v>V220716859</v>
          </cell>
          <cell r="D1523" t="str">
            <v>491I0043</v>
          </cell>
          <cell r="E1523" t="str">
            <v>日四技幼保四甲</v>
          </cell>
          <cell r="F1523">
            <v>27</v>
          </cell>
          <cell r="G1523" t="str">
            <v>I103</v>
          </cell>
          <cell r="H1523" t="str">
            <v>I棟一樓</v>
          </cell>
          <cell r="I1523" t="str">
            <v>第一級</v>
          </cell>
        </row>
        <row r="1524">
          <cell r="A1524">
            <v>23426</v>
          </cell>
          <cell r="B1524" t="str">
            <v>王俐婷</v>
          </cell>
          <cell r="C1524" t="str">
            <v>R223374171</v>
          </cell>
          <cell r="D1524" t="str">
            <v>491I0046</v>
          </cell>
          <cell r="E1524" t="str">
            <v>日四技幼保四甲</v>
          </cell>
          <cell r="F1524">
            <v>27</v>
          </cell>
          <cell r="G1524" t="str">
            <v>I103</v>
          </cell>
          <cell r="H1524" t="str">
            <v>I棟一樓</v>
          </cell>
          <cell r="I1524" t="str">
            <v>第一級</v>
          </cell>
        </row>
        <row r="1525">
          <cell r="A1525">
            <v>23427</v>
          </cell>
          <cell r="B1525" t="str">
            <v>林妤婕</v>
          </cell>
          <cell r="C1525" t="str">
            <v>F225729013</v>
          </cell>
          <cell r="D1525" t="str">
            <v>491I0049</v>
          </cell>
          <cell r="E1525" t="str">
            <v>日四技幼保四甲</v>
          </cell>
          <cell r="F1525">
            <v>27</v>
          </cell>
          <cell r="G1525" t="str">
            <v>I103</v>
          </cell>
          <cell r="H1525" t="str">
            <v>I棟一樓</v>
          </cell>
          <cell r="I1525" t="str">
            <v>第一級</v>
          </cell>
        </row>
        <row r="1526">
          <cell r="A1526">
            <v>23428</v>
          </cell>
          <cell r="B1526" t="str">
            <v>范嘉玲</v>
          </cell>
          <cell r="C1526" t="str">
            <v>F225971259</v>
          </cell>
          <cell r="D1526" t="str">
            <v>491I0052</v>
          </cell>
          <cell r="E1526" t="str">
            <v>日四技幼保四甲</v>
          </cell>
          <cell r="F1526">
            <v>27</v>
          </cell>
          <cell r="G1526" t="str">
            <v>I103</v>
          </cell>
          <cell r="H1526" t="str">
            <v>I棟一樓</v>
          </cell>
          <cell r="I1526" t="str">
            <v>第一級</v>
          </cell>
        </row>
        <row r="1527">
          <cell r="A1527">
            <v>23429</v>
          </cell>
          <cell r="B1527" t="str">
            <v>江貴蘭</v>
          </cell>
          <cell r="C1527" t="str">
            <v>I200024345</v>
          </cell>
          <cell r="D1527" t="str">
            <v>491I0901</v>
          </cell>
          <cell r="E1527" t="str">
            <v>日四技幼保四甲</v>
          </cell>
          <cell r="F1527">
            <v>27</v>
          </cell>
          <cell r="G1527" t="str">
            <v>I103</v>
          </cell>
          <cell r="H1527" t="str">
            <v>I棟一樓</v>
          </cell>
          <cell r="I1527" t="str">
            <v>第一級</v>
          </cell>
        </row>
        <row r="1528">
          <cell r="A1528">
            <v>23430</v>
          </cell>
          <cell r="B1528" t="str">
            <v>朱翊瑄</v>
          </cell>
          <cell r="C1528" t="str">
            <v>D222128861</v>
          </cell>
          <cell r="D1528" t="str">
            <v>491I0903</v>
          </cell>
          <cell r="E1528" t="str">
            <v>日四技幼保四甲</v>
          </cell>
          <cell r="F1528">
            <v>27</v>
          </cell>
          <cell r="G1528" t="str">
            <v>I103</v>
          </cell>
          <cell r="H1528" t="str">
            <v>I棟一樓</v>
          </cell>
          <cell r="I1528" t="str">
            <v>第一級</v>
          </cell>
        </row>
        <row r="1529">
          <cell r="A1529">
            <v>23431</v>
          </cell>
          <cell r="B1529" t="str">
            <v>顏其慧</v>
          </cell>
          <cell r="C1529" t="str">
            <v>H222897016</v>
          </cell>
          <cell r="D1529" t="str">
            <v>491I0905</v>
          </cell>
          <cell r="E1529" t="str">
            <v>日四技幼保四甲</v>
          </cell>
          <cell r="F1529">
            <v>27</v>
          </cell>
          <cell r="G1529" t="str">
            <v>I103</v>
          </cell>
          <cell r="H1529" t="str">
            <v>I棟一樓</v>
          </cell>
          <cell r="I1529" t="str">
            <v>第一級</v>
          </cell>
        </row>
        <row r="1530">
          <cell r="A1530">
            <v>23432</v>
          </cell>
          <cell r="B1530" t="str">
            <v>陳羚溱</v>
          </cell>
          <cell r="C1530" t="str">
            <v>E223829082</v>
          </cell>
          <cell r="D1530" t="str">
            <v>494J0020</v>
          </cell>
          <cell r="E1530" t="str">
            <v>日四技視傳一乙</v>
          </cell>
          <cell r="F1530">
            <v>27</v>
          </cell>
          <cell r="G1530" t="str">
            <v>I103</v>
          </cell>
          <cell r="H1530" t="str">
            <v>I棟一樓</v>
          </cell>
          <cell r="I1530" t="str">
            <v>第一級</v>
          </cell>
        </row>
        <row r="1531">
          <cell r="A1531">
            <v>23433</v>
          </cell>
          <cell r="B1531" t="str">
            <v>周渺潔</v>
          </cell>
          <cell r="C1531" t="str">
            <v>B222401667</v>
          </cell>
          <cell r="D1531" t="str">
            <v>493D0088</v>
          </cell>
          <cell r="E1531" t="str">
            <v>日四技視傳二甲</v>
          </cell>
          <cell r="F1531">
            <v>27</v>
          </cell>
          <cell r="G1531" t="str">
            <v>I103</v>
          </cell>
          <cell r="H1531" t="str">
            <v>I棟一樓</v>
          </cell>
          <cell r="I1531" t="str">
            <v>第一級</v>
          </cell>
        </row>
        <row r="1532">
          <cell r="A1532">
            <v>23434</v>
          </cell>
          <cell r="B1532" t="str">
            <v>林榆芷</v>
          </cell>
          <cell r="C1532" t="str">
            <v>B222299596</v>
          </cell>
          <cell r="D1532" t="str">
            <v>493J0017</v>
          </cell>
          <cell r="E1532" t="str">
            <v>日四技視傳二甲</v>
          </cell>
          <cell r="F1532">
            <v>27</v>
          </cell>
          <cell r="G1532" t="str">
            <v>I103</v>
          </cell>
          <cell r="H1532" t="str">
            <v>I棟一樓</v>
          </cell>
          <cell r="I1532" t="str">
            <v>第一級</v>
          </cell>
        </row>
        <row r="1533">
          <cell r="A1533">
            <v>23435</v>
          </cell>
          <cell r="B1533" t="str">
            <v>洪人玉</v>
          </cell>
          <cell r="C1533" t="str">
            <v>N224180376</v>
          </cell>
          <cell r="D1533" t="str">
            <v>493J0018</v>
          </cell>
          <cell r="E1533" t="str">
            <v>日四技視傳二甲</v>
          </cell>
          <cell r="F1533">
            <v>27</v>
          </cell>
          <cell r="G1533" t="str">
            <v>I103</v>
          </cell>
          <cell r="H1533" t="str">
            <v>I棟一樓</v>
          </cell>
          <cell r="I1533" t="str">
            <v>第一級</v>
          </cell>
        </row>
        <row r="1534">
          <cell r="A1534">
            <v>23436</v>
          </cell>
          <cell r="B1534" t="str">
            <v>洪芷涵</v>
          </cell>
          <cell r="C1534" t="str">
            <v>E223202643</v>
          </cell>
          <cell r="D1534" t="str">
            <v>493J0045</v>
          </cell>
          <cell r="E1534" t="str">
            <v>日四技視傳二甲</v>
          </cell>
          <cell r="F1534">
            <v>27</v>
          </cell>
          <cell r="G1534" t="str">
            <v>I103</v>
          </cell>
          <cell r="H1534" t="str">
            <v>I棟一樓</v>
          </cell>
          <cell r="I1534" t="str">
            <v>第一級</v>
          </cell>
        </row>
        <row r="1535">
          <cell r="A1535">
            <v>23437</v>
          </cell>
          <cell r="B1535" t="str">
            <v>邱雅雯</v>
          </cell>
          <cell r="C1535" t="str">
            <v>E223761790</v>
          </cell>
          <cell r="D1535" t="str">
            <v>493J0046</v>
          </cell>
          <cell r="E1535" t="str">
            <v>日四技視傳二甲</v>
          </cell>
          <cell r="F1535">
            <v>27</v>
          </cell>
          <cell r="G1535" t="str">
            <v>I103</v>
          </cell>
          <cell r="H1535" t="str">
            <v>I棟一樓</v>
          </cell>
          <cell r="I1535" t="str">
            <v>第一級</v>
          </cell>
        </row>
        <row r="1536">
          <cell r="A1536">
            <v>23438</v>
          </cell>
          <cell r="B1536" t="str">
            <v>康惠娟</v>
          </cell>
          <cell r="C1536" t="str">
            <v>R223454156</v>
          </cell>
          <cell r="D1536" t="str">
            <v>4920B011</v>
          </cell>
          <cell r="E1536" t="str">
            <v>日四技視傳三甲</v>
          </cell>
          <cell r="F1536">
            <v>27</v>
          </cell>
          <cell r="G1536" t="str">
            <v>I103</v>
          </cell>
          <cell r="H1536" t="str">
            <v>I棟一樓</v>
          </cell>
          <cell r="I1536" t="str">
            <v>第一級</v>
          </cell>
        </row>
        <row r="1537">
          <cell r="A1537">
            <v>23439</v>
          </cell>
          <cell r="B1537" t="str">
            <v>苗天雨</v>
          </cell>
          <cell r="C1537" t="str">
            <v>R123640972</v>
          </cell>
          <cell r="D1537" t="str">
            <v>4920B017</v>
          </cell>
          <cell r="E1537" t="str">
            <v>日四技視傳三甲</v>
          </cell>
          <cell r="F1537">
            <v>27</v>
          </cell>
          <cell r="G1537" t="str">
            <v>I103</v>
          </cell>
          <cell r="H1537" t="str">
            <v>I棟一樓</v>
          </cell>
          <cell r="I1537" t="str">
            <v>第一級</v>
          </cell>
        </row>
        <row r="1538">
          <cell r="A1538">
            <v>23440</v>
          </cell>
          <cell r="B1538" t="str">
            <v>羅儀芳</v>
          </cell>
          <cell r="C1538" t="str">
            <v>J222074229</v>
          </cell>
          <cell r="D1538" t="str">
            <v>4920B025</v>
          </cell>
          <cell r="E1538" t="str">
            <v>日四技視傳三甲</v>
          </cell>
          <cell r="F1538">
            <v>27</v>
          </cell>
          <cell r="G1538" t="str">
            <v>I103</v>
          </cell>
          <cell r="H1538" t="str">
            <v>I棟一樓</v>
          </cell>
          <cell r="I1538" t="str">
            <v>第一級</v>
          </cell>
        </row>
        <row r="1539">
          <cell r="A1539">
            <v>23441</v>
          </cell>
          <cell r="B1539" t="str">
            <v>黃湘玲</v>
          </cell>
          <cell r="C1539" t="str">
            <v>O200123719</v>
          </cell>
          <cell r="D1539" t="str">
            <v>4920B030</v>
          </cell>
          <cell r="E1539" t="str">
            <v>日四技視傳三甲</v>
          </cell>
          <cell r="F1539">
            <v>27</v>
          </cell>
          <cell r="G1539" t="str">
            <v>I103</v>
          </cell>
          <cell r="H1539" t="str">
            <v>I棟一樓</v>
          </cell>
          <cell r="I1539" t="str">
            <v>第一級</v>
          </cell>
        </row>
        <row r="1540">
          <cell r="A1540">
            <v>23442</v>
          </cell>
          <cell r="B1540" t="str">
            <v>尤珮娟</v>
          </cell>
          <cell r="C1540" t="str">
            <v>E223289097</v>
          </cell>
          <cell r="D1540" t="str">
            <v>4920B035</v>
          </cell>
          <cell r="E1540" t="str">
            <v>日四技視傳三甲</v>
          </cell>
          <cell r="F1540">
            <v>27</v>
          </cell>
          <cell r="G1540" t="str">
            <v>I103</v>
          </cell>
          <cell r="H1540" t="str">
            <v>I棟一樓</v>
          </cell>
          <cell r="I1540" t="str">
            <v>第一級</v>
          </cell>
        </row>
        <row r="1541">
          <cell r="A1541">
            <v>23443</v>
          </cell>
          <cell r="B1541" t="str">
            <v>蔡宛珊</v>
          </cell>
          <cell r="C1541" t="str">
            <v>B221841229</v>
          </cell>
          <cell r="D1541" t="str">
            <v>492J0001</v>
          </cell>
          <cell r="E1541" t="str">
            <v>日四技視傳三甲</v>
          </cell>
          <cell r="F1541">
            <v>27</v>
          </cell>
          <cell r="G1541" t="str">
            <v>I103</v>
          </cell>
          <cell r="H1541" t="str">
            <v>I棟一樓</v>
          </cell>
          <cell r="I1541" t="str">
            <v>第一級</v>
          </cell>
        </row>
        <row r="1542">
          <cell r="A1542">
            <v>23444</v>
          </cell>
          <cell r="B1542" t="str">
            <v>鄭婷之</v>
          </cell>
          <cell r="C1542" t="str">
            <v>A227366788</v>
          </cell>
          <cell r="D1542" t="str">
            <v>492J0003</v>
          </cell>
          <cell r="E1542" t="str">
            <v>日四技視傳三甲</v>
          </cell>
          <cell r="F1542">
            <v>27</v>
          </cell>
          <cell r="G1542" t="str">
            <v>I103</v>
          </cell>
          <cell r="H1542" t="str">
            <v>I棟一樓</v>
          </cell>
          <cell r="I1542" t="str">
            <v>第一級</v>
          </cell>
        </row>
        <row r="1543">
          <cell r="A1543">
            <v>23445</v>
          </cell>
          <cell r="B1543" t="str">
            <v>莊富凌</v>
          </cell>
          <cell r="C1543" t="str">
            <v>F225981924</v>
          </cell>
          <cell r="D1543" t="str">
            <v>492J0005</v>
          </cell>
          <cell r="E1543" t="str">
            <v>日四技視傳三甲</v>
          </cell>
          <cell r="F1543">
            <v>27</v>
          </cell>
          <cell r="G1543" t="str">
            <v>I103</v>
          </cell>
          <cell r="H1543" t="str">
            <v>I棟一樓</v>
          </cell>
          <cell r="I1543" t="str">
            <v>第一級</v>
          </cell>
        </row>
        <row r="1544">
          <cell r="A1544">
            <v>23446</v>
          </cell>
          <cell r="B1544" t="str">
            <v>吳嘉蕙</v>
          </cell>
          <cell r="C1544" t="str">
            <v>C221101187</v>
          </cell>
          <cell r="D1544" t="str">
            <v>492J0007</v>
          </cell>
          <cell r="E1544" t="str">
            <v>日四技視傳三甲</v>
          </cell>
          <cell r="F1544">
            <v>27</v>
          </cell>
          <cell r="G1544" t="str">
            <v>I103</v>
          </cell>
          <cell r="H1544" t="str">
            <v>I棟一樓</v>
          </cell>
          <cell r="I1544" t="str">
            <v>第一級</v>
          </cell>
        </row>
        <row r="1545">
          <cell r="A1545">
            <v>23447</v>
          </cell>
          <cell r="B1545" t="str">
            <v>林嘉鑫</v>
          </cell>
          <cell r="C1545" t="str">
            <v>F125503875</v>
          </cell>
          <cell r="D1545" t="str">
            <v>492J0008</v>
          </cell>
          <cell r="E1545" t="str">
            <v>日四技視傳三甲</v>
          </cell>
          <cell r="F1545">
            <v>27</v>
          </cell>
          <cell r="G1545" t="str">
            <v>I103</v>
          </cell>
          <cell r="H1545" t="str">
            <v>I棟一樓</v>
          </cell>
          <cell r="I1545" t="str">
            <v>第一級</v>
          </cell>
        </row>
        <row r="1546">
          <cell r="A1546">
            <v>23448</v>
          </cell>
          <cell r="B1546" t="str">
            <v>殷汎甄</v>
          </cell>
          <cell r="C1546" t="str">
            <v>B222392896</v>
          </cell>
          <cell r="D1546" t="str">
            <v>492J0010</v>
          </cell>
          <cell r="E1546" t="str">
            <v>日四技視傳三甲</v>
          </cell>
          <cell r="F1546">
            <v>27</v>
          </cell>
          <cell r="G1546" t="str">
            <v>I103</v>
          </cell>
          <cell r="H1546" t="str">
            <v>I棟一樓</v>
          </cell>
          <cell r="I1546" t="str">
            <v>第一級</v>
          </cell>
        </row>
        <row r="1547">
          <cell r="A1547">
            <v>23449</v>
          </cell>
          <cell r="B1547" t="str">
            <v>黃美靜</v>
          </cell>
          <cell r="C1547" t="str">
            <v>N223981244</v>
          </cell>
          <cell r="D1547" t="str">
            <v>492J0011</v>
          </cell>
          <cell r="E1547" t="str">
            <v>日四技視傳三甲</v>
          </cell>
          <cell r="F1547">
            <v>27</v>
          </cell>
          <cell r="G1547" t="str">
            <v>I103</v>
          </cell>
          <cell r="H1547" t="str">
            <v>I棟一樓</v>
          </cell>
          <cell r="I1547" t="str">
            <v>第一級</v>
          </cell>
        </row>
        <row r="1548">
          <cell r="A1548">
            <v>23450</v>
          </cell>
          <cell r="B1548" t="str">
            <v>紀雅勻</v>
          </cell>
          <cell r="C1548" t="str">
            <v>D222239083</v>
          </cell>
          <cell r="D1548" t="str">
            <v>492J0012</v>
          </cell>
          <cell r="E1548" t="str">
            <v>日四技視傳三甲</v>
          </cell>
          <cell r="F1548">
            <v>27</v>
          </cell>
          <cell r="G1548" t="str">
            <v>I103</v>
          </cell>
          <cell r="H1548" t="str">
            <v>I棟一樓</v>
          </cell>
          <cell r="I1548" t="str">
            <v>第一級</v>
          </cell>
        </row>
        <row r="1549">
          <cell r="A1549">
            <v>23451</v>
          </cell>
          <cell r="B1549" t="str">
            <v>吳宜真</v>
          </cell>
          <cell r="C1549" t="str">
            <v>D222230553</v>
          </cell>
          <cell r="D1549" t="str">
            <v>492J0015</v>
          </cell>
          <cell r="E1549" t="str">
            <v>日四技視傳三甲</v>
          </cell>
          <cell r="F1549">
            <v>27</v>
          </cell>
          <cell r="G1549" t="str">
            <v>I103</v>
          </cell>
          <cell r="H1549" t="str">
            <v>I棟一樓</v>
          </cell>
          <cell r="I1549" t="str">
            <v>第一級</v>
          </cell>
        </row>
        <row r="1550">
          <cell r="A1550">
            <v>23452</v>
          </cell>
          <cell r="B1550" t="str">
            <v>郭佳蓉</v>
          </cell>
          <cell r="C1550" t="str">
            <v>D222080240</v>
          </cell>
          <cell r="D1550" t="str">
            <v>492J0016</v>
          </cell>
          <cell r="E1550" t="str">
            <v>日四技視傳三甲</v>
          </cell>
          <cell r="F1550">
            <v>27</v>
          </cell>
          <cell r="G1550" t="str">
            <v>I103</v>
          </cell>
          <cell r="H1550" t="str">
            <v>I棟一樓</v>
          </cell>
          <cell r="I1550" t="str">
            <v>第一級</v>
          </cell>
        </row>
        <row r="1551">
          <cell r="A1551">
            <v>23453</v>
          </cell>
          <cell r="B1551" t="str">
            <v>王巧玲</v>
          </cell>
          <cell r="C1551" t="str">
            <v>E223296010</v>
          </cell>
          <cell r="D1551" t="str">
            <v>492J0017</v>
          </cell>
          <cell r="E1551" t="str">
            <v>日四技視傳三甲</v>
          </cell>
          <cell r="F1551">
            <v>27</v>
          </cell>
          <cell r="G1551" t="str">
            <v>I103</v>
          </cell>
          <cell r="H1551" t="str">
            <v>I棟一樓</v>
          </cell>
          <cell r="I1551" t="str">
            <v>第一級</v>
          </cell>
        </row>
        <row r="1552">
          <cell r="A1552">
            <v>23454</v>
          </cell>
          <cell r="B1552" t="str">
            <v>高雅如</v>
          </cell>
          <cell r="C1552" t="str">
            <v>F225151739</v>
          </cell>
          <cell r="D1552" t="str">
            <v>492J0021</v>
          </cell>
          <cell r="E1552" t="str">
            <v>日四技視傳三甲</v>
          </cell>
          <cell r="F1552">
            <v>27</v>
          </cell>
          <cell r="G1552" t="str">
            <v>I103</v>
          </cell>
          <cell r="H1552" t="str">
            <v>I棟一樓</v>
          </cell>
          <cell r="I1552" t="str">
            <v>第一級</v>
          </cell>
        </row>
        <row r="1553">
          <cell r="A1553">
            <v>23455</v>
          </cell>
          <cell r="B1553" t="str">
            <v>黃裕宸</v>
          </cell>
          <cell r="C1553" t="str">
            <v>P223005115</v>
          </cell>
          <cell r="D1553" t="str">
            <v>492J0024</v>
          </cell>
          <cell r="E1553" t="str">
            <v>日四技視傳三甲</v>
          </cell>
          <cell r="F1553">
            <v>27</v>
          </cell>
          <cell r="G1553" t="str">
            <v>I103</v>
          </cell>
          <cell r="H1553" t="str">
            <v>I棟一樓</v>
          </cell>
          <cell r="I1553" t="str">
            <v>第一級</v>
          </cell>
        </row>
        <row r="1554">
          <cell r="A1554">
            <v>23456</v>
          </cell>
          <cell r="B1554" t="str">
            <v>陳銀華</v>
          </cell>
          <cell r="C1554" t="str">
            <v>N124964487</v>
          </cell>
          <cell r="D1554" t="str">
            <v>492J0025</v>
          </cell>
          <cell r="E1554" t="str">
            <v>日四技視傳三甲</v>
          </cell>
          <cell r="F1554">
            <v>27</v>
          </cell>
          <cell r="G1554" t="str">
            <v>I103</v>
          </cell>
          <cell r="H1554" t="str">
            <v>I棟一樓</v>
          </cell>
          <cell r="I1554" t="str">
            <v>第一級</v>
          </cell>
        </row>
        <row r="1555">
          <cell r="A1555">
            <v>23457</v>
          </cell>
          <cell r="B1555" t="str">
            <v>林美珠</v>
          </cell>
          <cell r="C1555" t="str">
            <v>U220912430</v>
          </cell>
          <cell r="D1555" t="str">
            <v>492J0026</v>
          </cell>
          <cell r="E1555" t="str">
            <v>日四技視傳三甲</v>
          </cell>
          <cell r="F1555">
            <v>27</v>
          </cell>
          <cell r="G1555" t="str">
            <v>I103</v>
          </cell>
          <cell r="H1555" t="str">
            <v>I棟一樓</v>
          </cell>
          <cell r="I1555" t="str">
            <v>第一級</v>
          </cell>
        </row>
        <row r="1556">
          <cell r="A1556">
            <v>23458</v>
          </cell>
          <cell r="B1556" t="str">
            <v>鄭惠欣</v>
          </cell>
          <cell r="C1556" t="str">
            <v>N223754907</v>
          </cell>
          <cell r="D1556" t="str">
            <v>492J0027</v>
          </cell>
          <cell r="E1556" t="str">
            <v>日四技視傳三甲</v>
          </cell>
          <cell r="F1556">
            <v>27</v>
          </cell>
          <cell r="G1556" t="str">
            <v>I103</v>
          </cell>
          <cell r="H1556" t="str">
            <v>I棟一樓</v>
          </cell>
          <cell r="I1556" t="str">
            <v>第一級</v>
          </cell>
        </row>
        <row r="1557">
          <cell r="A1557">
            <v>23459</v>
          </cell>
          <cell r="B1557" t="str">
            <v>柯鳳真</v>
          </cell>
          <cell r="C1557" t="str">
            <v>L223356383</v>
          </cell>
          <cell r="D1557" t="str">
            <v>492J0029</v>
          </cell>
          <cell r="E1557" t="str">
            <v>日四技視傳三甲</v>
          </cell>
          <cell r="F1557">
            <v>27</v>
          </cell>
          <cell r="G1557" t="str">
            <v>I103</v>
          </cell>
          <cell r="H1557" t="str">
            <v>I棟一樓</v>
          </cell>
          <cell r="I1557" t="str">
            <v>第一級</v>
          </cell>
        </row>
        <row r="1558">
          <cell r="A1558">
            <v>23460</v>
          </cell>
          <cell r="B1558" t="str">
            <v>林曉琪</v>
          </cell>
          <cell r="C1558" t="str">
            <v>L223408328</v>
          </cell>
          <cell r="D1558" t="str">
            <v>492J0030</v>
          </cell>
          <cell r="E1558" t="str">
            <v>日四技視傳三甲</v>
          </cell>
          <cell r="F1558">
            <v>27</v>
          </cell>
          <cell r="G1558" t="str">
            <v>I103</v>
          </cell>
          <cell r="H1558" t="str">
            <v>I棟一樓</v>
          </cell>
          <cell r="I1558" t="str">
            <v>第一級</v>
          </cell>
        </row>
        <row r="1559">
          <cell r="A1559">
            <v>23461</v>
          </cell>
          <cell r="B1559" t="str">
            <v>邱翊嵐</v>
          </cell>
          <cell r="C1559" t="str">
            <v>L222665892</v>
          </cell>
          <cell r="D1559" t="str">
            <v>492J0031</v>
          </cell>
          <cell r="E1559" t="str">
            <v>日四技視傳三甲</v>
          </cell>
          <cell r="F1559">
            <v>27</v>
          </cell>
          <cell r="G1559" t="str">
            <v>I103</v>
          </cell>
          <cell r="H1559" t="str">
            <v>I棟一樓</v>
          </cell>
          <cell r="I1559" t="str">
            <v>第一級</v>
          </cell>
        </row>
        <row r="1560">
          <cell r="A1560">
            <v>23462</v>
          </cell>
          <cell r="B1560" t="str">
            <v>黃健傑</v>
          </cell>
          <cell r="C1560" t="str">
            <v>N124404397</v>
          </cell>
          <cell r="D1560" t="str">
            <v>492J0032</v>
          </cell>
          <cell r="E1560" t="str">
            <v>日四技視傳三甲</v>
          </cell>
          <cell r="F1560">
            <v>27</v>
          </cell>
          <cell r="G1560" t="str">
            <v>I103</v>
          </cell>
          <cell r="H1560" t="str">
            <v>I棟一樓</v>
          </cell>
          <cell r="I1560" t="str">
            <v>第一級</v>
          </cell>
        </row>
        <row r="1561">
          <cell r="A1561">
            <v>23463</v>
          </cell>
          <cell r="B1561" t="str">
            <v>蔡宜如</v>
          </cell>
          <cell r="C1561" t="str">
            <v>N224615105</v>
          </cell>
          <cell r="D1561" t="str">
            <v>492J0033</v>
          </cell>
          <cell r="E1561" t="str">
            <v>日四技視傳三甲</v>
          </cell>
          <cell r="F1561">
            <v>27</v>
          </cell>
          <cell r="G1561" t="str">
            <v>I103</v>
          </cell>
          <cell r="H1561" t="str">
            <v>I棟一樓</v>
          </cell>
          <cell r="I1561" t="str">
            <v>第一級</v>
          </cell>
        </row>
        <row r="1562">
          <cell r="A1562">
            <v>23464</v>
          </cell>
          <cell r="B1562" t="str">
            <v>陳柏欽</v>
          </cell>
          <cell r="C1562" t="str">
            <v>N124461810</v>
          </cell>
          <cell r="D1562" t="str">
            <v>492J0034</v>
          </cell>
          <cell r="E1562" t="str">
            <v>日四技視傳三甲</v>
          </cell>
          <cell r="F1562">
            <v>27</v>
          </cell>
          <cell r="G1562" t="str">
            <v>I103</v>
          </cell>
          <cell r="H1562" t="str">
            <v>I棟一樓</v>
          </cell>
          <cell r="I1562" t="str">
            <v>第一級</v>
          </cell>
        </row>
        <row r="1563">
          <cell r="A1563">
            <v>23465</v>
          </cell>
          <cell r="B1563" t="str">
            <v>李政宏</v>
          </cell>
          <cell r="C1563" t="str">
            <v>B122392634</v>
          </cell>
          <cell r="D1563" t="str">
            <v>492J0036</v>
          </cell>
          <cell r="E1563" t="str">
            <v>日四技視傳三甲</v>
          </cell>
          <cell r="F1563">
            <v>27</v>
          </cell>
          <cell r="G1563" t="str">
            <v>I103</v>
          </cell>
          <cell r="H1563" t="str">
            <v>I棟一樓</v>
          </cell>
          <cell r="I1563" t="str">
            <v>第一級</v>
          </cell>
        </row>
        <row r="1564">
          <cell r="A1564">
            <v>23466</v>
          </cell>
          <cell r="B1564" t="str">
            <v>江郁婷</v>
          </cell>
          <cell r="C1564" t="str">
            <v>R223285357</v>
          </cell>
          <cell r="D1564" t="str">
            <v>492J0040</v>
          </cell>
          <cell r="E1564" t="str">
            <v>日四技視傳三甲</v>
          </cell>
          <cell r="F1564">
            <v>27</v>
          </cell>
          <cell r="G1564" t="str">
            <v>I103</v>
          </cell>
          <cell r="H1564" t="str">
            <v>I棟一樓</v>
          </cell>
          <cell r="I1564" t="str">
            <v>第一級</v>
          </cell>
        </row>
        <row r="1565">
          <cell r="A1565">
            <v>23467</v>
          </cell>
          <cell r="B1565" t="str">
            <v>黃意芳</v>
          </cell>
          <cell r="C1565" t="str">
            <v>P223035006</v>
          </cell>
          <cell r="D1565" t="str">
            <v>492J0042</v>
          </cell>
          <cell r="E1565" t="str">
            <v>日四技視傳三甲</v>
          </cell>
          <cell r="F1565">
            <v>27</v>
          </cell>
          <cell r="G1565" t="str">
            <v>I103</v>
          </cell>
          <cell r="H1565" t="str">
            <v>I棟一樓</v>
          </cell>
          <cell r="I1565" t="str">
            <v>第一級</v>
          </cell>
        </row>
        <row r="1566">
          <cell r="A1566">
            <v>23468</v>
          </cell>
          <cell r="B1566" t="str">
            <v>黃姿瀅</v>
          </cell>
          <cell r="C1566" t="str">
            <v>R223464938</v>
          </cell>
          <cell r="D1566" t="str">
            <v>492J0045</v>
          </cell>
          <cell r="E1566" t="str">
            <v>日四技視傳三甲</v>
          </cell>
          <cell r="F1566">
            <v>27</v>
          </cell>
          <cell r="G1566" t="str">
            <v>I103</v>
          </cell>
          <cell r="H1566" t="str">
            <v>I棟一樓</v>
          </cell>
          <cell r="I1566" t="str">
            <v>第一級</v>
          </cell>
        </row>
        <row r="1567">
          <cell r="A1567">
            <v>23469</v>
          </cell>
          <cell r="B1567" t="str">
            <v>張簡珍妮</v>
          </cell>
          <cell r="C1567" t="str">
            <v>S222341624</v>
          </cell>
          <cell r="D1567" t="str">
            <v>492J0046</v>
          </cell>
          <cell r="E1567" t="str">
            <v>日四技視傳三甲</v>
          </cell>
          <cell r="F1567">
            <v>27</v>
          </cell>
          <cell r="G1567" t="str">
            <v>I103</v>
          </cell>
          <cell r="H1567" t="str">
            <v>I棟一樓</v>
          </cell>
          <cell r="I1567" t="str">
            <v>第一級</v>
          </cell>
        </row>
        <row r="1568">
          <cell r="A1568">
            <v>23470</v>
          </cell>
          <cell r="B1568" t="str">
            <v>呂建緯</v>
          </cell>
          <cell r="C1568" t="str">
            <v>E123823097</v>
          </cell>
          <cell r="D1568" t="str">
            <v>492J0047</v>
          </cell>
          <cell r="E1568" t="str">
            <v>日四技視傳三甲</v>
          </cell>
          <cell r="F1568">
            <v>27</v>
          </cell>
          <cell r="G1568" t="str">
            <v>I103</v>
          </cell>
          <cell r="H1568" t="str">
            <v>I棟一樓</v>
          </cell>
          <cell r="I1568" t="str">
            <v>第一級</v>
          </cell>
        </row>
        <row r="1569">
          <cell r="A1569">
            <v>23471</v>
          </cell>
          <cell r="B1569" t="str">
            <v>許展琦</v>
          </cell>
          <cell r="C1569" t="str">
            <v>T122781887</v>
          </cell>
          <cell r="D1569" t="str">
            <v>492J0049</v>
          </cell>
          <cell r="E1569" t="str">
            <v>日四技視傳三甲</v>
          </cell>
          <cell r="F1569">
            <v>27</v>
          </cell>
          <cell r="G1569" t="str">
            <v>I103</v>
          </cell>
          <cell r="H1569" t="str">
            <v>I棟一樓</v>
          </cell>
          <cell r="I1569" t="str">
            <v>第一級</v>
          </cell>
        </row>
        <row r="1570">
          <cell r="A1570">
            <v>23472</v>
          </cell>
          <cell r="B1570" t="str">
            <v>陳立根</v>
          </cell>
          <cell r="C1570" t="str">
            <v>A13217108</v>
          </cell>
          <cell r="D1570" t="str">
            <v>492J0050</v>
          </cell>
          <cell r="E1570" t="str">
            <v>日四技視傳三甲</v>
          </cell>
          <cell r="F1570">
            <v>28</v>
          </cell>
          <cell r="G1570" t="str">
            <v>I104</v>
          </cell>
          <cell r="H1570" t="str">
            <v>I棟一樓</v>
          </cell>
          <cell r="I1570" t="str">
            <v>第一級</v>
          </cell>
        </row>
        <row r="1571">
          <cell r="A1571">
            <v>23473</v>
          </cell>
          <cell r="B1571" t="str">
            <v>李昌駿</v>
          </cell>
          <cell r="C1571" t="str">
            <v>T123225833</v>
          </cell>
          <cell r="D1571" t="str">
            <v>492J0901</v>
          </cell>
          <cell r="E1571" t="str">
            <v>日四技視傳三甲</v>
          </cell>
          <cell r="F1571">
            <v>28</v>
          </cell>
          <cell r="G1571" t="str">
            <v>I104</v>
          </cell>
          <cell r="H1571" t="str">
            <v>I棟一樓</v>
          </cell>
          <cell r="I1571" t="str">
            <v>第一級</v>
          </cell>
        </row>
        <row r="1572">
          <cell r="A1572">
            <v>23474</v>
          </cell>
          <cell r="B1572" t="str">
            <v>余正隆</v>
          </cell>
          <cell r="C1572" t="str">
            <v>N124154409</v>
          </cell>
          <cell r="D1572" t="str">
            <v>492J0902</v>
          </cell>
          <cell r="E1572" t="str">
            <v>日四技視傳三甲</v>
          </cell>
          <cell r="F1572">
            <v>28</v>
          </cell>
          <cell r="G1572" t="str">
            <v>I104</v>
          </cell>
          <cell r="H1572" t="str">
            <v>I棟一樓</v>
          </cell>
          <cell r="I1572" t="str">
            <v>第一級</v>
          </cell>
        </row>
        <row r="1573">
          <cell r="A1573">
            <v>23475</v>
          </cell>
          <cell r="B1573" t="str">
            <v>許文忠</v>
          </cell>
          <cell r="C1573" t="str">
            <v>H123043047</v>
          </cell>
          <cell r="D1573" t="str">
            <v>492J0904</v>
          </cell>
          <cell r="E1573" t="str">
            <v>日四技視傳三甲</v>
          </cell>
          <cell r="F1573">
            <v>28</v>
          </cell>
          <cell r="G1573" t="str">
            <v>I104</v>
          </cell>
          <cell r="H1573" t="str">
            <v>I棟一樓</v>
          </cell>
          <cell r="I1573" t="str">
            <v>第一級</v>
          </cell>
        </row>
        <row r="1574">
          <cell r="A1574">
            <v>23476</v>
          </cell>
          <cell r="B1574" t="str">
            <v>龍金鼎</v>
          </cell>
          <cell r="C1574" t="str">
            <v>W100377749</v>
          </cell>
          <cell r="D1574">
            <v>19370035</v>
          </cell>
          <cell r="E1574" t="str">
            <v>日二技休閒四甲</v>
          </cell>
          <cell r="F1574">
            <v>28</v>
          </cell>
          <cell r="G1574" t="str">
            <v>I104</v>
          </cell>
          <cell r="H1574" t="str">
            <v>I棟一樓</v>
          </cell>
          <cell r="I1574" t="str">
            <v>第一級</v>
          </cell>
        </row>
        <row r="1575">
          <cell r="A1575">
            <v>23477</v>
          </cell>
          <cell r="B1575" t="str">
            <v>高莉婷</v>
          </cell>
          <cell r="C1575" t="str">
            <v>F225954516</v>
          </cell>
          <cell r="D1575" t="str">
            <v>193B0002</v>
          </cell>
          <cell r="E1575" t="str">
            <v>日二技休閒四甲</v>
          </cell>
          <cell r="F1575">
            <v>28</v>
          </cell>
          <cell r="G1575" t="str">
            <v>I104</v>
          </cell>
          <cell r="H1575" t="str">
            <v>I棟一樓</v>
          </cell>
          <cell r="I1575" t="str">
            <v>第一級</v>
          </cell>
        </row>
        <row r="1576">
          <cell r="A1576">
            <v>23478</v>
          </cell>
          <cell r="B1576" t="str">
            <v>李冠嬅</v>
          </cell>
          <cell r="C1576" t="str">
            <v>G221500326</v>
          </cell>
          <cell r="D1576" t="str">
            <v>193B0009</v>
          </cell>
          <cell r="E1576" t="str">
            <v>日二技休閒四甲</v>
          </cell>
          <cell r="F1576">
            <v>28</v>
          </cell>
          <cell r="G1576" t="str">
            <v>I104</v>
          </cell>
          <cell r="H1576" t="str">
            <v>I棟一樓</v>
          </cell>
          <cell r="I1576" t="str">
            <v>第一級</v>
          </cell>
        </row>
        <row r="1577">
          <cell r="A1577">
            <v>23479</v>
          </cell>
          <cell r="B1577" t="str">
            <v>呂偉華</v>
          </cell>
          <cell r="C1577" t="str">
            <v>D122029183</v>
          </cell>
          <cell r="D1577" t="str">
            <v>193B0018</v>
          </cell>
          <cell r="E1577" t="str">
            <v>日二技休閒四甲</v>
          </cell>
          <cell r="F1577">
            <v>28</v>
          </cell>
          <cell r="G1577" t="str">
            <v>I104</v>
          </cell>
          <cell r="H1577" t="str">
            <v>I棟一樓</v>
          </cell>
          <cell r="I1577" t="str">
            <v>第一級</v>
          </cell>
        </row>
        <row r="1578">
          <cell r="A1578">
            <v>23480</v>
          </cell>
          <cell r="B1578" t="str">
            <v>沈志翰</v>
          </cell>
          <cell r="C1578" t="str">
            <v>D122184590</v>
          </cell>
          <cell r="D1578" t="str">
            <v>193B0024</v>
          </cell>
          <cell r="E1578" t="str">
            <v>日二技休閒四甲</v>
          </cell>
          <cell r="F1578">
            <v>28</v>
          </cell>
          <cell r="G1578" t="str">
            <v>I104</v>
          </cell>
          <cell r="H1578" t="str">
            <v>I棟一樓</v>
          </cell>
          <cell r="I1578" t="str">
            <v>第一級</v>
          </cell>
        </row>
        <row r="1579">
          <cell r="A1579">
            <v>23481</v>
          </cell>
          <cell r="B1579" t="str">
            <v>林嘉瑩</v>
          </cell>
          <cell r="C1579" t="str">
            <v>L223440120</v>
          </cell>
          <cell r="D1579" t="str">
            <v>193B0043</v>
          </cell>
          <cell r="E1579" t="str">
            <v>日二技休閒四甲</v>
          </cell>
          <cell r="F1579">
            <v>28</v>
          </cell>
          <cell r="G1579" t="str">
            <v>I104</v>
          </cell>
          <cell r="H1579" t="str">
            <v>I棟一樓</v>
          </cell>
          <cell r="I1579" t="str">
            <v>第一級</v>
          </cell>
        </row>
        <row r="1580">
          <cell r="A1580">
            <v>23482</v>
          </cell>
          <cell r="B1580" t="str">
            <v>陳致翰</v>
          </cell>
          <cell r="C1580" t="str">
            <v>F125677094</v>
          </cell>
          <cell r="D1580" t="str">
            <v>193B0908</v>
          </cell>
          <cell r="E1580" t="str">
            <v>日二技休閒四甲</v>
          </cell>
          <cell r="F1580">
            <v>28</v>
          </cell>
          <cell r="G1580" t="str">
            <v>I104</v>
          </cell>
          <cell r="H1580" t="str">
            <v>I棟一樓</v>
          </cell>
          <cell r="I1580" t="str">
            <v>第一級</v>
          </cell>
        </row>
        <row r="1581">
          <cell r="A1581">
            <v>23483</v>
          </cell>
          <cell r="B1581" t="str">
            <v>曾婷瑜</v>
          </cell>
          <cell r="C1581" t="str">
            <v>R223390148</v>
          </cell>
          <cell r="D1581" t="str">
            <v>193B0910</v>
          </cell>
          <cell r="E1581" t="str">
            <v>日二技休閒四甲</v>
          </cell>
          <cell r="F1581">
            <v>28</v>
          </cell>
          <cell r="G1581" t="str">
            <v>I104</v>
          </cell>
          <cell r="H1581" t="str">
            <v>I棟一樓</v>
          </cell>
          <cell r="I1581" t="str">
            <v>第一級</v>
          </cell>
        </row>
        <row r="1582">
          <cell r="A1582">
            <v>23484</v>
          </cell>
          <cell r="B1582" t="str">
            <v>王雅璇</v>
          </cell>
          <cell r="C1582" t="str">
            <v>E222845886</v>
          </cell>
          <cell r="D1582" t="str">
            <v>491B1025</v>
          </cell>
          <cell r="E1582" t="str">
            <v>日四技休閒三甲</v>
          </cell>
          <cell r="F1582">
            <v>28</v>
          </cell>
          <cell r="G1582" t="str">
            <v>I104</v>
          </cell>
          <cell r="H1582" t="str">
            <v>I棟一樓</v>
          </cell>
          <cell r="I1582" t="str">
            <v>第一級</v>
          </cell>
        </row>
        <row r="1583">
          <cell r="A1583">
            <v>23485</v>
          </cell>
          <cell r="B1583" t="str">
            <v>劉重志</v>
          </cell>
          <cell r="C1583" t="str">
            <v>T123292870</v>
          </cell>
          <cell r="D1583" t="str">
            <v>4920C037</v>
          </cell>
          <cell r="E1583" t="str">
            <v>日四技休閒三甲</v>
          </cell>
          <cell r="F1583">
            <v>28</v>
          </cell>
          <cell r="G1583" t="str">
            <v>I104</v>
          </cell>
          <cell r="H1583" t="str">
            <v>I棟一樓</v>
          </cell>
          <cell r="I1583" t="str">
            <v>第一級</v>
          </cell>
        </row>
        <row r="1584">
          <cell r="A1584">
            <v>23486</v>
          </cell>
          <cell r="B1584" t="str">
            <v>朱婉如</v>
          </cell>
          <cell r="C1584" t="str">
            <v>S222523037</v>
          </cell>
          <cell r="D1584">
            <v>49253085</v>
          </cell>
          <cell r="E1584" t="str">
            <v>日四技休閒三甲</v>
          </cell>
          <cell r="F1584">
            <v>28</v>
          </cell>
          <cell r="G1584" t="str">
            <v>I104</v>
          </cell>
          <cell r="H1584" t="str">
            <v>I棟一樓</v>
          </cell>
          <cell r="I1584" t="str">
            <v>第一級</v>
          </cell>
        </row>
        <row r="1585">
          <cell r="A1585">
            <v>23487</v>
          </cell>
          <cell r="B1585" t="str">
            <v>謝佩燕</v>
          </cell>
          <cell r="C1585" t="str">
            <v>R223142991</v>
          </cell>
          <cell r="D1585" t="str">
            <v>492B1016</v>
          </cell>
          <cell r="E1585" t="str">
            <v>日四技休閒三甲</v>
          </cell>
          <cell r="F1585">
            <v>28</v>
          </cell>
          <cell r="G1585" t="str">
            <v>I104</v>
          </cell>
          <cell r="H1585" t="str">
            <v>I棟一樓</v>
          </cell>
          <cell r="I1585" t="str">
            <v>第一級</v>
          </cell>
        </row>
        <row r="1586">
          <cell r="A1586">
            <v>23488</v>
          </cell>
          <cell r="B1586" t="str">
            <v>江貫宇</v>
          </cell>
          <cell r="C1586" t="str">
            <v>K122189466</v>
          </cell>
          <cell r="D1586" t="str">
            <v>492B1024</v>
          </cell>
          <cell r="E1586" t="str">
            <v>日四技休閒三甲</v>
          </cell>
          <cell r="F1586">
            <v>28</v>
          </cell>
          <cell r="G1586" t="str">
            <v>I104</v>
          </cell>
          <cell r="H1586" t="str">
            <v>I棟一樓</v>
          </cell>
          <cell r="I1586" t="str">
            <v>第一級</v>
          </cell>
        </row>
        <row r="1587">
          <cell r="A1587">
            <v>23489</v>
          </cell>
          <cell r="B1587" t="str">
            <v>李佳靜</v>
          </cell>
          <cell r="C1587" t="str">
            <v>P222716673</v>
          </cell>
          <cell r="D1587" t="str">
            <v>492B1036</v>
          </cell>
          <cell r="E1587" t="str">
            <v>日四技休閒三甲</v>
          </cell>
          <cell r="F1587">
            <v>28</v>
          </cell>
          <cell r="G1587" t="str">
            <v>I104</v>
          </cell>
          <cell r="H1587" t="str">
            <v>I棟一樓</v>
          </cell>
          <cell r="I1587" t="str">
            <v>第一級</v>
          </cell>
        </row>
        <row r="1588">
          <cell r="A1588">
            <v>23490</v>
          </cell>
          <cell r="B1588" t="str">
            <v>吳美玲</v>
          </cell>
          <cell r="C1588" t="str">
            <v>D222199897</v>
          </cell>
          <cell r="D1588" t="str">
            <v>492B1041</v>
          </cell>
          <cell r="E1588" t="str">
            <v>日四技休閒三甲</v>
          </cell>
          <cell r="F1588">
            <v>28</v>
          </cell>
          <cell r="G1588" t="str">
            <v>I104</v>
          </cell>
          <cell r="H1588" t="str">
            <v>I棟一樓</v>
          </cell>
          <cell r="I1588" t="str">
            <v>第一級</v>
          </cell>
        </row>
        <row r="1589">
          <cell r="A1589">
            <v>23491</v>
          </cell>
          <cell r="B1589" t="str">
            <v>朱心怡</v>
          </cell>
          <cell r="C1589" t="str">
            <v>X220405977</v>
          </cell>
          <cell r="D1589" t="str">
            <v>492B1044</v>
          </cell>
          <cell r="E1589" t="str">
            <v>日四技休閒三甲</v>
          </cell>
          <cell r="F1589">
            <v>28</v>
          </cell>
          <cell r="G1589" t="str">
            <v>I104</v>
          </cell>
          <cell r="H1589" t="str">
            <v>I棟一樓</v>
          </cell>
          <cell r="I1589" t="str">
            <v>第一級</v>
          </cell>
        </row>
        <row r="1590">
          <cell r="A1590">
            <v>23492</v>
          </cell>
          <cell r="B1590" t="str">
            <v>周芳吟</v>
          </cell>
          <cell r="C1590" t="str">
            <v>D222161204</v>
          </cell>
          <cell r="D1590" t="str">
            <v>492B1051</v>
          </cell>
          <cell r="E1590" t="str">
            <v>日四技休閒三甲</v>
          </cell>
          <cell r="F1590">
            <v>28</v>
          </cell>
          <cell r="G1590" t="str">
            <v>I104</v>
          </cell>
          <cell r="H1590" t="str">
            <v>I棟一樓</v>
          </cell>
          <cell r="I1590" t="str">
            <v>第一級</v>
          </cell>
        </row>
        <row r="1591">
          <cell r="A1591">
            <v>23493</v>
          </cell>
          <cell r="B1591" t="str">
            <v>王國棟</v>
          </cell>
          <cell r="C1591" t="str">
            <v>R123462307</v>
          </cell>
          <cell r="D1591" t="str">
            <v>492B1915</v>
          </cell>
          <cell r="E1591" t="str">
            <v>日四技休閒三甲</v>
          </cell>
          <cell r="F1591">
            <v>28</v>
          </cell>
          <cell r="G1591" t="str">
            <v>I104</v>
          </cell>
          <cell r="H1591" t="str">
            <v>I棟一樓</v>
          </cell>
          <cell r="I1591" t="str">
            <v>第一級</v>
          </cell>
        </row>
        <row r="1592">
          <cell r="A1592">
            <v>23494</v>
          </cell>
          <cell r="B1592" t="str">
            <v>李婷?</v>
          </cell>
          <cell r="C1592" t="str">
            <v>S223361504</v>
          </cell>
          <cell r="D1592" t="str">
            <v>4910C034</v>
          </cell>
          <cell r="E1592" t="str">
            <v>日四技休閒四甲</v>
          </cell>
          <cell r="F1592">
            <v>28</v>
          </cell>
          <cell r="G1592" t="str">
            <v>I104</v>
          </cell>
          <cell r="H1592" t="str">
            <v>I棟一樓</v>
          </cell>
          <cell r="I1592" t="str">
            <v>第一級</v>
          </cell>
        </row>
        <row r="1593">
          <cell r="A1593">
            <v>23495</v>
          </cell>
          <cell r="B1593" t="str">
            <v>顏中揚</v>
          </cell>
          <cell r="C1593" t="str">
            <v>S123452642</v>
          </cell>
          <cell r="D1593">
            <v>49111056</v>
          </cell>
          <cell r="E1593" t="str">
            <v>日四技休閒四甲</v>
          </cell>
          <cell r="F1593">
            <v>28</v>
          </cell>
          <cell r="G1593" t="str">
            <v>I104</v>
          </cell>
          <cell r="H1593" t="str">
            <v>I棟一樓</v>
          </cell>
          <cell r="I1593" t="str">
            <v>第一級</v>
          </cell>
        </row>
        <row r="1594">
          <cell r="A1594">
            <v>23496</v>
          </cell>
          <cell r="B1594" t="str">
            <v>童雅婷</v>
          </cell>
          <cell r="C1594" t="str">
            <v>L223187664</v>
          </cell>
          <cell r="D1594" t="str">
            <v>491B1020</v>
          </cell>
          <cell r="E1594" t="str">
            <v>日四技休閒四甲</v>
          </cell>
          <cell r="F1594">
            <v>28</v>
          </cell>
          <cell r="G1594" t="str">
            <v>I104</v>
          </cell>
          <cell r="H1594" t="str">
            <v>I棟一樓</v>
          </cell>
          <cell r="I1594" t="str">
            <v>第一級</v>
          </cell>
        </row>
        <row r="1595">
          <cell r="A1595">
            <v>23497</v>
          </cell>
          <cell r="B1595" t="str">
            <v>黃烝倉</v>
          </cell>
          <cell r="C1595" t="str">
            <v>Q123505397</v>
          </cell>
          <cell r="D1595" t="str">
            <v>491B1027</v>
          </cell>
          <cell r="E1595" t="str">
            <v>日四技休閒四甲</v>
          </cell>
          <cell r="F1595">
            <v>28</v>
          </cell>
          <cell r="G1595" t="str">
            <v>I104</v>
          </cell>
          <cell r="H1595" t="str">
            <v>I棟一樓</v>
          </cell>
          <cell r="I1595" t="str">
            <v>第一級</v>
          </cell>
        </row>
        <row r="1596">
          <cell r="A1596">
            <v>23498</v>
          </cell>
          <cell r="B1596" t="str">
            <v>古靜玫</v>
          </cell>
          <cell r="C1596" t="str">
            <v>M222007453</v>
          </cell>
          <cell r="D1596" t="str">
            <v>491B1029</v>
          </cell>
          <cell r="E1596" t="str">
            <v>日四技休閒四甲</v>
          </cell>
          <cell r="F1596">
            <v>28</v>
          </cell>
          <cell r="G1596" t="str">
            <v>I104</v>
          </cell>
          <cell r="H1596" t="str">
            <v>I棟一樓</v>
          </cell>
          <cell r="I1596" t="str">
            <v>第一級</v>
          </cell>
        </row>
        <row r="1597">
          <cell r="A1597">
            <v>23499</v>
          </cell>
          <cell r="B1597" t="str">
            <v>葉力瑛</v>
          </cell>
          <cell r="C1597" t="str">
            <v>F225904767</v>
          </cell>
          <cell r="D1597" t="str">
            <v>491B1031</v>
          </cell>
          <cell r="E1597" t="str">
            <v>日四技休閒四甲</v>
          </cell>
          <cell r="F1597">
            <v>28</v>
          </cell>
          <cell r="G1597" t="str">
            <v>I104</v>
          </cell>
          <cell r="H1597" t="str">
            <v>I棟一樓</v>
          </cell>
          <cell r="I1597" t="str">
            <v>第一級</v>
          </cell>
        </row>
        <row r="1598">
          <cell r="A1598">
            <v>23500</v>
          </cell>
          <cell r="B1598" t="str">
            <v>馮書靖</v>
          </cell>
          <cell r="C1598" t="str">
            <v>G221621133</v>
          </cell>
          <cell r="D1598" t="str">
            <v>491B1033</v>
          </cell>
          <cell r="E1598" t="str">
            <v>日四技休閒四甲</v>
          </cell>
          <cell r="F1598">
            <v>28</v>
          </cell>
          <cell r="G1598" t="str">
            <v>I104</v>
          </cell>
          <cell r="H1598" t="str">
            <v>I棟一樓</v>
          </cell>
          <cell r="I1598" t="str">
            <v>第一級</v>
          </cell>
        </row>
        <row r="1599">
          <cell r="A1599">
            <v>23501</v>
          </cell>
          <cell r="B1599" t="str">
            <v>張?明</v>
          </cell>
          <cell r="C1599" t="str">
            <v>J121983209</v>
          </cell>
          <cell r="D1599" t="str">
            <v>491B1038</v>
          </cell>
          <cell r="E1599" t="str">
            <v>日四技休閒四甲</v>
          </cell>
          <cell r="F1599">
            <v>28</v>
          </cell>
          <cell r="G1599" t="str">
            <v>I104</v>
          </cell>
          <cell r="H1599" t="str">
            <v>I棟一樓</v>
          </cell>
          <cell r="I1599" t="str">
            <v>第一級</v>
          </cell>
        </row>
        <row r="1600">
          <cell r="A1600">
            <v>23502</v>
          </cell>
          <cell r="B1600" t="str">
            <v>鄭舒宇</v>
          </cell>
          <cell r="C1600" t="str">
            <v>H223466220</v>
          </cell>
          <cell r="D1600" t="str">
            <v>491B1052</v>
          </cell>
          <cell r="E1600" t="str">
            <v>日四技休閒四甲</v>
          </cell>
          <cell r="F1600">
            <v>28</v>
          </cell>
          <cell r="G1600" t="str">
            <v>I104</v>
          </cell>
          <cell r="H1600" t="str">
            <v>I棟一樓</v>
          </cell>
          <cell r="I1600" t="str">
            <v>第一級</v>
          </cell>
        </row>
        <row r="1601">
          <cell r="A1601">
            <v>23503</v>
          </cell>
          <cell r="B1601" t="str">
            <v>彭子軒</v>
          </cell>
          <cell r="C1601" t="str">
            <v>E124714140</v>
          </cell>
          <cell r="D1601" t="str">
            <v>491B1902</v>
          </cell>
          <cell r="E1601" t="str">
            <v>日四技休閒四甲</v>
          </cell>
          <cell r="F1601">
            <v>28</v>
          </cell>
          <cell r="G1601" t="str">
            <v>I104</v>
          </cell>
          <cell r="H1601" t="str">
            <v>I棟一樓</v>
          </cell>
          <cell r="I1601" t="str">
            <v>第一級</v>
          </cell>
        </row>
        <row r="1602">
          <cell r="A1602">
            <v>23504</v>
          </cell>
          <cell r="B1602" t="str">
            <v>何昱嫺</v>
          </cell>
          <cell r="C1602" t="str">
            <v>B221806015</v>
          </cell>
          <cell r="D1602">
            <v>19470002</v>
          </cell>
          <cell r="E1602" t="str">
            <v>日二技企管三甲</v>
          </cell>
          <cell r="F1602">
            <v>28</v>
          </cell>
          <cell r="G1602" t="str">
            <v>I104</v>
          </cell>
          <cell r="H1602" t="str">
            <v>I棟一樓</v>
          </cell>
          <cell r="I1602" t="str">
            <v>第一級</v>
          </cell>
        </row>
        <row r="1603">
          <cell r="A1603">
            <v>23505</v>
          </cell>
          <cell r="B1603" t="str">
            <v>鄭雅帆</v>
          </cell>
          <cell r="C1603" t="str">
            <v>D221713624</v>
          </cell>
          <cell r="D1603">
            <v>19470003</v>
          </cell>
          <cell r="E1603" t="str">
            <v>日二技企管三甲</v>
          </cell>
          <cell r="F1603">
            <v>28</v>
          </cell>
          <cell r="G1603" t="str">
            <v>I104</v>
          </cell>
          <cell r="H1603" t="str">
            <v>I棟一樓</v>
          </cell>
          <cell r="I1603" t="str">
            <v>第一級</v>
          </cell>
        </row>
        <row r="1604">
          <cell r="A1604">
            <v>23506</v>
          </cell>
          <cell r="B1604" t="str">
            <v>王雅菁</v>
          </cell>
          <cell r="C1604" t="str">
            <v>L223205372</v>
          </cell>
          <cell r="D1604">
            <v>19470008</v>
          </cell>
          <cell r="E1604" t="str">
            <v>日二技企管三甲</v>
          </cell>
          <cell r="F1604">
            <v>28</v>
          </cell>
          <cell r="G1604" t="str">
            <v>I104</v>
          </cell>
          <cell r="H1604" t="str">
            <v>I棟一樓</v>
          </cell>
          <cell r="I1604" t="str">
            <v>第一級</v>
          </cell>
        </row>
        <row r="1605">
          <cell r="A1605">
            <v>23507</v>
          </cell>
          <cell r="B1605" t="str">
            <v>侯郁筠</v>
          </cell>
          <cell r="C1605" t="str">
            <v>Q223166409</v>
          </cell>
          <cell r="D1605">
            <v>19470023</v>
          </cell>
          <cell r="E1605" t="str">
            <v>日二技企管三甲</v>
          </cell>
          <cell r="F1605">
            <v>28</v>
          </cell>
          <cell r="G1605" t="str">
            <v>I104</v>
          </cell>
          <cell r="H1605" t="str">
            <v>I棟一樓</v>
          </cell>
          <cell r="I1605" t="str">
            <v>第一級</v>
          </cell>
        </row>
        <row r="1606">
          <cell r="A1606">
            <v>23508</v>
          </cell>
          <cell r="B1606" t="str">
            <v>洪一文</v>
          </cell>
          <cell r="C1606" t="str">
            <v>S222806513</v>
          </cell>
          <cell r="D1606">
            <v>19470029</v>
          </cell>
          <cell r="E1606" t="str">
            <v>日二技企管三甲</v>
          </cell>
          <cell r="F1606">
            <v>28</v>
          </cell>
          <cell r="G1606" t="str">
            <v>I104</v>
          </cell>
          <cell r="H1606" t="str">
            <v>I棟一樓</v>
          </cell>
          <cell r="I1606" t="str">
            <v>第一級</v>
          </cell>
        </row>
        <row r="1607">
          <cell r="A1607">
            <v>23509</v>
          </cell>
          <cell r="B1607" t="str">
            <v>包雅婷</v>
          </cell>
          <cell r="C1607" t="str">
            <v>D222218011</v>
          </cell>
          <cell r="D1607">
            <v>19470030</v>
          </cell>
          <cell r="E1607" t="str">
            <v>日二技企管三甲</v>
          </cell>
          <cell r="F1607">
            <v>28</v>
          </cell>
          <cell r="G1607" t="str">
            <v>I104</v>
          </cell>
          <cell r="H1607" t="str">
            <v>I棟一樓</v>
          </cell>
          <cell r="I1607" t="str">
            <v>第一級</v>
          </cell>
        </row>
        <row r="1608">
          <cell r="A1608">
            <v>23510</v>
          </cell>
          <cell r="B1608" t="str">
            <v>李文琪</v>
          </cell>
          <cell r="C1608" t="str">
            <v>R223438241</v>
          </cell>
          <cell r="D1608">
            <v>19470046</v>
          </cell>
          <cell r="E1608" t="str">
            <v>日二技企管三甲</v>
          </cell>
          <cell r="F1608">
            <v>28</v>
          </cell>
          <cell r="G1608" t="str">
            <v>I104</v>
          </cell>
          <cell r="H1608" t="str">
            <v>I棟一樓</v>
          </cell>
          <cell r="I1608" t="str">
            <v>第一級</v>
          </cell>
        </row>
        <row r="1609">
          <cell r="A1609">
            <v>23511</v>
          </cell>
          <cell r="B1609" t="str">
            <v>辜亭嘉</v>
          </cell>
          <cell r="C1609" t="str">
            <v>E223142366</v>
          </cell>
          <cell r="D1609">
            <v>19470047</v>
          </cell>
          <cell r="E1609" t="str">
            <v>日二技企管三甲</v>
          </cell>
          <cell r="F1609">
            <v>28</v>
          </cell>
          <cell r="G1609" t="str">
            <v>I104</v>
          </cell>
          <cell r="H1609" t="str">
            <v>I棟一樓</v>
          </cell>
          <cell r="I1609" t="str">
            <v>第一級</v>
          </cell>
        </row>
        <row r="1610">
          <cell r="A1610">
            <v>23512</v>
          </cell>
          <cell r="B1610" t="str">
            <v>蔡旻芳</v>
          </cell>
          <cell r="C1610" t="str">
            <v>A225303514</v>
          </cell>
          <cell r="D1610">
            <v>19370001</v>
          </cell>
          <cell r="E1610" t="str">
            <v>日二技企管四甲</v>
          </cell>
          <cell r="F1610">
            <v>28</v>
          </cell>
          <cell r="G1610" t="str">
            <v>I104</v>
          </cell>
          <cell r="H1610" t="str">
            <v>I棟一樓</v>
          </cell>
          <cell r="I1610" t="str">
            <v>第一級</v>
          </cell>
        </row>
        <row r="1611">
          <cell r="A1611">
            <v>23513</v>
          </cell>
          <cell r="B1611" t="str">
            <v>林沂珈</v>
          </cell>
          <cell r="C1611" t="str">
            <v>D221777244</v>
          </cell>
          <cell r="D1611">
            <v>19370002</v>
          </cell>
          <cell r="E1611" t="str">
            <v>日二技企管四甲</v>
          </cell>
          <cell r="F1611">
            <v>28</v>
          </cell>
          <cell r="G1611" t="str">
            <v>I104</v>
          </cell>
          <cell r="H1611" t="str">
            <v>I棟一樓</v>
          </cell>
          <cell r="I1611" t="str">
            <v>第一級</v>
          </cell>
        </row>
        <row r="1612">
          <cell r="A1612">
            <v>23514</v>
          </cell>
          <cell r="B1612" t="str">
            <v>黃?雲</v>
          </cell>
          <cell r="C1612" t="str">
            <v>E223488670</v>
          </cell>
          <cell r="D1612">
            <v>19370004</v>
          </cell>
          <cell r="E1612" t="str">
            <v>日二技企管四甲</v>
          </cell>
          <cell r="F1612">
            <v>28</v>
          </cell>
          <cell r="G1612" t="str">
            <v>I104</v>
          </cell>
          <cell r="H1612" t="str">
            <v>I棟一樓</v>
          </cell>
          <cell r="I1612" t="str">
            <v>第一級</v>
          </cell>
        </row>
        <row r="1613">
          <cell r="A1613">
            <v>23515</v>
          </cell>
          <cell r="B1613" t="str">
            <v>張家維</v>
          </cell>
          <cell r="C1613" t="str">
            <v>L123640119</v>
          </cell>
          <cell r="D1613">
            <v>19370007</v>
          </cell>
          <cell r="E1613" t="str">
            <v>日二技企管四甲</v>
          </cell>
          <cell r="F1613">
            <v>28</v>
          </cell>
          <cell r="G1613" t="str">
            <v>I104</v>
          </cell>
          <cell r="H1613" t="str">
            <v>I棟一樓</v>
          </cell>
          <cell r="I1613" t="str">
            <v>第一級</v>
          </cell>
        </row>
        <row r="1614">
          <cell r="A1614">
            <v>23516</v>
          </cell>
          <cell r="B1614" t="str">
            <v>林亭廷</v>
          </cell>
          <cell r="C1614" t="str">
            <v>Q223576718</v>
          </cell>
          <cell r="D1614">
            <v>19370008</v>
          </cell>
          <cell r="E1614" t="str">
            <v>日二技企管四甲</v>
          </cell>
          <cell r="F1614">
            <v>28</v>
          </cell>
          <cell r="G1614" t="str">
            <v>I104</v>
          </cell>
          <cell r="H1614" t="str">
            <v>I棟一樓</v>
          </cell>
          <cell r="I1614" t="str">
            <v>第一級</v>
          </cell>
        </row>
        <row r="1615">
          <cell r="A1615">
            <v>23517</v>
          </cell>
          <cell r="B1615" t="str">
            <v>林詩憶</v>
          </cell>
          <cell r="C1615" t="str">
            <v>R223414536</v>
          </cell>
          <cell r="D1615">
            <v>19370010</v>
          </cell>
          <cell r="E1615" t="str">
            <v>日二技企管四甲</v>
          </cell>
          <cell r="F1615">
            <v>28</v>
          </cell>
          <cell r="G1615" t="str">
            <v>I104</v>
          </cell>
          <cell r="H1615" t="str">
            <v>I棟一樓</v>
          </cell>
          <cell r="I1615" t="str">
            <v>第一級</v>
          </cell>
        </row>
        <row r="1616">
          <cell r="A1616">
            <v>23518</v>
          </cell>
          <cell r="B1616" t="str">
            <v>陳湘婷</v>
          </cell>
          <cell r="C1616" t="str">
            <v>S223417636</v>
          </cell>
          <cell r="D1616">
            <v>19370012</v>
          </cell>
          <cell r="E1616" t="str">
            <v>日二技企管四甲</v>
          </cell>
          <cell r="F1616">
            <v>28</v>
          </cell>
          <cell r="G1616" t="str">
            <v>I104</v>
          </cell>
          <cell r="H1616" t="str">
            <v>I棟一樓</v>
          </cell>
          <cell r="I1616" t="str">
            <v>第一級</v>
          </cell>
        </row>
        <row r="1617">
          <cell r="A1617">
            <v>23519</v>
          </cell>
          <cell r="B1617" t="str">
            <v>黃淑婷</v>
          </cell>
          <cell r="C1617" t="str">
            <v>S223426671</v>
          </cell>
          <cell r="D1617">
            <v>19370013</v>
          </cell>
          <cell r="E1617" t="str">
            <v>日二技企管四甲</v>
          </cell>
          <cell r="F1617">
            <v>28</v>
          </cell>
          <cell r="G1617" t="str">
            <v>I104</v>
          </cell>
          <cell r="H1617" t="str">
            <v>I棟一樓</v>
          </cell>
          <cell r="I1617" t="str">
            <v>第一級</v>
          </cell>
        </row>
        <row r="1618">
          <cell r="A1618">
            <v>23520</v>
          </cell>
          <cell r="B1618" t="str">
            <v>蘇詩雲</v>
          </cell>
          <cell r="C1618" t="str">
            <v>T223349929</v>
          </cell>
          <cell r="D1618">
            <v>19370014</v>
          </cell>
          <cell r="E1618" t="str">
            <v>日二技企管四甲</v>
          </cell>
          <cell r="F1618">
            <v>28</v>
          </cell>
          <cell r="G1618" t="str">
            <v>I104</v>
          </cell>
          <cell r="H1618" t="str">
            <v>I棟一樓</v>
          </cell>
          <cell r="I1618" t="str">
            <v>第一級</v>
          </cell>
        </row>
        <row r="1619">
          <cell r="A1619">
            <v>23521</v>
          </cell>
          <cell r="B1619" t="str">
            <v>郭子逸</v>
          </cell>
          <cell r="C1619" t="str">
            <v>A125287693</v>
          </cell>
          <cell r="D1619">
            <v>19370016</v>
          </cell>
          <cell r="E1619" t="str">
            <v>日二技企管四甲</v>
          </cell>
          <cell r="F1619">
            <v>28</v>
          </cell>
          <cell r="G1619" t="str">
            <v>I104</v>
          </cell>
          <cell r="H1619" t="str">
            <v>I棟一樓</v>
          </cell>
          <cell r="I1619" t="str">
            <v>第一級</v>
          </cell>
        </row>
        <row r="1620">
          <cell r="A1620">
            <v>23522</v>
          </cell>
          <cell r="B1620" t="str">
            <v>江明書</v>
          </cell>
          <cell r="C1620" t="str">
            <v>M121952653</v>
          </cell>
          <cell r="D1620">
            <v>19370017</v>
          </cell>
          <cell r="E1620" t="str">
            <v>日二技企管四甲</v>
          </cell>
          <cell r="F1620">
            <v>28</v>
          </cell>
          <cell r="G1620" t="str">
            <v>I104</v>
          </cell>
          <cell r="H1620" t="str">
            <v>I棟一樓</v>
          </cell>
          <cell r="I1620" t="str">
            <v>第一級</v>
          </cell>
        </row>
        <row r="1621">
          <cell r="A1621">
            <v>23523</v>
          </cell>
          <cell r="B1621" t="str">
            <v>盛煌翔</v>
          </cell>
          <cell r="C1621" t="str">
            <v>P122887620</v>
          </cell>
          <cell r="D1621">
            <v>19370018</v>
          </cell>
          <cell r="E1621" t="str">
            <v>日二技企管四甲</v>
          </cell>
          <cell r="F1621">
            <v>28</v>
          </cell>
          <cell r="G1621" t="str">
            <v>I104</v>
          </cell>
          <cell r="H1621" t="str">
            <v>I棟一樓</v>
          </cell>
          <cell r="I1621" t="str">
            <v>第一級</v>
          </cell>
        </row>
        <row r="1622">
          <cell r="A1622">
            <v>23524</v>
          </cell>
          <cell r="B1622" t="str">
            <v>許祜怡</v>
          </cell>
          <cell r="C1622" t="str">
            <v>X220357574</v>
          </cell>
          <cell r="D1622">
            <v>19370019</v>
          </cell>
          <cell r="E1622" t="str">
            <v>日二技企管四甲</v>
          </cell>
          <cell r="F1622">
            <v>28</v>
          </cell>
          <cell r="G1622" t="str">
            <v>I104</v>
          </cell>
          <cell r="H1622" t="str">
            <v>I棟一樓</v>
          </cell>
          <cell r="I1622" t="str">
            <v>第一級</v>
          </cell>
        </row>
        <row r="1623">
          <cell r="A1623">
            <v>23525</v>
          </cell>
          <cell r="B1623" t="str">
            <v>徐鈺華</v>
          </cell>
          <cell r="C1623" t="str">
            <v>P223159225</v>
          </cell>
          <cell r="D1623">
            <v>19370021</v>
          </cell>
          <cell r="E1623" t="str">
            <v>日二技企管四甲</v>
          </cell>
          <cell r="F1623">
            <v>28</v>
          </cell>
          <cell r="G1623" t="str">
            <v>I104</v>
          </cell>
          <cell r="H1623" t="str">
            <v>I棟一樓</v>
          </cell>
          <cell r="I1623" t="str">
            <v>第一級</v>
          </cell>
        </row>
        <row r="1624">
          <cell r="A1624">
            <v>23526</v>
          </cell>
          <cell r="B1624" t="str">
            <v>李秋玲</v>
          </cell>
          <cell r="C1624" t="str">
            <v>T223384142</v>
          </cell>
          <cell r="D1624">
            <v>19370023</v>
          </cell>
          <cell r="E1624" t="str">
            <v>日二技企管四甲</v>
          </cell>
          <cell r="F1624">
            <v>28</v>
          </cell>
          <cell r="G1624" t="str">
            <v>I104</v>
          </cell>
          <cell r="H1624" t="str">
            <v>I棟一樓</v>
          </cell>
          <cell r="I1624" t="str">
            <v>第一級</v>
          </cell>
        </row>
        <row r="1625">
          <cell r="A1625">
            <v>23527</v>
          </cell>
          <cell r="B1625" t="str">
            <v>顏麗倫</v>
          </cell>
          <cell r="C1625" t="str">
            <v>R223435679</v>
          </cell>
          <cell r="D1625">
            <v>19370024</v>
          </cell>
          <cell r="E1625" t="str">
            <v>日二技企管四甲</v>
          </cell>
          <cell r="F1625">
            <v>28</v>
          </cell>
          <cell r="G1625" t="str">
            <v>I104</v>
          </cell>
          <cell r="H1625" t="str">
            <v>I棟一樓</v>
          </cell>
          <cell r="I1625" t="str">
            <v>第一級</v>
          </cell>
        </row>
        <row r="1626">
          <cell r="A1626">
            <v>23528</v>
          </cell>
          <cell r="B1626" t="str">
            <v>魏怡綸</v>
          </cell>
          <cell r="C1626" t="str">
            <v>R223450783</v>
          </cell>
          <cell r="D1626">
            <v>19370026</v>
          </cell>
          <cell r="E1626" t="str">
            <v>日二技企管四甲</v>
          </cell>
          <cell r="F1626">
            <v>28</v>
          </cell>
          <cell r="G1626" t="str">
            <v>I104</v>
          </cell>
          <cell r="H1626" t="str">
            <v>I棟一樓</v>
          </cell>
          <cell r="I1626" t="str">
            <v>第一級</v>
          </cell>
        </row>
        <row r="1627">
          <cell r="A1627">
            <v>23529</v>
          </cell>
          <cell r="B1627" t="str">
            <v>吳金憲</v>
          </cell>
          <cell r="C1627" t="str">
            <v>S123244122</v>
          </cell>
          <cell r="D1627">
            <v>19370028</v>
          </cell>
          <cell r="E1627" t="str">
            <v>日二技企管四甲</v>
          </cell>
          <cell r="F1627">
            <v>28</v>
          </cell>
          <cell r="G1627" t="str">
            <v>I104</v>
          </cell>
          <cell r="H1627" t="str">
            <v>I棟一樓</v>
          </cell>
          <cell r="I1627" t="str">
            <v>第一級</v>
          </cell>
        </row>
        <row r="1628">
          <cell r="A1628">
            <v>23530</v>
          </cell>
          <cell r="B1628" t="str">
            <v>盧筱筑</v>
          </cell>
          <cell r="C1628" t="str">
            <v>T223383298</v>
          </cell>
          <cell r="D1628">
            <v>19370029</v>
          </cell>
          <cell r="E1628" t="str">
            <v>日二技企管四甲</v>
          </cell>
          <cell r="F1628">
            <v>28</v>
          </cell>
          <cell r="G1628" t="str">
            <v>I104</v>
          </cell>
          <cell r="H1628" t="str">
            <v>I棟一樓</v>
          </cell>
          <cell r="I1628" t="str">
            <v>第一級</v>
          </cell>
        </row>
        <row r="1629">
          <cell r="A1629">
            <v>23531</v>
          </cell>
          <cell r="B1629" t="str">
            <v>何瑋程</v>
          </cell>
          <cell r="C1629" t="str">
            <v>N123861398</v>
          </cell>
          <cell r="D1629">
            <v>19370038</v>
          </cell>
          <cell r="E1629" t="str">
            <v>日二技企管四甲</v>
          </cell>
          <cell r="F1629">
            <v>28</v>
          </cell>
          <cell r="G1629" t="str">
            <v>I104</v>
          </cell>
          <cell r="H1629" t="str">
            <v>I棟一樓</v>
          </cell>
          <cell r="I1629" t="str">
            <v>第一級</v>
          </cell>
        </row>
        <row r="1630">
          <cell r="A1630">
            <v>23532</v>
          </cell>
          <cell r="B1630" t="str">
            <v>許世雍</v>
          </cell>
          <cell r="C1630" t="str">
            <v>N123841976</v>
          </cell>
          <cell r="D1630">
            <v>19370039</v>
          </cell>
          <cell r="E1630" t="str">
            <v>日二技企管四甲</v>
          </cell>
          <cell r="F1630">
            <v>28</v>
          </cell>
          <cell r="G1630" t="str">
            <v>I104</v>
          </cell>
          <cell r="H1630" t="str">
            <v>I棟一樓</v>
          </cell>
          <cell r="I1630" t="str">
            <v>第一級</v>
          </cell>
        </row>
        <row r="1631">
          <cell r="A1631">
            <v>23533</v>
          </cell>
          <cell r="B1631" t="str">
            <v>徐世蘭</v>
          </cell>
          <cell r="C1631" t="str">
            <v>T222197207</v>
          </cell>
          <cell r="D1631">
            <v>19370049</v>
          </cell>
          <cell r="E1631" t="str">
            <v>日二技企管四甲</v>
          </cell>
          <cell r="F1631">
            <v>28</v>
          </cell>
          <cell r="G1631" t="str">
            <v>I104</v>
          </cell>
          <cell r="H1631" t="str">
            <v>I棟一樓</v>
          </cell>
          <cell r="I1631" t="str">
            <v>第一級</v>
          </cell>
        </row>
        <row r="1632">
          <cell r="A1632">
            <v>23534</v>
          </cell>
          <cell r="B1632" t="str">
            <v>林蕙蘭</v>
          </cell>
          <cell r="C1632" t="str">
            <v>R223366179</v>
          </cell>
          <cell r="D1632">
            <v>19370903</v>
          </cell>
          <cell r="E1632" t="str">
            <v>日二技企管四甲</v>
          </cell>
          <cell r="F1632">
            <v>28</v>
          </cell>
          <cell r="G1632" t="str">
            <v>I104</v>
          </cell>
          <cell r="H1632" t="str">
            <v>I棟一樓</v>
          </cell>
          <cell r="I1632" t="str">
            <v>第一級</v>
          </cell>
        </row>
        <row r="1633">
          <cell r="A1633">
            <v>23535</v>
          </cell>
          <cell r="B1633" t="str">
            <v>林庭均</v>
          </cell>
          <cell r="C1633" t="str">
            <v>S222821243</v>
          </cell>
          <cell r="D1633">
            <v>19370907</v>
          </cell>
          <cell r="E1633" t="str">
            <v>日二技企管四甲</v>
          </cell>
          <cell r="F1633">
            <v>28</v>
          </cell>
          <cell r="G1633" t="str">
            <v>I104</v>
          </cell>
          <cell r="H1633" t="str">
            <v>I棟一樓</v>
          </cell>
          <cell r="I1633" t="str">
            <v>第一級</v>
          </cell>
        </row>
        <row r="1634">
          <cell r="A1634">
            <v>23536</v>
          </cell>
          <cell r="B1634" t="str">
            <v>陳玟月</v>
          </cell>
          <cell r="C1634" t="str">
            <v>R223414321</v>
          </cell>
          <cell r="D1634">
            <v>19370908</v>
          </cell>
          <cell r="E1634" t="str">
            <v>日二技企管四甲</v>
          </cell>
          <cell r="F1634">
            <v>29</v>
          </cell>
          <cell r="G1634" t="str">
            <v>I201</v>
          </cell>
          <cell r="H1634" t="str">
            <v>I棟二樓</v>
          </cell>
          <cell r="I1634" t="str">
            <v>第一級</v>
          </cell>
        </row>
        <row r="1635">
          <cell r="A1635">
            <v>23537</v>
          </cell>
          <cell r="B1635" t="str">
            <v>劉蕙芸</v>
          </cell>
          <cell r="C1635" t="str">
            <v>L222271729</v>
          </cell>
          <cell r="D1635">
            <v>19370909</v>
          </cell>
          <cell r="E1635" t="str">
            <v>日二技企管四甲</v>
          </cell>
          <cell r="F1635">
            <v>29</v>
          </cell>
          <cell r="G1635" t="str">
            <v>I201</v>
          </cell>
          <cell r="H1635" t="str">
            <v>I棟二樓</v>
          </cell>
          <cell r="I1635" t="str">
            <v>第一級</v>
          </cell>
        </row>
        <row r="1636">
          <cell r="A1636">
            <v>23538</v>
          </cell>
          <cell r="B1636" t="str">
            <v>鄭守博</v>
          </cell>
          <cell r="C1636" t="str">
            <v>S123054922</v>
          </cell>
          <cell r="D1636" t="str">
            <v>193B0023</v>
          </cell>
          <cell r="E1636" t="str">
            <v>日二技企管四甲</v>
          </cell>
          <cell r="F1636">
            <v>29</v>
          </cell>
          <cell r="G1636" t="str">
            <v>I201</v>
          </cell>
          <cell r="H1636" t="str">
            <v>I棟二樓</v>
          </cell>
          <cell r="I1636" t="str">
            <v>第一級</v>
          </cell>
        </row>
        <row r="1637">
          <cell r="A1637">
            <v>23539</v>
          </cell>
          <cell r="B1637" t="str">
            <v>廖雅風</v>
          </cell>
          <cell r="C1637" t="str">
            <v>P223577447</v>
          </cell>
          <cell r="D1637">
            <v>49370071</v>
          </cell>
          <cell r="E1637" t="str">
            <v>日四技企管二乙</v>
          </cell>
          <cell r="F1637">
            <v>29</v>
          </cell>
          <cell r="G1637" t="str">
            <v>I201</v>
          </cell>
          <cell r="H1637" t="str">
            <v>I棟二樓</v>
          </cell>
          <cell r="I1637" t="str">
            <v>第一級</v>
          </cell>
        </row>
        <row r="1638">
          <cell r="A1638">
            <v>23540</v>
          </cell>
          <cell r="B1638" t="str">
            <v>蔡秋萍</v>
          </cell>
          <cell r="C1638" t="str">
            <v>D222232468</v>
          </cell>
          <cell r="D1638">
            <v>49370072</v>
          </cell>
          <cell r="E1638" t="str">
            <v>日四技企管二乙</v>
          </cell>
          <cell r="F1638">
            <v>29</v>
          </cell>
          <cell r="G1638" t="str">
            <v>I201</v>
          </cell>
          <cell r="H1638" t="str">
            <v>I棟二樓</v>
          </cell>
          <cell r="I1638" t="str">
            <v>第一級</v>
          </cell>
        </row>
        <row r="1639">
          <cell r="A1639">
            <v>23541</v>
          </cell>
          <cell r="B1639" t="str">
            <v>盧巧琳</v>
          </cell>
          <cell r="C1639" t="str">
            <v>N223984843</v>
          </cell>
          <cell r="D1639">
            <v>49270010</v>
          </cell>
          <cell r="E1639" t="str">
            <v>日四技企管三乙</v>
          </cell>
          <cell r="F1639">
            <v>29</v>
          </cell>
          <cell r="G1639" t="str">
            <v>I201</v>
          </cell>
          <cell r="H1639" t="str">
            <v>I棟二樓</v>
          </cell>
          <cell r="I1639" t="str">
            <v>第一級</v>
          </cell>
        </row>
        <row r="1640">
          <cell r="A1640">
            <v>23542</v>
          </cell>
          <cell r="B1640" t="str">
            <v>賴宗良</v>
          </cell>
          <cell r="C1640" t="str">
            <v>D122168345</v>
          </cell>
          <cell r="D1640">
            <v>49270018</v>
          </cell>
          <cell r="E1640" t="str">
            <v>日四技企管三乙</v>
          </cell>
          <cell r="F1640">
            <v>29</v>
          </cell>
          <cell r="G1640" t="str">
            <v>I201</v>
          </cell>
          <cell r="H1640" t="str">
            <v>I棟二樓</v>
          </cell>
          <cell r="I1640" t="str">
            <v>第一級</v>
          </cell>
        </row>
        <row r="1641">
          <cell r="A1641">
            <v>23543</v>
          </cell>
          <cell r="B1641" t="str">
            <v>宋亞純</v>
          </cell>
          <cell r="C1641" t="str">
            <v>F225952147</v>
          </cell>
          <cell r="D1641">
            <v>49270034</v>
          </cell>
          <cell r="E1641" t="str">
            <v>日四技企管三乙</v>
          </cell>
          <cell r="F1641">
            <v>29</v>
          </cell>
          <cell r="G1641" t="str">
            <v>I201</v>
          </cell>
          <cell r="H1641" t="str">
            <v>I棟二樓</v>
          </cell>
          <cell r="I1641" t="str">
            <v>第一級</v>
          </cell>
        </row>
        <row r="1642">
          <cell r="A1642">
            <v>23544</v>
          </cell>
          <cell r="B1642" t="str">
            <v>許騰輝</v>
          </cell>
          <cell r="C1642" t="str">
            <v>A126168839</v>
          </cell>
          <cell r="D1642">
            <v>49270048</v>
          </cell>
          <cell r="E1642" t="str">
            <v>日四技企管三乙</v>
          </cell>
          <cell r="F1642">
            <v>29</v>
          </cell>
          <cell r="G1642" t="str">
            <v>I201</v>
          </cell>
          <cell r="H1642" t="str">
            <v>I棟二樓</v>
          </cell>
          <cell r="I1642" t="str">
            <v>第一級</v>
          </cell>
        </row>
        <row r="1643">
          <cell r="A1643">
            <v>23545</v>
          </cell>
          <cell r="B1643" t="str">
            <v>張雁茹</v>
          </cell>
          <cell r="C1643" t="str">
            <v>N223975424</v>
          </cell>
          <cell r="D1643">
            <v>49270058</v>
          </cell>
          <cell r="E1643" t="str">
            <v>日四技企管三乙</v>
          </cell>
          <cell r="F1643">
            <v>29</v>
          </cell>
          <cell r="G1643" t="str">
            <v>I201</v>
          </cell>
          <cell r="H1643" t="str">
            <v>I棟二樓</v>
          </cell>
          <cell r="I1643" t="str">
            <v>第一級</v>
          </cell>
        </row>
        <row r="1644">
          <cell r="A1644">
            <v>23546</v>
          </cell>
          <cell r="B1644" t="str">
            <v>許筱君</v>
          </cell>
          <cell r="C1644" t="str">
            <v>Q223579700</v>
          </cell>
          <cell r="D1644">
            <v>49270078</v>
          </cell>
          <cell r="E1644" t="str">
            <v>日四技企管三乙</v>
          </cell>
          <cell r="F1644">
            <v>29</v>
          </cell>
          <cell r="G1644" t="str">
            <v>I201</v>
          </cell>
          <cell r="H1644" t="str">
            <v>I棟二樓</v>
          </cell>
          <cell r="I1644" t="str">
            <v>第一級</v>
          </cell>
        </row>
        <row r="1645">
          <cell r="A1645">
            <v>23547</v>
          </cell>
          <cell r="B1645" t="str">
            <v>許嘉瑋</v>
          </cell>
          <cell r="C1645" t="str">
            <v>Q123654984</v>
          </cell>
          <cell r="D1645">
            <v>49270080</v>
          </cell>
          <cell r="E1645" t="str">
            <v>日四技企管三乙</v>
          </cell>
          <cell r="F1645">
            <v>29</v>
          </cell>
          <cell r="G1645" t="str">
            <v>I201</v>
          </cell>
          <cell r="H1645" t="str">
            <v>I棟二樓</v>
          </cell>
          <cell r="I1645" t="str">
            <v>第一級</v>
          </cell>
        </row>
        <row r="1646">
          <cell r="A1646">
            <v>23548</v>
          </cell>
          <cell r="B1646" t="str">
            <v>金智煌</v>
          </cell>
          <cell r="C1646" t="str">
            <v>M121998060</v>
          </cell>
          <cell r="D1646">
            <v>49270088</v>
          </cell>
          <cell r="E1646" t="str">
            <v>日四技企管三乙</v>
          </cell>
          <cell r="F1646">
            <v>29</v>
          </cell>
          <cell r="G1646" t="str">
            <v>I201</v>
          </cell>
          <cell r="H1646" t="str">
            <v>I棟二樓</v>
          </cell>
          <cell r="I1646" t="str">
            <v>第一級</v>
          </cell>
        </row>
        <row r="1647">
          <cell r="A1647">
            <v>23549</v>
          </cell>
          <cell r="B1647" t="str">
            <v>吳梓凡</v>
          </cell>
          <cell r="C1647" t="str">
            <v>K122284402</v>
          </cell>
          <cell r="D1647">
            <v>49270007</v>
          </cell>
          <cell r="E1647" t="str">
            <v>日四技企管三甲</v>
          </cell>
          <cell r="F1647">
            <v>29</v>
          </cell>
          <cell r="G1647" t="str">
            <v>I201</v>
          </cell>
          <cell r="H1647" t="str">
            <v>I棟二樓</v>
          </cell>
          <cell r="I1647" t="str">
            <v>第一級</v>
          </cell>
        </row>
        <row r="1648">
          <cell r="A1648">
            <v>23550</v>
          </cell>
          <cell r="B1648" t="str">
            <v>邱俞瑜</v>
          </cell>
          <cell r="C1648" t="str">
            <v>F226181697</v>
          </cell>
          <cell r="D1648">
            <v>49270037</v>
          </cell>
          <cell r="E1648" t="str">
            <v>日四技企管三甲</v>
          </cell>
          <cell r="F1648">
            <v>29</v>
          </cell>
          <cell r="G1648" t="str">
            <v>I201</v>
          </cell>
          <cell r="H1648" t="str">
            <v>I棟二樓</v>
          </cell>
          <cell r="I1648" t="str">
            <v>第一級</v>
          </cell>
        </row>
        <row r="1649">
          <cell r="A1649">
            <v>23551</v>
          </cell>
          <cell r="B1649" t="str">
            <v>黃珮玲</v>
          </cell>
          <cell r="C1649" t="str">
            <v>N224666371</v>
          </cell>
          <cell r="D1649">
            <v>49270049</v>
          </cell>
          <cell r="E1649" t="str">
            <v>日四技企管三甲</v>
          </cell>
          <cell r="F1649">
            <v>29</v>
          </cell>
          <cell r="G1649" t="str">
            <v>I201</v>
          </cell>
          <cell r="H1649" t="str">
            <v>I棟二樓</v>
          </cell>
          <cell r="I1649" t="str">
            <v>第一級</v>
          </cell>
        </row>
        <row r="1650">
          <cell r="A1650">
            <v>23552</v>
          </cell>
          <cell r="B1650" t="str">
            <v>陳雅琪</v>
          </cell>
          <cell r="C1650" t="str">
            <v>N224476653</v>
          </cell>
          <cell r="D1650">
            <v>49270065</v>
          </cell>
          <cell r="E1650" t="str">
            <v>日四技企管三甲</v>
          </cell>
          <cell r="F1650">
            <v>29</v>
          </cell>
          <cell r="G1650" t="str">
            <v>I201</v>
          </cell>
          <cell r="H1650" t="str">
            <v>I棟二樓</v>
          </cell>
          <cell r="I1650" t="str">
            <v>第一級</v>
          </cell>
        </row>
        <row r="1651">
          <cell r="A1651">
            <v>23553</v>
          </cell>
          <cell r="B1651" t="str">
            <v>林幸妏</v>
          </cell>
          <cell r="C1651" t="str">
            <v>R223339074</v>
          </cell>
          <cell r="D1651">
            <v>49270081</v>
          </cell>
          <cell r="E1651" t="str">
            <v>日四技企管三甲</v>
          </cell>
          <cell r="F1651">
            <v>29</v>
          </cell>
          <cell r="G1651" t="str">
            <v>I201</v>
          </cell>
          <cell r="H1651" t="str">
            <v>I棟二樓</v>
          </cell>
          <cell r="I1651" t="str">
            <v>第一級</v>
          </cell>
        </row>
        <row r="1652">
          <cell r="A1652">
            <v>23554</v>
          </cell>
          <cell r="B1652" t="str">
            <v>邱郁淇</v>
          </cell>
          <cell r="C1652" t="str">
            <v>K222167293</v>
          </cell>
          <cell r="D1652">
            <v>49270097</v>
          </cell>
          <cell r="E1652" t="str">
            <v>日四技企管三甲</v>
          </cell>
          <cell r="F1652">
            <v>29</v>
          </cell>
          <cell r="G1652" t="str">
            <v>I201</v>
          </cell>
          <cell r="H1652" t="str">
            <v>I棟二樓</v>
          </cell>
          <cell r="I1652" t="str">
            <v>第一級</v>
          </cell>
        </row>
        <row r="1653">
          <cell r="A1653">
            <v>23555</v>
          </cell>
          <cell r="B1653" t="str">
            <v>吳美芳</v>
          </cell>
          <cell r="C1653" t="str">
            <v>P223104337</v>
          </cell>
          <cell r="D1653" t="str">
            <v>4910C066</v>
          </cell>
          <cell r="E1653" t="str">
            <v>日四技企管四乙</v>
          </cell>
          <cell r="F1653">
            <v>29</v>
          </cell>
          <cell r="G1653" t="str">
            <v>I201</v>
          </cell>
          <cell r="H1653" t="str">
            <v>I棟二樓</v>
          </cell>
          <cell r="I1653" t="str">
            <v>第一級</v>
          </cell>
        </row>
        <row r="1654">
          <cell r="A1654">
            <v>23556</v>
          </cell>
          <cell r="B1654" t="str">
            <v>朱麒霖</v>
          </cell>
          <cell r="C1654" t="str">
            <v>F125866046</v>
          </cell>
          <cell r="D1654">
            <v>49170002</v>
          </cell>
          <cell r="E1654" t="str">
            <v>日四技企管四乙</v>
          </cell>
          <cell r="F1654">
            <v>29</v>
          </cell>
          <cell r="G1654" t="str">
            <v>I201</v>
          </cell>
          <cell r="H1654" t="str">
            <v>I棟二樓</v>
          </cell>
          <cell r="I1654" t="str">
            <v>第一級</v>
          </cell>
        </row>
        <row r="1655">
          <cell r="A1655">
            <v>23557</v>
          </cell>
          <cell r="B1655" t="str">
            <v>葉育良</v>
          </cell>
          <cell r="C1655" t="str">
            <v>Q123132152</v>
          </cell>
          <cell r="D1655">
            <v>49170006</v>
          </cell>
          <cell r="E1655" t="str">
            <v>日四技企管四乙</v>
          </cell>
          <cell r="F1655">
            <v>29</v>
          </cell>
          <cell r="G1655" t="str">
            <v>I201</v>
          </cell>
          <cell r="H1655" t="str">
            <v>I棟二樓</v>
          </cell>
          <cell r="I1655" t="str">
            <v>第一級</v>
          </cell>
        </row>
        <row r="1656">
          <cell r="A1656">
            <v>23558</v>
          </cell>
          <cell r="B1656" t="str">
            <v>李育晏</v>
          </cell>
          <cell r="C1656" t="str">
            <v>N224085009</v>
          </cell>
          <cell r="D1656">
            <v>49170012</v>
          </cell>
          <cell r="E1656" t="str">
            <v>日四技企管四乙</v>
          </cell>
          <cell r="F1656">
            <v>29</v>
          </cell>
          <cell r="G1656" t="str">
            <v>I201</v>
          </cell>
          <cell r="H1656" t="str">
            <v>I棟二樓</v>
          </cell>
          <cell r="I1656" t="str">
            <v>第一級</v>
          </cell>
        </row>
        <row r="1657">
          <cell r="A1657">
            <v>23559</v>
          </cell>
          <cell r="B1657" t="str">
            <v>張佩瑱</v>
          </cell>
          <cell r="C1657" t="str">
            <v>N224617172</v>
          </cell>
          <cell r="D1657">
            <v>49170016</v>
          </cell>
          <cell r="E1657" t="str">
            <v>日四技企管四乙</v>
          </cell>
          <cell r="F1657">
            <v>29</v>
          </cell>
          <cell r="G1657" t="str">
            <v>I201</v>
          </cell>
          <cell r="H1657" t="str">
            <v>I棟二樓</v>
          </cell>
          <cell r="I1657" t="str">
            <v>第一級</v>
          </cell>
        </row>
        <row r="1658">
          <cell r="A1658">
            <v>23560</v>
          </cell>
          <cell r="B1658" t="str">
            <v>王妙婷</v>
          </cell>
          <cell r="C1658" t="str">
            <v>L223298117</v>
          </cell>
          <cell r="D1658">
            <v>49170020</v>
          </cell>
          <cell r="E1658" t="str">
            <v>日四技企管四乙</v>
          </cell>
          <cell r="F1658">
            <v>29</v>
          </cell>
          <cell r="G1658" t="str">
            <v>I201</v>
          </cell>
          <cell r="H1658" t="str">
            <v>I棟二樓</v>
          </cell>
          <cell r="I1658" t="str">
            <v>第一級</v>
          </cell>
        </row>
        <row r="1659">
          <cell r="A1659">
            <v>23561</v>
          </cell>
          <cell r="B1659" t="str">
            <v>賴美琪</v>
          </cell>
          <cell r="C1659" t="str">
            <v>P223043062</v>
          </cell>
          <cell r="D1659">
            <v>49170022</v>
          </cell>
          <cell r="E1659" t="str">
            <v>日四技企管四乙</v>
          </cell>
          <cell r="F1659">
            <v>29</v>
          </cell>
          <cell r="G1659" t="str">
            <v>I201</v>
          </cell>
          <cell r="H1659" t="str">
            <v>I棟二樓</v>
          </cell>
          <cell r="I1659" t="str">
            <v>第一級</v>
          </cell>
        </row>
        <row r="1660">
          <cell r="A1660">
            <v>23562</v>
          </cell>
          <cell r="B1660" t="str">
            <v>王昌田</v>
          </cell>
          <cell r="C1660" t="str">
            <v>R123523494</v>
          </cell>
          <cell r="D1660">
            <v>49170026</v>
          </cell>
          <cell r="E1660" t="str">
            <v>日四技企管四乙</v>
          </cell>
          <cell r="F1660">
            <v>29</v>
          </cell>
          <cell r="G1660" t="str">
            <v>I201</v>
          </cell>
          <cell r="H1660" t="str">
            <v>I棟二樓</v>
          </cell>
          <cell r="I1660" t="str">
            <v>第一級</v>
          </cell>
        </row>
        <row r="1661">
          <cell r="A1661">
            <v>23563</v>
          </cell>
          <cell r="B1661" t="str">
            <v>林怡君</v>
          </cell>
          <cell r="C1661" t="str">
            <v>D221970969</v>
          </cell>
          <cell r="D1661">
            <v>49170038</v>
          </cell>
          <cell r="E1661" t="str">
            <v>日四技企管四乙</v>
          </cell>
          <cell r="F1661">
            <v>29</v>
          </cell>
          <cell r="G1661" t="str">
            <v>I201</v>
          </cell>
          <cell r="H1661" t="str">
            <v>I棟二樓</v>
          </cell>
          <cell r="I1661" t="str">
            <v>第一級</v>
          </cell>
        </row>
        <row r="1662">
          <cell r="A1662">
            <v>23564</v>
          </cell>
          <cell r="B1662" t="str">
            <v>方淑貞</v>
          </cell>
          <cell r="C1662" t="str">
            <v>R222987745</v>
          </cell>
          <cell r="D1662">
            <v>49170040</v>
          </cell>
          <cell r="E1662" t="str">
            <v>日四技企管四乙</v>
          </cell>
          <cell r="F1662">
            <v>29</v>
          </cell>
          <cell r="G1662" t="str">
            <v>I201</v>
          </cell>
          <cell r="H1662" t="str">
            <v>I棟二樓</v>
          </cell>
          <cell r="I1662" t="str">
            <v>第一級</v>
          </cell>
        </row>
        <row r="1663">
          <cell r="A1663">
            <v>23565</v>
          </cell>
          <cell r="B1663" t="str">
            <v>楊佳蓉</v>
          </cell>
          <cell r="C1663" t="str">
            <v>E223260038</v>
          </cell>
          <cell r="D1663">
            <v>49170042</v>
          </cell>
          <cell r="E1663" t="str">
            <v>日四技企管四乙</v>
          </cell>
          <cell r="F1663">
            <v>29</v>
          </cell>
          <cell r="G1663" t="str">
            <v>I201</v>
          </cell>
          <cell r="H1663" t="str">
            <v>I棟二樓</v>
          </cell>
          <cell r="I1663" t="str">
            <v>第一級</v>
          </cell>
        </row>
        <row r="1664">
          <cell r="A1664">
            <v>23566</v>
          </cell>
          <cell r="B1664" t="str">
            <v>林志虎</v>
          </cell>
          <cell r="C1664" t="str">
            <v>F126054559</v>
          </cell>
          <cell r="D1664">
            <v>49170046</v>
          </cell>
          <cell r="E1664" t="str">
            <v>日四技企管四乙</v>
          </cell>
          <cell r="F1664">
            <v>29</v>
          </cell>
          <cell r="G1664" t="str">
            <v>I201</v>
          </cell>
          <cell r="H1664" t="str">
            <v>I棟二樓</v>
          </cell>
          <cell r="I1664" t="str">
            <v>第一級</v>
          </cell>
        </row>
        <row r="1665">
          <cell r="A1665">
            <v>23567</v>
          </cell>
          <cell r="B1665" t="str">
            <v>曾雅琪</v>
          </cell>
          <cell r="C1665" t="str">
            <v>D221607925</v>
          </cell>
          <cell r="D1665">
            <v>49170052</v>
          </cell>
          <cell r="E1665" t="str">
            <v>日四技企管四乙</v>
          </cell>
          <cell r="F1665">
            <v>29</v>
          </cell>
          <cell r="G1665" t="str">
            <v>I201</v>
          </cell>
          <cell r="H1665" t="str">
            <v>I棟二樓</v>
          </cell>
          <cell r="I1665" t="str">
            <v>第一級</v>
          </cell>
        </row>
        <row r="1666">
          <cell r="A1666">
            <v>23568</v>
          </cell>
          <cell r="B1666" t="str">
            <v>楊竣堯</v>
          </cell>
          <cell r="C1666" t="str">
            <v>D121902263</v>
          </cell>
          <cell r="D1666">
            <v>49170054</v>
          </cell>
          <cell r="E1666" t="str">
            <v>日四技企管四乙</v>
          </cell>
          <cell r="F1666">
            <v>29</v>
          </cell>
          <cell r="G1666" t="str">
            <v>I201</v>
          </cell>
          <cell r="H1666" t="str">
            <v>I棟二樓</v>
          </cell>
          <cell r="I1666" t="str">
            <v>第一級</v>
          </cell>
        </row>
        <row r="1667">
          <cell r="A1667">
            <v>23569</v>
          </cell>
          <cell r="B1667" t="str">
            <v>黃于倫</v>
          </cell>
          <cell r="C1667" t="str">
            <v>N224058959</v>
          </cell>
          <cell r="D1667">
            <v>49170056</v>
          </cell>
          <cell r="E1667" t="str">
            <v>日四技企管四乙</v>
          </cell>
          <cell r="F1667">
            <v>29</v>
          </cell>
          <cell r="G1667" t="str">
            <v>I201</v>
          </cell>
          <cell r="H1667" t="str">
            <v>I棟二樓</v>
          </cell>
          <cell r="I1667" t="str">
            <v>第一級</v>
          </cell>
        </row>
        <row r="1668">
          <cell r="A1668">
            <v>23570</v>
          </cell>
          <cell r="B1668" t="str">
            <v>呂欣怡</v>
          </cell>
          <cell r="C1668" t="str">
            <v>J221978531</v>
          </cell>
          <cell r="D1668">
            <v>49170068</v>
          </cell>
          <cell r="E1668" t="str">
            <v>日四技企管四乙</v>
          </cell>
          <cell r="F1668">
            <v>29</v>
          </cell>
          <cell r="G1668" t="str">
            <v>I201</v>
          </cell>
          <cell r="H1668" t="str">
            <v>I棟二樓</v>
          </cell>
          <cell r="I1668" t="str">
            <v>第一級</v>
          </cell>
        </row>
        <row r="1669">
          <cell r="A1669">
            <v>23571</v>
          </cell>
          <cell r="B1669" t="str">
            <v>邱詩婷</v>
          </cell>
          <cell r="C1669" t="str">
            <v>T222650236</v>
          </cell>
          <cell r="D1669">
            <v>49170070</v>
          </cell>
          <cell r="E1669" t="str">
            <v>日四技企管四乙</v>
          </cell>
          <cell r="F1669">
            <v>29</v>
          </cell>
          <cell r="G1669" t="str">
            <v>I201</v>
          </cell>
          <cell r="H1669" t="str">
            <v>I棟二樓</v>
          </cell>
          <cell r="I1669" t="str">
            <v>第一級</v>
          </cell>
        </row>
        <row r="1670">
          <cell r="A1670">
            <v>23572</v>
          </cell>
          <cell r="B1670" t="str">
            <v>王冠中</v>
          </cell>
          <cell r="C1670" t="str">
            <v>D122198941</v>
          </cell>
          <cell r="D1670">
            <v>49170074</v>
          </cell>
          <cell r="E1670" t="str">
            <v>日四技企管四乙</v>
          </cell>
          <cell r="F1670">
            <v>29</v>
          </cell>
          <cell r="G1670" t="str">
            <v>I201</v>
          </cell>
          <cell r="H1670" t="str">
            <v>I棟二樓</v>
          </cell>
          <cell r="I1670" t="str">
            <v>第一級</v>
          </cell>
        </row>
        <row r="1671">
          <cell r="A1671">
            <v>23573</v>
          </cell>
          <cell r="B1671" t="str">
            <v>沈秋珍</v>
          </cell>
          <cell r="C1671" t="str">
            <v>J222186804</v>
          </cell>
          <cell r="D1671">
            <v>49170086</v>
          </cell>
          <cell r="E1671" t="str">
            <v>日四技企管四乙</v>
          </cell>
          <cell r="F1671">
            <v>29</v>
          </cell>
          <cell r="G1671" t="str">
            <v>I201</v>
          </cell>
          <cell r="H1671" t="str">
            <v>I棟二樓</v>
          </cell>
          <cell r="I1671" t="str">
            <v>第一級</v>
          </cell>
        </row>
        <row r="1672">
          <cell r="A1672">
            <v>23574</v>
          </cell>
          <cell r="B1672" t="str">
            <v>黃信陽</v>
          </cell>
          <cell r="C1672" t="str">
            <v>D121865596</v>
          </cell>
          <cell r="D1672">
            <v>49170098</v>
          </cell>
          <cell r="E1672" t="str">
            <v>日四技企管四乙</v>
          </cell>
          <cell r="F1672">
            <v>29</v>
          </cell>
          <cell r="G1672" t="str">
            <v>I201</v>
          </cell>
          <cell r="H1672" t="str">
            <v>I棟二樓</v>
          </cell>
          <cell r="I1672" t="str">
            <v>第一級</v>
          </cell>
        </row>
        <row r="1673">
          <cell r="A1673">
            <v>23575</v>
          </cell>
          <cell r="B1673" t="str">
            <v>邱坤毅</v>
          </cell>
          <cell r="C1673" t="str">
            <v>L123113984</v>
          </cell>
          <cell r="D1673">
            <v>49170101</v>
          </cell>
          <cell r="E1673" t="str">
            <v>日四技企管四乙</v>
          </cell>
          <cell r="F1673">
            <v>29</v>
          </cell>
          <cell r="G1673" t="str">
            <v>I201</v>
          </cell>
          <cell r="H1673" t="str">
            <v>I棟二樓</v>
          </cell>
          <cell r="I1673" t="str">
            <v>第一級</v>
          </cell>
        </row>
        <row r="1674">
          <cell r="A1674">
            <v>23576</v>
          </cell>
          <cell r="B1674" t="str">
            <v>林倩蓉</v>
          </cell>
          <cell r="C1674" t="str">
            <v>P223128739</v>
          </cell>
          <cell r="D1674">
            <v>49170902</v>
          </cell>
          <cell r="E1674" t="str">
            <v>日四技企管四乙</v>
          </cell>
          <cell r="F1674">
            <v>29</v>
          </cell>
          <cell r="G1674" t="str">
            <v>I201</v>
          </cell>
          <cell r="H1674" t="str">
            <v>I棟二樓</v>
          </cell>
          <cell r="I1674" t="str">
            <v>第一級</v>
          </cell>
        </row>
        <row r="1675">
          <cell r="A1675">
            <v>23577</v>
          </cell>
          <cell r="B1675" t="str">
            <v>殷瑛梅</v>
          </cell>
          <cell r="C1675" t="str">
            <v>D221478102</v>
          </cell>
          <cell r="D1675">
            <v>49170904</v>
          </cell>
          <cell r="E1675" t="str">
            <v>日四技企管四乙</v>
          </cell>
          <cell r="F1675">
            <v>29</v>
          </cell>
          <cell r="G1675" t="str">
            <v>I201</v>
          </cell>
          <cell r="H1675" t="str">
            <v>I棟二樓</v>
          </cell>
          <cell r="I1675" t="str">
            <v>第一級</v>
          </cell>
        </row>
        <row r="1676">
          <cell r="A1676">
            <v>23578</v>
          </cell>
          <cell r="B1676" t="str">
            <v>郭瑾蓉</v>
          </cell>
          <cell r="C1676" t="str">
            <v>D221965351</v>
          </cell>
          <cell r="D1676">
            <v>49170906</v>
          </cell>
          <cell r="E1676" t="str">
            <v>日四技企管四乙</v>
          </cell>
          <cell r="F1676">
            <v>29</v>
          </cell>
          <cell r="G1676" t="str">
            <v>I201</v>
          </cell>
          <cell r="H1676" t="str">
            <v>I棟二樓</v>
          </cell>
          <cell r="I1676" t="str">
            <v>第一級</v>
          </cell>
        </row>
        <row r="1677">
          <cell r="A1677">
            <v>23579</v>
          </cell>
          <cell r="B1677" t="str">
            <v>陳蕙姍</v>
          </cell>
          <cell r="C1677" t="str">
            <v>C221045282</v>
          </cell>
          <cell r="D1677">
            <v>49170005</v>
          </cell>
          <cell r="E1677" t="str">
            <v>日四技企管四甲</v>
          </cell>
          <cell r="F1677">
            <v>29</v>
          </cell>
          <cell r="G1677" t="str">
            <v>I201</v>
          </cell>
          <cell r="H1677" t="str">
            <v>I棟二樓</v>
          </cell>
          <cell r="I1677" t="str">
            <v>第一級</v>
          </cell>
        </row>
        <row r="1678">
          <cell r="A1678">
            <v>23580</v>
          </cell>
          <cell r="B1678" t="str">
            <v>楊曉芸</v>
          </cell>
          <cell r="C1678" t="str">
            <v>J222073302</v>
          </cell>
          <cell r="D1678">
            <v>49170007</v>
          </cell>
          <cell r="E1678" t="str">
            <v>日四技企管四甲</v>
          </cell>
          <cell r="F1678">
            <v>29</v>
          </cell>
          <cell r="G1678" t="str">
            <v>I201</v>
          </cell>
          <cell r="H1678" t="str">
            <v>I棟二樓</v>
          </cell>
          <cell r="I1678" t="str">
            <v>第一級</v>
          </cell>
        </row>
        <row r="1679">
          <cell r="A1679">
            <v>23581</v>
          </cell>
          <cell r="B1679" t="str">
            <v>李志宏</v>
          </cell>
          <cell r="C1679" t="str">
            <v>R123490294</v>
          </cell>
          <cell r="D1679">
            <v>49170009</v>
          </cell>
          <cell r="E1679" t="str">
            <v>日四技企管四甲</v>
          </cell>
          <cell r="F1679">
            <v>29</v>
          </cell>
          <cell r="G1679" t="str">
            <v>I201</v>
          </cell>
          <cell r="H1679" t="str">
            <v>I棟二樓</v>
          </cell>
          <cell r="I1679" t="str">
            <v>第一級</v>
          </cell>
        </row>
        <row r="1680">
          <cell r="A1680">
            <v>23582</v>
          </cell>
          <cell r="B1680" t="str">
            <v>張瑋倩</v>
          </cell>
          <cell r="C1680" t="str">
            <v>L222958561</v>
          </cell>
          <cell r="D1680">
            <v>49170011</v>
          </cell>
          <cell r="E1680" t="str">
            <v>日四技企管四甲</v>
          </cell>
          <cell r="F1680">
            <v>29</v>
          </cell>
          <cell r="G1680" t="str">
            <v>I201</v>
          </cell>
          <cell r="H1680" t="str">
            <v>I棟二樓</v>
          </cell>
          <cell r="I1680" t="str">
            <v>第一級</v>
          </cell>
        </row>
        <row r="1681">
          <cell r="A1681">
            <v>23583</v>
          </cell>
          <cell r="B1681" t="str">
            <v>簡靜瑜</v>
          </cell>
          <cell r="C1681" t="str">
            <v>L223292633</v>
          </cell>
          <cell r="D1681">
            <v>49170015</v>
          </cell>
          <cell r="E1681" t="str">
            <v>日四技企管四甲</v>
          </cell>
          <cell r="F1681">
            <v>29</v>
          </cell>
          <cell r="G1681" t="str">
            <v>I201</v>
          </cell>
          <cell r="H1681" t="str">
            <v>I棟二樓</v>
          </cell>
          <cell r="I1681" t="str">
            <v>第一級</v>
          </cell>
        </row>
        <row r="1682">
          <cell r="A1682">
            <v>23584</v>
          </cell>
          <cell r="B1682" t="str">
            <v>張蘋蘋</v>
          </cell>
          <cell r="C1682" t="str">
            <v>N223971695</v>
          </cell>
          <cell r="D1682">
            <v>49170017</v>
          </cell>
          <cell r="E1682" t="str">
            <v>日四技企管四甲</v>
          </cell>
          <cell r="F1682">
            <v>29</v>
          </cell>
          <cell r="G1682" t="str">
            <v>I201</v>
          </cell>
          <cell r="H1682" t="str">
            <v>I棟二樓</v>
          </cell>
          <cell r="I1682" t="str">
            <v>第一級</v>
          </cell>
        </row>
        <row r="1683">
          <cell r="A1683">
            <v>23585</v>
          </cell>
          <cell r="B1683" t="str">
            <v>沈靜怡</v>
          </cell>
          <cell r="C1683" t="str">
            <v>N224287414</v>
          </cell>
          <cell r="D1683">
            <v>49170019</v>
          </cell>
          <cell r="E1683" t="str">
            <v>日四技企管四甲</v>
          </cell>
          <cell r="F1683">
            <v>29</v>
          </cell>
          <cell r="G1683" t="str">
            <v>I201</v>
          </cell>
          <cell r="H1683" t="str">
            <v>I棟二樓</v>
          </cell>
          <cell r="I1683" t="str">
            <v>第一級</v>
          </cell>
        </row>
        <row r="1684">
          <cell r="A1684">
            <v>23586</v>
          </cell>
          <cell r="B1684" t="str">
            <v>周慧玟</v>
          </cell>
          <cell r="C1684" t="str">
            <v>P223131861</v>
          </cell>
          <cell r="D1684">
            <v>49170021</v>
          </cell>
          <cell r="E1684" t="str">
            <v>日四技企管四甲</v>
          </cell>
          <cell r="F1684">
            <v>29</v>
          </cell>
          <cell r="G1684" t="str">
            <v>I201</v>
          </cell>
          <cell r="H1684" t="str">
            <v>I棟二樓</v>
          </cell>
          <cell r="I1684" t="str">
            <v>第一級</v>
          </cell>
        </row>
        <row r="1685">
          <cell r="A1685">
            <v>23587</v>
          </cell>
          <cell r="B1685" t="str">
            <v>林心瑜</v>
          </cell>
          <cell r="C1685" t="str">
            <v>D221769948</v>
          </cell>
          <cell r="D1685">
            <v>49170027</v>
          </cell>
          <cell r="E1685" t="str">
            <v>日四技企管四甲</v>
          </cell>
          <cell r="F1685">
            <v>29</v>
          </cell>
          <cell r="G1685" t="str">
            <v>I201</v>
          </cell>
          <cell r="H1685" t="str">
            <v>I棟二樓</v>
          </cell>
          <cell r="I1685" t="str">
            <v>第一級</v>
          </cell>
        </row>
        <row r="1686">
          <cell r="A1686">
            <v>23588</v>
          </cell>
          <cell r="B1686" t="str">
            <v>鐘雅靖</v>
          </cell>
          <cell r="C1686" t="str">
            <v>R222887713</v>
          </cell>
          <cell r="D1686">
            <v>49170055</v>
          </cell>
          <cell r="E1686" t="str">
            <v>日四技企管四甲</v>
          </cell>
          <cell r="F1686">
            <v>29</v>
          </cell>
          <cell r="G1686" t="str">
            <v>I201</v>
          </cell>
          <cell r="H1686" t="str">
            <v>I棟二樓</v>
          </cell>
          <cell r="I1686" t="str">
            <v>第一級</v>
          </cell>
        </row>
        <row r="1687">
          <cell r="A1687">
            <v>23589</v>
          </cell>
          <cell r="B1687" t="str">
            <v>張凱婷</v>
          </cell>
          <cell r="C1687" t="str">
            <v>E223150199</v>
          </cell>
          <cell r="D1687">
            <v>49170057</v>
          </cell>
          <cell r="E1687" t="str">
            <v>日四技企管四甲</v>
          </cell>
          <cell r="F1687">
            <v>29</v>
          </cell>
          <cell r="G1687" t="str">
            <v>I201</v>
          </cell>
          <cell r="H1687" t="str">
            <v>I棟二樓</v>
          </cell>
          <cell r="I1687" t="str">
            <v>第一級</v>
          </cell>
        </row>
        <row r="1688">
          <cell r="A1688">
            <v>23590</v>
          </cell>
          <cell r="B1688" t="str">
            <v>鄭育兒</v>
          </cell>
          <cell r="C1688" t="str">
            <v>Q223452820</v>
          </cell>
          <cell r="D1688">
            <v>49170071</v>
          </cell>
          <cell r="E1688" t="str">
            <v>日四技企管四甲</v>
          </cell>
          <cell r="F1688">
            <v>29</v>
          </cell>
          <cell r="G1688" t="str">
            <v>I201</v>
          </cell>
          <cell r="H1688" t="str">
            <v>I棟二樓</v>
          </cell>
          <cell r="I1688" t="str">
            <v>第一級</v>
          </cell>
        </row>
        <row r="1689">
          <cell r="A1689">
            <v>23591</v>
          </cell>
          <cell r="B1689" t="str">
            <v>鄭乃綺</v>
          </cell>
          <cell r="C1689" t="str">
            <v>N224055449</v>
          </cell>
          <cell r="D1689">
            <v>49170073</v>
          </cell>
          <cell r="E1689" t="str">
            <v>日四技企管四甲</v>
          </cell>
          <cell r="F1689">
            <v>29</v>
          </cell>
          <cell r="G1689" t="str">
            <v>I201</v>
          </cell>
          <cell r="H1689" t="str">
            <v>I棟二樓</v>
          </cell>
          <cell r="I1689" t="str">
            <v>第一級</v>
          </cell>
        </row>
        <row r="1690">
          <cell r="A1690">
            <v>23592</v>
          </cell>
          <cell r="B1690" t="str">
            <v>鄭惟仁</v>
          </cell>
          <cell r="C1690" t="str">
            <v>C121110371</v>
          </cell>
          <cell r="D1690">
            <v>49170089</v>
          </cell>
          <cell r="E1690" t="str">
            <v>日四技企管四甲</v>
          </cell>
          <cell r="F1690">
            <v>29</v>
          </cell>
          <cell r="G1690" t="str">
            <v>I201</v>
          </cell>
          <cell r="H1690" t="str">
            <v>I棟二樓</v>
          </cell>
          <cell r="I1690" t="str">
            <v>第一級</v>
          </cell>
        </row>
        <row r="1691">
          <cell r="A1691">
            <v>23593</v>
          </cell>
          <cell r="B1691" t="str">
            <v>賴郁伶</v>
          </cell>
          <cell r="C1691" t="str">
            <v>L223118150</v>
          </cell>
          <cell r="D1691">
            <v>49170091</v>
          </cell>
          <cell r="E1691" t="str">
            <v>日四技企管四甲</v>
          </cell>
          <cell r="F1691">
            <v>29</v>
          </cell>
          <cell r="G1691" t="str">
            <v>I201</v>
          </cell>
          <cell r="H1691" t="str">
            <v>I棟二樓</v>
          </cell>
          <cell r="I1691" t="str">
            <v>第一級</v>
          </cell>
        </row>
        <row r="1692">
          <cell r="A1692">
            <v>23594</v>
          </cell>
          <cell r="B1692" t="str">
            <v>何沛璟</v>
          </cell>
          <cell r="C1692" t="str">
            <v>K222150743</v>
          </cell>
          <cell r="D1692">
            <v>49170095</v>
          </cell>
          <cell r="E1692" t="str">
            <v>日四技企管四甲</v>
          </cell>
          <cell r="F1692">
            <v>29</v>
          </cell>
          <cell r="G1692" t="str">
            <v>I201</v>
          </cell>
          <cell r="H1692" t="str">
            <v>I棟二樓</v>
          </cell>
          <cell r="I1692" t="str">
            <v>第一級</v>
          </cell>
        </row>
        <row r="1693">
          <cell r="A1693">
            <v>23595</v>
          </cell>
          <cell r="B1693" t="str">
            <v>陳雅芳</v>
          </cell>
          <cell r="C1693" t="str">
            <v>I200022289</v>
          </cell>
          <cell r="D1693">
            <v>49170901</v>
          </cell>
          <cell r="E1693" t="str">
            <v>日四技企管四甲</v>
          </cell>
          <cell r="F1693">
            <v>29</v>
          </cell>
          <cell r="G1693" t="str">
            <v>I201</v>
          </cell>
          <cell r="H1693" t="str">
            <v>I棟二樓</v>
          </cell>
          <cell r="I1693" t="str">
            <v>第一級</v>
          </cell>
        </row>
        <row r="1694">
          <cell r="A1694">
            <v>23596</v>
          </cell>
          <cell r="B1694" t="str">
            <v>謝雅琳</v>
          </cell>
          <cell r="C1694" t="str">
            <v>R223366384</v>
          </cell>
          <cell r="D1694">
            <v>49170907</v>
          </cell>
          <cell r="E1694" t="str">
            <v>日四技企管四甲</v>
          </cell>
          <cell r="F1694">
            <v>29</v>
          </cell>
          <cell r="G1694" t="str">
            <v>I201</v>
          </cell>
          <cell r="H1694" t="str">
            <v>I棟二樓</v>
          </cell>
          <cell r="I1694" t="str">
            <v>第一級</v>
          </cell>
        </row>
        <row r="1695">
          <cell r="A1695">
            <v>23597</v>
          </cell>
          <cell r="B1695" t="str">
            <v>陳方姿</v>
          </cell>
          <cell r="C1695" t="str">
            <v>E223518977</v>
          </cell>
          <cell r="D1695" t="str">
            <v>494D0044</v>
          </cell>
          <cell r="E1695" t="str">
            <v>日四技流通一乙</v>
          </cell>
          <cell r="F1695">
            <v>29</v>
          </cell>
          <cell r="G1695" t="str">
            <v>I201</v>
          </cell>
          <cell r="H1695" t="str">
            <v>I棟二樓</v>
          </cell>
          <cell r="I1695" t="str">
            <v>第一級</v>
          </cell>
        </row>
        <row r="1696">
          <cell r="A1696">
            <v>23598</v>
          </cell>
          <cell r="B1696" t="str">
            <v>余玉梅</v>
          </cell>
          <cell r="C1696" t="str">
            <v>R223060725</v>
          </cell>
          <cell r="D1696" t="str">
            <v>494D0046</v>
          </cell>
          <cell r="E1696" t="str">
            <v>日四技流通一乙</v>
          </cell>
          <cell r="F1696">
            <v>29</v>
          </cell>
          <cell r="G1696" t="str">
            <v>I201</v>
          </cell>
          <cell r="H1696" t="str">
            <v>I棟二樓</v>
          </cell>
          <cell r="I1696" t="str">
            <v>第一級</v>
          </cell>
        </row>
        <row r="1697">
          <cell r="A1697">
            <v>23599</v>
          </cell>
          <cell r="B1697" t="str">
            <v>顏盈馨</v>
          </cell>
          <cell r="C1697" t="str">
            <v>D222324667</v>
          </cell>
          <cell r="D1697" t="str">
            <v>494D0088</v>
          </cell>
          <cell r="E1697" t="str">
            <v>日四技流通一乙</v>
          </cell>
          <cell r="F1697">
            <v>29</v>
          </cell>
          <cell r="G1697" t="str">
            <v>I201</v>
          </cell>
          <cell r="H1697" t="str">
            <v>I棟二樓</v>
          </cell>
          <cell r="I1697" t="str">
            <v>第一級</v>
          </cell>
        </row>
        <row r="1698">
          <cell r="A1698">
            <v>23600</v>
          </cell>
          <cell r="B1698" t="str">
            <v>夏曲慧</v>
          </cell>
          <cell r="C1698" t="str">
            <v>N224697572</v>
          </cell>
          <cell r="D1698" t="str">
            <v>494D0094</v>
          </cell>
          <cell r="E1698" t="str">
            <v>日四技流通一乙</v>
          </cell>
          <cell r="F1698">
            <v>30</v>
          </cell>
          <cell r="G1698" t="str">
            <v>I202</v>
          </cell>
          <cell r="H1698" t="str">
            <v>I棟二樓</v>
          </cell>
          <cell r="I1698" t="str">
            <v>第一級</v>
          </cell>
        </row>
        <row r="1699">
          <cell r="A1699">
            <v>23601</v>
          </cell>
          <cell r="B1699" t="str">
            <v>吳思瑾</v>
          </cell>
          <cell r="C1699" t="str">
            <v>R223027784</v>
          </cell>
          <cell r="D1699" t="str">
            <v>494D0096</v>
          </cell>
          <cell r="E1699" t="str">
            <v>日四技流通一乙</v>
          </cell>
          <cell r="F1699">
            <v>30</v>
          </cell>
          <cell r="G1699" t="str">
            <v>I202</v>
          </cell>
          <cell r="H1699" t="str">
            <v>I棟二樓</v>
          </cell>
          <cell r="I1699" t="str">
            <v>第一級</v>
          </cell>
        </row>
        <row r="1700">
          <cell r="A1700">
            <v>23602</v>
          </cell>
          <cell r="B1700" t="str">
            <v>林姿君</v>
          </cell>
          <cell r="C1700" t="str">
            <v>R223476554</v>
          </cell>
          <cell r="D1700" t="str">
            <v>492D0026</v>
          </cell>
          <cell r="E1700" t="str">
            <v>日四技流通三乙</v>
          </cell>
          <cell r="F1700">
            <v>30</v>
          </cell>
          <cell r="G1700" t="str">
            <v>I202</v>
          </cell>
          <cell r="H1700" t="str">
            <v>I棟二樓</v>
          </cell>
          <cell r="I1700" t="str">
            <v>第一級</v>
          </cell>
        </row>
        <row r="1701">
          <cell r="A1701">
            <v>23603</v>
          </cell>
          <cell r="B1701" t="str">
            <v>賴羿君</v>
          </cell>
          <cell r="C1701" t="str">
            <v>T223360455</v>
          </cell>
          <cell r="D1701" t="str">
            <v>492D0034</v>
          </cell>
          <cell r="E1701" t="str">
            <v>日四技流通三乙</v>
          </cell>
          <cell r="F1701">
            <v>30</v>
          </cell>
          <cell r="G1701" t="str">
            <v>I202</v>
          </cell>
          <cell r="H1701" t="str">
            <v>I棟二樓</v>
          </cell>
          <cell r="I1701" t="str">
            <v>第一級</v>
          </cell>
        </row>
        <row r="1702">
          <cell r="A1702">
            <v>23604</v>
          </cell>
          <cell r="B1702" t="str">
            <v>黃芝嘉</v>
          </cell>
          <cell r="C1702" t="str">
            <v>J222123030</v>
          </cell>
          <cell r="D1702" t="str">
            <v>492D0040</v>
          </cell>
          <cell r="E1702" t="str">
            <v>日四技流通三乙</v>
          </cell>
          <cell r="F1702">
            <v>30</v>
          </cell>
          <cell r="G1702" t="str">
            <v>I202</v>
          </cell>
          <cell r="H1702" t="str">
            <v>I棟二樓</v>
          </cell>
          <cell r="I1702" t="str">
            <v>第一級</v>
          </cell>
        </row>
        <row r="1703">
          <cell r="A1703">
            <v>23605</v>
          </cell>
          <cell r="B1703" t="str">
            <v>陳佩瑜</v>
          </cell>
          <cell r="C1703" t="str">
            <v>M221832925</v>
          </cell>
          <cell r="D1703" t="str">
            <v>492D0046</v>
          </cell>
          <cell r="E1703" t="str">
            <v>日四技流通三乙</v>
          </cell>
          <cell r="F1703">
            <v>30</v>
          </cell>
          <cell r="G1703" t="str">
            <v>I202</v>
          </cell>
          <cell r="H1703" t="str">
            <v>I棟二樓</v>
          </cell>
          <cell r="I1703" t="str">
            <v>第一級</v>
          </cell>
        </row>
        <row r="1704">
          <cell r="A1704">
            <v>23606</v>
          </cell>
          <cell r="B1704" t="str">
            <v>蔡佩娟</v>
          </cell>
          <cell r="C1704" t="str">
            <v>N224482704</v>
          </cell>
          <cell r="D1704" t="str">
            <v>492D0048</v>
          </cell>
          <cell r="E1704" t="str">
            <v>日四技流通三乙</v>
          </cell>
          <cell r="F1704">
            <v>30</v>
          </cell>
          <cell r="G1704" t="str">
            <v>I202</v>
          </cell>
          <cell r="H1704" t="str">
            <v>I棟二樓</v>
          </cell>
          <cell r="I1704" t="str">
            <v>第一級</v>
          </cell>
        </row>
        <row r="1705">
          <cell r="A1705">
            <v>23607</v>
          </cell>
          <cell r="B1705" t="str">
            <v>潘月美</v>
          </cell>
          <cell r="C1705" t="str">
            <v>R223415159</v>
          </cell>
          <cell r="D1705" t="str">
            <v>492D0070</v>
          </cell>
          <cell r="E1705" t="str">
            <v>日四技流通三乙</v>
          </cell>
          <cell r="F1705">
            <v>30</v>
          </cell>
          <cell r="G1705" t="str">
            <v>I202</v>
          </cell>
          <cell r="H1705" t="str">
            <v>I棟二樓</v>
          </cell>
          <cell r="I1705" t="str">
            <v>第一級</v>
          </cell>
        </row>
        <row r="1706">
          <cell r="A1706">
            <v>23608</v>
          </cell>
          <cell r="B1706" t="str">
            <v>廖思雯</v>
          </cell>
          <cell r="C1706" t="str">
            <v>R223502880</v>
          </cell>
          <cell r="D1706" t="str">
            <v>492D0072</v>
          </cell>
          <cell r="E1706" t="str">
            <v>日四技流通三乙</v>
          </cell>
          <cell r="F1706">
            <v>30</v>
          </cell>
          <cell r="G1706" t="str">
            <v>I202</v>
          </cell>
          <cell r="H1706" t="str">
            <v>I棟二樓</v>
          </cell>
          <cell r="I1706" t="str">
            <v>第一級</v>
          </cell>
        </row>
        <row r="1707">
          <cell r="A1707">
            <v>23609</v>
          </cell>
          <cell r="B1707" t="str">
            <v>林昆翰</v>
          </cell>
          <cell r="C1707" t="str">
            <v>R123552995</v>
          </cell>
          <cell r="D1707" t="str">
            <v>492D0078</v>
          </cell>
          <cell r="E1707" t="str">
            <v>日四技流通三乙</v>
          </cell>
          <cell r="F1707">
            <v>30</v>
          </cell>
          <cell r="G1707" t="str">
            <v>I202</v>
          </cell>
          <cell r="H1707" t="str">
            <v>I棟二樓</v>
          </cell>
          <cell r="I1707" t="str">
            <v>第一級</v>
          </cell>
        </row>
        <row r="1708">
          <cell r="A1708">
            <v>23610</v>
          </cell>
          <cell r="B1708" t="str">
            <v>陳玟勳</v>
          </cell>
          <cell r="C1708" t="str">
            <v>S223587759</v>
          </cell>
          <cell r="D1708" t="str">
            <v>492D0084</v>
          </cell>
          <cell r="E1708" t="str">
            <v>日四技流通三乙</v>
          </cell>
          <cell r="F1708">
            <v>30</v>
          </cell>
          <cell r="G1708" t="str">
            <v>I202</v>
          </cell>
          <cell r="H1708" t="str">
            <v>I棟二樓</v>
          </cell>
          <cell r="I1708" t="str">
            <v>第一級</v>
          </cell>
        </row>
        <row r="1709">
          <cell r="A1709">
            <v>23611</v>
          </cell>
          <cell r="B1709" t="str">
            <v>蔡佳伶</v>
          </cell>
          <cell r="C1709" t="str">
            <v>S223520012</v>
          </cell>
          <cell r="D1709" t="str">
            <v>492D0090</v>
          </cell>
          <cell r="E1709" t="str">
            <v>日四技流通三乙</v>
          </cell>
          <cell r="F1709">
            <v>30</v>
          </cell>
          <cell r="G1709" t="str">
            <v>I202</v>
          </cell>
          <cell r="H1709" t="str">
            <v>I棟二樓</v>
          </cell>
          <cell r="I1709" t="str">
            <v>第一級</v>
          </cell>
        </row>
        <row r="1710">
          <cell r="A1710">
            <v>23612</v>
          </cell>
          <cell r="B1710" t="str">
            <v>林怡慧</v>
          </cell>
          <cell r="C1710" t="str">
            <v>N224229707</v>
          </cell>
          <cell r="D1710" t="str">
            <v>492D0907</v>
          </cell>
          <cell r="E1710" t="str">
            <v>日四技流通三乙</v>
          </cell>
          <cell r="F1710">
            <v>30</v>
          </cell>
          <cell r="G1710" t="str">
            <v>I202</v>
          </cell>
          <cell r="H1710" t="str">
            <v>I棟二樓</v>
          </cell>
          <cell r="I1710" t="str">
            <v>第一級</v>
          </cell>
        </row>
        <row r="1711">
          <cell r="A1711">
            <v>23613</v>
          </cell>
          <cell r="B1711" t="str">
            <v>沈瑞元</v>
          </cell>
          <cell r="C1711" t="str">
            <v>P123339285</v>
          </cell>
          <cell r="D1711" t="str">
            <v>492D0003</v>
          </cell>
          <cell r="E1711" t="str">
            <v>日四技流通三甲</v>
          </cell>
          <cell r="F1711">
            <v>30</v>
          </cell>
          <cell r="G1711" t="str">
            <v>I202</v>
          </cell>
          <cell r="H1711" t="str">
            <v>I棟二樓</v>
          </cell>
          <cell r="I1711" t="str">
            <v>第一級</v>
          </cell>
        </row>
        <row r="1712">
          <cell r="A1712">
            <v>23614</v>
          </cell>
          <cell r="B1712" t="str">
            <v>葉書華</v>
          </cell>
          <cell r="C1712" t="str">
            <v>S223680022</v>
          </cell>
          <cell r="D1712" t="str">
            <v>492D0023</v>
          </cell>
          <cell r="E1712" t="str">
            <v>日四技流通三甲</v>
          </cell>
          <cell r="F1712">
            <v>30</v>
          </cell>
          <cell r="G1712" t="str">
            <v>I202</v>
          </cell>
          <cell r="H1712" t="str">
            <v>I棟二樓</v>
          </cell>
          <cell r="I1712" t="str">
            <v>第一級</v>
          </cell>
        </row>
        <row r="1713">
          <cell r="A1713">
            <v>23615</v>
          </cell>
          <cell r="B1713" t="str">
            <v>廖倫君</v>
          </cell>
          <cell r="C1713" t="str">
            <v>R223429135</v>
          </cell>
          <cell r="D1713" t="str">
            <v>492D0051</v>
          </cell>
          <cell r="E1713" t="str">
            <v>日四技流通三甲</v>
          </cell>
          <cell r="F1713">
            <v>30</v>
          </cell>
          <cell r="G1713" t="str">
            <v>I202</v>
          </cell>
          <cell r="H1713" t="str">
            <v>I棟二樓</v>
          </cell>
          <cell r="I1713" t="str">
            <v>第一級</v>
          </cell>
        </row>
        <row r="1714">
          <cell r="A1714">
            <v>23616</v>
          </cell>
          <cell r="B1714" t="str">
            <v>甘怡君</v>
          </cell>
          <cell r="C1714" t="str">
            <v>R223434047</v>
          </cell>
          <cell r="D1714" t="str">
            <v>492D0063</v>
          </cell>
          <cell r="E1714" t="str">
            <v>日四技流通三甲</v>
          </cell>
          <cell r="F1714">
            <v>30</v>
          </cell>
          <cell r="G1714" t="str">
            <v>I202</v>
          </cell>
          <cell r="H1714" t="str">
            <v>I棟二樓</v>
          </cell>
          <cell r="I1714" t="str">
            <v>第一級</v>
          </cell>
        </row>
        <row r="1715">
          <cell r="A1715">
            <v>23617</v>
          </cell>
          <cell r="B1715" t="str">
            <v>陳柏勳</v>
          </cell>
          <cell r="C1715" t="str">
            <v>Q123656059</v>
          </cell>
          <cell r="D1715" t="str">
            <v>492D0083</v>
          </cell>
          <cell r="E1715" t="str">
            <v>日四技流通三甲</v>
          </cell>
          <cell r="F1715">
            <v>30</v>
          </cell>
          <cell r="G1715" t="str">
            <v>I202</v>
          </cell>
          <cell r="H1715" t="str">
            <v>I棟二樓</v>
          </cell>
          <cell r="I1715" t="str">
            <v>第一級</v>
          </cell>
        </row>
        <row r="1716">
          <cell r="A1716">
            <v>23618</v>
          </cell>
          <cell r="B1716" t="str">
            <v>吳東瑋</v>
          </cell>
          <cell r="C1716" t="str">
            <v>N124390763</v>
          </cell>
          <cell r="D1716" t="str">
            <v>492D0093</v>
          </cell>
          <cell r="E1716" t="str">
            <v>日四技流通三甲</v>
          </cell>
          <cell r="F1716">
            <v>30</v>
          </cell>
          <cell r="G1716" t="str">
            <v>I202</v>
          </cell>
          <cell r="H1716" t="str">
            <v>I棟二樓</v>
          </cell>
          <cell r="I1716" t="str">
            <v>第一級</v>
          </cell>
        </row>
        <row r="1717">
          <cell r="A1717">
            <v>23619</v>
          </cell>
          <cell r="B1717" t="str">
            <v>高雪芬</v>
          </cell>
          <cell r="C1717" t="str">
            <v>S223331177</v>
          </cell>
          <cell r="D1717" t="str">
            <v>492D0903</v>
          </cell>
          <cell r="E1717" t="str">
            <v>日四技流通三甲</v>
          </cell>
          <cell r="F1717">
            <v>30</v>
          </cell>
          <cell r="G1717" t="str">
            <v>I202</v>
          </cell>
          <cell r="H1717" t="str">
            <v>I棟二樓</v>
          </cell>
          <cell r="I1717" t="str">
            <v>第一級</v>
          </cell>
        </row>
        <row r="1718">
          <cell r="A1718">
            <v>23620</v>
          </cell>
          <cell r="B1718" t="str">
            <v>張翔斐</v>
          </cell>
          <cell r="C1718" t="str">
            <v>T223491160</v>
          </cell>
          <cell r="D1718" t="str">
            <v>4910C070</v>
          </cell>
          <cell r="E1718" t="str">
            <v>日四技流通四乙</v>
          </cell>
          <cell r="F1718">
            <v>30</v>
          </cell>
          <cell r="G1718" t="str">
            <v>I202</v>
          </cell>
          <cell r="H1718" t="str">
            <v>I棟二樓</v>
          </cell>
          <cell r="I1718" t="str">
            <v>第一級</v>
          </cell>
        </row>
        <row r="1719">
          <cell r="A1719">
            <v>23621</v>
          </cell>
          <cell r="B1719" t="str">
            <v>蒲怡穎</v>
          </cell>
          <cell r="C1719" t="str">
            <v>N224307215</v>
          </cell>
          <cell r="D1719">
            <v>49190056</v>
          </cell>
          <cell r="E1719" t="str">
            <v>日四技流通四乙</v>
          </cell>
          <cell r="F1719">
            <v>30</v>
          </cell>
          <cell r="G1719" t="str">
            <v>I202</v>
          </cell>
          <cell r="H1719" t="str">
            <v>I棟二樓</v>
          </cell>
          <cell r="I1719" t="str">
            <v>第一級</v>
          </cell>
        </row>
        <row r="1720">
          <cell r="A1720">
            <v>23622</v>
          </cell>
          <cell r="B1720" t="str">
            <v>林育靜</v>
          </cell>
          <cell r="C1720" t="str">
            <v>S223445603</v>
          </cell>
          <cell r="D1720" t="str">
            <v>491D0004</v>
          </cell>
          <cell r="E1720" t="str">
            <v>日四技流通四乙</v>
          </cell>
          <cell r="F1720">
            <v>30</v>
          </cell>
          <cell r="G1720" t="str">
            <v>I202</v>
          </cell>
          <cell r="H1720" t="str">
            <v>I棟二樓</v>
          </cell>
          <cell r="I1720" t="str">
            <v>第一級</v>
          </cell>
        </row>
        <row r="1721">
          <cell r="A1721">
            <v>23623</v>
          </cell>
          <cell r="B1721" t="str">
            <v>張琳苑</v>
          </cell>
          <cell r="C1721" t="str">
            <v>F225993255</v>
          </cell>
          <cell r="D1721" t="str">
            <v>491D0012</v>
          </cell>
          <cell r="E1721" t="str">
            <v>日四技流通四乙</v>
          </cell>
          <cell r="F1721">
            <v>30</v>
          </cell>
          <cell r="G1721" t="str">
            <v>I202</v>
          </cell>
          <cell r="H1721" t="str">
            <v>I棟二樓</v>
          </cell>
          <cell r="I1721" t="str">
            <v>第一級</v>
          </cell>
        </row>
        <row r="1722">
          <cell r="A1722">
            <v>23624</v>
          </cell>
          <cell r="B1722" t="str">
            <v>簡秀紋</v>
          </cell>
          <cell r="C1722" t="str">
            <v>F225902950</v>
          </cell>
          <cell r="D1722" t="str">
            <v>491D0014</v>
          </cell>
          <cell r="E1722" t="str">
            <v>日四技流通四乙</v>
          </cell>
          <cell r="F1722">
            <v>30</v>
          </cell>
          <cell r="G1722" t="str">
            <v>I202</v>
          </cell>
          <cell r="H1722" t="str">
            <v>I棟二樓</v>
          </cell>
          <cell r="I1722" t="str">
            <v>第一級</v>
          </cell>
        </row>
        <row r="1723">
          <cell r="A1723">
            <v>23625</v>
          </cell>
          <cell r="B1723" t="str">
            <v>張閎杰</v>
          </cell>
          <cell r="C1723" t="str">
            <v>L122849289</v>
          </cell>
          <cell r="D1723" t="str">
            <v>491D0024</v>
          </cell>
          <cell r="E1723" t="str">
            <v>日四技流通四乙</v>
          </cell>
          <cell r="F1723">
            <v>30</v>
          </cell>
          <cell r="G1723" t="str">
            <v>I202</v>
          </cell>
          <cell r="H1723" t="str">
            <v>I棟二樓</v>
          </cell>
          <cell r="I1723" t="str">
            <v>第一級</v>
          </cell>
        </row>
        <row r="1724">
          <cell r="A1724">
            <v>23626</v>
          </cell>
          <cell r="B1724" t="str">
            <v>鄭怡萍</v>
          </cell>
          <cell r="C1724" t="str">
            <v>G221493899</v>
          </cell>
          <cell r="D1724" t="str">
            <v>491D0048</v>
          </cell>
          <cell r="E1724" t="str">
            <v>日四技流通四乙</v>
          </cell>
          <cell r="F1724">
            <v>30</v>
          </cell>
          <cell r="G1724" t="str">
            <v>I202</v>
          </cell>
          <cell r="H1724" t="str">
            <v>I棟二樓</v>
          </cell>
          <cell r="I1724" t="str">
            <v>第一級</v>
          </cell>
        </row>
        <row r="1725">
          <cell r="A1725">
            <v>23627</v>
          </cell>
          <cell r="B1725" t="str">
            <v>林雅玲</v>
          </cell>
          <cell r="C1725" t="str">
            <v>R223189136</v>
          </cell>
          <cell r="D1725" t="str">
            <v>491D0050</v>
          </cell>
          <cell r="E1725" t="str">
            <v>日四技流通四乙</v>
          </cell>
          <cell r="F1725">
            <v>30</v>
          </cell>
          <cell r="G1725" t="str">
            <v>I202</v>
          </cell>
          <cell r="H1725" t="str">
            <v>I棟二樓</v>
          </cell>
          <cell r="I1725" t="str">
            <v>第一級</v>
          </cell>
        </row>
        <row r="1726">
          <cell r="A1726">
            <v>23628</v>
          </cell>
          <cell r="B1726" t="str">
            <v>蘇郁芬</v>
          </cell>
          <cell r="C1726" t="str">
            <v>S223705382</v>
          </cell>
          <cell r="D1726" t="str">
            <v>491D0052</v>
          </cell>
          <cell r="E1726" t="str">
            <v>日四技流通四乙</v>
          </cell>
          <cell r="F1726">
            <v>30</v>
          </cell>
          <cell r="G1726" t="str">
            <v>I202</v>
          </cell>
          <cell r="H1726" t="str">
            <v>I棟二樓</v>
          </cell>
          <cell r="I1726" t="str">
            <v>第一級</v>
          </cell>
        </row>
        <row r="1727">
          <cell r="A1727">
            <v>23629</v>
          </cell>
          <cell r="B1727" t="str">
            <v>陳俊宇</v>
          </cell>
          <cell r="C1727" t="str">
            <v>D121870506</v>
          </cell>
          <cell r="D1727" t="str">
            <v>491D0056</v>
          </cell>
          <cell r="E1727" t="str">
            <v>日四技流通四乙</v>
          </cell>
          <cell r="F1727">
            <v>30</v>
          </cell>
          <cell r="G1727" t="str">
            <v>I202</v>
          </cell>
          <cell r="H1727" t="str">
            <v>I棟二樓</v>
          </cell>
          <cell r="I1727" t="str">
            <v>第一級</v>
          </cell>
        </row>
        <row r="1728">
          <cell r="A1728">
            <v>23630</v>
          </cell>
          <cell r="B1728" t="str">
            <v>吳佳純</v>
          </cell>
          <cell r="C1728" t="str">
            <v>F225447918</v>
          </cell>
          <cell r="D1728" t="str">
            <v>491D0068</v>
          </cell>
          <cell r="E1728" t="str">
            <v>日四技流通四乙</v>
          </cell>
          <cell r="F1728">
            <v>30</v>
          </cell>
          <cell r="G1728" t="str">
            <v>I202</v>
          </cell>
          <cell r="H1728" t="str">
            <v>I棟二樓</v>
          </cell>
          <cell r="I1728" t="str">
            <v>第一級</v>
          </cell>
        </row>
        <row r="1729">
          <cell r="A1729">
            <v>23631</v>
          </cell>
          <cell r="B1729" t="str">
            <v>林筱喬</v>
          </cell>
          <cell r="C1729" t="str">
            <v>L223582276</v>
          </cell>
          <cell r="D1729" t="str">
            <v>491D0070</v>
          </cell>
          <cell r="E1729" t="str">
            <v>日四技流通四乙</v>
          </cell>
          <cell r="F1729">
            <v>30</v>
          </cell>
          <cell r="G1729" t="str">
            <v>I202</v>
          </cell>
          <cell r="H1729" t="str">
            <v>I棟二樓</v>
          </cell>
          <cell r="I1729" t="str">
            <v>第一級</v>
          </cell>
        </row>
        <row r="1730">
          <cell r="A1730">
            <v>23632</v>
          </cell>
          <cell r="B1730" t="str">
            <v>李宗哲</v>
          </cell>
          <cell r="C1730" t="str">
            <v>R122525958</v>
          </cell>
          <cell r="D1730" t="str">
            <v>4910C007</v>
          </cell>
          <cell r="E1730" t="str">
            <v>日四技流通四甲</v>
          </cell>
          <cell r="F1730">
            <v>30</v>
          </cell>
          <cell r="G1730" t="str">
            <v>I202</v>
          </cell>
          <cell r="H1730" t="str">
            <v>I棟二樓</v>
          </cell>
          <cell r="I1730" t="str">
            <v>第一級</v>
          </cell>
        </row>
        <row r="1731">
          <cell r="A1731">
            <v>23633</v>
          </cell>
          <cell r="B1731" t="str">
            <v>蘇俊仁</v>
          </cell>
          <cell r="C1731" t="str">
            <v>R123551425</v>
          </cell>
          <cell r="D1731" t="str">
            <v>4910C017</v>
          </cell>
          <cell r="E1731" t="str">
            <v>日四技流通四甲</v>
          </cell>
          <cell r="F1731">
            <v>30</v>
          </cell>
          <cell r="G1731" t="str">
            <v>I202</v>
          </cell>
          <cell r="H1731" t="str">
            <v>I棟二樓</v>
          </cell>
          <cell r="I1731" t="str">
            <v>第一級</v>
          </cell>
        </row>
        <row r="1732">
          <cell r="A1732">
            <v>23634</v>
          </cell>
          <cell r="B1732" t="str">
            <v>林俞君</v>
          </cell>
          <cell r="C1732" t="str">
            <v>B221819398</v>
          </cell>
          <cell r="D1732" t="str">
            <v>4910C035</v>
          </cell>
          <cell r="E1732" t="str">
            <v>日四技流通四甲</v>
          </cell>
          <cell r="F1732">
            <v>30</v>
          </cell>
          <cell r="G1732" t="str">
            <v>I202</v>
          </cell>
          <cell r="H1732" t="str">
            <v>I棟二樓</v>
          </cell>
          <cell r="I1732" t="str">
            <v>第一級</v>
          </cell>
        </row>
        <row r="1733">
          <cell r="A1733">
            <v>23635</v>
          </cell>
          <cell r="B1733" t="str">
            <v>林佳諺</v>
          </cell>
          <cell r="C1733" t="str">
            <v>D122080417</v>
          </cell>
          <cell r="D1733">
            <v>49112053</v>
          </cell>
          <cell r="E1733" t="str">
            <v>日四技流通四甲</v>
          </cell>
          <cell r="F1733">
            <v>30</v>
          </cell>
          <cell r="G1733" t="str">
            <v>I202</v>
          </cell>
          <cell r="H1733" t="str">
            <v>I棟二樓</v>
          </cell>
          <cell r="I1733" t="str">
            <v>第一級</v>
          </cell>
        </row>
        <row r="1734">
          <cell r="A1734">
            <v>23636</v>
          </cell>
          <cell r="B1734" t="str">
            <v>劉孟妤</v>
          </cell>
          <cell r="C1734" t="str">
            <v>F225546658</v>
          </cell>
          <cell r="D1734" t="str">
            <v>491D0001</v>
          </cell>
          <cell r="E1734" t="str">
            <v>日四技流通四甲</v>
          </cell>
          <cell r="F1734">
            <v>30</v>
          </cell>
          <cell r="G1734" t="str">
            <v>I202</v>
          </cell>
          <cell r="H1734" t="str">
            <v>I棟二樓</v>
          </cell>
          <cell r="I1734" t="str">
            <v>第一級</v>
          </cell>
        </row>
        <row r="1735">
          <cell r="A1735">
            <v>23637</v>
          </cell>
          <cell r="B1735" t="str">
            <v>王思瑩</v>
          </cell>
          <cell r="C1735" t="str">
            <v>C221179256</v>
          </cell>
          <cell r="D1735" t="str">
            <v>491D0003</v>
          </cell>
          <cell r="E1735" t="str">
            <v>日四技流通四甲</v>
          </cell>
          <cell r="F1735">
            <v>30</v>
          </cell>
          <cell r="G1735" t="str">
            <v>I202</v>
          </cell>
          <cell r="H1735" t="str">
            <v>I棟二樓</v>
          </cell>
          <cell r="I1735" t="str">
            <v>第一級</v>
          </cell>
        </row>
        <row r="1736">
          <cell r="A1736">
            <v>23638</v>
          </cell>
          <cell r="B1736" t="str">
            <v>陳舒瑜</v>
          </cell>
          <cell r="C1736" t="str">
            <v>F225618364</v>
          </cell>
          <cell r="D1736" t="str">
            <v>491D0013</v>
          </cell>
          <cell r="E1736" t="str">
            <v>日四技流通四甲</v>
          </cell>
          <cell r="F1736">
            <v>30</v>
          </cell>
          <cell r="G1736" t="str">
            <v>I202</v>
          </cell>
          <cell r="H1736" t="str">
            <v>I棟二樓</v>
          </cell>
          <cell r="I1736" t="str">
            <v>第一級</v>
          </cell>
        </row>
        <row r="1737">
          <cell r="A1737">
            <v>23639</v>
          </cell>
          <cell r="B1737" t="str">
            <v>曾昭軒</v>
          </cell>
          <cell r="C1737" t="str">
            <v>J122320153</v>
          </cell>
          <cell r="D1737" t="str">
            <v>491D0021</v>
          </cell>
          <cell r="E1737" t="str">
            <v>日四技流通四甲</v>
          </cell>
          <cell r="F1737">
            <v>30</v>
          </cell>
          <cell r="G1737" t="str">
            <v>I202</v>
          </cell>
          <cell r="H1737" t="str">
            <v>I棟二樓</v>
          </cell>
          <cell r="I1737" t="str">
            <v>第一級</v>
          </cell>
        </row>
        <row r="1738">
          <cell r="A1738">
            <v>23640</v>
          </cell>
          <cell r="B1738" t="str">
            <v>徐美涵</v>
          </cell>
          <cell r="C1738" t="str">
            <v>K221942103</v>
          </cell>
          <cell r="D1738" t="str">
            <v>491D0023</v>
          </cell>
          <cell r="E1738" t="str">
            <v>日四技流通四甲</v>
          </cell>
          <cell r="F1738">
            <v>30</v>
          </cell>
          <cell r="G1738" t="str">
            <v>I202</v>
          </cell>
          <cell r="H1738" t="str">
            <v>I棟二樓</v>
          </cell>
          <cell r="I1738" t="str">
            <v>第一級</v>
          </cell>
        </row>
        <row r="1739">
          <cell r="A1739">
            <v>23641</v>
          </cell>
          <cell r="B1739" t="str">
            <v>郭雅欣</v>
          </cell>
          <cell r="C1739" t="str">
            <v>L223377757</v>
          </cell>
          <cell r="D1739" t="str">
            <v>491D0025</v>
          </cell>
          <cell r="E1739" t="str">
            <v>日四技流通四甲</v>
          </cell>
          <cell r="F1739">
            <v>30</v>
          </cell>
          <cell r="G1739" t="str">
            <v>I202</v>
          </cell>
          <cell r="H1739" t="str">
            <v>I棟二樓</v>
          </cell>
          <cell r="I1739" t="str">
            <v>第一級</v>
          </cell>
        </row>
        <row r="1740">
          <cell r="A1740">
            <v>23642</v>
          </cell>
          <cell r="B1740" t="str">
            <v>莊詩旻</v>
          </cell>
          <cell r="C1740" t="str">
            <v>B222259967</v>
          </cell>
          <cell r="D1740" t="str">
            <v>491D0031</v>
          </cell>
          <cell r="E1740" t="str">
            <v>日四技流通四甲</v>
          </cell>
          <cell r="F1740">
            <v>30</v>
          </cell>
          <cell r="G1740" t="str">
            <v>I202</v>
          </cell>
          <cell r="H1740" t="str">
            <v>I棟二樓</v>
          </cell>
          <cell r="I1740" t="str">
            <v>第一級</v>
          </cell>
        </row>
        <row r="1741">
          <cell r="A1741">
            <v>23643</v>
          </cell>
          <cell r="B1741" t="str">
            <v>趙郁雯</v>
          </cell>
          <cell r="C1741" t="str">
            <v>N224079109</v>
          </cell>
          <cell r="D1741" t="str">
            <v>491D0037</v>
          </cell>
          <cell r="E1741" t="str">
            <v>日四技流通四甲</v>
          </cell>
          <cell r="F1741">
            <v>30</v>
          </cell>
          <cell r="G1741" t="str">
            <v>I202</v>
          </cell>
          <cell r="H1741" t="str">
            <v>I棟二樓</v>
          </cell>
          <cell r="I1741" t="str">
            <v>第一級</v>
          </cell>
        </row>
        <row r="1742">
          <cell r="A1742">
            <v>23644</v>
          </cell>
          <cell r="B1742" t="str">
            <v>王筱萍</v>
          </cell>
          <cell r="C1742" t="str">
            <v>R222898163</v>
          </cell>
          <cell r="D1742" t="str">
            <v>491D0061</v>
          </cell>
          <cell r="E1742" t="str">
            <v>日四技流通四甲</v>
          </cell>
          <cell r="F1742">
            <v>30</v>
          </cell>
          <cell r="G1742" t="str">
            <v>I202</v>
          </cell>
          <cell r="H1742" t="str">
            <v>I棟二樓</v>
          </cell>
          <cell r="I1742" t="str">
            <v>第一級</v>
          </cell>
        </row>
        <row r="1743">
          <cell r="A1743">
            <v>23645</v>
          </cell>
          <cell r="B1743" t="str">
            <v>曾春敏</v>
          </cell>
          <cell r="C1743" t="str">
            <v>N223785626</v>
          </cell>
          <cell r="D1743" t="str">
            <v>491D0077</v>
          </cell>
          <cell r="E1743" t="str">
            <v>日四技流通四甲</v>
          </cell>
          <cell r="F1743">
            <v>30</v>
          </cell>
          <cell r="G1743" t="str">
            <v>I202</v>
          </cell>
          <cell r="H1743" t="str">
            <v>I棟二樓</v>
          </cell>
          <cell r="I1743" t="str">
            <v>第一級</v>
          </cell>
        </row>
        <row r="1744">
          <cell r="A1744">
            <v>23646</v>
          </cell>
          <cell r="B1744" t="str">
            <v>謝靜儀</v>
          </cell>
          <cell r="C1744" t="str">
            <v>N223769300</v>
          </cell>
          <cell r="D1744" t="str">
            <v>491D0081</v>
          </cell>
          <cell r="E1744" t="str">
            <v>日四技流通四甲</v>
          </cell>
          <cell r="F1744">
            <v>30</v>
          </cell>
          <cell r="G1744" t="str">
            <v>I202</v>
          </cell>
          <cell r="H1744" t="str">
            <v>I棟二樓</v>
          </cell>
          <cell r="I1744" t="str">
            <v>第一級</v>
          </cell>
        </row>
        <row r="1745">
          <cell r="A1745">
            <v>23647</v>
          </cell>
          <cell r="B1745" t="str">
            <v>詹雅淑</v>
          </cell>
          <cell r="C1745" t="str">
            <v>N223947331</v>
          </cell>
          <cell r="D1745" t="str">
            <v>491D0085</v>
          </cell>
          <cell r="E1745" t="str">
            <v>日四技流通四甲</v>
          </cell>
          <cell r="F1745">
            <v>30</v>
          </cell>
          <cell r="G1745" t="str">
            <v>I202</v>
          </cell>
          <cell r="H1745" t="str">
            <v>I棟二樓</v>
          </cell>
          <cell r="I1745" t="str">
            <v>第一級</v>
          </cell>
        </row>
        <row r="1746">
          <cell r="A1746">
            <v>23648</v>
          </cell>
          <cell r="B1746" t="str">
            <v>林孜哲</v>
          </cell>
          <cell r="C1746" t="str">
            <v>U121337108</v>
          </cell>
          <cell r="D1746" t="str">
            <v>490D0064</v>
          </cell>
          <cell r="E1746" t="str">
            <v>日四技流通延修</v>
          </cell>
          <cell r="F1746">
            <v>30</v>
          </cell>
          <cell r="G1746" t="str">
            <v>I202</v>
          </cell>
          <cell r="H1746" t="str">
            <v>I棟二樓</v>
          </cell>
          <cell r="I1746" t="str">
            <v>第一級</v>
          </cell>
        </row>
        <row r="1747">
          <cell r="A1747">
            <v>23649</v>
          </cell>
          <cell r="B1747" t="str">
            <v>葉千卉</v>
          </cell>
          <cell r="C1747" t="str">
            <v>H223014593</v>
          </cell>
          <cell r="D1747">
            <v>19490006</v>
          </cell>
          <cell r="E1747" t="str">
            <v>日二技資管三乙</v>
          </cell>
          <cell r="F1747">
            <v>30</v>
          </cell>
          <cell r="G1747" t="str">
            <v>I202</v>
          </cell>
          <cell r="H1747" t="str">
            <v>I棟二樓</v>
          </cell>
          <cell r="I1747" t="str">
            <v>第一級</v>
          </cell>
        </row>
        <row r="1748">
          <cell r="A1748">
            <v>23650</v>
          </cell>
          <cell r="B1748" t="str">
            <v>陳孟琳</v>
          </cell>
          <cell r="C1748" t="str">
            <v>M222112280</v>
          </cell>
          <cell r="D1748">
            <v>19490008</v>
          </cell>
          <cell r="E1748" t="str">
            <v>日二技資管三乙</v>
          </cell>
          <cell r="F1748">
            <v>30</v>
          </cell>
          <cell r="G1748" t="str">
            <v>I202</v>
          </cell>
          <cell r="H1748" t="str">
            <v>I棟二樓</v>
          </cell>
          <cell r="I1748" t="str">
            <v>第一級</v>
          </cell>
        </row>
        <row r="1749">
          <cell r="A1749">
            <v>23651</v>
          </cell>
          <cell r="B1749" t="str">
            <v>蕭名翔</v>
          </cell>
          <cell r="C1749" t="str">
            <v>R123633897</v>
          </cell>
          <cell r="D1749">
            <v>19490014</v>
          </cell>
          <cell r="E1749" t="str">
            <v>日二技資管三乙</v>
          </cell>
          <cell r="F1749">
            <v>30</v>
          </cell>
          <cell r="G1749" t="str">
            <v>I202</v>
          </cell>
          <cell r="H1749" t="str">
            <v>I棟二樓</v>
          </cell>
          <cell r="I1749" t="str">
            <v>第一級</v>
          </cell>
        </row>
        <row r="1750">
          <cell r="A1750">
            <v>23652</v>
          </cell>
          <cell r="B1750" t="str">
            <v>劉玉璇</v>
          </cell>
          <cell r="C1750" t="str">
            <v>R222832227</v>
          </cell>
          <cell r="D1750">
            <v>19490016</v>
          </cell>
          <cell r="E1750" t="str">
            <v>日二技資管三乙</v>
          </cell>
          <cell r="F1750">
            <v>30</v>
          </cell>
          <cell r="G1750" t="str">
            <v>I202</v>
          </cell>
          <cell r="H1750" t="str">
            <v>I棟二樓</v>
          </cell>
          <cell r="I1750" t="str">
            <v>第一級</v>
          </cell>
        </row>
        <row r="1751">
          <cell r="A1751">
            <v>23653</v>
          </cell>
          <cell r="B1751" t="str">
            <v>李正義</v>
          </cell>
          <cell r="C1751" t="str">
            <v>T123440625</v>
          </cell>
          <cell r="D1751">
            <v>19490018</v>
          </cell>
          <cell r="E1751" t="str">
            <v>日二技資管三乙</v>
          </cell>
          <cell r="F1751">
            <v>30</v>
          </cell>
          <cell r="G1751" t="str">
            <v>I202</v>
          </cell>
          <cell r="H1751" t="str">
            <v>I棟二樓</v>
          </cell>
          <cell r="I1751" t="str">
            <v>第一級</v>
          </cell>
        </row>
        <row r="1752">
          <cell r="A1752">
            <v>23654</v>
          </cell>
          <cell r="B1752" t="str">
            <v>劉宏霖</v>
          </cell>
          <cell r="C1752" t="str">
            <v>H123245381</v>
          </cell>
          <cell r="D1752">
            <v>19490034</v>
          </cell>
          <cell r="E1752" t="str">
            <v>日二技資管三乙</v>
          </cell>
          <cell r="F1752">
            <v>30</v>
          </cell>
          <cell r="G1752" t="str">
            <v>I202</v>
          </cell>
          <cell r="H1752" t="str">
            <v>I棟二樓</v>
          </cell>
          <cell r="I1752" t="str">
            <v>第一級</v>
          </cell>
        </row>
        <row r="1753">
          <cell r="A1753">
            <v>23655</v>
          </cell>
          <cell r="B1753" t="str">
            <v>楊名傑</v>
          </cell>
          <cell r="C1753" t="str">
            <v>N124070855</v>
          </cell>
          <cell r="D1753">
            <v>19490040</v>
          </cell>
          <cell r="E1753" t="str">
            <v>日二技資管三乙</v>
          </cell>
          <cell r="F1753">
            <v>30</v>
          </cell>
          <cell r="G1753" t="str">
            <v>I202</v>
          </cell>
          <cell r="H1753" t="str">
            <v>I棟二樓</v>
          </cell>
          <cell r="I1753" t="str">
            <v>第一級</v>
          </cell>
        </row>
        <row r="1754">
          <cell r="A1754">
            <v>23656</v>
          </cell>
          <cell r="B1754" t="str">
            <v>張　琦</v>
          </cell>
          <cell r="C1754" t="str">
            <v>A228434445</v>
          </cell>
          <cell r="D1754">
            <v>19490068</v>
          </cell>
          <cell r="E1754" t="str">
            <v>日二技資管三乙</v>
          </cell>
          <cell r="F1754">
            <v>30</v>
          </cell>
          <cell r="G1754" t="str">
            <v>I202</v>
          </cell>
          <cell r="H1754" t="str">
            <v>I棟二樓</v>
          </cell>
          <cell r="I1754" t="str">
            <v>第一級</v>
          </cell>
        </row>
        <row r="1755">
          <cell r="A1755">
            <v>23657</v>
          </cell>
          <cell r="B1755" t="str">
            <v>林桂如</v>
          </cell>
          <cell r="C1755" t="str">
            <v>B221834386</v>
          </cell>
          <cell r="D1755">
            <v>19490072</v>
          </cell>
          <cell r="E1755" t="str">
            <v>日二技資管三乙</v>
          </cell>
          <cell r="F1755">
            <v>30</v>
          </cell>
          <cell r="G1755" t="str">
            <v>I202</v>
          </cell>
          <cell r="H1755" t="str">
            <v>I棟二樓</v>
          </cell>
          <cell r="I1755" t="str">
            <v>第一級</v>
          </cell>
        </row>
        <row r="1756">
          <cell r="A1756">
            <v>23658</v>
          </cell>
          <cell r="B1756" t="str">
            <v>張晏銓</v>
          </cell>
          <cell r="C1756" t="str">
            <v>L123169404</v>
          </cell>
          <cell r="D1756">
            <v>19490074</v>
          </cell>
          <cell r="E1756" t="str">
            <v>日二技資管三乙</v>
          </cell>
          <cell r="F1756">
            <v>30</v>
          </cell>
          <cell r="G1756" t="str">
            <v>I202</v>
          </cell>
          <cell r="H1756" t="str">
            <v>I棟二樓</v>
          </cell>
          <cell r="I1756" t="str">
            <v>第一級</v>
          </cell>
        </row>
        <row r="1757">
          <cell r="A1757">
            <v>23659</v>
          </cell>
          <cell r="B1757" t="str">
            <v>林祐蔚</v>
          </cell>
          <cell r="C1757" t="str">
            <v>L123318194</v>
          </cell>
          <cell r="D1757">
            <v>19490076</v>
          </cell>
          <cell r="E1757" t="str">
            <v>日二技資管三乙</v>
          </cell>
          <cell r="F1757">
            <v>30</v>
          </cell>
          <cell r="G1757" t="str">
            <v>I202</v>
          </cell>
          <cell r="H1757" t="str">
            <v>I棟二樓</v>
          </cell>
          <cell r="I1757" t="str">
            <v>第一級</v>
          </cell>
        </row>
        <row r="1758">
          <cell r="A1758">
            <v>23660</v>
          </cell>
          <cell r="B1758" t="str">
            <v>李佳蓉</v>
          </cell>
          <cell r="C1758" t="str">
            <v>E223259026</v>
          </cell>
          <cell r="D1758">
            <v>19490096</v>
          </cell>
          <cell r="E1758" t="str">
            <v>日二技資管三乙</v>
          </cell>
          <cell r="F1758">
            <v>30</v>
          </cell>
          <cell r="G1758" t="str">
            <v>I202</v>
          </cell>
          <cell r="H1758" t="str">
            <v>I棟二樓</v>
          </cell>
          <cell r="I1758" t="str">
            <v>第一級</v>
          </cell>
        </row>
        <row r="1759">
          <cell r="A1759">
            <v>23661</v>
          </cell>
          <cell r="B1759" t="str">
            <v>林佳緯</v>
          </cell>
          <cell r="C1759" t="str">
            <v>F126205378</v>
          </cell>
          <cell r="D1759">
            <v>19490003</v>
          </cell>
          <cell r="E1759" t="str">
            <v>日二技資管三甲</v>
          </cell>
          <cell r="F1759">
            <v>30</v>
          </cell>
          <cell r="G1759" t="str">
            <v>I202</v>
          </cell>
          <cell r="H1759" t="str">
            <v>I棟二樓</v>
          </cell>
          <cell r="I1759" t="str">
            <v>第一級</v>
          </cell>
        </row>
        <row r="1760">
          <cell r="A1760">
            <v>23662</v>
          </cell>
          <cell r="B1760" t="str">
            <v>黃莉雯</v>
          </cell>
          <cell r="C1760" t="str">
            <v>H223460077</v>
          </cell>
          <cell r="D1760">
            <v>19490007</v>
          </cell>
          <cell r="E1760" t="str">
            <v>日二技資管三甲</v>
          </cell>
          <cell r="F1760">
            <v>30</v>
          </cell>
          <cell r="G1760" t="str">
            <v>I202</v>
          </cell>
          <cell r="H1760" t="str">
            <v>I棟二樓</v>
          </cell>
          <cell r="I1760" t="str">
            <v>第一級</v>
          </cell>
        </row>
        <row r="1761">
          <cell r="A1761">
            <v>23663</v>
          </cell>
          <cell r="B1761" t="str">
            <v>陳婷芳</v>
          </cell>
          <cell r="C1761" t="str">
            <v>N224289258</v>
          </cell>
          <cell r="D1761">
            <v>19490009</v>
          </cell>
          <cell r="E1761" t="str">
            <v>日二技資管三甲</v>
          </cell>
          <cell r="F1761">
            <v>30</v>
          </cell>
          <cell r="G1761" t="str">
            <v>I202</v>
          </cell>
          <cell r="H1761" t="str">
            <v>I棟二樓</v>
          </cell>
          <cell r="I1761" t="str">
            <v>第一級</v>
          </cell>
        </row>
        <row r="1762">
          <cell r="A1762">
            <v>23664</v>
          </cell>
          <cell r="B1762" t="str">
            <v>陳怡倩</v>
          </cell>
          <cell r="C1762" t="str">
            <v>T223493404</v>
          </cell>
          <cell r="D1762">
            <v>19490021</v>
          </cell>
          <cell r="E1762" t="str">
            <v>日二技資管三甲</v>
          </cell>
          <cell r="F1762">
            <v>31</v>
          </cell>
          <cell r="G1762" t="str">
            <v>I203</v>
          </cell>
          <cell r="H1762" t="str">
            <v>I棟二樓</v>
          </cell>
          <cell r="I1762" t="str">
            <v>第一級</v>
          </cell>
        </row>
        <row r="1763">
          <cell r="A1763">
            <v>23665</v>
          </cell>
          <cell r="B1763" t="str">
            <v>王怡凱</v>
          </cell>
          <cell r="C1763" t="str">
            <v>S123612899</v>
          </cell>
          <cell r="D1763">
            <v>19490049</v>
          </cell>
          <cell r="E1763" t="str">
            <v>日二技資管三甲</v>
          </cell>
          <cell r="F1763">
            <v>31</v>
          </cell>
          <cell r="G1763" t="str">
            <v>I203</v>
          </cell>
          <cell r="H1763" t="str">
            <v>I棟二樓</v>
          </cell>
          <cell r="I1763" t="str">
            <v>第一級</v>
          </cell>
        </row>
        <row r="1764">
          <cell r="A1764">
            <v>23666</v>
          </cell>
          <cell r="B1764" t="str">
            <v>林育志</v>
          </cell>
          <cell r="C1764" t="str">
            <v>A127400523</v>
          </cell>
          <cell r="D1764">
            <v>19490067</v>
          </cell>
          <cell r="E1764" t="str">
            <v>日二技資管三甲</v>
          </cell>
          <cell r="F1764">
            <v>31</v>
          </cell>
          <cell r="G1764" t="str">
            <v>I203</v>
          </cell>
          <cell r="H1764" t="str">
            <v>I棟二樓</v>
          </cell>
          <cell r="I1764" t="str">
            <v>第一級</v>
          </cell>
        </row>
        <row r="1765">
          <cell r="A1765">
            <v>23667</v>
          </cell>
          <cell r="B1765" t="str">
            <v>林家民</v>
          </cell>
          <cell r="C1765" t="str">
            <v>M122136288</v>
          </cell>
          <cell r="D1765">
            <v>19490083</v>
          </cell>
          <cell r="E1765" t="str">
            <v>日二技資管三甲</v>
          </cell>
          <cell r="F1765">
            <v>31</v>
          </cell>
          <cell r="G1765" t="str">
            <v>I203</v>
          </cell>
          <cell r="H1765" t="str">
            <v>I棟二樓</v>
          </cell>
          <cell r="I1765" t="str">
            <v>第一級</v>
          </cell>
        </row>
        <row r="1766">
          <cell r="A1766">
            <v>23668</v>
          </cell>
          <cell r="B1766" t="str">
            <v>連翊婷</v>
          </cell>
          <cell r="C1766" t="str">
            <v>I200068365</v>
          </cell>
          <cell r="D1766">
            <v>19390005</v>
          </cell>
          <cell r="E1766" t="str">
            <v>日二技資管四乙</v>
          </cell>
          <cell r="F1766">
            <v>31</v>
          </cell>
          <cell r="G1766" t="str">
            <v>I203</v>
          </cell>
          <cell r="H1766" t="str">
            <v>I棟二樓</v>
          </cell>
          <cell r="I1766" t="str">
            <v>第一級</v>
          </cell>
        </row>
        <row r="1767">
          <cell r="A1767">
            <v>23669</v>
          </cell>
          <cell r="B1767" t="str">
            <v>柯常恩</v>
          </cell>
          <cell r="C1767" t="str">
            <v>I100044925</v>
          </cell>
          <cell r="D1767">
            <v>19390006</v>
          </cell>
          <cell r="E1767" t="str">
            <v>日二技資管四乙</v>
          </cell>
          <cell r="F1767">
            <v>31</v>
          </cell>
          <cell r="G1767" t="str">
            <v>I203</v>
          </cell>
          <cell r="H1767" t="str">
            <v>I棟二樓</v>
          </cell>
          <cell r="I1767" t="str">
            <v>第一級</v>
          </cell>
        </row>
        <row r="1768">
          <cell r="A1768">
            <v>23670</v>
          </cell>
          <cell r="B1768" t="str">
            <v>李宜婷</v>
          </cell>
          <cell r="C1768" t="str">
            <v>I200018990</v>
          </cell>
          <cell r="D1768">
            <v>19390007</v>
          </cell>
          <cell r="E1768" t="str">
            <v>日二技資管四乙</v>
          </cell>
          <cell r="F1768">
            <v>31</v>
          </cell>
          <cell r="G1768" t="str">
            <v>I203</v>
          </cell>
          <cell r="H1768" t="str">
            <v>I棟二樓</v>
          </cell>
          <cell r="I1768" t="str">
            <v>第一級</v>
          </cell>
        </row>
        <row r="1769">
          <cell r="A1769">
            <v>23671</v>
          </cell>
          <cell r="B1769" t="str">
            <v>鄭惠綾</v>
          </cell>
          <cell r="C1769" t="str">
            <v>R223397807</v>
          </cell>
          <cell r="D1769">
            <v>19390020</v>
          </cell>
          <cell r="E1769" t="str">
            <v>日二技資管四乙</v>
          </cell>
          <cell r="F1769">
            <v>31</v>
          </cell>
          <cell r="G1769" t="str">
            <v>I203</v>
          </cell>
          <cell r="H1769" t="str">
            <v>I棟二樓</v>
          </cell>
          <cell r="I1769" t="str">
            <v>第一級</v>
          </cell>
        </row>
        <row r="1770">
          <cell r="A1770">
            <v>23672</v>
          </cell>
          <cell r="B1770" t="str">
            <v>凌嘉鴻</v>
          </cell>
          <cell r="C1770" t="str">
            <v>A125914328</v>
          </cell>
          <cell r="D1770">
            <v>19390023</v>
          </cell>
          <cell r="E1770" t="str">
            <v>日二技資管四乙</v>
          </cell>
          <cell r="F1770">
            <v>31</v>
          </cell>
          <cell r="G1770" t="str">
            <v>I203</v>
          </cell>
          <cell r="H1770" t="str">
            <v>I棟二樓</v>
          </cell>
          <cell r="I1770" t="str">
            <v>第一級</v>
          </cell>
        </row>
        <row r="1771">
          <cell r="A1771">
            <v>23673</v>
          </cell>
          <cell r="B1771" t="str">
            <v>林政源</v>
          </cell>
          <cell r="C1771" t="str">
            <v>D122197024</v>
          </cell>
          <cell r="D1771">
            <v>19390024</v>
          </cell>
          <cell r="E1771" t="str">
            <v>日二技資管四乙</v>
          </cell>
          <cell r="F1771">
            <v>31</v>
          </cell>
          <cell r="G1771" t="str">
            <v>I203</v>
          </cell>
          <cell r="H1771" t="str">
            <v>I棟二樓</v>
          </cell>
          <cell r="I1771" t="str">
            <v>第一級</v>
          </cell>
        </row>
        <row r="1772">
          <cell r="A1772">
            <v>23674</v>
          </cell>
          <cell r="B1772" t="str">
            <v>蔡依玲</v>
          </cell>
          <cell r="C1772" t="str">
            <v>I200047124</v>
          </cell>
          <cell r="D1772">
            <v>19390026</v>
          </cell>
          <cell r="E1772" t="str">
            <v>日二技資管四乙</v>
          </cell>
          <cell r="F1772">
            <v>31</v>
          </cell>
          <cell r="G1772" t="str">
            <v>I203</v>
          </cell>
          <cell r="H1772" t="str">
            <v>I棟二樓</v>
          </cell>
          <cell r="I1772" t="str">
            <v>第一級</v>
          </cell>
        </row>
        <row r="1773">
          <cell r="A1773">
            <v>23675</v>
          </cell>
          <cell r="B1773" t="str">
            <v>陳佳妮</v>
          </cell>
          <cell r="C1773" t="str">
            <v>M221749729</v>
          </cell>
          <cell r="D1773">
            <v>19390028</v>
          </cell>
          <cell r="E1773" t="str">
            <v>日二技資管四乙</v>
          </cell>
          <cell r="F1773">
            <v>31</v>
          </cell>
          <cell r="G1773" t="str">
            <v>I203</v>
          </cell>
          <cell r="H1773" t="str">
            <v>I棟二樓</v>
          </cell>
          <cell r="I1773" t="str">
            <v>第一級</v>
          </cell>
        </row>
        <row r="1774">
          <cell r="A1774">
            <v>23676</v>
          </cell>
          <cell r="B1774" t="str">
            <v>盧心怡</v>
          </cell>
          <cell r="C1774" t="str">
            <v>N223969140</v>
          </cell>
          <cell r="D1774">
            <v>19390030</v>
          </cell>
          <cell r="E1774" t="str">
            <v>日二技資管四乙</v>
          </cell>
          <cell r="F1774">
            <v>31</v>
          </cell>
          <cell r="G1774" t="str">
            <v>I203</v>
          </cell>
          <cell r="H1774" t="str">
            <v>I棟二樓</v>
          </cell>
          <cell r="I1774" t="str">
            <v>第一級</v>
          </cell>
        </row>
        <row r="1775">
          <cell r="A1775">
            <v>23677</v>
          </cell>
          <cell r="B1775" t="str">
            <v>張改興</v>
          </cell>
          <cell r="C1775" t="str">
            <v>R123427648</v>
          </cell>
          <cell r="D1775">
            <v>19390032</v>
          </cell>
          <cell r="E1775" t="str">
            <v>日二技資管四乙</v>
          </cell>
          <cell r="F1775">
            <v>31</v>
          </cell>
          <cell r="G1775" t="str">
            <v>I203</v>
          </cell>
          <cell r="H1775" t="str">
            <v>I棟二樓</v>
          </cell>
          <cell r="I1775" t="str">
            <v>第一級</v>
          </cell>
        </row>
        <row r="1776">
          <cell r="A1776">
            <v>23678</v>
          </cell>
          <cell r="B1776" t="str">
            <v>陳秋萍</v>
          </cell>
          <cell r="C1776" t="str">
            <v>R223401520</v>
          </cell>
          <cell r="D1776">
            <v>19390034</v>
          </cell>
          <cell r="E1776" t="str">
            <v>日二技資管四乙</v>
          </cell>
          <cell r="F1776">
            <v>31</v>
          </cell>
          <cell r="G1776" t="str">
            <v>I203</v>
          </cell>
          <cell r="H1776" t="str">
            <v>I棟二樓</v>
          </cell>
          <cell r="I1776" t="str">
            <v>第一級</v>
          </cell>
        </row>
        <row r="1777">
          <cell r="A1777">
            <v>23679</v>
          </cell>
          <cell r="B1777" t="str">
            <v>張旭成</v>
          </cell>
          <cell r="C1777" t="str">
            <v>S123707348</v>
          </cell>
          <cell r="D1777">
            <v>19390035</v>
          </cell>
          <cell r="E1777" t="str">
            <v>日二技資管四乙</v>
          </cell>
          <cell r="F1777">
            <v>31</v>
          </cell>
          <cell r="G1777" t="str">
            <v>I203</v>
          </cell>
          <cell r="H1777" t="str">
            <v>I棟二樓</v>
          </cell>
          <cell r="I1777" t="str">
            <v>第一級</v>
          </cell>
        </row>
        <row r="1778">
          <cell r="A1778">
            <v>23680</v>
          </cell>
          <cell r="B1778" t="str">
            <v>鍾孟芳</v>
          </cell>
          <cell r="C1778" t="str">
            <v>S223700216</v>
          </cell>
          <cell r="D1778">
            <v>19390036</v>
          </cell>
          <cell r="E1778" t="str">
            <v>日二技資管四乙</v>
          </cell>
          <cell r="F1778">
            <v>31</v>
          </cell>
          <cell r="G1778" t="str">
            <v>I203</v>
          </cell>
          <cell r="H1778" t="str">
            <v>I棟二樓</v>
          </cell>
          <cell r="I1778" t="str">
            <v>第一級</v>
          </cell>
        </row>
        <row r="1779">
          <cell r="A1779">
            <v>23681</v>
          </cell>
          <cell r="B1779" t="str">
            <v>景貴勝</v>
          </cell>
          <cell r="C1779" t="str">
            <v>F124833203</v>
          </cell>
          <cell r="D1779">
            <v>19390038</v>
          </cell>
          <cell r="E1779" t="str">
            <v>日二技資管四乙</v>
          </cell>
          <cell r="F1779">
            <v>31</v>
          </cell>
          <cell r="G1779" t="str">
            <v>I203</v>
          </cell>
          <cell r="H1779" t="str">
            <v>I棟二樓</v>
          </cell>
          <cell r="I1779" t="str">
            <v>第一級</v>
          </cell>
        </row>
        <row r="1780">
          <cell r="A1780">
            <v>23682</v>
          </cell>
          <cell r="B1780" t="str">
            <v>王聖煌</v>
          </cell>
          <cell r="C1780" t="str">
            <v>F126276037</v>
          </cell>
          <cell r="D1780">
            <v>19390042</v>
          </cell>
          <cell r="E1780" t="str">
            <v>日二技資管四乙</v>
          </cell>
          <cell r="F1780">
            <v>31</v>
          </cell>
          <cell r="G1780" t="str">
            <v>I203</v>
          </cell>
          <cell r="H1780" t="str">
            <v>I棟二樓</v>
          </cell>
          <cell r="I1780" t="str">
            <v>第一級</v>
          </cell>
        </row>
        <row r="1781">
          <cell r="A1781">
            <v>23683</v>
          </cell>
          <cell r="B1781" t="str">
            <v>蔡國傳</v>
          </cell>
          <cell r="C1781" t="str">
            <v>L123392029</v>
          </cell>
          <cell r="D1781">
            <v>19390046</v>
          </cell>
          <cell r="E1781" t="str">
            <v>日二技資管四乙</v>
          </cell>
          <cell r="F1781">
            <v>31</v>
          </cell>
          <cell r="G1781" t="str">
            <v>I203</v>
          </cell>
          <cell r="H1781" t="str">
            <v>I棟二樓</v>
          </cell>
          <cell r="I1781" t="str">
            <v>第一級</v>
          </cell>
        </row>
        <row r="1782">
          <cell r="A1782">
            <v>23684</v>
          </cell>
          <cell r="B1782" t="str">
            <v>陳勗冠</v>
          </cell>
          <cell r="C1782" t="str">
            <v>M121707532</v>
          </cell>
          <cell r="D1782">
            <v>19390052</v>
          </cell>
          <cell r="E1782" t="str">
            <v>日二技資管四乙</v>
          </cell>
          <cell r="F1782">
            <v>31</v>
          </cell>
          <cell r="G1782" t="str">
            <v>I203</v>
          </cell>
          <cell r="H1782" t="str">
            <v>I棟二樓</v>
          </cell>
          <cell r="I1782" t="str">
            <v>第一級</v>
          </cell>
        </row>
        <row r="1783">
          <cell r="A1783">
            <v>23685</v>
          </cell>
          <cell r="B1783" t="str">
            <v>陳泓璋</v>
          </cell>
          <cell r="C1783" t="str">
            <v>D121280691</v>
          </cell>
          <cell r="D1783">
            <v>19390056</v>
          </cell>
          <cell r="E1783" t="str">
            <v>日二技資管四乙</v>
          </cell>
          <cell r="F1783">
            <v>31</v>
          </cell>
          <cell r="G1783" t="str">
            <v>I203</v>
          </cell>
          <cell r="H1783" t="str">
            <v>I棟二樓</v>
          </cell>
          <cell r="I1783" t="str">
            <v>第一級</v>
          </cell>
        </row>
        <row r="1784">
          <cell r="A1784">
            <v>23686</v>
          </cell>
          <cell r="B1784" t="str">
            <v>簡克儒</v>
          </cell>
          <cell r="C1784" t="str">
            <v>S123592801</v>
          </cell>
          <cell r="D1784">
            <v>19390058</v>
          </cell>
          <cell r="E1784" t="str">
            <v>日二技資管四乙</v>
          </cell>
          <cell r="F1784">
            <v>31</v>
          </cell>
          <cell r="G1784" t="str">
            <v>I203</v>
          </cell>
          <cell r="H1784" t="str">
            <v>I棟二樓</v>
          </cell>
          <cell r="I1784" t="str">
            <v>第一級</v>
          </cell>
        </row>
        <row r="1785">
          <cell r="A1785">
            <v>23687</v>
          </cell>
          <cell r="B1785" t="str">
            <v>林浩正</v>
          </cell>
          <cell r="C1785" t="str">
            <v>B122056839</v>
          </cell>
          <cell r="D1785">
            <v>19390060</v>
          </cell>
          <cell r="E1785" t="str">
            <v>日二技資管四乙</v>
          </cell>
          <cell r="F1785">
            <v>31</v>
          </cell>
          <cell r="G1785" t="str">
            <v>I203</v>
          </cell>
          <cell r="H1785" t="str">
            <v>I棟二樓</v>
          </cell>
          <cell r="I1785" t="str">
            <v>第一級</v>
          </cell>
        </row>
        <row r="1786">
          <cell r="A1786">
            <v>23688</v>
          </cell>
          <cell r="B1786" t="str">
            <v>儲健恒</v>
          </cell>
          <cell r="C1786" t="str">
            <v>A125254121</v>
          </cell>
          <cell r="D1786">
            <v>19390066</v>
          </cell>
          <cell r="E1786" t="str">
            <v>日二技資管四乙</v>
          </cell>
          <cell r="F1786">
            <v>31</v>
          </cell>
          <cell r="G1786" t="str">
            <v>I203</v>
          </cell>
          <cell r="H1786" t="str">
            <v>I棟二樓</v>
          </cell>
          <cell r="I1786" t="str">
            <v>第一級</v>
          </cell>
        </row>
        <row r="1787">
          <cell r="A1787">
            <v>23689</v>
          </cell>
          <cell r="B1787" t="str">
            <v>陳宛汝</v>
          </cell>
          <cell r="C1787" t="str">
            <v>R223320799</v>
          </cell>
          <cell r="D1787">
            <v>19390088</v>
          </cell>
          <cell r="E1787" t="str">
            <v>日二技資管四乙</v>
          </cell>
          <cell r="F1787">
            <v>31</v>
          </cell>
          <cell r="G1787" t="str">
            <v>I203</v>
          </cell>
          <cell r="H1787" t="str">
            <v>I棟二樓</v>
          </cell>
          <cell r="I1787" t="str">
            <v>第一級</v>
          </cell>
        </row>
        <row r="1788">
          <cell r="A1788">
            <v>23690</v>
          </cell>
          <cell r="B1788" t="str">
            <v>蔡聖偉</v>
          </cell>
          <cell r="C1788" t="str">
            <v>S123592365</v>
          </cell>
          <cell r="D1788">
            <v>19390090</v>
          </cell>
          <cell r="E1788" t="str">
            <v>日二技資管四乙</v>
          </cell>
          <cell r="F1788">
            <v>31</v>
          </cell>
          <cell r="G1788" t="str">
            <v>I203</v>
          </cell>
          <cell r="H1788" t="str">
            <v>I棟二樓</v>
          </cell>
          <cell r="I1788" t="str">
            <v>第一級</v>
          </cell>
        </row>
        <row r="1789">
          <cell r="A1789">
            <v>23691</v>
          </cell>
          <cell r="B1789" t="str">
            <v>盧立民</v>
          </cell>
          <cell r="C1789" t="str">
            <v>E123174437</v>
          </cell>
          <cell r="D1789">
            <v>19390094</v>
          </cell>
          <cell r="E1789" t="str">
            <v>日二技資管四乙</v>
          </cell>
          <cell r="F1789">
            <v>31</v>
          </cell>
          <cell r="G1789" t="str">
            <v>I203</v>
          </cell>
          <cell r="H1789" t="str">
            <v>I棟二樓</v>
          </cell>
          <cell r="I1789" t="str">
            <v>第一級</v>
          </cell>
        </row>
        <row r="1790">
          <cell r="A1790">
            <v>23692</v>
          </cell>
          <cell r="B1790" t="str">
            <v>林育正</v>
          </cell>
          <cell r="C1790" t="str">
            <v>E123350339</v>
          </cell>
          <cell r="D1790">
            <v>19390102</v>
          </cell>
          <cell r="E1790" t="str">
            <v>日二技資管四乙</v>
          </cell>
          <cell r="F1790">
            <v>31</v>
          </cell>
          <cell r="G1790" t="str">
            <v>I203</v>
          </cell>
          <cell r="H1790" t="str">
            <v>I棟二樓</v>
          </cell>
          <cell r="I1790" t="str">
            <v>第一級</v>
          </cell>
        </row>
        <row r="1791">
          <cell r="A1791">
            <v>23693</v>
          </cell>
          <cell r="B1791" t="str">
            <v>顏仲佑</v>
          </cell>
          <cell r="C1791" t="str">
            <v>T123500617</v>
          </cell>
          <cell r="D1791">
            <v>19390104</v>
          </cell>
          <cell r="E1791" t="str">
            <v>日二技資管四乙</v>
          </cell>
          <cell r="F1791">
            <v>31</v>
          </cell>
          <cell r="G1791" t="str">
            <v>I203</v>
          </cell>
          <cell r="H1791" t="str">
            <v>I棟二樓</v>
          </cell>
          <cell r="I1791" t="str">
            <v>第一級</v>
          </cell>
        </row>
        <row r="1792">
          <cell r="A1792">
            <v>23694</v>
          </cell>
          <cell r="B1792" t="str">
            <v>林德順</v>
          </cell>
          <cell r="C1792" t="str">
            <v>G121742126</v>
          </cell>
          <cell r="D1792">
            <v>19390106</v>
          </cell>
          <cell r="E1792" t="str">
            <v>日二技資管四乙</v>
          </cell>
          <cell r="F1792">
            <v>31</v>
          </cell>
          <cell r="G1792" t="str">
            <v>I203</v>
          </cell>
          <cell r="H1792" t="str">
            <v>I棟二樓</v>
          </cell>
          <cell r="I1792" t="str">
            <v>第一級</v>
          </cell>
        </row>
        <row r="1793">
          <cell r="A1793">
            <v>23695</v>
          </cell>
          <cell r="B1793" t="str">
            <v>陳惠晴</v>
          </cell>
          <cell r="C1793" t="str">
            <v>L222961184</v>
          </cell>
          <cell r="D1793">
            <v>19390911</v>
          </cell>
          <cell r="E1793" t="str">
            <v>日二技資管四乙</v>
          </cell>
          <cell r="F1793">
            <v>31</v>
          </cell>
          <cell r="G1793" t="str">
            <v>I203</v>
          </cell>
          <cell r="H1793" t="str">
            <v>I棟二樓</v>
          </cell>
          <cell r="I1793" t="str">
            <v>第一級</v>
          </cell>
        </row>
        <row r="1794">
          <cell r="A1794">
            <v>23696</v>
          </cell>
          <cell r="B1794" t="str">
            <v>張晏諭</v>
          </cell>
          <cell r="C1794" t="str">
            <v>A128937565</v>
          </cell>
          <cell r="D1794">
            <v>19390913</v>
          </cell>
          <cell r="E1794" t="str">
            <v>日二技資管四乙</v>
          </cell>
          <cell r="F1794">
            <v>31</v>
          </cell>
          <cell r="G1794" t="str">
            <v>I203</v>
          </cell>
          <cell r="H1794" t="str">
            <v>I棟二樓</v>
          </cell>
          <cell r="I1794" t="str">
            <v>第一級</v>
          </cell>
        </row>
        <row r="1795">
          <cell r="A1795">
            <v>23697</v>
          </cell>
          <cell r="B1795" t="str">
            <v>蔡宛芷</v>
          </cell>
          <cell r="C1795" t="str">
            <v>Q222836831</v>
          </cell>
          <cell r="D1795">
            <v>19390915</v>
          </cell>
          <cell r="E1795" t="str">
            <v>日二技資管四乙</v>
          </cell>
          <cell r="F1795">
            <v>31</v>
          </cell>
          <cell r="G1795" t="str">
            <v>I203</v>
          </cell>
          <cell r="H1795" t="str">
            <v>I棟二樓</v>
          </cell>
          <cell r="I1795" t="str">
            <v>第一級</v>
          </cell>
        </row>
        <row r="1796">
          <cell r="A1796">
            <v>23698</v>
          </cell>
          <cell r="B1796" t="str">
            <v>蔡政利</v>
          </cell>
          <cell r="C1796" t="str">
            <v>F125427647</v>
          </cell>
          <cell r="D1796">
            <v>19390004</v>
          </cell>
          <cell r="E1796" t="str">
            <v>日二技資管四甲</v>
          </cell>
          <cell r="F1796">
            <v>31</v>
          </cell>
          <cell r="G1796" t="str">
            <v>I203</v>
          </cell>
          <cell r="H1796" t="str">
            <v>I棟二樓</v>
          </cell>
          <cell r="I1796" t="str">
            <v>第一級</v>
          </cell>
        </row>
        <row r="1797">
          <cell r="A1797">
            <v>23699</v>
          </cell>
          <cell r="B1797" t="str">
            <v>黃仲暉</v>
          </cell>
          <cell r="C1797" t="str">
            <v>F125611792</v>
          </cell>
          <cell r="D1797">
            <v>19390011</v>
          </cell>
          <cell r="E1797" t="str">
            <v>日二技資管四甲</v>
          </cell>
          <cell r="F1797">
            <v>31</v>
          </cell>
          <cell r="G1797" t="str">
            <v>I203</v>
          </cell>
          <cell r="H1797" t="str">
            <v>I棟二樓</v>
          </cell>
          <cell r="I1797" t="str">
            <v>第一級</v>
          </cell>
        </row>
        <row r="1798">
          <cell r="A1798">
            <v>23700</v>
          </cell>
          <cell r="B1798" t="str">
            <v>陳佳姍</v>
          </cell>
          <cell r="C1798" t="str">
            <v>M221749710</v>
          </cell>
          <cell r="D1798">
            <v>19390014</v>
          </cell>
          <cell r="E1798" t="str">
            <v>日二技資管四甲</v>
          </cell>
          <cell r="F1798">
            <v>31</v>
          </cell>
          <cell r="G1798" t="str">
            <v>I203</v>
          </cell>
          <cell r="H1798" t="str">
            <v>I棟二樓</v>
          </cell>
          <cell r="I1798" t="str">
            <v>第一級</v>
          </cell>
        </row>
        <row r="1799">
          <cell r="A1799">
            <v>23701</v>
          </cell>
          <cell r="B1799" t="str">
            <v>巫美采</v>
          </cell>
          <cell r="C1799" t="str">
            <v>M221877095</v>
          </cell>
          <cell r="D1799">
            <v>19390015</v>
          </cell>
          <cell r="E1799" t="str">
            <v>日二技資管四甲</v>
          </cell>
          <cell r="F1799">
            <v>31</v>
          </cell>
          <cell r="G1799" t="str">
            <v>I203</v>
          </cell>
          <cell r="H1799" t="str">
            <v>I棟二樓</v>
          </cell>
          <cell r="I1799" t="str">
            <v>第一級</v>
          </cell>
        </row>
        <row r="1800">
          <cell r="A1800">
            <v>23702</v>
          </cell>
          <cell r="B1800" t="str">
            <v>吳宜娜</v>
          </cell>
          <cell r="C1800" t="str">
            <v>N223952412</v>
          </cell>
          <cell r="D1800">
            <v>19390016</v>
          </cell>
          <cell r="E1800" t="str">
            <v>日二技資管四甲</v>
          </cell>
          <cell r="F1800">
            <v>31</v>
          </cell>
          <cell r="G1800" t="str">
            <v>I203</v>
          </cell>
          <cell r="H1800" t="str">
            <v>I棟二樓</v>
          </cell>
          <cell r="I1800" t="str">
            <v>第一級</v>
          </cell>
        </row>
        <row r="1801">
          <cell r="A1801">
            <v>23703</v>
          </cell>
          <cell r="B1801" t="str">
            <v>林蕙靖</v>
          </cell>
          <cell r="C1801" t="str">
            <v>S223237012</v>
          </cell>
          <cell r="D1801">
            <v>19390022</v>
          </cell>
          <cell r="E1801" t="str">
            <v>日二技資管四甲</v>
          </cell>
          <cell r="F1801">
            <v>31</v>
          </cell>
          <cell r="G1801" t="str">
            <v>I203</v>
          </cell>
          <cell r="H1801" t="str">
            <v>I棟二樓</v>
          </cell>
          <cell r="I1801" t="str">
            <v>第一級</v>
          </cell>
        </row>
        <row r="1802">
          <cell r="A1802">
            <v>23704</v>
          </cell>
          <cell r="B1802" t="str">
            <v>袁爾斌</v>
          </cell>
          <cell r="C1802" t="str">
            <v>S123239961</v>
          </cell>
          <cell r="D1802">
            <v>19390039</v>
          </cell>
          <cell r="E1802" t="str">
            <v>日二技資管四甲</v>
          </cell>
          <cell r="F1802">
            <v>31</v>
          </cell>
          <cell r="G1802" t="str">
            <v>I203</v>
          </cell>
          <cell r="H1802" t="str">
            <v>I棟二樓</v>
          </cell>
          <cell r="I1802" t="str">
            <v>第一級</v>
          </cell>
        </row>
        <row r="1803">
          <cell r="A1803">
            <v>23705</v>
          </cell>
          <cell r="B1803" t="str">
            <v>梁榮哲</v>
          </cell>
          <cell r="C1803" t="str">
            <v>T123343818</v>
          </cell>
          <cell r="D1803">
            <v>19390043</v>
          </cell>
          <cell r="E1803" t="str">
            <v>日二技資管四甲</v>
          </cell>
          <cell r="F1803">
            <v>31</v>
          </cell>
          <cell r="G1803" t="str">
            <v>I203</v>
          </cell>
          <cell r="H1803" t="str">
            <v>I棟二樓</v>
          </cell>
          <cell r="I1803" t="str">
            <v>第一級</v>
          </cell>
        </row>
        <row r="1804">
          <cell r="A1804">
            <v>23706</v>
          </cell>
          <cell r="B1804" t="str">
            <v>梁群延</v>
          </cell>
          <cell r="C1804" t="str">
            <v>N123840219</v>
          </cell>
          <cell r="D1804">
            <v>19390045</v>
          </cell>
          <cell r="E1804" t="str">
            <v>日二技資管四甲</v>
          </cell>
          <cell r="F1804">
            <v>31</v>
          </cell>
          <cell r="G1804" t="str">
            <v>I203</v>
          </cell>
          <cell r="H1804" t="str">
            <v>I棟二樓</v>
          </cell>
          <cell r="I1804" t="str">
            <v>第一級</v>
          </cell>
        </row>
        <row r="1805">
          <cell r="A1805">
            <v>23707</v>
          </cell>
          <cell r="B1805" t="str">
            <v>謝昌融</v>
          </cell>
          <cell r="C1805" t="str">
            <v>N124225618</v>
          </cell>
          <cell r="D1805">
            <v>19390049</v>
          </cell>
          <cell r="E1805" t="str">
            <v>日二技資管四甲</v>
          </cell>
          <cell r="F1805">
            <v>31</v>
          </cell>
          <cell r="G1805" t="str">
            <v>I203</v>
          </cell>
          <cell r="H1805" t="str">
            <v>I棟二樓</v>
          </cell>
          <cell r="I1805" t="str">
            <v>第一級</v>
          </cell>
        </row>
        <row r="1806">
          <cell r="A1806">
            <v>23708</v>
          </cell>
          <cell r="B1806" t="str">
            <v>蔡文豪</v>
          </cell>
          <cell r="C1806" t="str">
            <v>A126901450</v>
          </cell>
          <cell r="D1806">
            <v>19390071</v>
          </cell>
          <cell r="E1806" t="str">
            <v>日二技資管四甲</v>
          </cell>
          <cell r="F1806">
            <v>31</v>
          </cell>
          <cell r="G1806" t="str">
            <v>I203</v>
          </cell>
          <cell r="H1806" t="str">
            <v>I棟二樓</v>
          </cell>
          <cell r="I1806" t="str">
            <v>第一級</v>
          </cell>
        </row>
        <row r="1807">
          <cell r="A1807">
            <v>23709</v>
          </cell>
          <cell r="B1807" t="str">
            <v>詹勳昂</v>
          </cell>
          <cell r="C1807" t="str">
            <v>H123155702</v>
          </cell>
          <cell r="D1807">
            <v>19390073</v>
          </cell>
          <cell r="E1807" t="str">
            <v>日二技資管四甲</v>
          </cell>
          <cell r="F1807">
            <v>31</v>
          </cell>
          <cell r="G1807" t="str">
            <v>I203</v>
          </cell>
          <cell r="H1807" t="str">
            <v>I棟二樓</v>
          </cell>
          <cell r="I1807" t="str">
            <v>第一級</v>
          </cell>
        </row>
        <row r="1808">
          <cell r="A1808">
            <v>23710</v>
          </cell>
          <cell r="B1808" t="str">
            <v>張育仁</v>
          </cell>
          <cell r="C1808" t="str">
            <v>B123162390</v>
          </cell>
          <cell r="D1808">
            <v>19390079</v>
          </cell>
          <cell r="E1808" t="str">
            <v>日二技資管四甲</v>
          </cell>
          <cell r="F1808">
            <v>31</v>
          </cell>
          <cell r="G1808" t="str">
            <v>I203</v>
          </cell>
          <cell r="H1808" t="str">
            <v>I棟二樓</v>
          </cell>
          <cell r="I1808" t="str">
            <v>第一級</v>
          </cell>
        </row>
        <row r="1809">
          <cell r="A1809">
            <v>23711</v>
          </cell>
          <cell r="B1809" t="str">
            <v>張淳絪</v>
          </cell>
          <cell r="C1809" t="str">
            <v>N223526752</v>
          </cell>
          <cell r="D1809">
            <v>19390083</v>
          </cell>
          <cell r="E1809" t="str">
            <v>日二技資管四甲</v>
          </cell>
          <cell r="F1809">
            <v>31</v>
          </cell>
          <cell r="G1809" t="str">
            <v>I203</v>
          </cell>
          <cell r="H1809" t="str">
            <v>I棟二樓</v>
          </cell>
          <cell r="I1809" t="str">
            <v>第一級</v>
          </cell>
        </row>
        <row r="1810">
          <cell r="A1810">
            <v>23712</v>
          </cell>
          <cell r="B1810" t="str">
            <v>陳志傑</v>
          </cell>
          <cell r="C1810" t="str">
            <v>P122917383</v>
          </cell>
          <cell r="D1810">
            <v>19390085</v>
          </cell>
          <cell r="E1810" t="str">
            <v>日二技資管四甲</v>
          </cell>
          <cell r="F1810">
            <v>31</v>
          </cell>
          <cell r="G1810" t="str">
            <v>I203</v>
          </cell>
          <cell r="H1810" t="str">
            <v>I棟二樓</v>
          </cell>
          <cell r="I1810" t="str">
            <v>第一級</v>
          </cell>
        </row>
        <row r="1811">
          <cell r="A1811">
            <v>23713</v>
          </cell>
          <cell r="B1811" t="str">
            <v>黃鼎幃</v>
          </cell>
          <cell r="C1811" t="str">
            <v>R122961212</v>
          </cell>
          <cell r="D1811">
            <v>19390089</v>
          </cell>
          <cell r="E1811" t="str">
            <v>日二技資管四甲</v>
          </cell>
          <cell r="F1811">
            <v>31</v>
          </cell>
          <cell r="G1811" t="str">
            <v>I203</v>
          </cell>
          <cell r="H1811" t="str">
            <v>I棟二樓</v>
          </cell>
          <cell r="I1811" t="str">
            <v>第一級</v>
          </cell>
        </row>
        <row r="1812">
          <cell r="A1812">
            <v>23714</v>
          </cell>
          <cell r="B1812" t="str">
            <v>林鵬飛</v>
          </cell>
          <cell r="C1812" t="str">
            <v>E122335052</v>
          </cell>
          <cell r="D1812">
            <v>19390095</v>
          </cell>
          <cell r="E1812" t="str">
            <v>日二技資管四甲</v>
          </cell>
          <cell r="F1812">
            <v>31</v>
          </cell>
          <cell r="G1812" t="str">
            <v>I203</v>
          </cell>
          <cell r="H1812" t="str">
            <v>I棟二樓</v>
          </cell>
          <cell r="I1812" t="str">
            <v>第一級</v>
          </cell>
        </row>
        <row r="1813">
          <cell r="A1813">
            <v>23715</v>
          </cell>
          <cell r="B1813" t="str">
            <v>林松佑</v>
          </cell>
          <cell r="C1813" t="str">
            <v>S123485427</v>
          </cell>
          <cell r="D1813">
            <v>19390099</v>
          </cell>
          <cell r="E1813" t="str">
            <v>日二技資管四甲</v>
          </cell>
          <cell r="F1813">
            <v>31</v>
          </cell>
          <cell r="G1813" t="str">
            <v>I203</v>
          </cell>
          <cell r="H1813" t="str">
            <v>I棟二樓</v>
          </cell>
          <cell r="I1813" t="str">
            <v>第一級</v>
          </cell>
        </row>
        <row r="1814">
          <cell r="A1814">
            <v>23716</v>
          </cell>
          <cell r="B1814" t="str">
            <v>林佑俞</v>
          </cell>
          <cell r="C1814" t="str">
            <v>K121902741</v>
          </cell>
          <cell r="D1814">
            <v>19390103</v>
          </cell>
          <cell r="E1814" t="str">
            <v>日二技資管四甲</v>
          </cell>
          <cell r="F1814">
            <v>31</v>
          </cell>
          <cell r="G1814" t="str">
            <v>I203</v>
          </cell>
          <cell r="H1814" t="str">
            <v>I棟二樓</v>
          </cell>
          <cell r="I1814" t="str">
            <v>第一級</v>
          </cell>
        </row>
        <row r="1815">
          <cell r="A1815">
            <v>23717</v>
          </cell>
          <cell r="B1815" t="str">
            <v>侯凱仁</v>
          </cell>
          <cell r="C1815" t="str">
            <v>Q123118705</v>
          </cell>
          <cell r="D1815">
            <v>19290025</v>
          </cell>
          <cell r="E1815" t="str">
            <v>日二技資管延修</v>
          </cell>
          <cell r="F1815">
            <v>31</v>
          </cell>
          <cell r="G1815" t="str">
            <v>I203</v>
          </cell>
          <cell r="H1815" t="str">
            <v>I棟二樓</v>
          </cell>
          <cell r="I1815" t="str">
            <v>第一級</v>
          </cell>
        </row>
        <row r="1816">
          <cell r="A1816">
            <v>23718</v>
          </cell>
          <cell r="B1816" t="str">
            <v>張旭良</v>
          </cell>
          <cell r="C1816" t="str">
            <v>S123503715</v>
          </cell>
          <cell r="D1816">
            <v>19290059</v>
          </cell>
          <cell r="E1816" t="str">
            <v>日二技資管延修</v>
          </cell>
          <cell r="F1816">
            <v>31</v>
          </cell>
          <cell r="G1816" t="str">
            <v>I203</v>
          </cell>
          <cell r="H1816" t="str">
            <v>I棟二樓</v>
          </cell>
          <cell r="I1816" t="str">
            <v>第一級</v>
          </cell>
        </row>
        <row r="1817">
          <cell r="A1817">
            <v>23719</v>
          </cell>
          <cell r="B1817" t="str">
            <v>關昱宗</v>
          </cell>
          <cell r="C1817" t="str">
            <v>N124081750</v>
          </cell>
          <cell r="D1817" t="str">
            <v>492G0045</v>
          </cell>
          <cell r="E1817" t="str">
            <v>日四技資管二乙</v>
          </cell>
          <cell r="F1817">
            <v>31</v>
          </cell>
          <cell r="G1817" t="str">
            <v>I203</v>
          </cell>
          <cell r="H1817" t="str">
            <v>I棟二樓</v>
          </cell>
          <cell r="I1817" t="str">
            <v>第一級</v>
          </cell>
        </row>
        <row r="1818">
          <cell r="A1818">
            <v>23720</v>
          </cell>
          <cell r="B1818" t="str">
            <v>姜志承</v>
          </cell>
          <cell r="C1818" t="str">
            <v>A124269959</v>
          </cell>
          <cell r="D1818">
            <v>49390018</v>
          </cell>
          <cell r="E1818" t="str">
            <v>日四技資管二乙</v>
          </cell>
          <cell r="F1818">
            <v>31</v>
          </cell>
          <cell r="G1818" t="str">
            <v>I203</v>
          </cell>
          <cell r="H1818" t="str">
            <v>I棟二樓</v>
          </cell>
          <cell r="I1818" t="str">
            <v>第一級</v>
          </cell>
        </row>
        <row r="1819">
          <cell r="A1819">
            <v>23721</v>
          </cell>
          <cell r="B1819" t="str">
            <v>蔡雅芳</v>
          </cell>
          <cell r="C1819" t="str">
            <v>S223815070</v>
          </cell>
          <cell r="D1819">
            <v>49290002</v>
          </cell>
          <cell r="E1819" t="str">
            <v>日四技資管三乙</v>
          </cell>
          <cell r="F1819">
            <v>31</v>
          </cell>
          <cell r="G1819" t="str">
            <v>I203</v>
          </cell>
          <cell r="H1819" t="str">
            <v>I棟二樓</v>
          </cell>
          <cell r="I1819" t="str">
            <v>第一級</v>
          </cell>
        </row>
        <row r="1820">
          <cell r="A1820">
            <v>23722</v>
          </cell>
          <cell r="B1820" t="str">
            <v>張碧芬</v>
          </cell>
          <cell r="C1820" t="str">
            <v>C221183287</v>
          </cell>
          <cell r="D1820">
            <v>49290006</v>
          </cell>
          <cell r="E1820" t="str">
            <v>日四技資管三乙</v>
          </cell>
          <cell r="F1820">
            <v>31</v>
          </cell>
          <cell r="G1820" t="str">
            <v>I203</v>
          </cell>
          <cell r="H1820" t="str">
            <v>I棟二樓</v>
          </cell>
          <cell r="I1820" t="str">
            <v>第一級</v>
          </cell>
        </row>
        <row r="1821">
          <cell r="A1821">
            <v>23723</v>
          </cell>
          <cell r="B1821" t="str">
            <v>曾俊義</v>
          </cell>
          <cell r="C1821" t="str">
            <v>L123661627</v>
          </cell>
          <cell r="D1821">
            <v>49290010</v>
          </cell>
          <cell r="E1821" t="str">
            <v>日四技資管三乙</v>
          </cell>
          <cell r="F1821">
            <v>31</v>
          </cell>
          <cell r="G1821" t="str">
            <v>I203</v>
          </cell>
          <cell r="H1821" t="str">
            <v>I棟二樓</v>
          </cell>
          <cell r="I1821" t="str">
            <v>第一級</v>
          </cell>
        </row>
        <row r="1822">
          <cell r="A1822">
            <v>23724</v>
          </cell>
          <cell r="B1822" t="str">
            <v>魏任廷</v>
          </cell>
          <cell r="C1822" t="str">
            <v>L123167615</v>
          </cell>
          <cell r="D1822">
            <v>49290012</v>
          </cell>
          <cell r="E1822" t="str">
            <v>日四技資管三乙</v>
          </cell>
          <cell r="F1822">
            <v>31</v>
          </cell>
          <cell r="G1822" t="str">
            <v>I203</v>
          </cell>
          <cell r="H1822" t="str">
            <v>I棟二樓</v>
          </cell>
          <cell r="I1822" t="str">
            <v>第一級</v>
          </cell>
        </row>
        <row r="1823">
          <cell r="A1823">
            <v>23725</v>
          </cell>
          <cell r="B1823" t="str">
            <v>楊瑞芳</v>
          </cell>
          <cell r="C1823" t="str">
            <v>N224274417</v>
          </cell>
          <cell r="D1823">
            <v>49290014</v>
          </cell>
          <cell r="E1823" t="str">
            <v>日四技資管三乙</v>
          </cell>
          <cell r="F1823">
            <v>31</v>
          </cell>
          <cell r="G1823" t="str">
            <v>I203</v>
          </cell>
          <cell r="H1823" t="str">
            <v>I棟二樓</v>
          </cell>
          <cell r="I1823" t="str">
            <v>第一級</v>
          </cell>
        </row>
        <row r="1824">
          <cell r="A1824">
            <v>23726</v>
          </cell>
          <cell r="B1824" t="str">
            <v>陶韻珊</v>
          </cell>
          <cell r="C1824" t="str">
            <v>F225565911</v>
          </cell>
          <cell r="D1824">
            <v>49290030</v>
          </cell>
          <cell r="E1824" t="str">
            <v>日四技資管三乙</v>
          </cell>
          <cell r="F1824">
            <v>31</v>
          </cell>
          <cell r="G1824" t="str">
            <v>I203</v>
          </cell>
          <cell r="H1824" t="str">
            <v>I棟二樓</v>
          </cell>
          <cell r="I1824" t="str">
            <v>第一級</v>
          </cell>
        </row>
        <row r="1825">
          <cell r="A1825">
            <v>23727</v>
          </cell>
          <cell r="B1825" t="str">
            <v>陳柏宏</v>
          </cell>
          <cell r="C1825" t="str">
            <v>N124619085</v>
          </cell>
          <cell r="D1825">
            <v>49290034</v>
          </cell>
          <cell r="E1825" t="str">
            <v>日四技資管三乙</v>
          </cell>
          <cell r="F1825">
            <v>31</v>
          </cell>
          <cell r="G1825" t="str">
            <v>I203</v>
          </cell>
          <cell r="H1825" t="str">
            <v>I棟二樓</v>
          </cell>
          <cell r="I1825" t="str">
            <v>第一級</v>
          </cell>
        </row>
        <row r="1826">
          <cell r="A1826">
            <v>23728</v>
          </cell>
          <cell r="B1826" t="str">
            <v>廖國惟</v>
          </cell>
          <cell r="C1826" t="str">
            <v>P123350622</v>
          </cell>
          <cell r="D1826">
            <v>49290064</v>
          </cell>
          <cell r="E1826" t="str">
            <v>日四技資管三乙</v>
          </cell>
          <cell r="F1826">
            <v>32</v>
          </cell>
          <cell r="G1826" t="str">
            <v>I204</v>
          </cell>
          <cell r="H1826" t="str">
            <v>I棟二樓</v>
          </cell>
          <cell r="I1826" t="str">
            <v>第一級</v>
          </cell>
        </row>
        <row r="1827">
          <cell r="A1827">
            <v>23729</v>
          </cell>
          <cell r="B1827" t="str">
            <v>顏惠敏</v>
          </cell>
          <cell r="C1827" t="str">
            <v>P222717054</v>
          </cell>
          <cell r="D1827">
            <v>49290068</v>
          </cell>
          <cell r="E1827" t="str">
            <v>日四技資管三乙</v>
          </cell>
          <cell r="F1827">
            <v>32</v>
          </cell>
          <cell r="G1827" t="str">
            <v>I204</v>
          </cell>
          <cell r="H1827" t="str">
            <v>I棟二樓</v>
          </cell>
          <cell r="I1827" t="str">
            <v>第一級</v>
          </cell>
        </row>
        <row r="1828">
          <cell r="A1828">
            <v>23730</v>
          </cell>
          <cell r="B1828" t="str">
            <v>陳信溢</v>
          </cell>
          <cell r="C1828" t="str">
            <v>D122162781</v>
          </cell>
          <cell r="D1828">
            <v>49290076</v>
          </cell>
          <cell r="E1828" t="str">
            <v>日四技資管三乙</v>
          </cell>
          <cell r="F1828">
            <v>32</v>
          </cell>
          <cell r="G1828" t="str">
            <v>I204</v>
          </cell>
          <cell r="H1828" t="str">
            <v>I棟二樓</v>
          </cell>
          <cell r="I1828" t="str">
            <v>第一級</v>
          </cell>
        </row>
        <row r="1829">
          <cell r="A1829">
            <v>23731</v>
          </cell>
          <cell r="B1829" t="str">
            <v>曾沼榮</v>
          </cell>
          <cell r="C1829" t="str">
            <v>E123737452</v>
          </cell>
          <cell r="D1829">
            <v>49290088</v>
          </cell>
          <cell r="E1829" t="str">
            <v>日四技資管三乙</v>
          </cell>
          <cell r="F1829">
            <v>32</v>
          </cell>
          <cell r="G1829" t="str">
            <v>I204</v>
          </cell>
          <cell r="H1829" t="str">
            <v>I棟二樓</v>
          </cell>
          <cell r="I1829" t="str">
            <v>第一級</v>
          </cell>
        </row>
        <row r="1830">
          <cell r="A1830">
            <v>23732</v>
          </cell>
          <cell r="B1830" t="str">
            <v>郭士銘</v>
          </cell>
          <cell r="C1830" t="str">
            <v>E123424969</v>
          </cell>
          <cell r="D1830">
            <v>49290090</v>
          </cell>
          <cell r="E1830" t="str">
            <v>日四技資管三乙</v>
          </cell>
          <cell r="F1830">
            <v>32</v>
          </cell>
          <cell r="G1830" t="str">
            <v>I204</v>
          </cell>
          <cell r="H1830" t="str">
            <v>I棟二樓</v>
          </cell>
          <cell r="I1830" t="str">
            <v>第一級</v>
          </cell>
        </row>
        <row r="1831">
          <cell r="A1831">
            <v>23733</v>
          </cell>
          <cell r="B1831" t="str">
            <v>林旻哲</v>
          </cell>
          <cell r="C1831" t="str">
            <v>G121637675</v>
          </cell>
          <cell r="D1831" t="str">
            <v>4920C018</v>
          </cell>
          <cell r="E1831" t="str">
            <v>日四技資管三甲</v>
          </cell>
          <cell r="F1831">
            <v>32</v>
          </cell>
          <cell r="G1831" t="str">
            <v>I204</v>
          </cell>
          <cell r="H1831" t="str">
            <v>I棟二樓</v>
          </cell>
          <cell r="I1831" t="str">
            <v>第一級</v>
          </cell>
        </row>
        <row r="1832">
          <cell r="A1832">
            <v>23734</v>
          </cell>
          <cell r="B1832" t="str">
            <v>鄔承佑</v>
          </cell>
          <cell r="C1832" t="str">
            <v>H123329579</v>
          </cell>
          <cell r="D1832">
            <v>49290003</v>
          </cell>
          <cell r="E1832" t="str">
            <v>日四技資管三甲</v>
          </cell>
          <cell r="F1832">
            <v>32</v>
          </cell>
          <cell r="G1832" t="str">
            <v>I204</v>
          </cell>
          <cell r="H1832" t="str">
            <v>I棟二樓</v>
          </cell>
          <cell r="I1832" t="str">
            <v>第一級</v>
          </cell>
        </row>
        <row r="1833">
          <cell r="A1833">
            <v>23735</v>
          </cell>
          <cell r="B1833" t="str">
            <v>郭李靖</v>
          </cell>
          <cell r="C1833" t="str">
            <v>F126267681</v>
          </cell>
          <cell r="D1833">
            <v>49290007</v>
          </cell>
          <cell r="E1833" t="str">
            <v>日四技資管三甲</v>
          </cell>
          <cell r="F1833">
            <v>32</v>
          </cell>
          <cell r="G1833" t="str">
            <v>I204</v>
          </cell>
          <cell r="H1833" t="str">
            <v>I棟二樓</v>
          </cell>
          <cell r="I1833" t="str">
            <v>第一級</v>
          </cell>
        </row>
        <row r="1834">
          <cell r="A1834">
            <v>23736</v>
          </cell>
          <cell r="B1834" t="str">
            <v>黃定惟</v>
          </cell>
          <cell r="C1834" t="str">
            <v>L123769226</v>
          </cell>
          <cell r="D1834">
            <v>49290011</v>
          </cell>
          <cell r="E1834" t="str">
            <v>日四技資管三甲</v>
          </cell>
          <cell r="F1834">
            <v>32</v>
          </cell>
          <cell r="G1834" t="str">
            <v>I204</v>
          </cell>
          <cell r="H1834" t="str">
            <v>I棟二樓</v>
          </cell>
          <cell r="I1834" t="str">
            <v>第一級</v>
          </cell>
        </row>
        <row r="1835">
          <cell r="A1835">
            <v>23737</v>
          </cell>
          <cell r="B1835" t="str">
            <v>江志育</v>
          </cell>
          <cell r="C1835" t="str">
            <v>N124637270</v>
          </cell>
          <cell r="D1835">
            <v>49290013</v>
          </cell>
          <cell r="E1835" t="str">
            <v>日四技資管三甲</v>
          </cell>
          <cell r="F1835">
            <v>32</v>
          </cell>
          <cell r="G1835" t="str">
            <v>I204</v>
          </cell>
          <cell r="H1835" t="str">
            <v>I棟二樓</v>
          </cell>
          <cell r="I1835" t="str">
            <v>第一級</v>
          </cell>
        </row>
        <row r="1836">
          <cell r="A1836">
            <v>23738</v>
          </cell>
          <cell r="B1836" t="str">
            <v>邱秉閎</v>
          </cell>
          <cell r="C1836" t="str">
            <v>G121761318</v>
          </cell>
          <cell r="D1836">
            <v>49290039</v>
          </cell>
          <cell r="E1836" t="str">
            <v>日四技資管三甲</v>
          </cell>
          <cell r="F1836">
            <v>32</v>
          </cell>
          <cell r="G1836" t="str">
            <v>I204</v>
          </cell>
          <cell r="H1836" t="str">
            <v>I棟二樓</v>
          </cell>
          <cell r="I1836" t="str">
            <v>第一級</v>
          </cell>
        </row>
        <row r="1837">
          <cell r="A1837">
            <v>23739</v>
          </cell>
          <cell r="B1837" t="str">
            <v>朱珍儀</v>
          </cell>
          <cell r="C1837" t="str">
            <v>L223419849</v>
          </cell>
          <cell r="D1837">
            <v>49290045</v>
          </cell>
          <cell r="E1837" t="str">
            <v>日四技資管三甲</v>
          </cell>
          <cell r="F1837">
            <v>32</v>
          </cell>
          <cell r="G1837" t="str">
            <v>I204</v>
          </cell>
          <cell r="H1837" t="str">
            <v>I棟二樓</v>
          </cell>
          <cell r="I1837" t="str">
            <v>第一級</v>
          </cell>
        </row>
        <row r="1838">
          <cell r="A1838">
            <v>23740</v>
          </cell>
          <cell r="B1838" t="str">
            <v>王漢惶</v>
          </cell>
          <cell r="C1838" t="str">
            <v>N124383062</v>
          </cell>
          <cell r="D1838">
            <v>49290047</v>
          </cell>
          <cell r="E1838" t="str">
            <v>日四技資管三甲</v>
          </cell>
          <cell r="F1838">
            <v>32</v>
          </cell>
          <cell r="G1838" t="str">
            <v>I204</v>
          </cell>
          <cell r="H1838" t="str">
            <v>I棟二樓</v>
          </cell>
          <cell r="I1838" t="str">
            <v>第一級</v>
          </cell>
        </row>
        <row r="1839">
          <cell r="A1839">
            <v>23741</v>
          </cell>
          <cell r="B1839" t="str">
            <v>黃俊嘉</v>
          </cell>
          <cell r="C1839" t="str">
            <v>N124561299</v>
          </cell>
          <cell r="D1839">
            <v>49290049</v>
          </cell>
          <cell r="E1839" t="str">
            <v>日四技資管三甲</v>
          </cell>
          <cell r="F1839">
            <v>32</v>
          </cell>
          <cell r="G1839" t="str">
            <v>I204</v>
          </cell>
          <cell r="H1839" t="str">
            <v>I棟二樓</v>
          </cell>
          <cell r="I1839" t="str">
            <v>第一級</v>
          </cell>
        </row>
        <row r="1840">
          <cell r="A1840">
            <v>23742</v>
          </cell>
          <cell r="B1840" t="str">
            <v>郭娥慈</v>
          </cell>
          <cell r="C1840" t="str">
            <v>R223460010</v>
          </cell>
          <cell r="D1840">
            <v>49290055</v>
          </cell>
          <cell r="E1840" t="str">
            <v>日四技資管三甲</v>
          </cell>
          <cell r="F1840">
            <v>32</v>
          </cell>
          <cell r="G1840" t="str">
            <v>I204</v>
          </cell>
          <cell r="H1840" t="str">
            <v>I棟二樓</v>
          </cell>
          <cell r="I1840" t="str">
            <v>第一級</v>
          </cell>
        </row>
        <row r="1841">
          <cell r="A1841">
            <v>23743</v>
          </cell>
          <cell r="B1841" t="str">
            <v>蕭君權</v>
          </cell>
          <cell r="C1841" t="str">
            <v>N124668113</v>
          </cell>
          <cell r="D1841">
            <v>49290057</v>
          </cell>
          <cell r="E1841" t="str">
            <v>日四技資管三甲</v>
          </cell>
          <cell r="F1841">
            <v>32</v>
          </cell>
          <cell r="G1841" t="str">
            <v>I204</v>
          </cell>
          <cell r="H1841" t="str">
            <v>I棟二樓</v>
          </cell>
          <cell r="I1841" t="str">
            <v>第一級</v>
          </cell>
        </row>
        <row r="1842">
          <cell r="A1842">
            <v>23744</v>
          </cell>
          <cell r="B1842" t="str">
            <v>蔡志航</v>
          </cell>
          <cell r="C1842" t="str">
            <v>N124385806</v>
          </cell>
          <cell r="D1842">
            <v>49290059</v>
          </cell>
          <cell r="E1842" t="str">
            <v>日四技資管三甲</v>
          </cell>
          <cell r="F1842">
            <v>32</v>
          </cell>
          <cell r="G1842" t="str">
            <v>I204</v>
          </cell>
          <cell r="H1842" t="str">
            <v>I棟二樓</v>
          </cell>
          <cell r="I1842" t="str">
            <v>第一級</v>
          </cell>
        </row>
        <row r="1843">
          <cell r="A1843">
            <v>23745</v>
          </cell>
          <cell r="B1843" t="str">
            <v>陳筱蓉</v>
          </cell>
          <cell r="C1843" t="str">
            <v>Q223464946</v>
          </cell>
          <cell r="D1843">
            <v>49290077</v>
          </cell>
          <cell r="E1843" t="str">
            <v>日四技資管三甲</v>
          </cell>
          <cell r="F1843">
            <v>32</v>
          </cell>
          <cell r="G1843" t="str">
            <v>I204</v>
          </cell>
          <cell r="H1843" t="str">
            <v>I棟二樓</v>
          </cell>
          <cell r="I1843" t="str">
            <v>第一級</v>
          </cell>
        </row>
        <row r="1844">
          <cell r="A1844">
            <v>23746</v>
          </cell>
          <cell r="B1844" t="str">
            <v>楊茹雯</v>
          </cell>
          <cell r="C1844" t="str">
            <v>E223486792</v>
          </cell>
          <cell r="D1844">
            <v>49290089</v>
          </cell>
          <cell r="E1844" t="str">
            <v>日四技資管三甲</v>
          </cell>
          <cell r="F1844">
            <v>32</v>
          </cell>
          <cell r="G1844" t="str">
            <v>I204</v>
          </cell>
          <cell r="H1844" t="str">
            <v>I棟二樓</v>
          </cell>
          <cell r="I1844" t="str">
            <v>第一級</v>
          </cell>
        </row>
        <row r="1845">
          <cell r="A1845">
            <v>23747</v>
          </cell>
          <cell r="B1845" t="str">
            <v>劉駿龍</v>
          </cell>
          <cell r="C1845" t="str">
            <v>U121386567</v>
          </cell>
          <cell r="D1845">
            <v>49290093</v>
          </cell>
          <cell r="E1845" t="str">
            <v>日四技資管三甲</v>
          </cell>
          <cell r="F1845">
            <v>32</v>
          </cell>
          <cell r="G1845" t="str">
            <v>I204</v>
          </cell>
          <cell r="H1845" t="str">
            <v>I棟二樓</v>
          </cell>
          <cell r="I1845" t="str">
            <v>第一級</v>
          </cell>
        </row>
        <row r="1846">
          <cell r="A1846">
            <v>23748</v>
          </cell>
          <cell r="B1846" t="str">
            <v>呂佩華</v>
          </cell>
          <cell r="C1846" t="str">
            <v>N223827478</v>
          </cell>
          <cell r="D1846">
            <v>49090105</v>
          </cell>
          <cell r="E1846" t="str">
            <v>日四技資管四乙</v>
          </cell>
          <cell r="F1846">
            <v>32</v>
          </cell>
          <cell r="G1846" t="str">
            <v>I204</v>
          </cell>
          <cell r="H1846" t="str">
            <v>I棟二樓</v>
          </cell>
          <cell r="I1846" t="str">
            <v>第一級</v>
          </cell>
        </row>
        <row r="1847">
          <cell r="A1847">
            <v>23749</v>
          </cell>
          <cell r="B1847" t="str">
            <v>李欣宜</v>
          </cell>
          <cell r="C1847" t="str">
            <v>P222923623</v>
          </cell>
          <cell r="D1847" t="str">
            <v>4910C032</v>
          </cell>
          <cell r="E1847" t="str">
            <v>日四技資管四乙</v>
          </cell>
          <cell r="F1847">
            <v>32</v>
          </cell>
          <cell r="G1847" t="str">
            <v>I204</v>
          </cell>
          <cell r="H1847" t="str">
            <v>I棟二樓</v>
          </cell>
          <cell r="I1847" t="str">
            <v>第一級</v>
          </cell>
        </row>
        <row r="1848">
          <cell r="A1848">
            <v>23750</v>
          </cell>
          <cell r="B1848" t="str">
            <v>丁心妍</v>
          </cell>
          <cell r="C1848" t="str">
            <v>F225362367</v>
          </cell>
          <cell r="D1848">
            <v>49190002</v>
          </cell>
          <cell r="E1848" t="str">
            <v>日四技資管四乙</v>
          </cell>
          <cell r="F1848">
            <v>32</v>
          </cell>
          <cell r="G1848" t="str">
            <v>I204</v>
          </cell>
          <cell r="H1848" t="str">
            <v>I棟二樓</v>
          </cell>
          <cell r="I1848" t="str">
            <v>第一級</v>
          </cell>
        </row>
        <row r="1849">
          <cell r="A1849">
            <v>23751</v>
          </cell>
          <cell r="B1849" t="str">
            <v>許乃仁</v>
          </cell>
          <cell r="C1849" t="str">
            <v>E123311289</v>
          </cell>
          <cell r="D1849">
            <v>49190004</v>
          </cell>
          <cell r="E1849" t="str">
            <v>日四技資管四乙</v>
          </cell>
          <cell r="F1849">
            <v>32</v>
          </cell>
          <cell r="G1849" t="str">
            <v>I204</v>
          </cell>
          <cell r="H1849" t="str">
            <v>I棟二樓</v>
          </cell>
          <cell r="I1849" t="str">
            <v>第一級</v>
          </cell>
        </row>
        <row r="1850">
          <cell r="A1850">
            <v>23752</v>
          </cell>
          <cell r="B1850" t="str">
            <v>王佳宜</v>
          </cell>
          <cell r="C1850" t="str">
            <v>R123479357</v>
          </cell>
          <cell r="D1850">
            <v>49190006</v>
          </cell>
          <cell r="E1850" t="str">
            <v>日四技資管四乙</v>
          </cell>
          <cell r="F1850">
            <v>32</v>
          </cell>
          <cell r="G1850" t="str">
            <v>I204</v>
          </cell>
          <cell r="H1850" t="str">
            <v>I棟二樓</v>
          </cell>
          <cell r="I1850" t="str">
            <v>第一級</v>
          </cell>
        </row>
        <row r="1851">
          <cell r="A1851">
            <v>23753</v>
          </cell>
          <cell r="B1851" t="str">
            <v>丁文筆</v>
          </cell>
          <cell r="C1851" t="str">
            <v>F125990341</v>
          </cell>
          <cell r="D1851">
            <v>49190010</v>
          </cell>
          <cell r="E1851" t="str">
            <v>日四技資管四乙</v>
          </cell>
          <cell r="F1851">
            <v>32</v>
          </cell>
          <cell r="G1851" t="str">
            <v>I204</v>
          </cell>
          <cell r="H1851" t="str">
            <v>I棟二樓</v>
          </cell>
          <cell r="I1851" t="str">
            <v>第一級</v>
          </cell>
        </row>
        <row r="1852">
          <cell r="A1852">
            <v>23754</v>
          </cell>
          <cell r="B1852" t="str">
            <v>鄧雅惠</v>
          </cell>
          <cell r="C1852" t="str">
            <v>H222797431</v>
          </cell>
          <cell r="D1852">
            <v>49190014</v>
          </cell>
          <cell r="E1852" t="str">
            <v>日四技資管四乙</v>
          </cell>
          <cell r="F1852">
            <v>32</v>
          </cell>
          <cell r="G1852" t="str">
            <v>I204</v>
          </cell>
          <cell r="H1852" t="str">
            <v>I棟二樓</v>
          </cell>
          <cell r="I1852" t="str">
            <v>第一級</v>
          </cell>
        </row>
        <row r="1853">
          <cell r="A1853">
            <v>23755</v>
          </cell>
          <cell r="B1853" t="str">
            <v>龍瑩禪</v>
          </cell>
          <cell r="C1853" t="str">
            <v>L223390330</v>
          </cell>
          <cell r="D1853">
            <v>49190018</v>
          </cell>
          <cell r="E1853" t="str">
            <v>日四技資管四乙</v>
          </cell>
          <cell r="F1853">
            <v>32</v>
          </cell>
          <cell r="G1853" t="str">
            <v>I204</v>
          </cell>
          <cell r="H1853" t="str">
            <v>I棟二樓</v>
          </cell>
          <cell r="I1853" t="str">
            <v>第一級</v>
          </cell>
        </row>
        <row r="1854">
          <cell r="A1854">
            <v>23756</v>
          </cell>
          <cell r="B1854" t="str">
            <v>賴欣屏</v>
          </cell>
          <cell r="C1854" t="str">
            <v>L223119648</v>
          </cell>
          <cell r="D1854">
            <v>49190022</v>
          </cell>
          <cell r="E1854" t="str">
            <v>日四技資管四乙</v>
          </cell>
          <cell r="F1854">
            <v>32</v>
          </cell>
          <cell r="G1854" t="str">
            <v>I204</v>
          </cell>
          <cell r="H1854" t="str">
            <v>I棟二樓</v>
          </cell>
          <cell r="I1854" t="str">
            <v>第一級</v>
          </cell>
        </row>
        <row r="1855">
          <cell r="A1855">
            <v>23757</v>
          </cell>
          <cell r="B1855" t="str">
            <v>杞光濱</v>
          </cell>
          <cell r="C1855" t="str">
            <v>N124390576</v>
          </cell>
          <cell r="D1855">
            <v>49190026</v>
          </cell>
          <cell r="E1855" t="str">
            <v>日四技資管四乙</v>
          </cell>
          <cell r="F1855">
            <v>32</v>
          </cell>
          <cell r="G1855" t="str">
            <v>I204</v>
          </cell>
          <cell r="H1855" t="str">
            <v>I棟二樓</v>
          </cell>
          <cell r="I1855" t="str">
            <v>第一級</v>
          </cell>
        </row>
        <row r="1856">
          <cell r="A1856">
            <v>23758</v>
          </cell>
          <cell r="B1856" t="str">
            <v>梁雅婷</v>
          </cell>
          <cell r="C1856" t="str">
            <v>N224270204</v>
          </cell>
          <cell r="D1856">
            <v>49190028</v>
          </cell>
          <cell r="E1856" t="str">
            <v>日四技資管四乙</v>
          </cell>
          <cell r="F1856">
            <v>32</v>
          </cell>
          <cell r="G1856" t="str">
            <v>I204</v>
          </cell>
          <cell r="H1856" t="str">
            <v>I棟二樓</v>
          </cell>
          <cell r="I1856" t="str">
            <v>第一級</v>
          </cell>
        </row>
        <row r="1857">
          <cell r="A1857">
            <v>23759</v>
          </cell>
          <cell r="B1857" t="str">
            <v>傅敬惟</v>
          </cell>
          <cell r="C1857" t="str">
            <v>P123771461</v>
          </cell>
          <cell r="D1857">
            <v>49190032</v>
          </cell>
          <cell r="E1857" t="str">
            <v>日四技資管四乙</v>
          </cell>
          <cell r="F1857">
            <v>32</v>
          </cell>
          <cell r="G1857" t="str">
            <v>I204</v>
          </cell>
          <cell r="H1857" t="str">
            <v>I棟二樓</v>
          </cell>
          <cell r="I1857" t="str">
            <v>第一級</v>
          </cell>
        </row>
        <row r="1858">
          <cell r="A1858">
            <v>23760</v>
          </cell>
          <cell r="B1858" t="str">
            <v>王惠珊</v>
          </cell>
          <cell r="C1858" t="str">
            <v>Q223163391</v>
          </cell>
          <cell r="D1858">
            <v>49190034</v>
          </cell>
          <cell r="E1858" t="str">
            <v>日四技資管四乙</v>
          </cell>
          <cell r="F1858">
            <v>32</v>
          </cell>
          <cell r="G1858" t="str">
            <v>I204</v>
          </cell>
          <cell r="H1858" t="str">
            <v>I棟二樓</v>
          </cell>
          <cell r="I1858" t="str">
            <v>第一級</v>
          </cell>
        </row>
        <row r="1859">
          <cell r="A1859">
            <v>23761</v>
          </cell>
          <cell r="B1859" t="str">
            <v>郭俊億</v>
          </cell>
          <cell r="C1859" t="str">
            <v>I100046572</v>
          </cell>
          <cell r="D1859">
            <v>49190036</v>
          </cell>
          <cell r="E1859" t="str">
            <v>日四技資管四乙</v>
          </cell>
          <cell r="F1859">
            <v>32</v>
          </cell>
          <cell r="G1859" t="str">
            <v>I204</v>
          </cell>
          <cell r="H1859" t="str">
            <v>I棟二樓</v>
          </cell>
          <cell r="I1859" t="str">
            <v>第一級</v>
          </cell>
        </row>
        <row r="1860">
          <cell r="A1860">
            <v>23762</v>
          </cell>
          <cell r="B1860" t="str">
            <v>李淑芳</v>
          </cell>
          <cell r="C1860" t="str">
            <v>D222070913</v>
          </cell>
          <cell r="D1860">
            <v>49190042</v>
          </cell>
          <cell r="E1860" t="str">
            <v>日四技資管四乙</v>
          </cell>
          <cell r="F1860">
            <v>32</v>
          </cell>
          <cell r="G1860" t="str">
            <v>I204</v>
          </cell>
          <cell r="H1860" t="str">
            <v>I棟二樓</v>
          </cell>
          <cell r="I1860" t="str">
            <v>第一級</v>
          </cell>
        </row>
        <row r="1861">
          <cell r="A1861">
            <v>23763</v>
          </cell>
          <cell r="B1861" t="str">
            <v>李坤龍</v>
          </cell>
          <cell r="C1861" t="str">
            <v>R123156877</v>
          </cell>
          <cell r="D1861">
            <v>49190044</v>
          </cell>
          <cell r="E1861" t="str">
            <v>日四技資管四乙</v>
          </cell>
          <cell r="F1861">
            <v>32</v>
          </cell>
          <cell r="G1861" t="str">
            <v>I204</v>
          </cell>
          <cell r="H1861" t="str">
            <v>I棟二樓</v>
          </cell>
          <cell r="I1861" t="str">
            <v>第一級</v>
          </cell>
        </row>
        <row r="1862">
          <cell r="A1862">
            <v>23764</v>
          </cell>
          <cell r="B1862" t="str">
            <v>顏翊辰</v>
          </cell>
          <cell r="C1862" t="str">
            <v>R223389056</v>
          </cell>
          <cell r="D1862">
            <v>49190048</v>
          </cell>
          <cell r="E1862" t="str">
            <v>日四技資管四乙</v>
          </cell>
          <cell r="F1862">
            <v>32</v>
          </cell>
          <cell r="G1862" t="str">
            <v>I204</v>
          </cell>
          <cell r="H1862" t="str">
            <v>I棟二樓</v>
          </cell>
          <cell r="I1862" t="str">
            <v>第一級</v>
          </cell>
        </row>
        <row r="1863">
          <cell r="A1863">
            <v>23765</v>
          </cell>
          <cell r="B1863" t="str">
            <v>洪惠萍</v>
          </cell>
          <cell r="C1863" t="str">
            <v>S223461741</v>
          </cell>
          <cell r="D1863">
            <v>49190050</v>
          </cell>
          <cell r="E1863" t="str">
            <v>日四技資管四乙</v>
          </cell>
          <cell r="F1863">
            <v>32</v>
          </cell>
          <cell r="G1863" t="str">
            <v>I204</v>
          </cell>
          <cell r="H1863" t="str">
            <v>I棟二樓</v>
          </cell>
          <cell r="I1863" t="str">
            <v>第一級</v>
          </cell>
        </row>
        <row r="1864">
          <cell r="A1864">
            <v>23766</v>
          </cell>
          <cell r="B1864" t="str">
            <v>何宜隆</v>
          </cell>
          <cell r="C1864" t="str">
            <v>Q123581959</v>
          </cell>
          <cell r="D1864">
            <v>49190058</v>
          </cell>
          <cell r="E1864" t="str">
            <v>日四技資管四乙</v>
          </cell>
          <cell r="F1864">
            <v>32</v>
          </cell>
          <cell r="G1864" t="str">
            <v>I204</v>
          </cell>
          <cell r="H1864" t="str">
            <v>I棟二樓</v>
          </cell>
          <cell r="I1864" t="str">
            <v>第一級</v>
          </cell>
        </row>
        <row r="1865">
          <cell r="A1865">
            <v>23767</v>
          </cell>
          <cell r="B1865" t="str">
            <v>沈稚玲</v>
          </cell>
          <cell r="C1865" t="str">
            <v>P223127438</v>
          </cell>
          <cell r="D1865">
            <v>49190062</v>
          </cell>
          <cell r="E1865" t="str">
            <v>日四技資管四乙</v>
          </cell>
          <cell r="F1865">
            <v>32</v>
          </cell>
          <cell r="G1865" t="str">
            <v>I204</v>
          </cell>
          <cell r="H1865" t="str">
            <v>I棟二樓</v>
          </cell>
          <cell r="I1865" t="str">
            <v>第一級</v>
          </cell>
        </row>
        <row r="1866">
          <cell r="A1866">
            <v>23768</v>
          </cell>
          <cell r="B1866" t="str">
            <v>林國瑜</v>
          </cell>
          <cell r="C1866" t="str">
            <v>H122822428</v>
          </cell>
          <cell r="D1866">
            <v>49190068</v>
          </cell>
          <cell r="E1866" t="str">
            <v>日四技資管四乙</v>
          </cell>
          <cell r="F1866">
            <v>32</v>
          </cell>
          <cell r="G1866" t="str">
            <v>I204</v>
          </cell>
          <cell r="H1866" t="str">
            <v>I棟二樓</v>
          </cell>
          <cell r="I1866" t="str">
            <v>第一級</v>
          </cell>
        </row>
        <row r="1867">
          <cell r="A1867">
            <v>23769</v>
          </cell>
          <cell r="B1867" t="str">
            <v>劉湘莉</v>
          </cell>
          <cell r="C1867" t="str">
            <v>N224398298</v>
          </cell>
          <cell r="D1867">
            <v>49190074</v>
          </cell>
          <cell r="E1867" t="str">
            <v>日四技資管四乙</v>
          </cell>
          <cell r="F1867">
            <v>32</v>
          </cell>
          <cell r="G1867" t="str">
            <v>I204</v>
          </cell>
          <cell r="H1867" t="str">
            <v>I棟二樓</v>
          </cell>
          <cell r="I1867" t="str">
            <v>第一級</v>
          </cell>
        </row>
        <row r="1868">
          <cell r="A1868">
            <v>23770</v>
          </cell>
          <cell r="B1868" t="str">
            <v>王俊民</v>
          </cell>
          <cell r="C1868" t="str">
            <v>P122955669</v>
          </cell>
          <cell r="D1868">
            <v>49190094</v>
          </cell>
          <cell r="E1868" t="str">
            <v>日四技資管四乙</v>
          </cell>
          <cell r="F1868">
            <v>32</v>
          </cell>
          <cell r="G1868" t="str">
            <v>I204</v>
          </cell>
          <cell r="H1868" t="str">
            <v>I棟二樓</v>
          </cell>
          <cell r="I1868" t="str">
            <v>第一級</v>
          </cell>
        </row>
        <row r="1869">
          <cell r="A1869">
            <v>23771</v>
          </cell>
          <cell r="B1869" t="str">
            <v>柯禹安</v>
          </cell>
          <cell r="C1869" t="str">
            <v>F125863518</v>
          </cell>
          <cell r="D1869">
            <v>49190098</v>
          </cell>
          <cell r="E1869" t="str">
            <v>日四技資管四乙</v>
          </cell>
          <cell r="F1869">
            <v>32</v>
          </cell>
          <cell r="G1869" t="str">
            <v>I204</v>
          </cell>
          <cell r="H1869" t="str">
            <v>I棟二樓</v>
          </cell>
          <cell r="I1869" t="str">
            <v>第一級</v>
          </cell>
        </row>
        <row r="1870">
          <cell r="A1870">
            <v>23772</v>
          </cell>
          <cell r="B1870" t="str">
            <v>曾經翰</v>
          </cell>
          <cell r="C1870" t="str">
            <v>R123464347</v>
          </cell>
          <cell r="D1870">
            <v>49190908</v>
          </cell>
          <cell r="E1870" t="str">
            <v>日四技資管四乙</v>
          </cell>
          <cell r="F1870">
            <v>32</v>
          </cell>
          <cell r="G1870" t="str">
            <v>I204</v>
          </cell>
          <cell r="H1870" t="str">
            <v>I棟二樓</v>
          </cell>
          <cell r="I1870" t="str">
            <v>第一級</v>
          </cell>
        </row>
        <row r="1871">
          <cell r="A1871">
            <v>23773</v>
          </cell>
          <cell r="B1871" t="str">
            <v>王月秀</v>
          </cell>
          <cell r="C1871" t="str">
            <v>H223071203</v>
          </cell>
          <cell r="D1871">
            <v>49190013</v>
          </cell>
          <cell r="E1871" t="str">
            <v>日四技資管四甲</v>
          </cell>
          <cell r="F1871">
            <v>32</v>
          </cell>
          <cell r="G1871" t="str">
            <v>I204</v>
          </cell>
          <cell r="H1871" t="str">
            <v>I棟二樓</v>
          </cell>
          <cell r="I1871" t="str">
            <v>第一級</v>
          </cell>
        </row>
        <row r="1872">
          <cell r="A1872">
            <v>23774</v>
          </cell>
          <cell r="B1872" t="str">
            <v>陳璟鋒</v>
          </cell>
          <cell r="C1872" t="str">
            <v>O100071263</v>
          </cell>
          <cell r="D1872">
            <v>49190015</v>
          </cell>
          <cell r="E1872" t="str">
            <v>日四技資管四甲</v>
          </cell>
          <cell r="F1872">
            <v>32</v>
          </cell>
          <cell r="G1872" t="str">
            <v>I204</v>
          </cell>
          <cell r="H1872" t="str">
            <v>I棟二樓</v>
          </cell>
          <cell r="I1872" t="str">
            <v>第一級</v>
          </cell>
        </row>
        <row r="1873">
          <cell r="A1873">
            <v>23775</v>
          </cell>
          <cell r="B1873" t="str">
            <v>林佳壎</v>
          </cell>
          <cell r="C1873" t="str">
            <v>P222751734</v>
          </cell>
          <cell r="D1873">
            <v>49190019</v>
          </cell>
          <cell r="E1873" t="str">
            <v>日四技資管四甲</v>
          </cell>
          <cell r="F1873">
            <v>32</v>
          </cell>
          <cell r="G1873" t="str">
            <v>I204</v>
          </cell>
          <cell r="H1873" t="str">
            <v>I棟二樓</v>
          </cell>
          <cell r="I1873" t="str">
            <v>第一級</v>
          </cell>
        </row>
        <row r="1874">
          <cell r="A1874">
            <v>23776</v>
          </cell>
          <cell r="B1874" t="str">
            <v>許偉盛</v>
          </cell>
          <cell r="C1874" t="str">
            <v>F125890908</v>
          </cell>
          <cell r="D1874">
            <v>49190021</v>
          </cell>
          <cell r="E1874" t="str">
            <v>日四技資管四甲</v>
          </cell>
          <cell r="F1874">
            <v>32</v>
          </cell>
          <cell r="G1874" t="str">
            <v>I204</v>
          </cell>
          <cell r="H1874" t="str">
            <v>I棟二樓</v>
          </cell>
          <cell r="I1874" t="str">
            <v>第一級</v>
          </cell>
        </row>
        <row r="1875">
          <cell r="A1875">
            <v>23777</v>
          </cell>
          <cell r="B1875" t="str">
            <v>許嘉娟</v>
          </cell>
          <cell r="C1875" t="str">
            <v>I200076812</v>
          </cell>
          <cell r="D1875">
            <v>49190035</v>
          </cell>
          <cell r="E1875" t="str">
            <v>日四技資管四甲</v>
          </cell>
          <cell r="F1875">
            <v>32</v>
          </cell>
          <cell r="G1875" t="str">
            <v>I204</v>
          </cell>
          <cell r="H1875" t="str">
            <v>I棟二樓</v>
          </cell>
          <cell r="I1875" t="str">
            <v>第一級</v>
          </cell>
        </row>
        <row r="1876">
          <cell r="A1876">
            <v>23778</v>
          </cell>
          <cell r="B1876" t="str">
            <v>葉欣怡</v>
          </cell>
          <cell r="C1876" t="str">
            <v>T223251479</v>
          </cell>
          <cell r="D1876">
            <v>49190051</v>
          </cell>
          <cell r="E1876" t="str">
            <v>日四技資管四甲</v>
          </cell>
          <cell r="F1876">
            <v>32</v>
          </cell>
          <cell r="G1876" t="str">
            <v>I204</v>
          </cell>
          <cell r="H1876" t="str">
            <v>I棟二樓</v>
          </cell>
          <cell r="I1876" t="str">
            <v>第一級</v>
          </cell>
        </row>
        <row r="1877">
          <cell r="A1877">
            <v>23779</v>
          </cell>
          <cell r="B1877" t="str">
            <v>涂靖國</v>
          </cell>
          <cell r="C1877" t="str">
            <v>K122186447</v>
          </cell>
          <cell r="D1877">
            <v>49190071</v>
          </cell>
          <cell r="E1877" t="str">
            <v>日四技資管四甲</v>
          </cell>
          <cell r="F1877">
            <v>32</v>
          </cell>
          <cell r="G1877" t="str">
            <v>I204</v>
          </cell>
          <cell r="H1877" t="str">
            <v>I棟二樓</v>
          </cell>
          <cell r="I1877" t="str">
            <v>第一級</v>
          </cell>
        </row>
        <row r="1878">
          <cell r="A1878">
            <v>23780</v>
          </cell>
          <cell r="B1878" t="str">
            <v>官寯韜</v>
          </cell>
          <cell r="C1878" t="str">
            <v>R123406872</v>
          </cell>
          <cell r="D1878">
            <v>49190075</v>
          </cell>
          <cell r="E1878" t="str">
            <v>日四技資管四甲</v>
          </cell>
          <cell r="F1878">
            <v>32</v>
          </cell>
          <cell r="G1878" t="str">
            <v>I204</v>
          </cell>
          <cell r="H1878" t="str">
            <v>I棟二樓</v>
          </cell>
          <cell r="I1878" t="str">
            <v>第一級</v>
          </cell>
        </row>
        <row r="1879">
          <cell r="A1879">
            <v>23781</v>
          </cell>
          <cell r="B1879" t="str">
            <v>李鑫怡</v>
          </cell>
          <cell r="C1879" t="str">
            <v>F225897981</v>
          </cell>
          <cell r="D1879">
            <v>49190903</v>
          </cell>
          <cell r="E1879" t="str">
            <v>日四技資管四甲</v>
          </cell>
          <cell r="F1879">
            <v>32</v>
          </cell>
          <cell r="G1879" t="str">
            <v>I204</v>
          </cell>
          <cell r="H1879" t="str">
            <v>I棟二樓</v>
          </cell>
          <cell r="I1879" t="str">
            <v>第一級</v>
          </cell>
        </row>
        <row r="1880">
          <cell r="A1880">
            <v>23782</v>
          </cell>
          <cell r="B1880" t="str">
            <v>蔡坤城</v>
          </cell>
          <cell r="C1880" t="str">
            <v>V121144891</v>
          </cell>
          <cell r="D1880">
            <v>49190905</v>
          </cell>
          <cell r="E1880" t="str">
            <v>日四技資管四甲</v>
          </cell>
          <cell r="F1880">
            <v>32</v>
          </cell>
          <cell r="G1880" t="str">
            <v>I204</v>
          </cell>
          <cell r="H1880" t="str">
            <v>I棟二樓</v>
          </cell>
          <cell r="I1880" t="str">
            <v>第一級</v>
          </cell>
        </row>
        <row r="1881">
          <cell r="A1881">
            <v>23783</v>
          </cell>
          <cell r="B1881" t="str">
            <v>張曼瑜</v>
          </cell>
          <cell r="C1881" t="str">
            <v>B222090459</v>
          </cell>
          <cell r="D1881">
            <v>49190909</v>
          </cell>
          <cell r="E1881" t="str">
            <v>日四技資管四甲</v>
          </cell>
          <cell r="F1881">
            <v>32</v>
          </cell>
          <cell r="G1881" t="str">
            <v>I204</v>
          </cell>
          <cell r="H1881" t="str">
            <v>I棟二樓</v>
          </cell>
          <cell r="I1881" t="str">
            <v>第一級</v>
          </cell>
        </row>
        <row r="1882">
          <cell r="A1882">
            <v>23784</v>
          </cell>
          <cell r="B1882" t="str">
            <v>許伯瑞</v>
          </cell>
          <cell r="C1882" t="str">
            <v>Q123345435</v>
          </cell>
          <cell r="D1882">
            <v>19450009</v>
          </cell>
          <cell r="E1882" t="str">
            <v>日二技管資三甲</v>
          </cell>
          <cell r="F1882">
            <v>32</v>
          </cell>
          <cell r="G1882" t="str">
            <v>I204</v>
          </cell>
          <cell r="H1882" t="str">
            <v>I棟二樓</v>
          </cell>
          <cell r="I1882" t="str">
            <v>第一級</v>
          </cell>
        </row>
        <row r="1883">
          <cell r="A1883">
            <v>23785</v>
          </cell>
          <cell r="B1883" t="str">
            <v>陳玫君</v>
          </cell>
          <cell r="C1883" t="str">
            <v>R223521901</v>
          </cell>
          <cell r="D1883">
            <v>19450011</v>
          </cell>
          <cell r="E1883" t="str">
            <v>日二技管資三甲</v>
          </cell>
          <cell r="F1883">
            <v>32</v>
          </cell>
          <cell r="G1883" t="str">
            <v>I204</v>
          </cell>
          <cell r="H1883" t="str">
            <v>I棟二樓</v>
          </cell>
          <cell r="I1883" t="str">
            <v>第一級</v>
          </cell>
        </row>
        <row r="1884">
          <cell r="A1884">
            <v>23786</v>
          </cell>
          <cell r="B1884" t="str">
            <v>陳柏銘</v>
          </cell>
          <cell r="C1884" t="str">
            <v>B121981459</v>
          </cell>
          <cell r="D1884">
            <v>19450013</v>
          </cell>
          <cell r="E1884" t="str">
            <v>日二技管資三甲</v>
          </cell>
          <cell r="F1884">
            <v>32</v>
          </cell>
          <cell r="G1884" t="str">
            <v>I204</v>
          </cell>
          <cell r="H1884" t="str">
            <v>I棟二樓</v>
          </cell>
          <cell r="I1884" t="str">
            <v>第一級</v>
          </cell>
        </row>
        <row r="1885">
          <cell r="A1885">
            <v>23787</v>
          </cell>
          <cell r="B1885" t="str">
            <v>何丞偉</v>
          </cell>
          <cell r="C1885" t="str">
            <v>B122262631</v>
          </cell>
          <cell r="D1885">
            <v>19450029</v>
          </cell>
          <cell r="E1885" t="str">
            <v>日二技管資三甲</v>
          </cell>
          <cell r="F1885">
            <v>32</v>
          </cell>
          <cell r="G1885" t="str">
            <v>I204</v>
          </cell>
          <cell r="H1885" t="str">
            <v>I棟二樓</v>
          </cell>
          <cell r="I1885" t="str">
            <v>第一級</v>
          </cell>
        </row>
        <row r="1886">
          <cell r="A1886">
            <v>23788</v>
          </cell>
          <cell r="B1886" t="str">
            <v>侯惠霖</v>
          </cell>
          <cell r="C1886" t="str">
            <v>H223150227</v>
          </cell>
          <cell r="D1886">
            <v>19450037</v>
          </cell>
          <cell r="E1886" t="str">
            <v>日二技管資三甲</v>
          </cell>
          <cell r="F1886">
            <v>32</v>
          </cell>
          <cell r="G1886" t="str">
            <v>I204</v>
          </cell>
          <cell r="H1886" t="str">
            <v>I棟二樓</v>
          </cell>
          <cell r="I1886" t="str">
            <v>第一級</v>
          </cell>
        </row>
        <row r="1887">
          <cell r="A1887">
            <v>23789</v>
          </cell>
          <cell r="B1887" t="str">
            <v>黃靜怡</v>
          </cell>
          <cell r="C1887" t="str">
            <v>R223405402</v>
          </cell>
          <cell r="D1887">
            <v>19450039</v>
          </cell>
          <cell r="E1887" t="str">
            <v>日二技管資三甲</v>
          </cell>
          <cell r="F1887">
            <v>32</v>
          </cell>
          <cell r="G1887" t="str">
            <v>I204</v>
          </cell>
          <cell r="H1887" t="str">
            <v>I棟二樓</v>
          </cell>
          <cell r="I1887" t="str">
            <v>第一級</v>
          </cell>
        </row>
        <row r="1888">
          <cell r="A1888">
            <v>23790</v>
          </cell>
          <cell r="B1888" t="str">
            <v>林宛徵</v>
          </cell>
          <cell r="C1888" t="str">
            <v>T223434610</v>
          </cell>
          <cell r="D1888">
            <v>19450050</v>
          </cell>
          <cell r="E1888" t="str">
            <v>日二技管資三甲</v>
          </cell>
          <cell r="F1888">
            <v>32</v>
          </cell>
          <cell r="G1888" t="str">
            <v>I204</v>
          </cell>
          <cell r="H1888" t="str">
            <v>I棟二樓</v>
          </cell>
          <cell r="I1888" t="str">
            <v>第一級</v>
          </cell>
        </row>
        <row r="1889">
          <cell r="A1889">
            <v>23791</v>
          </cell>
          <cell r="B1889" t="str">
            <v>鄭乃嘉</v>
          </cell>
          <cell r="C1889" t="str">
            <v>D221770969</v>
          </cell>
          <cell r="D1889">
            <v>19350017</v>
          </cell>
          <cell r="E1889" t="str">
            <v>日二技管資四乙</v>
          </cell>
          <cell r="F1889">
            <v>32</v>
          </cell>
          <cell r="G1889" t="str">
            <v>I204</v>
          </cell>
          <cell r="H1889" t="str">
            <v>I棟二樓</v>
          </cell>
          <cell r="I1889" t="str">
            <v>第一級</v>
          </cell>
        </row>
        <row r="1890">
          <cell r="A1890">
            <v>23792</v>
          </cell>
          <cell r="B1890" t="str">
            <v>周牧潔</v>
          </cell>
          <cell r="C1890" t="str">
            <v>E223326157</v>
          </cell>
          <cell r="D1890">
            <v>19350018</v>
          </cell>
          <cell r="E1890" t="str">
            <v>日二技管資四乙</v>
          </cell>
          <cell r="F1890">
            <v>33</v>
          </cell>
          <cell r="G1890" t="str">
            <v>I301</v>
          </cell>
          <cell r="H1890" t="str">
            <v>I棟三樓</v>
          </cell>
          <cell r="I1890" t="str">
            <v>第一級</v>
          </cell>
        </row>
        <row r="1891">
          <cell r="A1891">
            <v>23793</v>
          </cell>
          <cell r="B1891" t="str">
            <v>林皇志</v>
          </cell>
          <cell r="C1891" t="str">
            <v>P122986084</v>
          </cell>
          <cell r="D1891">
            <v>19350060</v>
          </cell>
          <cell r="E1891" t="str">
            <v>日二技管資四乙</v>
          </cell>
          <cell r="F1891">
            <v>33</v>
          </cell>
          <cell r="G1891" t="str">
            <v>I301</v>
          </cell>
          <cell r="H1891" t="str">
            <v>I棟三樓</v>
          </cell>
          <cell r="I1891" t="str">
            <v>第一級</v>
          </cell>
        </row>
        <row r="1892">
          <cell r="A1892">
            <v>23794</v>
          </cell>
          <cell r="B1892" t="str">
            <v>林泯佐</v>
          </cell>
          <cell r="C1892" t="str">
            <v>F125832040</v>
          </cell>
          <cell r="D1892">
            <v>19350061</v>
          </cell>
          <cell r="E1892" t="str">
            <v>日二技管資四乙</v>
          </cell>
          <cell r="F1892">
            <v>33</v>
          </cell>
          <cell r="G1892" t="str">
            <v>I301</v>
          </cell>
          <cell r="H1892" t="str">
            <v>I棟三樓</v>
          </cell>
          <cell r="I1892" t="str">
            <v>第一級</v>
          </cell>
        </row>
        <row r="1893">
          <cell r="A1893">
            <v>23795</v>
          </cell>
          <cell r="B1893" t="str">
            <v>李鎮宇</v>
          </cell>
          <cell r="C1893" t="str">
            <v>P122976015</v>
          </cell>
          <cell r="D1893">
            <v>19350063</v>
          </cell>
          <cell r="E1893" t="str">
            <v>日二技管資四乙</v>
          </cell>
          <cell r="F1893">
            <v>33</v>
          </cell>
          <cell r="G1893" t="str">
            <v>I301</v>
          </cell>
          <cell r="H1893" t="str">
            <v>I棟三樓</v>
          </cell>
          <cell r="I1893" t="str">
            <v>第一級</v>
          </cell>
        </row>
        <row r="1894">
          <cell r="A1894">
            <v>23796</v>
          </cell>
          <cell r="B1894" t="str">
            <v>蕭毓璁</v>
          </cell>
          <cell r="C1894" t="str">
            <v>N124224979</v>
          </cell>
          <cell r="D1894">
            <v>19350069</v>
          </cell>
          <cell r="E1894" t="str">
            <v>日二技管資四乙</v>
          </cell>
          <cell r="F1894">
            <v>33</v>
          </cell>
          <cell r="G1894" t="str">
            <v>I301</v>
          </cell>
          <cell r="H1894" t="str">
            <v>I棟三樓</v>
          </cell>
          <cell r="I1894" t="str">
            <v>第一級</v>
          </cell>
        </row>
        <row r="1895">
          <cell r="A1895">
            <v>23797</v>
          </cell>
          <cell r="B1895" t="str">
            <v>羅文政</v>
          </cell>
          <cell r="C1895" t="str">
            <v>M121991098</v>
          </cell>
          <cell r="D1895">
            <v>19350070</v>
          </cell>
          <cell r="E1895" t="str">
            <v>日二技管資四乙</v>
          </cell>
          <cell r="F1895">
            <v>33</v>
          </cell>
          <cell r="G1895" t="str">
            <v>I301</v>
          </cell>
          <cell r="H1895" t="str">
            <v>I棟三樓</v>
          </cell>
          <cell r="I1895" t="str">
            <v>第一級</v>
          </cell>
        </row>
        <row r="1896">
          <cell r="A1896">
            <v>23798</v>
          </cell>
          <cell r="B1896" t="str">
            <v>廖長鴻</v>
          </cell>
          <cell r="C1896" t="str">
            <v>F125958067</v>
          </cell>
          <cell r="D1896">
            <v>19350071</v>
          </cell>
          <cell r="E1896" t="str">
            <v>日二技管資四乙</v>
          </cell>
          <cell r="F1896">
            <v>33</v>
          </cell>
          <cell r="G1896" t="str">
            <v>I301</v>
          </cell>
          <cell r="H1896" t="str">
            <v>I棟三樓</v>
          </cell>
          <cell r="I1896" t="str">
            <v>第一級</v>
          </cell>
        </row>
        <row r="1897">
          <cell r="A1897">
            <v>23799</v>
          </cell>
          <cell r="B1897" t="str">
            <v>黃友誠</v>
          </cell>
          <cell r="C1897" t="str">
            <v>N123688906</v>
          </cell>
          <cell r="D1897">
            <v>19350074</v>
          </cell>
          <cell r="E1897" t="str">
            <v>日二技管資四乙</v>
          </cell>
          <cell r="F1897">
            <v>33</v>
          </cell>
          <cell r="G1897" t="str">
            <v>I301</v>
          </cell>
          <cell r="H1897" t="str">
            <v>I棟三樓</v>
          </cell>
          <cell r="I1897" t="str">
            <v>第一級</v>
          </cell>
        </row>
        <row r="1898">
          <cell r="A1898">
            <v>23800</v>
          </cell>
          <cell r="B1898" t="str">
            <v>鄭智偉</v>
          </cell>
          <cell r="C1898" t="str">
            <v>S123607281</v>
          </cell>
          <cell r="D1898">
            <v>19350076</v>
          </cell>
          <cell r="E1898" t="str">
            <v>日二技管資四乙</v>
          </cell>
          <cell r="F1898">
            <v>33</v>
          </cell>
          <cell r="G1898" t="str">
            <v>I301</v>
          </cell>
          <cell r="H1898" t="str">
            <v>I棟三樓</v>
          </cell>
          <cell r="I1898" t="str">
            <v>第一級</v>
          </cell>
        </row>
        <row r="1899">
          <cell r="A1899">
            <v>23801</v>
          </cell>
          <cell r="B1899" t="str">
            <v>許志榮</v>
          </cell>
          <cell r="C1899" t="str">
            <v>X120233344</v>
          </cell>
          <cell r="D1899">
            <v>19350077</v>
          </cell>
          <cell r="E1899" t="str">
            <v>日二技管資四乙</v>
          </cell>
          <cell r="F1899">
            <v>33</v>
          </cell>
          <cell r="G1899" t="str">
            <v>I301</v>
          </cell>
          <cell r="H1899" t="str">
            <v>I棟三樓</v>
          </cell>
          <cell r="I1899" t="str">
            <v>第一級</v>
          </cell>
        </row>
        <row r="1900">
          <cell r="A1900">
            <v>23802</v>
          </cell>
          <cell r="B1900" t="str">
            <v>柯俊順</v>
          </cell>
          <cell r="C1900" t="str">
            <v>T123451020</v>
          </cell>
          <cell r="D1900">
            <v>19350078</v>
          </cell>
          <cell r="E1900" t="str">
            <v>日二技管資四乙</v>
          </cell>
          <cell r="F1900">
            <v>33</v>
          </cell>
          <cell r="G1900" t="str">
            <v>I301</v>
          </cell>
          <cell r="H1900" t="str">
            <v>I棟三樓</v>
          </cell>
          <cell r="I1900" t="str">
            <v>第一級</v>
          </cell>
        </row>
        <row r="1901">
          <cell r="A1901">
            <v>23803</v>
          </cell>
          <cell r="B1901" t="str">
            <v>陳姿穎</v>
          </cell>
          <cell r="C1901" t="str">
            <v>E223487235</v>
          </cell>
          <cell r="D1901">
            <v>19350079</v>
          </cell>
          <cell r="E1901" t="str">
            <v>日二技管資四乙</v>
          </cell>
          <cell r="F1901">
            <v>33</v>
          </cell>
          <cell r="G1901" t="str">
            <v>I301</v>
          </cell>
          <cell r="H1901" t="str">
            <v>I棟三樓</v>
          </cell>
          <cell r="I1901" t="str">
            <v>第一級</v>
          </cell>
        </row>
        <row r="1902">
          <cell r="A1902">
            <v>23804</v>
          </cell>
          <cell r="B1902" t="str">
            <v>陳佳麟</v>
          </cell>
          <cell r="C1902" t="str">
            <v>R123379978</v>
          </cell>
          <cell r="D1902">
            <v>19350082</v>
          </cell>
          <cell r="E1902" t="str">
            <v>日二技管資四乙</v>
          </cell>
          <cell r="F1902">
            <v>33</v>
          </cell>
          <cell r="G1902" t="str">
            <v>I301</v>
          </cell>
          <cell r="H1902" t="str">
            <v>I棟三樓</v>
          </cell>
          <cell r="I1902" t="str">
            <v>第一級</v>
          </cell>
        </row>
        <row r="1903">
          <cell r="A1903">
            <v>23805</v>
          </cell>
          <cell r="B1903" t="str">
            <v>賴英選</v>
          </cell>
          <cell r="C1903" t="str">
            <v>N124438204</v>
          </cell>
          <cell r="D1903">
            <v>19350084</v>
          </cell>
          <cell r="E1903" t="str">
            <v>日二技管資四乙</v>
          </cell>
          <cell r="F1903">
            <v>33</v>
          </cell>
          <cell r="G1903" t="str">
            <v>I301</v>
          </cell>
          <cell r="H1903" t="str">
            <v>I棟三樓</v>
          </cell>
          <cell r="I1903" t="str">
            <v>第一級</v>
          </cell>
        </row>
        <row r="1904">
          <cell r="A1904">
            <v>23806</v>
          </cell>
          <cell r="B1904" t="str">
            <v>許家銘</v>
          </cell>
          <cell r="C1904" t="str">
            <v>S123445003</v>
          </cell>
          <cell r="D1904">
            <v>19350085</v>
          </cell>
          <cell r="E1904" t="str">
            <v>日二技管資四乙</v>
          </cell>
          <cell r="F1904">
            <v>33</v>
          </cell>
          <cell r="G1904" t="str">
            <v>I301</v>
          </cell>
          <cell r="H1904" t="str">
            <v>I棟三樓</v>
          </cell>
          <cell r="I1904" t="str">
            <v>第一級</v>
          </cell>
        </row>
        <row r="1905">
          <cell r="A1905">
            <v>23807</v>
          </cell>
          <cell r="B1905" t="str">
            <v>蔡幸娟</v>
          </cell>
          <cell r="C1905" t="str">
            <v>Q222964474</v>
          </cell>
          <cell r="D1905">
            <v>19350091</v>
          </cell>
          <cell r="E1905" t="str">
            <v>日二技管資四乙</v>
          </cell>
          <cell r="F1905">
            <v>33</v>
          </cell>
          <cell r="G1905" t="str">
            <v>I301</v>
          </cell>
          <cell r="H1905" t="str">
            <v>I棟三樓</v>
          </cell>
          <cell r="I1905" t="str">
            <v>第一級</v>
          </cell>
        </row>
        <row r="1906">
          <cell r="A1906">
            <v>23808</v>
          </cell>
          <cell r="B1906" t="str">
            <v>溫婉絨</v>
          </cell>
          <cell r="C1906" t="str">
            <v>L223420673</v>
          </cell>
          <cell r="D1906">
            <v>19350094</v>
          </cell>
          <cell r="E1906" t="str">
            <v>日二技管資四乙</v>
          </cell>
          <cell r="F1906">
            <v>33</v>
          </cell>
          <cell r="G1906" t="str">
            <v>I301</v>
          </cell>
          <cell r="H1906" t="str">
            <v>I棟三樓</v>
          </cell>
          <cell r="I1906" t="str">
            <v>第一級</v>
          </cell>
        </row>
        <row r="1907">
          <cell r="A1907">
            <v>23809</v>
          </cell>
          <cell r="B1907" t="str">
            <v>吳亭逸</v>
          </cell>
          <cell r="C1907" t="str">
            <v>T223224963</v>
          </cell>
          <cell r="D1907">
            <v>19350102</v>
          </cell>
          <cell r="E1907" t="str">
            <v>日二技管資四乙</v>
          </cell>
          <cell r="F1907">
            <v>33</v>
          </cell>
          <cell r="G1907" t="str">
            <v>I301</v>
          </cell>
          <cell r="H1907" t="str">
            <v>I棟三樓</v>
          </cell>
          <cell r="I1907" t="str">
            <v>第一級</v>
          </cell>
        </row>
        <row r="1908">
          <cell r="A1908">
            <v>23810</v>
          </cell>
          <cell r="B1908" t="str">
            <v>邱嘉緯</v>
          </cell>
          <cell r="C1908" t="str">
            <v>T123247017</v>
          </cell>
          <cell r="D1908">
            <v>19350904</v>
          </cell>
          <cell r="E1908" t="str">
            <v>日二技管資四乙</v>
          </cell>
          <cell r="F1908">
            <v>33</v>
          </cell>
          <cell r="G1908" t="str">
            <v>I301</v>
          </cell>
          <cell r="H1908" t="str">
            <v>I棟三樓</v>
          </cell>
          <cell r="I1908" t="str">
            <v>第一級</v>
          </cell>
        </row>
        <row r="1909">
          <cell r="A1909">
            <v>23811</v>
          </cell>
          <cell r="B1909" t="str">
            <v>周峻毅</v>
          </cell>
          <cell r="C1909" t="str">
            <v>L123095516</v>
          </cell>
          <cell r="D1909">
            <v>19350003</v>
          </cell>
          <cell r="E1909" t="str">
            <v>日二技管資四甲</v>
          </cell>
          <cell r="F1909">
            <v>33</v>
          </cell>
          <cell r="G1909" t="str">
            <v>I301</v>
          </cell>
          <cell r="H1909" t="str">
            <v>I棟三樓</v>
          </cell>
          <cell r="I1909" t="str">
            <v>第一級</v>
          </cell>
        </row>
        <row r="1910">
          <cell r="A1910">
            <v>23812</v>
          </cell>
          <cell r="B1910" t="str">
            <v>蔡育峻</v>
          </cell>
          <cell r="C1910" t="str">
            <v>D121913926</v>
          </cell>
          <cell r="D1910">
            <v>19350004</v>
          </cell>
          <cell r="E1910" t="str">
            <v>日二技管資四甲</v>
          </cell>
          <cell r="F1910">
            <v>33</v>
          </cell>
          <cell r="G1910" t="str">
            <v>I301</v>
          </cell>
          <cell r="H1910" t="str">
            <v>I棟三樓</v>
          </cell>
          <cell r="I1910" t="str">
            <v>第一級</v>
          </cell>
        </row>
        <row r="1911">
          <cell r="A1911">
            <v>23813</v>
          </cell>
          <cell r="B1911" t="str">
            <v>劉瑋琪</v>
          </cell>
          <cell r="C1911" t="str">
            <v>E223056543</v>
          </cell>
          <cell r="D1911">
            <v>19350005</v>
          </cell>
          <cell r="E1911" t="str">
            <v>日二技管資四甲</v>
          </cell>
          <cell r="F1911">
            <v>33</v>
          </cell>
          <cell r="G1911" t="str">
            <v>I301</v>
          </cell>
          <cell r="H1911" t="str">
            <v>I棟三樓</v>
          </cell>
          <cell r="I1911" t="str">
            <v>第一級</v>
          </cell>
        </row>
        <row r="1912">
          <cell r="A1912">
            <v>23814</v>
          </cell>
          <cell r="B1912" t="str">
            <v>陳靜宜</v>
          </cell>
          <cell r="C1912" t="str">
            <v>E223704277</v>
          </cell>
          <cell r="D1912">
            <v>19350006</v>
          </cell>
          <cell r="E1912" t="str">
            <v>日二技管資四甲</v>
          </cell>
          <cell r="F1912">
            <v>33</v>
          </cell>
          <cell r="G1912" t="str">
            <v>I301</v>
          </cell>
          <cell r="H1912" t="str">
            <v>I棟三樓</v>
          </cell>
          <cell r="I1912" t="str">
            <v>第一級</v>
          </cell>
        </row>
        <row r="1913">
          <cell r="A1913">
            <v>23815</v>
          </cell>
          <cell r="B1913" t="str">
            <v>邱文裕</v>
          </cell>
          <cell r="C1913" t="str">
            <v>K121334154</v>
          </cell>
          <cell r="D1913">
            <v>19350007</v>
          </cell>
          <cell r="E1913" t="str">
            <v>日二技管資四甲</v>
          </cell>
          <cell r="F1913">
            <v>33</v>
          </cell>
          <cell r="G1913" t="str">
            <v>I301</v>
          </cell>
          <cell r="H1913" t="str">
            <v>I棟三樓</v>
          </cell>
          <cell r="I1913" t="str">
            <v>第一級</v>
          </cell>
        </row>
        <row r="1914">
          <cell r="A1914">
            <v>23816</v>
          </cell>
          <cell r="B1914" t="str">
            <v>許哲寧</v>
          </cell>
          <cell r="C1914" t="str">
            <v>M121899357</v>
          </cell>
          <cell r="D1914">
            <v>19350008</v>
          </cell>
          <cell r="E1914" t="str">
            <v>日二技管資四甲</v>
          </cell>
          <cell r="F1914">
            <v>33</v>
          </cell>
          <cell r="G1914" t="str">
            <v>I301</v>
          </cell>
          <cell r="H1914" t="str">
            <v>I棟三樓</v>
          </cell>
          <cell r="I1914" t="str">
            <v>第一級</v>
          </cell>
        </row>
        <row r="1915">
          <cell r="A1915">
            <v>23817</v>
          </cell>
          <cell r="B1915" t="str">
            <v>楊振興</v>
          </cell>
          <cell r="C1915" t="str">
            <v>S123421209</v>
          </cell>
          <cell r="D1915">
            <v>19350009</v>
          </cell>
          <cell r="E1915" t="str">
            <v>日二技管資四甲</v>
          </cell>
          <cell r="F1915">
            <v>33</v>
          </cell>
          <cell r="G1915" t="str">
            <v>I301</v>
          </cell>
          <cell r="H1915" t="str">
            <v>I棟三樓</v>
          </cell>
          <cell r="I1915" t="str">
            <v>第一級</v>
          </cell>
        </row>
        <row r="1916">
          <cell r="A1916">
            <v>23818</v>
          </cell>
          <cell r="B1916" t="str">
            <v>李佩純</v>
          </cell>
          <cell r="C1916" t="str">
            <v>S222515731</v>
          </cell>
          <cell r="D1916">
            <v>19350010</v>
          </cell>
          <cell r="E1916" t="str">
            <v>日二技管資四甲</v>
          </cell>
          <cell r="F1916">
            <v>33</v>
          </cell>
          <cell r="G1916" t="str">
            <v>I301</v>
          </cell>
          <cell r="H1916" t="str">
            <v>I棟三樓</v>
          </cell>
          <cell r="I1916" t="str">
            <v>第一級</v>
          </cell>
        </row>
        <row r="1917">
          <cell r="A1917">
            <v>23819</v>
          </cell>
          <cell r="B1917" t="str">
            <v>吳冠璋</v>
          </cell>
          <cell r="C1917" t="str">
            <v>F126174903</v>
          </cell>
          <cell r="D1917">
            <v>19350012</v>
          </cell>
          <cell r="E1917" t="str">
            <v>日二技管資四甲</v>
          </cell>
          <cell r="F1917">
            <v>33</v>
          </cell>
          <cell r="G1917" t="str">
            <v>I301</v>
          </cell>
          <cell r="H1917" t="str">
            <v>I棟三樓</v>
          </cell>
          <cell r="I1917" t="str">
            <v>第一級</v>
          </cell>
        </row>
        <row r="1918">
          <cell r="A1918">
            <v>23820</v>
          </cell>
          <cell r="B1918" t="str">
            <v>吳喻茹</v>
          </cell>
          <cell r="C1918" t="str">
            <v>U221337351</v>
          </cell>
          <cell r="D1918">
            <v>19350014</v>
          </cell>
          <cell r="E1918" t="str">
            <v>日二技管資四甲</v>
          </cell>
          <cell r="F1918">
            <v>33</v>
          </cell>
          <cell r="G1918" t="str">
            <v>I301</v>
          </cell>
          <cell r="H1918" t="str">
            <v>I棟三樓</v>
          </cell>
          <cell r="I1918" t="str">
            <v>第一級</v>
          </cell>
        </row>
        <row r="1919">
          <cell r="A1919">
            <v>23821</v>
          </cell>
          <cell r="B1919" t="str">
            <v>蔡明偉</v>
          </cell>
          <cell r="C1919" t="str">
            <v>A128917732</v>
          </cell>
          <cell r="D1919">
            <v>19350025</v>
          </cell>
          <cell r="E1919" t="str">
            <v>日二技管資四甲</v>
          </cell>
          <cell r="F1919">
            <v>33</v>
          </cell>
          <cell r="G1919" t="str">
            <v>I301</v>
          </cell>
          <cell r="H1919" t="str">
            <v>I棟三樓</v>
          </cell>
          <cell r="I1919" t="str">
            <v>第一級</v>
          </cell>
        </row>
        <row r="1920">
          <cell r="A1920">
            <v>23822</v>
          </cell>
          <cell r="B1920" t="str">
            <v>張瑩姿</v>
          </cell>
          <cell r="C1920" t="str">
            <v>J222168048</v>
          </cell>
          <cell r="D1920">
            <v>19350026</v>
          </cell>
          <cell r="E1920" t="str">
            <v>日二技管資四甲</v>
          </cell>
          <cell r="F1920">
            <v>33</v>
          </cell>
          <cell r="G1920" t="str">
            <v>I301</v>
          </cell>
          <cell r="H1920" t="str">
            <v>I棟三樓</v>
          </cell>
          <cell r="I1920" t="str">
            <v>第一級</v>
          </cell>
        </row>
        <row r="1921">
          <cell r="A1921">
            <v>23823</v>
          </cell>
          <cell r="B1921" t="str">
            <v>梁恭豪</v>
          </cell>
          <cell r="C1921" t="str">
            <v>B121716194</v>
          </cell>
          <cell r="D1921">
            <v>19350027</v>
          </cell>
          <cell r="E1921" t="str">
            <v>日二技管資四甲</v>
          </cell>
          <cell r="F1921">
            <v>33</v>
          </cell>
          <cell r="G1921" t="str">
            <v>I301</v>
          </cell>
          <cell r="H1921" t="str">
            <v>I棟三樓</v>
          </cell>
          <cell r="I1921" t="str">
            <v>第一級</v>
          </cell>
        </row>
        <row r="1922">
          <cell r="A1922">
            <v>23824</v>
          </cell>
          <cell r="B1922" t="str">
            <v>陳柏岳</v>
          </cell>
          <cell r="C1922" t="str">
            <v>L122906225</v>
          </cell>
          <cell r="D1922">
            <v>19350034</v>
          </cell>
          <cell r="E1922" t="str">
            <v>日二技管資四甲</v>
          </cell>
          <cell r="F1922">
            <v>33</v>
          </cell>
          <cell r="G1922" t="str">
            <v>I301</v>
          </cell>
          <cell r="H1922" t="str">
            <v>I棟三樓</v>
          </cell>
          <cell r="I1922" t="str">
            <v>第一級</v>
          </cell>
        </row>
        <row r="1923">
          <cell r="A1923">
            <v>23825</v>
          </cell>
          <cell r="B1923" t="str">
            <v>葉書華</v>
          </cell>
          <cell r="C1923" t="str">
            <v>H223007570</v>
          </cell>
          <cell r="D1923">
            <v>19350035</v>
          </cell>
          <cell r="E1923" t="str">
            <v>日二技管資四甲</v>
          </cell>
          <cell r="F1923">
            <v>33</v>
          </cell>
          <cell r="G1923" t="str">
            <v>I301</v>
          </cell>
          <cell r="H1923" t="str">
            <v>I棟三樓</v>
          </cell>
          <cell r="I1923" t="str">
            <v>第一級</v>
          </cell>
        </row>
        <row r="1924">
          <cell r="A1924">
            <v>23826</v>
          </cell>
          <cell r="B1924" t="str">
            <v>趙俊傑</v>
          </cell>
          <cell r="C1924" t="str">
            <v>N124557759</v>
          </cell>
          <cell r="D1924">
            <v>19350037</v>
          </cell>
          <cell r="E1924" t="str">
            <v>日二技管資四甲</v>
          </cell>
          <cell r="F1924">
            <v>33</v>
          </cell>
          <cell r="G1924" t="str">
            <v>I301</v>
          </cell>
          <cell r="H1924" t="str">
            <v>I棟三樓</v>
          </cell>
          <cell r="I1924" t="str">
            <v>第一級</v>
          </cell>
        </row>
        <row r="1925">
          <cell r="A1925">
            <v>23827</v>
          </cell>
          <cell r="B1925" t="str">
            <v>李祐榕</v>
          </cell>
          <cell r="C1925" t="str">
            <v>P122794504</v>
          </cell>
          <cell r="D1925">
            <v>19350038</v>
          </cell>
          <cell r="E1925" t="str">
            <v>日二技管資四甲</v>
          </cell>
          <cell r="F1925">
            <v>33</v>
          </cell>
          <cell r="G1925" t="str">
            <v>I301</v>
          </cell>
          <cell r="H1925" t="str">
            <v>I棟三樓</v>
          </cell>
          <cell r="I1925" t="str">
            <v>第一級</v>
          </cell>
        </row>
        <row r="1926">
          <cell r="A1926">
            <v>23828</v>
          </cell>
          <cell r="B1926" t="str">
            <v>郭文宇</v>
          </cell>
          <cell r="C1926" t="str">
            <v>Q122910689</v>
          </cell>
          <cell r="D1926">
            <v>19350039</v>
          </cell>
          <cell r="E1926" t="str">
            <v>日二技管資四甲</v>
          </cell>
          <cell r="F1926">
            <v>33</v>
          </cell>
          <cell r="G1926" t="str">
            <v>I301</v>
          </cell>
          <cell r="H1926" t="str">
            <v>I棟三樓</v>
          </cell>
          <cell r="I1926" t="str">
            <v>第一級</v>
          </cell>
        </row>
        <row r="1927">
          <cell r="A1927">
            <v>23829</v>
          </cell>
          <cell r="B1927" t="str">
            <v>柯誌軒</v>
          </cell>
          <cell r="C1927" t="str">
            <v>S123526601</v>
          </cell>
          <cell r="D1927">
            <v>19350043</v>
          </cell>
          <cell r="E1927" t="str">
            <v>日二技管資四甲</v>
          </cell>
          <cell r="F1927">
            <v>33</v>
          </cell>
          <cell r="G1927" t="str">
            <v>I301</v>
          </cell>
          <cell r="H1927" t="str">
            <v>I棟三樓</v>
          </cell>
          <cell r="I1927" t="str">
            <v>第一級</v>
          </cell>
        </row>
        <row r="1928">
          <cell r="A1928">
            <v>23830</v>
          </cell>
          <cell r="B1928" t="str">
            <v>蔡岱倫</v>
          </cell>
          <cell r="C1928" t="str">
            <v>Q222963584</v>
          </cell>
          <cell r="D1928">
            <v>19350044</v>
          </cell>
          <cell r="E1928" t="str">
            <v>日二技管資四甲</v>
          </cell>
          <cell r="F1928">
            <v>33</v>
          </cell>
          <cell r="G1928" t="str">
            <v>I301</v>
          </cell>
          <cell r="H1928" t="str">
            <v>I棟三樓</v>
          </cell>
          <cell r="I1928" t="str">
            <v>第一級</v>
          </cell>
        </row>
        <row r="1929">
          <cell r="A1929">
            <v>23831</v>
          </cell>
          <cell r="B1929" t="str">
            <v>林世傑</v>
          </cell>
          <cell r="C1929" t="str">
            <v>F125014524</v>
          </cell>
          <cell r="D1929">
            <v>19350045</v>
          </cell>
          <cell r="E1929" t="str">
            <v>日二技管資四甲</v>
          </cell>
          <cell r="F1929">
            <v>33</v>
          </cell>
          <cell r="G1929" t="str">
            <v>I301</v>
          </cell>
          <cell r="H1929" t="str">
            <v>I棟三樓</v>
          </cell>
          <cell r="I1929" t="str">
            <v>第一級</v>
          </cell>
        </row>
        <row r="1930">
          <cell r="A1930">
            <v>23832</v>
          </cell>
          <cell r="B1930" t="str">
            <v>劉瑋倫</v>
          </cell>
          <cell r="C1930" t="str">
            <v>A127125981</v>
          </cell>
          <cell r="D1930">
            <v>19350048</v>
          </cell>
          <cell r="E1930" t="str">
            <v>日二技管資四甲</v>
          </cell>
          <cell r="F1930">
            <v>33</v>
          </cell>
          <cell r="G1930" t="str">
            <v>I301</v>
          </cell>
          <cell r="H1930" t="str">
            <v>I棟三樓</v>
          </cell>
          <cell r="I1930" t="str">
            <v>第一級</v>
          </cell>
        </row>
        <row r="1931">
          <cell r="A1931">
            <v>23833</v>
          </cell>
          <cell r="B1931" t="str">
            <v>林乃卉</v>
          </cell>
          <cell r="C1931" t="str">
            <v>N224055298</v>
          </cell>
          <cell r="D1931">
            <v>19350052</v>
          </cell>
          <cell r="E1931" t="str">
            <v>日二技管資四甲</v>
          </cell>
          <cell r="F1931">
            <v>33</v>
          </cell>
          <cell r="G1931" t="str">
            <v>I301</v>
          </cell>
          <cell r="H1931" t="str">
            <v>I棟三樓</v>
          </cell>
          <cell r="I1931" t="str">
            <v>第一級</v>
          </cell>
        </row>
        <row r="1932">
          <cell r="A1932">
            <v>23834</v>
          </cell>
          <cell r="B1932" t="str">
            <v>陳吟萍</v>
          </cell>
          <cell r="C1932" t="str">
            <v>S223528876</v>
          </cell>
          <cell r="D1932">
            <v>19350056</v>
          </cell>
          <cell r="E1932" t="str">
            <v>日二技管資四甲</v>
          </cell>
          <cell r="F1932">
            <v>33</v>
          </cell>
          <cell r="G1932" t="str">
            <v>I301</v>
          </cell>
          <cell r="H1932" t="str">
            <v>I棟三樓</v>
          </cell>
          <cell r="I1932" t="str">
            <v>第一級</v>
          </cell>
        </row>
        <row r="1933">
          <cell r="A1933">
            <v>23835</v>
          </cell>
          <cell r="B1933" t="str">
            <v>蔡伶佳</v>
          </cell>
          <cell r="C1933" t="str">
            <v>R223198313</v>
          </cell>
          <cell r="D1933">
            <v>19350058</v>
          </cell>
          <cell r="E1933" t="str">
            <v>日二技管資四甲</v>
          </cell>
          <cell r="F1933">
            <v>33</v>
          </cell>
          <cell r="G1933" t="str">
            <v>I301</v>
          </cell>
          <cell r="H1933" t="str">
            <v>I棟三樓</v>
          </cell>
          <cell r="I1933" t="str">
            <v>第一級</v>
          </cell>
        </row>
        <row r="1934">
          <cell r="A1934">
            <v>23836</v>
          </cell>
          <cell r="B1934" t="str">
            <v>林虹吟</v>
          </cell>
          <cell r="C1934" t="str">
            <v>G221294369</v>
          </cell>
          <cell r="D1934">
            <v>19350059</v>
          </cell>
          <cell r="E1934" t="str">
            <v>日二技管資四甲</v>
          </cell>
          <cell r="F1934">
            <v>33</v>
          </cell>
          <cell r="G1934" t="str">
            <v>I301</v>
          </cell>
          <cell r="H1934" t="str">
            <v>I棟三樓</v>
          </cell>
          <cell r="I1934" t="str">
            <v>第一級</v>
          </cell>
        </row>
        <row r="1935">
          <cell r="A1935">
            <v>23837</v>
          </cell>
          <cell r="B1935" t="str">
            <v>林詩庭</v>
          </cell>
          <cell r="C1935" t="str">
            <v>R223605493</v>
          </cell>
          <cell r="D1935">
            <v>49450096</v>
          </cell>
          <cell r="E1935" t="str">
            <v>日四技管資一乙</v>
          </cell>
          <cell r="F1935">
            <v>33</v>
          </cell>
          <cell r="G1935" t="str">
            <v>I301</v>
          </cell>
          <cell r="H1935" t="str">
            <v>I棟三樓</v>
          </cell>
          <cell r="I1935" t="str">
            <v>第一級</v>
          </cell>
        </row>
        <row r="1936">
          <cell r="A1936">
            <v>23838</v>
          </cell>
          <cell r="B1936" t="str">
            <v>黃羿縉</v>
          </cell>
          <cell r="C1936" t="str">
            <v>T223241884</v>
          </cell>
          <cell r="D1936">
            <v>49450196</v>
          </cell>
          <cell r="E1936" t="str">
            <v>日四技管資一丙</v>
          </cell>
          <cell r="F1936">
            <v>33</v>
          </cell>
          <cell r="G1936" t="str">
            <v>I301</v>
          </cell>
          <cell r="H1936" t="str">
            <v>I棟三樓</v>
          </cell>
          <cell r="I1936" t="str">
            <v>第一級</v>
          </cell>
        </row>
        <row r="1937">
          <cell r="A1937">
            <v>23839</v>
          </cell>
          <cell r="B1937" t="str">
            <v>劉思萱</v>
          </cell>
          <cell r="C1937" t="str">
            <v>K222154303</v>
          </cell>
          <cell r="D1937">
            <v>49350034</v>
          </cell>
          <cell r="E1937" t="str">
            <v>日四技管資二丙</v>
          </cell>
          <cell r="F1937">
            <v>33</v>
          </cell>
          <cell r="G1937" t="str">
            <v>I301</v>
          </cell>
          <cell r="H1937" t="str">
            <v>I棟三樓</v>
          </cell>
          <cell r="I1937" t="str">
            <v>第一級</v>
          </cell>
        </row>
        <row r="1938">
          <cell r="A1938">
            <v>23840</v>
          </cell>
          <cell r="B1938" t="str">
            <v>林思吟</v>
          </cell>
          <cell r="C1938" t="str">
            <v>L223680820</v>
          </cell>
          <cell r="D1938">
            <v>49350035</v>
          </cell>
          <cell r="E1938" t="str">
            <v>日四技管資二丙</v>
          </cell>
          <cell r="F1938">
            <v>33</v>
          </cell>
          <cell r="G1938" t="str">
            <v>I301</v>
          </cell>
          <cell r="H1938" t="str">
            <v>I棟三樓</v>
          </cell>
          <cell r="I1938" t="str">
            <v>第一級</v>
          </cell>
        </row>
        <row r="1939">
          <cell r="A1939">
            <v>23841</v>
          </cell>
          <cell r="B1939" t="str">
            <v>林育如</v>
          </cell>
          <cell r="C1939" t="str">
            <v>R223525249</v>
          </cell>
          <cell r="D1939">
            <v>49350038</v>
          </cell>
          <cell r="E1939" t="str">
            <v>日四技管資二丙</v>
          </cell>
          <cell r="F1939">
            <v>33</v>
          </cell>
          <cell r="G1939" t="str">
            <v>I301</v>
          </cell>
          <cell r="H1939" t="str">
            <v>I棟三樓</v>
          </cell>
          <cell r="I1939" t="str">
            <v>第一級</v>
          </cell>
        </row>
        <row r="1940">
          <cell r="A1940">
            <v>23842</v>
          </cell>
          <cell r="B1940" t="str">
            <v>歐淑勤</v>
          </cell>
          <cell r="C1940" t="str">
            <v>H223621070</v>
          </cell>
          <cell r="D1940">
            <v>49350040</v>
          </cell>
          <cell r="E1940" t="str">
            <v>日四技管資二丙</v>
          </cell>
          <cell r="F1940">
            <v>33</v>
          </cell>
          <cell r="G1940" t="str">
            <v>I301</v>
          </cell>
          <cell r="H1940" t="str">
            <v>I棟三樓</v>
          </cell>
          <cell r="I1940" t="str">
            <v>第一級</v>
          </cell>
        </row>
        <row r="1941">
          <cell r="A1941">
            <v>23843</v>
          </cell>
          <cell r="B1941" t="str">
            <v>葉鈺琳</v>
          </cell>
          <cell r="C1941" t="str">
            <v>F226292873</v>
          </cell>
          <cell r="D1941">
            <v>49253001</v>
          </cell>
          <cell r="E1941" t="str">
            <v>日四技管資三乙</v>
          </cell>
          <cell r="F1941">
            <v>33</v>
          </cell>
          <cell r="G1941" t="str">
            <v>I301</v>
          </cell>
          <cell r="H1941" t="str">
            <v>I棟三樓</v>
          </cell>
          <cell r="I1941" t="str">
            <v>第一級</v>
          </cell>
        </row>
        <row r="1942">
          <cell r="A1942">
            <v>23844</v>
          </cell>
          <cell r="B1942" t="str">
            <v>鍾佳怡</v>
          </cell>
          <cell r="C1942" t="str">
            <v>F226035832</v>
          </cell>
          <cell r="D1942">
            <v>49253002</v>
          </cell>
          <cell r="E1942" t="str">
            <v>日四技管資三乙</v>
          </cell>
          <cell r="F1942">
            <v>33</v>
          </cell>
          <cell r="G1942" t="str">
            <v>I301</v>
          </cell>
          <cell r="H1942" t="str">
            <v>I棟三樓</v>
          </cell>
          <cell r="I1942" t="str">
            <v>第一級</v>
          </cell>
        </row>
        <row r="1943">
          <cell r="A1943">
            <v>23845</v>
          </cell>
          <cell r="B1943" t="str">
            <v>陳一慈</v>
          </cell>
          <cell r="C1943" t="str">
            <v>H222907713</v>
          </cell>
          <cell r="D1943">
            <v>49253003</v>
          </cell>
          <cell r="E1943" t="str">
            <v>日四技管資三乙</v>
          </cell>
          <cell r="F1943">
            <v>33</v>
          </cell>
          <cell r="G1943" t="str">
            <v>I301</v>
          </cell>
          <cell r="H1943" t="str">
            <v>I棟三樓</v>
          </cell>
          <cell r="I1943" t="str">
            <v>第一級</v>
          </cell>
        </row>
        <row r="1944">
          <cell r="A1944">
            <v>23846</v>
          </cell>
          <cell r="B1944" t="str">
            <v>賴惠卿</v>
          </cell>
          <cell r="C1944" t="str">
            <v>N223753786</v>
          </cell>
          <cell r="D1944">
            <v>49253026</v>
          </cell>
          <cell r="E1944" t="str">
            <v>日四技管資三乙</v>
          </cell>
          <cell r="F1944">
            <v>33</v>
          </cell>
          <cell r="G1944" t="str">
            <v>I301</v>
          </cell>
          <cell r="H1944" t="str">
            <v>I棟三樓</v>
          </cell>
          <cell r="I1944" t="str">
            <v>第一級</v>
          </cell>
        </row>
        <row r="1945">
          <cell r="A1945">
            <v>23847</v>
          </cell>
          <cell r="B1945" t="str">
            <v>吳佳蓉</v>
          </cell>
          <cell r="C1945" t="str">
            <v>P223189376</v>
          </cell>
          <cell r="D1945">
            <v>49253030</v>
          </cell>
          <cell r="E1945" t="str">
            <v>日四技管資三乙</v>
          </cell>
          <cell r="F1945">
            <v>33</v>
          </cell>
          <cell r="G1945" t="str">
            <v>I301</v>
          </cell>
          <cell r="H1945" t="str">
            <v>I棟三樓</v>
          </cell>
          <cell r="I1945" t="str">
            <v>第一級</v>
          </cell>
        </row>
        <row r="1946">
          <cell r="A1946">
            <v>23848</v>
          </cell>
          <cell r="B1946" t="str">
            <v>蘇絃綸</v>
          </cell>
          <cell r="C1946" t="str">
            <v>A226951729</v>
          </cell>
          <cell r="D1946">
            <v>49253076</v>
          </cell>
          <cell r="E1946" t="str">
            <v>日四技管資三乙</v>
          </cell>
          <cell r="F1946">
            <v>33</v>
          </cell>
          <cell r="G1946" t="str">
            <v>I301</v>
          </cell>
          <cell r="H1946" t="str">
            <v>I棟三樓</v>
          </cell>
          <cell r="I1946" t="str">
            <v>第一級</v>
          </cell>
        </row>
        <row r="1947">
          <cell r="A1947">
            <v>23849</v>
          </cell>
          <cell r="B1947" t="str">
            <v>李雅詩</v>
          </cell>
          <cell r="C1947" t="str">
            <v>F225872813</v>
          </cell>
          <cell r="D1947">
            <v>49253078</v>
          </cell>
          <cell r="E1947" t="str">
            <v>日四技管資三乙</v>
          </cell>
          <cell r="F1947">
            <v>33</v>
          </cell>
          <cell r="G1947" t="str">
            <v>I301</v>
          </cell>
          <cell r="H1947" t="str">
            <v>I棟三樓</v>
          </cell>
          <cell r="I1947" t="str">
            <v>第一級</v>
          </cell>
        </row>
        <row r="1948">
          <cell r="A1948">
            <v>23850</v>
          </cell>
          <cell r="B1948" t="str">
            <v>林俊宏</v>
          </cell>
          <cell r="C1948" t="str">
            <v>G121670787</v>
          </cell>
          <cell r="D1948">
            <v>49253079</v>
          </cell>
          <cell r="E1948" t="str">
            <v>日四技管資三乙</v>
          </cell>
          <cell r="F1948">
            <v>33</v>
          </cell>
          <cell r="G1948" t="str">
            <v>I301</v>
          </cell>
          <cell r="H1948" t="str">
            <v>I棟三樓</v>
          </cell>
          <cell r="I1948" t="str">
            <v>第一級</v>
          </cell>
        </row>
        <row r="1949">
          <cell r="A1949">
            <v>23851</v>
          </cell>
          <cell r="B1949" t="str">
            <v>古麗玫</v>
          </cell>
          <cell r="C1949" t="str">
            <v>H223473743</v>
          </cell>
          <cell r="D1949">
            <v>49253081</v>
          </cell>
          <cell r="E1949" t="str">
            <v>日四技管資三乙</v>
          </cell>
          <cell r="F1949">
            <v>33</v>
          </cell>
          <cell r="G1949" t="str">
            <v>I301</v>
          </cell>
          <cell r="H1949" t="str">
            <v>I棟三樓</v>
          </cell>
          <cell r="I1949" t="str">
            <v>第一級</v>
          </cell>
        </row>
        <row r="1950">
          <cell r="A1950">
            <v>23852</v>
          </cell>
          <cell r="B1950" t="str">
            <v>洪秀菁</v>
          </cell>
          <cell r="C1950" t="str">
            <v>L222857283</v>
          </cell>
          <cell r="D1950">
            <v>49253088</v>
          </cell>
          <cell r="E1950" t="str">
            <v>日四技管資三乙</v>
          </cell>
          <cell r="F1950">
            <v>33</v>
          </cell>
          <cell r="G1950" t="str">
            <v>I301</v>
          </cell>
          <cell r="H1950" t="str">
            <v>I棟三樓</v>
          </cell>
          <cell r="I1950" t="str">
            <v>第一級</v>
          </cell>
        </row>
        <row r="1951">
          <cell r="A1951">
            <v>23853</v>
          </cell>
          <cell r="B1951" t="str">
            <v>詹雅雯</v>
          </cell>
          <cell r="C1951" t="str">
            <v>N224311335</v>
          </cell>
          <cell r="D1951">
            <v>49253092</v>
          </cell>
          <cell r="E1951" t="str">
            <v>日四技管資三乙</v>
          </cell>
          <cell r="F1951">
            <v>33</v>
          </cell>
          <cell r="G1951" t="str">
            <v>I301</v>
          </cell>
          <cell r="H1951" t="str">
            <v>I棟三樓</v>
          </cell>
          <cell r="I1951" t="str">
            <v>第一級</v>
          </cell>
        </row>
        <row r="1952">
          <cell r="A1952">
            <v>23854</v>
          </cell>
          <cell r="B1952" t="str">
            <v>汪國仕</v>
          </cell>
          <cell r="C1952" t="str">
            <v>N124918243</v>
          </cell>
          <cell r="D1952">
            <v>49253093</v>
          </cell>
          <cell r="E1952" t="str">
            <v>日四技管資三乙</v>
          </cell>
          <cell r="F1952">
            <v>33</v>
          </cell>
          <cell r="G1952" t="str">
            <v>I301</v>
          </cell>
          <cell r="H1952" t="str">
            <v>I棟三樓</v>
          </cell>
          <cell r="I1952" t="str">
            <v>第一級</v>
          </cell>
        </row>
        <row r="1953">
          <cell r="A1953">
            <v>23855</v>
          </cell>
          <cell r="B1953" t="str">
            <v>曾致理</v>
          </cell>
          <cell r="C1953" t="str">
            <v>N124680066</v>
          </cell>
          <cell r="D1953">
            <v>49253094</v>
          </cell>
          <cell r="E1953" t="str">
            <v>日四技管資三乙</v>
          </cell>
          <cell r="F1953">
            <v>33</v>
          </cell>
          <cell r="G1953" t="str">
            <v>I301</v>
          </cell>
          <cell r="H1953" t="str">
            <v>I棟三樓</v>
          </cell>
          <cell r="I1953" t="str">
            <v>第一級</v>
          </cell>
        </row>
        <row r="1954">
          <cell r="A1954">
            <v>23856</v>
          </cell>
          <cell r="B1954" t="str">
            <v>施宛青</v>
          </cell>
          <cell r="C1954" t="str">
            <v>N224289267</v>
          </cell>
          <cell r="D1954">
            <v>49253096</v>
          </cell>
          <cell r="E1954" t="str">
            <v>日四技管資三乙</v>
          </cell>
          <cell r="F1954">
            <v>34</v>
          </cell>
          <cell r="G1954" t="str">
            <v>I302</v>
          </cell>
          <cell r="H1954" t="str">
            <v>I棟三樓</v>
          </cell>
          <cell r="I1954" t="str">
            <v>第一級</v>
          </cell>
        </row>
        <row r="1955">
          <cell r="A1955">
            <v>23857</v>
          </cell>
          <cell r="B1955" t="str">
            <v>黃鈿雅</v>
          </cell>
          <cell r="C1955" t="str">
            <v>N224125357</v>
          </cell>
          <cell r="D1955">
            <v>49253905</v>
          </cell>
          <cell r="E1955" t="str">
            <v>日四技管資三乙</v>
          </cell>
          <cell r="F1955">
            <v>34</v>
          </cell>
          <cell r="G1955" t="str">
            <v>I302</v>
          </cell>
          <cell r="H1955" t="str">
            <v>I棟三樓</v>
          </cell>
          <cell r="I1955" t="str">
            <v>第一級</v>
          </cell>
        </row>
        <row r="1956">
          <cell r="A1956">
            <v>23858</v>
          </cell>
          <cell r="B1956" t="str">
            <v>陳秉緯</v>
          </cell>
          <cell r="C1956" t="str">
            <v>I100065693</v>
          </cell>
          <cell r="D1956">
            <v>49253921</v>
          </cell>
          <cell r="E1956" t="str">
            <v>日四技管資三乙</v>
          </cell>
          <cell r="F1956">
            <v>34</v>
          </cell>
          <cell r="G1956" t="str">
            <v>I302</v>
          </cell>
          <cell r="H1956" t="str">
            <v>I棟三樓</v>
          </cell>
          <cell r="I1956" t="str">
            <v>第一級</v>
          </cell>
        </row>
        <row r="1957">
          <cell r="A1957">
            <v>23859</v>
          </cell>
          <cell r="B1957" t="str">
            <v>葉欣怡</v>
          </cell>
          <cell r="C1957" t="str">
            <v>Q223376218</v>
          </cell>
          <cell r="D1957">
            <v>49253925</v>
          </cell>
          <cell r="E1957" t="str">
            <v>日四技管資三乙</v>
          </cell>
          <cell r="F1957">
            <v>34</v>
          </cell>
          <cell r="G1957" t="str">
            <v>I302</v>
          </cell>
          <cell r="H1957" t="str">
            <v>I棟三樓</v>
          </cell>
          <cell r="I1957" t="str">
            <v>第一級</v>
          </cell>
        </row>
        <row r="1958">
          <cell r="A1958">
            <v>23860</v>
          </cell>
          <cell r="B1958" t="str">
            <v>李芳怡</v>
          </cell>
          <cell r="C1958" t="str">
            <v>F225142052</v>
          </cell>
          <cell r="D1958">
            <v>49050171</v>
          </cell>
          <cell r="E1958" t="str">
            <v>日四技管資三丙</v>
          </cell>
          <cell r="F1958">
            <v>34</v>
          </cell>
          <cell r="G1958" t="str">
            <v>I302</v>
          </cell>
          <cell r="H1958" t="str">
            <v>I棟三樓</v>
          </cell>
          <cell r="I1958" t="str">
            <v>第一級</v>
          </cell>
        </row>
        <row r="1959">
          <cell r="A1959">
            <v>23861</v>
          </cell>
          <cell r="B1959" t="str">
            <v>王淑薇</v>
          </cell>
          <cell r="C1959" t="str">
            <v>D221649236</v>
          </cell>
          <cell r="D1959">
            <v>49253008</v>
          </cell>
          <cell r="E1959" t="str">
            <v>日四技管資三丙</v>
          </cell>
          <cell r="F1959">
            <v>34</v>
          </cell>
          <cell r="G1959" t="str">
            <v>I302</v>
          </cell>
          <cell r="H1959" t="str">
            <v>I棟三樓</v>
          </cell>
          <cell r="I1959" t="str">
            <v>第一級</v>
          </cell>
        </row>
        <row r="1960">
          <cell r="A1960">
            <v>23862</v>
          </cell>
          <cell r="B1960" t="str">
            <v>洪琳喬</v>
          </cell>
          <cell r="C1960" t="str">
            <v>R223386966</v>
          </cell>
          <cell r="D1960">
            <v>49253010</v>
          </cell>
          <cell r="E1960" t="str">
            <v>日四技管資三丙</v>
          </cell>
          <cell r="F1960">
            <v>34</v>
          </cell>
          <cell r="G1960" t="str">
            <v>I302</v>
          </cell>
          <cell r="H1960" t="str">
            <v>I棟三樓</v>
          </cell>
          <cell r="I1960" t="str">
            <v>第一級</v>
          </cell>
        </row>
        <row r="1961">
          <cell r="A1961">
            <v>23863</v>
          </cell>
          <cell r="B1961" t="str">
            <v>蔡琇瑩</v>
          </cell>
          <cell r="C1961" t="str">
            <v>D222093970</v>
          </cell>
          <cell r="D1961">
            <v>49253011</v>
          </cell>
          <cell r="E1961" t="str">
            <v>日四技管資三丙</v>
          </cell>
          <cell r="F1961">
            <v>34</v>
          </cell>
          <cell r="G1961" t="str">
            <v>I302</v>
          </cell>
          <cell r="H1961" t="str">
            <v>I棟三樓</v>
          </cell>
          <cell r="I1961" t="str">
            <v>第一級</v>
          </cell>
        </row>
        <row r="1962">
          <cell r="A1962">
            <v>23864</v>
          </cell>
          <cell r="B1962" t="str">
            <v>周盈伶</v>
          </cell>
          <cell r="C1962" t="str">
            <v>D221866488</v>
          </cell>
          <cell r="D1962">
            <v>49253035</v>
          </cell>
          <cell r="E1962" t="str">
            <v>日四技管資三丙</v>
          </cell>
          <cell r="F1962">
            <v>34</v>
          </cell>
          <cell r="G1962" t="str">
            <v>I302</v>
          </cell>
          <cell r="H1962" t="str">
            <v>I棟三樓</v>
          </cell>
          <cell r="I1962" t="str">
            <v>第一級</v>
          </cell>
        </row>
        <row r="1963">
          <cell r="A1963">
            <v>23865</v>
          </cell>
          <cell r="B1963" t="str">
            <v>蔡吟翠</v>
          </cell>
          <cell r="C1963" t="str">
            <v>Q223466959</v>
          </cell>
          <cell r="D1963">
            <v>49253036</v>
          </cell>
          <cell r="E1963" t="str">
            <v>日四技管資三丙</v>
          </cell>
          <cell r="F1963">
            <v>34</v>
          </cell>
          <cell r="G1963" t="str">
            <v>I302</v>
          </cell>
          <cell r="H1963" t="str">
            <v>I棟三樓</v>
          </cell>
          <cell r="I1963" t="str">
            <v>第一級</v>
          </cell>
        </row>
        <row r="1964">
          <cell r="A1964">
            <v>23866</v>
          </cell>
          <cell r="B1964" t="str">
            <v>葉東凱</v>
          </cell>
          <cell r="C1964" t="str">
            <v>D122216202</v>
          </cell>
          <cell r="D1964">
            <v>49253037</v>
          </cell>
          <cell r="E1964" t="str">
            <v>日四技管資三丙</v>
          </cell>
          <cell r="F1964">
            <v>34</v>
          </cell>
          <cell r="G1964" t="str">
            <v>I302</v>
          </cell>
          <cell r="H1964" t="str">
            <v>I棟三樓</v>
          </cell>
          <cell r="I1964" t="str">
            <v>第一級</v>
          </cell>
        </row>
        <row r="1965">
          <cell r="A1965">
            <v>23867</v>
          </cell>
          <cell r="B1965" t="str">
            <v>郭曉潔</v>
          </cell>
          <cell r="C1965" t="str">
            <v>R223417251</v>
          </cell>
          <cell r="D1965">
            <v>49253038</v>
          </cell>
          <cell r="E1965" t="str">
            <v>日四技管資三丙</v>
          </cell>
          <cell r="F1965">
            <v>34</v>
          </cell>
          <cell r="G1965" t="str">
            <v>I302</v>
          </cell>
          <cell r="H1965" t="str">
            <v>I棟三樓</v>
          </cell>
          <cell r="I1965" t="str">
            <v>第一級</v>
          </cell>
        </row>
        <row r="1966">
          <cell r="A1966">
            <v>23868</v>
          </cell>
          <cell r="B1966" t="str">
            <v>王宥勻</v>
          </cell>
          <cell r="C1966" t="str">
            <v>T223319707</v>
          </cell>
          <cell r="D1966">
            <v>49253040</v>
          </cell>
          <cell r="E1966" t="str">
            <v>日四技管資三丙</v>
          </cell>
          <cell r="F1966">
            <v>34</v>
          </cell>
          <cell r="G1966" t="str">
            <v>I302</v>
          </cell>
          <cell r="H1966" t="str">
            <v>I棟三樓</v>
          </cell>
          <cell r="I1966" t="str">
            <v>第一級</v>
          </cell>
        </row>
        <row r="1967">
          <cell r="A1967">
            <v>23869</v>
          </cell>
          <cell r="B1967" t="str">
            <v>陳美娟</v>
          </cell>
          <cell r="C1967" t="str">
            <v>Q223167639</v>
          </cell>
          <cell r="D1967">
            <v>49253107</v>
          </cell>
          <cell r="E1967" t="str">
            <v>日四技管資三丙</v>
          </cell>
          <cell r="F1967">
            <v>34</v>
          </cell>
          <cell r="G1967" t="str">
            <v>I302</v>
          </cell>
          <cell r="H1967" t="str">
            <v>I棟三樓</v>
          </cell>
          <cell r="I1967" t="str">
            <v>第一級</v>
          </cell>
        </row>
        <row r="1968">
          <cell r="A1968">
            <v>23870</v>
          </cell>
          <cell r="B1968" t="str">
            <v>楊仕丞</v>
          </cell>
          <cell r="C1968" t="str">
            <v>L123800204</v>
          </cell>
          <cell r="D1968">
            <v>49253110</v>
          </cell>
          <cell r="E1968" t="str">
            <v>日四技管資三丙</v>
          </cell>
          <cell r="F1968">
            <v>34</v>
          </cell>
          <cell r="G1968" t="str">
            <v>I302</v>
          </cell>
          <cell r="H1968" t="str">
            <v>I棟三樓</v>
          </cell>
          <cell r="I1968" t="str">
            <v>第一級</v>
          </cell>
        </row>
        <row r="1969">
          <cell r="A1969">
            <v>23871</v>
          </cell>
          <cell r="B1969" t="str">
            <v>曾淑佩</v>
          </cell>
          <cell r="C1969" t="str">
            <v>V221226078</v>
          </cell>
          <cell r="D1969">
            <v>49253113</v>
          </cell>
          <cell r="E1969" t="str">
            <v>日四技管資三丙</v>
          </cell>
          <cell r="F1969">
            <v>34</v>
          </cell>
          <cell r="G1969" t="str">
            <v>I302</v>
          </cell>
          <cell r="H1969" t="str">
            <v>I棟三樓</v>
          </cell>
          <cell r="I1969" t="str">
            <v>第一級</v>
          </cell>
        </row>
        <row r="1970">
          <cell r="A1970">
            <v>23872</v>
          </cell>
          <cell r="B1970" t="str">
            <v>王秀伶</v>
          </cell>
          <cell r="C1970" t="str">
            <v>D222234024</v>
          </cell>
          <cell r="D1970">
            <v>49253118</v>
          </cell>
          <cell r="E1970" t="str">
            <v>日四技管資三丙</v>
          </cell>
          <cell r="F1970">
            <v>34</v>
          </cell>
          <cell r="G1970" t="str">
            <v>I302</v>
          </cell>
          <cell r="H1970" t="str">
            <v>I棟三樓</v>
          </cell>
          <cell r="I1970" t="str">
            <v>第一級</v>
          </cell>
        </row>
        <row r="1971">
          <cell r="A1971">
            <v>23873</v>
          </cell>
          <cell r="B1971" t="str">
            <v>王琳珈</v>
          </cell>
          <cell r="C1971" t="str">
            <v>D221873072</v>
          </cell>
          <cell r="D1971">
            <v>49253119</v>
          </cell>
          <cell r="E1971" t="str">
            <v>日四技管資三丙</v>
          </cell>
          <cell r="F1971">
            <v>34</v>
          </cell>
          <cell r="G1971" t="str">
            <v>I302</v>
          </cell>
          <cell r="H1971" t="str">
            <v>I棟三樓</v>
          </cell>
          <cell r="I1971" t="str">
            <v>第一級</v>
          </cell>
        </row>
        <row r="1972">
          <cell r="A1972">
            <v>23874</v>
          </cell>
          <cell r="B1972" t="str">
            <v>涂珮文</v>
          </cell>
          <cell r="C1972" t="str">
            <v>T223399769</v>
          </cell>
          <cell r="D1972">
            <v>49253120</v>
          </cell>
          <cell r="E1972" t="str">
            <v>日四技管資三丙</v>
          </cell>
          <cell r="F1972">
            <v>34</v>
          </cell>
          <cell r="G1972" t="str">
            <v>I302</v>
          </cell>
          <cell r="H1972" t="str">
            <v>I棟三樓</v>
          </cell>
          <cell r="I1972" t="str">
            <v>第一級</v>
          </cell>
        </row>
        <row r="1973">
          <cell r="A1973">
            <v>23875</v>
          </cell>
          <cell r="B1973" t="str">
            <v>張珮蓉</v>
          </cell>
          <cell r="C1973" t="str">
            <v>S223486846</v>
          </cell>
          <cell r="D1973">
            <v>49253124</v>
          </cell>
          <cell r="E1973" t="str">
            <v>日四技管資三丙</v>
          </cell>
          <cell r="F1973">
            <v>34</v>
          </cell>
          <cell r="G1973" t="str">
            <v>I302</v>
          </cell>
          <cell r="H1973" t="str">
            <v>I棟三樓</v>
          </cell>
          <cell r="I1973" t="str">
            <v>第一級</v>
          </cell>
        </row>
        <row r="1974">
          <cell r="A1974">
            <v>23876</v>
          </cell>
          <cell r="B1974" t="str">
            <v>林辰翰</v>
          </cell>
          <cell r="C1974" t="str">
            <v>T123499995</v>
          </cell>
          <cell r="D1974">
            <v>49253906</v>
          </cell>
          <cell r="E1974" t="str">
            <v>日四技管資三丙</v>
          </cell>
          <cell r="F1974">
            <v>34</v>
          </cell>
          <cell r="G1974" t="str">
            <v>I302</v>
          </cell>
          <cell r="H1974" t="str">
            <v>I棟三樓</v>
          </cell>
          <cell r="I1974" t="str">
            <v>第一級</v>
          </cell>
        </row>
        <row r="1975">
          <cell r="A1975">
            <v>23877</v>
          </cell>
          <cell r="B1975" t="str">
            <v>王得印</v>
          </cell>
          <cell r="C1975" t="str">
            <v>D122058200</v>
          </cell>
          <cell r="D1975">
            <v>49253908</v>
          </cell>
          <cell r="E1975" t="str">
            <v>日四技管資三丙</v>
          </cell>
          <cell r="F1975">
            <v>34</v>
          </cell>
          <cell r="G1975" t="str">
            <v>I302</v>
          </cell>
          <cell r="H1975" t="str">
            <v>I棟三樓</v>
          </cell>
          <cell r="I1975" t="str">
            <v>第一級</v>
          </cell>
        </row>
        <row r="1976">
          <cell r="A1976">
            <v>23878</v>
          </cell>
          <cell r="B1976" t="str">
            <v>沈于荃</v>
          </cell>
          <cell r="C1976" t="str">
            <v>D122240860</v>
          </cell>
          <cell r="D1976">
            <v>49253912</v>
          </cell>
          <cell r="E1976" t="str">
            <v>日四技管資三丙</v>
          </cell>
          <cell r="F1976">
            <v>34</v>
          </cell>
          <cell r="G1976" t="str">
            <v>I302</v>
          </cell>
          <cell r="H1976" t="str">
            <v>I棟三樓</v>
          </cell>
          <cell r="I1976" t="str">
            <v>第一級</v>
          </cell>
        </row>
        <row r="1977">
          <cell r="A1977">
            <v>23879</v>
          </cell>
          <cell r="B1977" t="str">
            <v>戴素娟</v>
          </cell>
          <cell r="C1977" t="str">
            <v>R223439819</v>
          </cell>
          <cell r="D1977">
            <v>49253918</v>
          </cell>
          <cell r="E1977" t="str">
            <v>日四技管資三丙</v>
          </cell>
          <cell r="F1977">
            <v>34</v>
          </cell>
          <cell r="G1977" t="str">
            <v>I302</v>
          </cell>
          <cell r="H1977" t="str">
            <v>I棟三樓</v>
          </cell>
          <cell r="I1977" t="str">
            <v>第一級</v>
          </cell>
        </row>
        <row r="1978">
          <cell r="A1978">
            <v>23880</v>
          </cell>
          <cell r="B1978" t="str">
            <v>林佳禾</v>
          </cell>
          <cell r="C1978" t="str">
            <v>U121408175</v>
          </cell>
          <cell r="D1978" t="str">
            <v>4920C010</v>
          </cell>
          <cell r="E1978" t="str">
            <v>日四技管資三甲</v>
          </cell>
          <cell r="F1978">
            <v>34</v>
          </cell>
          <cell r="G1978" t="str">
            <v>I302</v>
          </cell>
          <cell r="H1978" t="str">
            <v>I棟三樓</v>
          </cell>
          <cell r="I1978" t="str">
            <v>第一級</v>
          </cell>
        </row>
        <row r="1979">
          <cell r="A1979">
            <v>23881</v>
          </cell>
          <cell r="B1979" t="str">
            <v>陳國耀</v>
          </cell>
          <cell r="C1979" t="str">
            <v>H123456366</v>
          </cell>
          <cell r="D1979">
            <v>49253014</v>
          </cell>
          <cell r="E1979" t="str">
            <v>日四技管資三甲</v>
          </cell>
          <cell r="F1979">
            <v>34</v>
          </cell>
          <cell r="G1979" t="str">
            <v>I302</v>
          </cell>
          <cell r="H1979" t="str">
            <v>I棟三樓</v>
          </cell>
          <cell r="I1979" t="str">
            <v>第一級</v>
          </cell>
        </row>
        <row r="1980">
          <cell r="A1980">
            <v>23882</v>
          </cell>
          <cell r="B1980" t="str">
            <v>彭宇平</v>
          </cell>
          <cell r="C1980" t="str">
            <v>O100120592</v>
          </cell>
          <cell r="D1980">
            <v>49253015</v>
          </cell>
          <cell r="E1980" t="str">
            <v>日四技管資三甲</v>
          </cell>
          <cell r="F1980">
            <v>34</v>
          </cell>
          <cell r="G1980" t="str">
            <v>I302</v>
          </cell>
          <cell r="H1980" t="str">
            <v>I棟三樓</v>
          </cell>
          <cell r="I1980" t="str">
            <v>第一級</v>
          </cell>
        </row>
        <row r="1981">
          <cell r="A1981">
            <v>23883</v>
          </cell>
          <cell r="B1981" t="str">
            <v>林師賢</v>
          </cell>
          <cell r="C1981" t="str">
            <v>Q123593011</v>
          </cell>
          <cell r="D1981">
            <v>49253018</v>
          </cell>
          <cell r="E1981" t="str">
            <v>日四技管資三甲</v>
          </cell>
          <cell r="F1981">
            <v>34</v>
          </cell>
          <cell r="G1981" t="str">
            <v>I302</v>
          </cell>
          <cell r="H1981" t="str">
            <v>I棟三樓</v>
          </cell>
          <cell r="I1981" t="str">
            <v>第一級</v>
          </cell>
        </row>
        <row r="1982">
          <cell r="A1982">
            <v>23884</v>
          </cell>
          <cell r="B1982" t="str">
            <v>郭信賢</v>
          </cell>
          <cell r="C1982" t="str">
            <v>Q123345015</v>
          </cell>
          <cell r="D1982">
            <v>49253019</v>
          </cell>
          <cell r="E1982" t="str">
            <v>日四技管資三甲</v>
          </cell>
          <cell r="F1982">
            <v>34</v>
          </cell>
          <cell r="G1982" t="str">
            <v>I302</v>
          </cell>
          <cell r="H1982" t="str">
            <v>I棟三樓</v>
          </cell>
          <cell r="I1982" t="str">
            <v>第一級</v>
          </cell>
        </row>
        <row r="1983">
          <cell r="A1983">
            <v>23885</v>
          </cell>
          <cell r="B1983" t="str">
            <v>吳昆忠</v>
          </cell>
          <cell r="C1983" t="str">
            <v>E124290976</v>
          </cell>
          <cell r="D1983">
            <v>49253023</v>
          </cell>
          <cell r="E1983" t="str">
            <v>日四技管資三甲</v>
          </cell>
          <cell r="F1983">
            <v>34</v>
          </cell>
          <cell r="G1983" t="str">
            <v>I302</v>
          </cell>
          <cell r="H1983" t="str">
            <v>I棟三樓</v>
          </cell>
          <cell r="I1983" t="str">
            <v>第一級</v>
          </cell>
        </row>
        <row r="1984">
          <cell r="A1984">
            <v>23886</v>
          </cell>
          <cell r="B1984" t="str">
            <v>陳中彥</v>
          </cell>
          <cell r="C1984" t="str">
            <v>A128119825</v>
          </cell>
          <cell r="D1984">
            <v>49253042</v>
          </cell>
          <cell r="E1984" t="str">
            <v>日四技管資三甲</v>
          </cell>
          <cell r="F1984">
            <v>34</v>
          </cell>
          <cell r="G1984" t="str">
            <v>I302</v>
          </cell>
          <cell r="H1984" t="str">
            <v>I棟三樓</v>
          </cell>
          <cell r="I1984" t="str">
            <v>第一級</v>
          </cell>
        </row>
        <row r="1985">
          <cell r="A1985">
            <v>23887</v>
          </cell>
          <cell r="B1985" t="str">
            <v>葉城富</v>
          </cell>
          <cell r="C1985" t="str">
            <v>K122198312</v>
          </cell>
          <cell r="D1985">
            <v>49253043</v>
          </cell>
          <cell r="E1985" t="str">
            <v>日四技管資三甲</v>
          </cell>
          <cell r="F1985">
            <v>34</v>
          </cell>
          <cell r="G1985" t="str">
            <v>I302</v>
          </cell>
          <cell r="H1985" t="str">
            <v>I棟三樓</v>
          </cell>
          <cell r="I1985" t="str">
            <v>第一級</v>
          </cell>
        </row>
        <row r="1986">
          <cell r="A1986">
            <v>23888</v>
          </cell>
          <cell r="B1986" t="str">
            <v>劇興仁</v>
          </cell>
          <cell r="C1986" t="str">
            <v>A127398368</v>
          </cell>
          <cell r="D1986">
            <v>49253044</v>
          </cell>
          <cell r="E1986" t="str">
            <v>日四技管資三甲</v>
          </cell>
          <cell r="F1986">
            <v>34</v>
          </cell>
          <cell r="G1986" t="str">
            <v>I302</v>
          </cell>
          <cell r="H1986" t="str">
            <v>I棟三樓</v>
          </cell>
          <cell r="I1986" t="str">
            <v>第一級</v>
          </cell>
        </row>
        <row r="1987">
          <cell r="A1987">
            <v>23889</v>
          </cell>
          <cell r="B1987" t="str">
            <v>黃榮璋</v>
          </cell>
          <cell r="C1987" t="str">
            <v>R123567638</v>
          </cell>
          <cell r="D1987">
            <v>49253046</v>
          </cell>
          <cell r="E1987" t="str">
            <v>日四技管資三甲</v>
          </cell>
          <cell r="F1987">
            <v>34</v>
          </cell>
          <cell r="G1987" t="str">
            <v>I302</v>
          </cell>
          <cell r="H1987" t="str">
            <v>I棟三樓</v>
          </cell>
          <cell r="I1987" t="str">
            <v>第一級</v>
          </cell>
        </row>
        <row r="1988">
          <cell r="A1988">
            <v>23890</v>
          </cell>
          <cell r="B1988" t="str">
            <v>方于壬</v>
          </cell>
          <cell r="C1988" t="str">
            <v>D121343504</v>
          </cell>
          <cell r="D1988">
            <v>49253048</v>
          </cell>
          <cell r="E1988" t="str">
            <v>日四技管資三甲</v>
          </cell>
          <cell r="F1988">
            <v>34</v>
          </cell>
          <cell r="G1988" t="str">
            <v>I302</v>
          </cell>
          <cell r="H1988" t="str">
            <v>I棟三樓</v>
          </cell>
          <cell r="I1988" t="str">
            <v>第一級</v>
          </cell>
        </row>
        <row r="1989">
          <cell r="A1989">
            <v>23891</v>
          </cell>
          <cell r="B1989" t="str">
            <v>蘇偉豪</v>
          </cell>
          <cell r="C1989" t="str">
            <v>D122162674</v>
          </cell>
          <cell r="D1989">
            <v>49253049</v>
          </cell>
          <cell r="E1989" t="str">
            <v>日四技管資三甲</v>
          </cell>
          <cell r="F1989">
            <v>34</v>
          </cell>
          <cell r="G1989" t="str">
            <v>I302</v>
          </cell>
          <cell r="H1989" t="str">
            <v>I棟三樓</v>
          </cell>
          <cell r="I1989" t="str">
            <v>第一級</v>
          </cell>
        </row>
        <row r="1990">
          <cell r="A1990">
            <v>23892</v>
          </cell>
          <cell r="B1990" t="str">
            <v>林盟勝</v>
          </cell>
          <cell r="C1990" t="str">
            <v>E123825466</v>
          </cell>
          <cell r="D1990">
            <v>49253050</v>
          </cell>
          <cell r="E1990" t="str">
            <v>日四技管資三甲</v>
          </cell>
          <cell r="F1990">
            <v>34</v>
          </cell>
          <cell r="G1990" t="str">
            <v>I302</v>
          </cell>
          <cell r="H1990" t="str">
            <v>I棟三樓</v>
          </cell>
          <cell r="I1990" t="str">
            <v>第一級</v>
          </cell>
        </row>
        <row r="1991">
          <cell r="A1991">
            <v>23893</v>
          </cell>
          <cell r="B1991" t="str">
            <v>師仁豪</v>
          </cell>
          <cell r="C1991" t="str">
            <v>A127671102</v>
          </cell>
          <cell r="D1991">
            <v>49253052</v>
          </cell>
          <cell r="E1991" t="str">
            <v>日四技管資三甲</v>
          </cell>
          <cell r="F1991">
            <v>34</v>
          </cell>
          <cell r="G1991" t="str">
            <v>I302</v>
          </cell>
          <cell r="H1991" t="str">
            <v>I棟三樓</v>
          </cell>
          <cell r="I1991" t="str">
            <v>第一級</v>
          </cell>
        </row>
        <row r="1992">
          <cell r="A1992">
            <v>23894</v>
          </cell>
          <cell r="B1992" t="str">
            <v>陳志偉</v>
          </cell>
          <cell r="C1992" t="str">
            <v>L123229272</v>
          </cell>
          <cell r="D1992">
            <v>49253054</v>
          </cell>
          <cell r="E1992" t="str">
            <v>日四技管資三甲</v>
          </cell>
          <cell r="F1992">
            <v>34</v>
          </cell>
          <cell r="G1992" t="str">
            <v>I302</v>
          </cell>
          <cell r="H1992" t="str">
            <v>I棟三樓</v>
          </cell>
          <cell r="I1992" t="str">
            <v>第一級</v>
          </cell>
        </row>
        <row r="1993">
          <cell r="A1993">
            <v>23895</v>
          </cell>
          <cell r="B1993" t="str">
            <v>林萬定</v>
          </cell>
          <cell r="C1993" t="str">
            <v>P123263384</v>
          </cell>
          <cell r="D1993">
            <v>49253056</v>
          </cell>
          <cell r="E1993" t="str">
            <v>日四技管資三甲</v>
          </cell>
          <cell r="F1993">
            <v>34</v>
          </cell>
          <cell r="G1993" t="str">
            <v>I302</v>
          </cell>
          <cell r="H1993" t="str">
            <v>I棟三樓</v>
          </cell>
          <cell r="I1993" t="str">
            <v>第一級</v>
          </cell>
        </row>
        <row r="1994">
          <cell r="A1994">
            <v>23896</v>
          </cell>
          <cell r="B1994" t="str">
            <v>王瑞安</v>
          </cell>
          <cell r="C1994" t="str">
            <v>S123330838</v>
          </cell>
          <cell r="D1994">
            <v>49253063</v>
          </cell>
          <cell r="E1994" t="str">
            <v>日四技管資三甲</v>
          </cell>
          <cell r="F1994">
            <v>34</v>
          </cell>
          <cell r="G1994" t="str">
            <v>I302</v>
          </cell>
          <cell r="H1994" t="str">
            <v>I棟三樓</v>
          </cell>
          <cell r="I1994" t="str">
            <v>第一級</v>
          </cell>
        </row>
        <row r="1995">
          <cell r="A1995">
            <v>23897</v>
          </cell>
          <cell r="B1995" t="str">
            <v>劉子群</v>
          </cell>
          <cell r="C1995" t="str">
            <v>H122985386</v>
          </cell>
          <cell r="D1995">
            <v>49253067</v>
          </cell>
          <cell r="E1995" t="str">
            <v>日四技管資三甲</v>
          </cell>
          <cell r="F1995">
            <v>34</v>
          </cell>
          <cell r="G1995" t="str">
            <v>I302</v>
          </cell>
          <cell r="H1995" t="str">
            <v>I棟三樓</v>
          </cell>
          <cell r="I1995" t="str">
            <v>第一級</v>
          </cell>
        </row>
        <row r="1996">
          <cell r="A1996">
            <v>23898</v>
          </cell>
          <cell r="B1996" t="str">
            <v>吳韶承</v>
          </cell>
          <cell r="C1996" t="str">
            <v>N124214713</v>
          </cell>
          <cell r="D1996">
            <v>49253071</v>
          </cell>
          <cell r="E1996" t="str">
            <v>日四技管資三甲</v>
          </cell>
          <cell r="F1996">
            <v>34</v>
          </cell>
          <cell r="G1996" t="str">
            <v>I302</v>
          </cell>
          <cell r="H1996" t="str">
            <v>I棟三樓</v>
          </cell>
          <cell r="I1996" t="str">
            <v>第一級</v>
          </cell>
        </row>
        <row r="1997">
          <cell r="A1997">
            <v>23899</v>
          </cell>
          <cell r="B1997" t="str">
            <v>黃昇展</v>
          </cell>
          <cell r="C1997" t="str">
            <v>R123453871</v>
          </cell>
          <cell r="D1997">
            <v>49253072</v>
          </cell>
          <cell r="E1997" t="str">
            <v>日四技管資三甲</v>
          </cell>
          <cell r="F1997">
            <v>34</v>
          </cell>
          <cell r="G1997" t="str">
            <v>I302</v>
          </cell>
          <cell r="H1997" t="str">
            <v>I棟三樓</v>
          </cell>
          <cell r="I1997" t="str">
            <v>第一級</v>
          </cell>
        </row>
        <row r="1998">
          <cell r="A1998">
            <v>23900</v>
          </cell>
          <cell r="B1998" t="str">
            <v>蔡育承</v>
          </cell>
          <cell r="C1998" t="str">
            <v>N124415783</v>
          </cell>
          <cell r="D1998">
            <v>49253136</v>
          </cell>
          <cell r="E1998" t="str">
            <v>日四技管資三甲</v>
          </cell>
          <cell r="F1998">
            <v>34</v>
          </cell>
          <cell r="G1998" t="str">
            <v>I302</v>
          </cell>
          <cell r="H1998" t="str">
            <v>I棟三樓</v>
          </cell>
          <cell r="I1998" t="str">
            <v>第一級</v>
          </cell>
        </row>
        <row r="1999">
          <cell r="A1999">
            <v>23901</v>
          </cell>
          <cell r="B1999" t="str">
            <v>吳佳穎</v>
          </cell>
          <cell r="C1999" t="str">
            <v>A225304708</v>
          </cell>
          <cell r="D1999">
            <v>49153008</v>
          </cell>
          <cell r="E1999" t="str">
            <v>日四技管資四乙</v>
          </cell>
          <cell r="F1999">
            <v>34</v>
          </cell>
          <cell r="G1999" t="str">
            <v>I302</v>
          </cell>
          <cell r="H1999" t="str">
            <v>I棟三樓</v>
          </cell>
          <cell r="I1999" t="str">
            <v>第一級</v>
          </cell>
        </row>
        <row r="2000">
          <cell r="A2000">
            <v>23902</v>
          </cell>
          <cell r="B2000" t="str">
            <v>劉欣怡</v>
          </cell>
          <cell r="C2000" t="str">
            <v>P222900746</v>
          </cell>
          <cell r="D2000">
            <v>49153017</v>
          </cell>
          <cell r="E2000" t="str">
            <v>日四技管資四乙</v>
          </cell>
          <cell r="F2000">
            <v>34</v>
          </cell>
          <cell r="G2000" t="str">
            <v>I302</v>
          </cell>
          <cell r="H2000" t="str">
            <v>I棟三樓</v>
          </cell>
          <cell r="I2000" t="str">
            <v>第一級</v>
          </cell>
        </row>
        <row r="2001">
          <cell r="A2001">
            <v>23903</v>
          </cell>
          <cell r="B2001" t="str">
            <v>韓佩儒</v>
          </cell>
          <cell r="C2001" t="str">
            <v>H223076253</v>
          </cell>
          <cell r="D2001">
            <v>49153026</v>
          </cell>
          <cell r="E2001" t="str">
            <v>日四技管資四乙</v>
          </cell>
          <cell r="F2001">
            <v>34</v>
          </cell>
          <cell r="G2001" t="str">
            <v>I302</v>
          </cell>
          <cell r="H2001" t="str">
            <v>I棟三樓</v>
          </cell>
          <cell r="I2001" t="str">
            <v>第一級</v>
          </cell>
        </row>
        <row r="2002">
          <cell r="A2002">
            <v>23904</v>
          </cell>
          <cell r="B2002" t="str">
            <v>宋千慧</v>
          </cell>
          <cell r="C2002" t="str">
            <v>O200034146</v>
          </cell>
          <cell r="D2002">
            <v>49153029</v>
          </cell>
          <cell r="E2002" t="str">
            <v>日四技管資四乙</v>
          </cell>
          <cell r="F2002">
            <v>34</v>
          </cell>
          <cell r="G2002" t="str">
            <v>I302</v>
          </cell>
          <cell r="H2002" t="str">
            <v>I棟三樓</v>
          </cell>
          <cell r="I2002" t="str">
            <v>第一級</v>
          </cell>
        </row>
        <row r="2003">
          <cell r="A2003">
            <v>23905</v>
          </cell>
          <cell r="B2003" t="str">
            <v>柯勝閎</v>
          </cell>
          <cell r="C2003" t="str">
            <v>K122162545</v>
          </cell>
          <cell r="D2003">
            <v>49153032</v>
          </cell>
          <cell r="E2003" t="str">
            <v>日四技管資四乙</v>
          </cell>
          <cell r="F2003">
            <v>34</v>
          </cell>
          <cell r="G2003" t="str">
            <v>I302</v>
          </cell>
          <cell r="H2003" t="str">
            <v>I棟三樓</v>
          </cell>
          <cell r="I2003" t="str">
            <v>第一級</v>
          </cell>
        </row>
        <row r="2004">
          <cell r="A2004">
            <v>23906</v>
          </cell>
          <cell r="B2004" t="str">
            <v>曾義昌</v>
          </cell>
          <cell r="C2004" t="str">
            <v>K122141402</v>
          </cell>
          <cell r="D2004">
            <v>49153035</v>
          </cell>
          <cell r="E2004" t="str">
            <v>日四技管資四乙</v>
          </cell>
          <cell r="F2004">
            <v>34</v>
          </cell>
          <cell r="G2004" t="str">
            <v>I302</v>
          </cell>
          <cell r="H2004" t="str">
            <v>I棟三樓</v>
          </cell>
          <cell r="I2004" t="str">
            <v>第一級</v>
          </cell>
        </row>
        <row r="2005">
          <cell r="A2005">
            <v>23907</v>
          </cell>
          <cell r="B2005" t="str">
            <v>黃　捷</v>
          </cell>
          <cell r="C2005" t="str">
            <v>K221964378</v>
          </cell>
          <cell r="D2005">
            <v>49153038</v>
          </cell>
          <cell r="E2005" t="str">
            <v>日四技管資四乙</v>
          </cell>
          <cell r="F2005">
            <v>34</v>
          </cell>
          <cell r="G2005" t="str">
            <v>I302</v>
          </cell>
          <cell r="H2005" t="str">
            <v>I棟三樓</v>
          </cell>
          <cell r="I2005" t="str">
            <v>第一級</v>
          </cell>
        </row>
        <row r="2006">
          <cell r="A2006">
            <v>23908</v>
          </cell>
          <cell r="B2006" t="str">
            <v>楊佩蓉</v>
          </cell>
          <cell r="C2006" t="str">
            <v>N224269283</v>
          </cell>
          <cell r="D2006">
            <v>49153053</v>
          </cell>
          <cell r="E2006" t="str">
            <v>日四技管資四乙</v>
          </cell>
          <cell r="F2006">
            <v>34</v>
          </cell>
          <cell r="G2006" t="str">
            <v>I302</v>
          </cell>
          <cell r="H2006" t="str">
            <v>I棟三樓</v>
          </cell>
          <cell r="I2006" t="str">
            <v>第一級</v>
          </cell>
        </row>
        <row r="2007">
          <cell r="A2007">
            <v>23909</v>
          </cell>
          <cell r="B2007" t="str">
            <v>葉榮棋</v>
          </cell>
          <cell r="C2007" t="str">
            <v>N123873432</v>
          </cell>
          <cell r="D2007">
            <v>49153056</v>
          </cell>
          <cell r="E2007" t="str">
            <v>日四技管資四乙</v>
          </cell>
          <cell r="F2007">
            <v>34</v>
          </cell>
          <cell r="G2007" t="str">
            <v>I302</v>
          </cell>
          <cell r="H2007" t="str">
            <v>I棟三樓</v>
          </cell>
          <cell r="I2007" t="str">
            <v>第一級</v>
          </cell>
        </row>
        <row r="2008">
          <cell r="A2008">
            <v>23910</v>
          </cell>
          <cell r="B2008" t="str">
            <v>吳嘉晉</v>
          </cell>
          <cell r="C2008" t="str">
            <v>N124439390</v>
          </cell>
          <cell r="D2008">
            <v>49153059</v>
          </cell>
          <cell r="E2008" t="str">
            <v>日四技管資四乙</v>
          </cell>
          <cell r="F2008">
            <v>34</v>
          </cell>
          <cell r="G2008" t="str">
            <v>I302</v>
          </cell>
          <cell r="H2008" t="str">
            <v>I棟三樓</v>
          </cell>
          <cell r="I2008" t="str">
            <v>第一級</v>
          </cell>
        </row>
        <row r="2009">
          <cell r="A2009">
            <v>23911</v>
          </cell>
          <cell r="B2009" t="str">
            <v>翁慧君</v>
          </cell>
          <cell r="C2009" t="str">
            <v>X220409162</v>
          </cell>
          <cell r="D2009">
            <v>49153063</v>
          </cell>
          <cell r="E2009" t="str">
            <v>日四技管資四乙</v>
          </cell>
          <cell r="F2009">
            <v>34</v>
          </cell>
          <cell r="G2009" t="str">
            <v>I302</v>
          </cell>
          <cell r="H2009" t="str">
            <v>I棟三樓</v>
          </cell>
          <cell r="I2009" t="str">
            <v>第一級</v>
          </cell>
        </row>
        <row r="2010">
          <cell r="A2010">
            <v>23912</v>
          </cell>
          <cell r="B2010" t="str">
            <v>鄭皓徽</v>
          </cell>
          <cell r="C2010" t="str">
            <v>D121647749</v>
          </cell>
          <cell r="D2010">
            <v>49153074</v>
          </cell>
          <cell r="E2010" t="str">
            <v>日四技管資四乙</v>
          </cell>
          <cell r="F2010">
            <v>34</v>
          </cell>
          <cell r="G2010" t="str">
            <v>I302</v>
          </cell>
          <cell r="H2010" t="str">
            <v>I棟三樓</v>
          </cell>
          <cell r="I2010" t="str">
            <v>第一級</v>
          </cell>
        </row>
        <row r="2011">
          <cell r="A2011">
            <v>23913</v>
          </cell>
          <cell r="B2011" t="str">
            <v>林曉玲</v>
          </cell>
          <cell r="C2011" t="str">
            <v>N223947957</v>
          </cell>
          <cell r="D2011">
            <v>49153089</v>
          </cell>
          <cell r="E2011" t="str">
            <v>日四技管資四乙</v>
          </cell>
          <cell r="F2011">
            <v>34</v>
          </cell>
          <cell r="G2011" t="str">
            <v>I302</v>
          </cell>
          <cell r="H2011" t="str">
            <v>I棟三樓</v>
          </cell>
          <cell r="I2011" t="str">
            <v>第一級</v>
          </cell>
        </row>
        <row r="2012">
          <cell r="A2012">
            <v>23914</v>
          </cell>
          <cell r="B2012" t="str">
            <v>王孋婷</v>
          </cell>
          <cell r="C2012" t="str">
            <v>K221955539</v>
          </cell>
          <cell r="D2012">
            <v>49153092</v>
          </cell>
          <cell r="E2012" t="str">
            <v>日四技管資四乙</v>
          </cell>
          <cell r="F2012">
            <v>34</v>
          </cell>
          <cell r="G2012" t="str">
            <v>I302</v>
          </cell>
          <cell r="H2012" t="str">
            <v>I棟三樓</v>
          </cell>
          <cell r="I2012" t="str">
            <v>第一級</v>
          </cell>
        </row>
        <row r="2013">
          <cell r="A2013">
            <v>23915</v>
          </cell>
          <cell r="B2013" t="str">
            <v>周哲民</v>
          </cell>
          <cell r="C2013" t="str">
            <v>D121963775</v>
          </cell>
          <cell r="D2013">
            <v>49153129</v>
          </cell>
          <cell r="E2013" t="str">
            <v>日四技管資四乙</v>
          </cell>
          <cell r="F2013">
            <v>34</v>
          </cell>
          <cell r="G2013" t="str">
            <v>I302</v>
          </cell>
          <cell r="H2013" t="str">
            <v>I棟三樓</v>
          </cell>
          <cell r="I2013" t="str">
            <v>第一級</v>
          </cell>
        </row>
        <row r="2014">
          <cell r="A2014">
            <v>23916</v>
          </cell>
          <cell r="B2014" t="str">
            <v>梁儷齡</v>
          </cell>
          <cell r="C2014" t="str">
            <v>H223008817</v>
          </cell>
          <cell r="D2014">
            <v>49153138</v>
          </cell>
          <cell r="E2014" t="str">
            <v>日四技管資四乙</v>
          </cell>
          <cell r="F2014">
            <v>34</v>
          </cell>
          <cell r="G2014" t="str">
            <v>I302</v>
          </cell>
          <cell r="H2014" t="str">
            <v>I棟三樓</v>
          </cell>
          <cell r="I2014" t="str">
            <v>第一級</v>
          </cell>
        </row>
        <row r="2015">
          <cell r="A2015">
            <v>23917</v>
          </cell>
          <cell r="B2015" t="str">
            <v>符　正</v>
          </cell>
          <cell r="C2015" t="str">
            <v>B122178929</v>
          </cell>
          <cell r="D2015">
            <v>49153144</v>
          </cell>
          <cell r="E2015" t="str">
            <v>日四技管資四乙</v>
          </cell>
          <cell r="F2015">
            <v>34</v>
          </cell>
          <cell r="G2015" t="str">
            <v>I302</v>
          </cell>
          <cell r="H2015" t="str">
            <v>I棟三樓</v>
          </cell>
          <cell r="I2015" t="str">
            <v>第一級</v>
          </cell>
        </row>
        <row r="2016">
          <cell r="A2016">
            <v>23918</v>
          </cell>
          <cell r="B2016" t="str">
            <v>黃耀德</v>
          </cell>
          <cell r="C2016" t="str">
            <v>P123211737</v>
          </cell>
          <cell r="D2016">
            <v>49153913</v>
          </cell>
          <cell r="E2016" t="str">
            <v>日四技管資四乙</v>
          </cell>
          <cell r="F2016">
            <v>34</v>
          </cell>
          <cell r="G2016" t="str">
            <v>I302</v>
          </cell>
          <cell r="H2016" t="str">
            <v>I棟三樓</v>
          </cell>
          <cell r="I2016" t="str">
            <v>第一級</v>
          </cell>
        </row>
        <row r="2017">
          <cell r="A2017">
            <v>23919</v>
          </cell>
          <cell r="B2017" t="str">
            <v>許雅婷</v>
          </cell>
          <cell r="C2017" t="str">
            <v>F225968878</v>
          </cell>
          <cell r="D2017">
            <v>49153003</v>
          </cell>
          <cell r="E2017" t="str">
            <v>日四技管資四丙</v>
          </cell>
          <cell r="F2017">
            <v>34</v>
          </cell>
          <cell r="G2017" t="str">
            <v>I302</v>
          </cell>
          <cell r="H2017" t="str">
            <v>I棟三樓</v>
          </cell>
          <cell r="I2017" t="str">
            <v>第一級</v>
          </cell>
        </row>
        <row r="2018">
          <cell r="A2018">
            <v>23920</v>
          </cell>
          <cell r="B2018" t="str">
            <v>何燕婷</v>
          </cell>
          <cell r="C2018" t="str">
            <v>A227357494</v>
          </cell>
          <cell r="D2018">
            <v>49153006</v>
          </cell>
          <cell r="E2018" t="str">
            <v>日四技管資四丙</v>
          </cell>
          <cell r="F2018">
            <v>35</v>
          </cell>
          <cell r="G2018" t="str">
            <v>I303</v>
          </cell>
          <cell r="H2018" t="str">
            <v>I棟三樓</v>
          </cell>
          <cell r="I2018" t="str">
            <v>第一級</v>
          </cell>
        </row>
        <row r="2019">
          <cell r="A2019">
            <v>23921</v>
          </cell>
          <cell r="B2019" t="str">
            <v>陳炤誌</v>
          </cell>
          <cell r="C2019" t="str">
            <v>H123151384</v>
          </cell>
          <cell r="D2019">
            <v>49153015</v>
          </cell>
          <cell r="E2019" t="str">
            <v>日四技管資四丙</v>
          </cell>
          <cell r="F2019">
            <v>35</v>
          </cell>
          <cell r="G2019" t="str">
            <v>I303</v>
          </cell>
          <cell r="H2019" t="str">
            <v>I棟三樓</v>
          </cell>
          <cell r="I2019" t="str">
            <v>第一級</v>
          </cell>
        </row>
        <row r="2020">
          <cell r="A2020">
            <v>23922</v>
          </cell>
          <cell r="B2020" t="str">
            <v>陳曉茹</v>
          </cell>
          <cell r="C2020" t="str">
            <v>H222786983</v>
          </cell>
          <cell r="D2020">
            <v>49153021</v>
          </cell>
          <cell r="E2020" t="str">
            <v>日四技管資四丙</v>
          </cell>
          <cell r="F2020">
            <v>35</v>
          </cell>
          <cell r="G2020" t="str">
            <v>I303</v>
          </cell>
          <cell r="H2020" t="str">
            <v>I棟三樓</v>
          </cell>
          <cell r="I2020" t="str">
            <v>第一級</v>
          </cell>
        </row>
        <row r="2021">
          <cell r="A2021">
            <v>23923</v>
          </cell>
          <cell r="B2021" t="str">
            <v>賴淑月</v>
          </cell>
          <cell r="C2021" t="str">
            <v>H223527979</v>
          </cell>
          <cell r="D2021">
            <v>49153024</v>
          </cell>
          <cell r="E2021" t="str">
            <v>日四技管資四丙</v>
          </cell>
          <cell r="F2021">
            <v>35</v>
          </cell>
          <cell r="G2021" t="str">
            <v>I303</v>
          </cell>
          <cell r="H2021" t="str">
            <v>I棟三樓</v>
          </cell>
          <cell r="I2021" t="str">
            <v>第一級</v>
          </cell>
        </row>
        <row r="2022">
          <cell r="A2022">
            <v>23924</v>
          </cell>
          <cell r="B2022" t="str">
            <v>林美凰</v>
          </cell>
          <cell r="C2022" t="str">
            <v>M221729781</v>
          </cell>
          <cell r="D2022">
            <v>49153027</v>
          </cell>
          <cell r="E2022" t="str">
            <v>日四技管資四丙</v>
          </cell>
          <cell r="F2022">
            <v>35</v>
          </cell>
          <cell r="G2022" t="str">
            <v>I303</v>
          </cell>
          <cell r="H2022" t="str">
            <v>I棟三樓</v>
          </cell>
          <cell r="I2022" t="str">
            <v>第一級</v>
          </cell>
        </row>
        <row r="2023">
          <cell r="A2023">
            <v>23925</v>
          </cell>
          <cell r="B2023" t="str">
            <v>黃俊維</v>
          </cell>
          <cell r="C2023" t="str">
            <v>K122055812</v>
          </cell>
          <cell r="D2023">
            <v>49153033</v>
          </cell>
          <cell r="E2023" t="str">
            <v>日四技管資四丙</v>
          </cell>
          <cell r="F2023">
            <v>35</v>
          </cell>
          <cell r="G2023" t="str">
            <v>I303</v>
          </cell>
          <cell r="H2023" t="str">
            <v>I棟三樓</v>
          </cell>
          <cell r="I2023" t="str">
            <v>第一級</v>
          </cell>
        </row>
        <row r="2024">
          <cell r="A2024">
            <v>23926</v>
          </cell>
          <cell r="B2024" t="str">
            <v>林照軒</v>
          </cell>
          <cell r="C2024" t="str">
            <v>K122055367</v>
          </cell>
          <cell r="D2024">
            <v>49153036</v>
          </cell>
          <cell r="E2024" t="str">
            <v>日四技管資四丙</v>
          </cell>
          <cell r="F2024">
            <v>35</v>
          </cell>
          <cell r="G2024" t="str">
            <v>I303</v>
          </cell>
          <cell r="H2024" t="str">
            <v>I棟三樓</v>
          </cell>
          <cell r="I2024" t="str">
            <v>第一級</v>
          </cell>
        </row>
        <row r="2025">
          <cell r="A2025">
            <v>23927</v>
          </cell>
          <cell r="B2025" t="str">
            <v>鍾惠芬</v>
          </cell>
          <cell r="C2025" t="str">
            <v>K221932956</v>
          </cell>
          <cell r="D2025">
            <v>49153039</v>
          </cell>
          <cell r="E2025" t="str">
            <v>日四技管資四丙</v>
          </cell>
          <cell r="F2025">
            <v>35</v>
          </cell>
          <cell r="G2025" t="str">
            <v>I303</v>
          </cell>
          <cell r="H2025" t="str">
            <v>I棟三樓</v>
          </cell>
          <cell r="I2025" t="str">
            <v>第一級</v>
          </cell>
        </row>
        <row r="2026">
          <cell r="A2026">
            <v>23928</v>
          </cell>
          <cell r="B2026" t="str">
            <v>朱薈紋</v>
          </cell>
          <cell r="C2026" t="str">
            <v>B222178636</v>
          </cell>
          <cell r="D2026">
            <v>49153048</v>
          </cell>
          <cell r="E2026" t="str">
            <v>日四技管資四丙</v>
          </cell>
          <cell r="F2026">
            <v>35</v>
          </cell>
          <cell r="G2026" t="str">
            <v>I303</v>
          </cell>
          <cell r="H2026" t="str">
            <v>I棟三樓</v>
          </cell>
          <cell r="I2026" t="str">
            <v>第一級</v>
          </cell>
        </row>
        <row r="2027">
          <cell r="A2027">
            <v>23929</v>
          </cell>
          <cell r="B2027" t="str">
            <v>陳家蓁</v>
          </cell>
          <cell r="C2027" t="str">
            <v>K222039463</v>
          </cell>
          <cell r="D2027">
            <v>49153051</v>
          </cell>
          <cell r="E2027" t="str">
            <v>日四技管資四丙</v>
          </cell>
          <cell r="F2027">
            <v>35</v>
          </cell>
          <cell r="G2027" t="str">
            <v>I303</v>
          </cell>
          <cell r="H2027" t="str">
            <v>I棟三樓</v>
          </cell>
          <cell r="I2027" t="str">
            <v>第一級</v>
          </cell>
        </row>
        <row r="2028">
          <cell r="A2028">
            <v>23930</v>
          </cell>
          <cell r="B2028" t="str">
            <v>王雅琦</v>
          </cell>
          <cell r="C2028" t="str">
            <v>N224617869</v>
          </cell>
          <cell r="D2028">
            <v>49153057</v>
          </cell>
          <cell r="E2028" t="str">
            <v>日四技管資四丙</v>
          </cell>
          <cell r="F2028">
            <v>35</v>
          </cell>
          <cell r="G2028" t="str">
            <v>I303</v>
          </cell>
          <cell r="H2028" t="str">
            <v>I棟三樓</v>
          </cell>
          <cell r="I2028" t="str">
            <v>第一級</v>
          </cell>
        </row>
        <row r="2029">
          <cell r="A2029">
            <v>23931</v>
          </cell>
          <cell r="B2029" t="str">
            <v>趙嘉偉</v>
          </cell>
          <cell r="C2029" t="str">
            <v>D122028337</v>
          </cell>
          <cell r="D2029">
            <v>49153065</v>
          </cell>
          <cell r="E2029" t="str">
            <v>日四技管資四丙</v>
          </cell>
          <cell r="F2029">
            <v>35</v>
          </cell>
          <cell r="G2029" t="str">
            <v>I303</v>
          </cell>
          <cell r="H2029" t="str">
            <v>I棟三樓</v>
          </cell>
          <cell r="I2029" t="str">
            <v>第一級</v>
          </cell>
        </row>
        <row r="2030">
          <cell r="A2030">
            <v>23932</v>
          </cell>
          <cell r="B2030" t="str">
            <v>黃志荃</v>
          </cell>
          <cell r="C2030" t="str">
            <v>D121970396</v>
          </cell>
          <cell r="D2030">
            <v>49153069</v>
          </cell>
          <cell r="E2030" t="str">
            <v>日四技管資四丙</v>
          </cell>
          <cell r="F2030">
            <v>35</v>
          </cell>
          <cell r="G2030" t="str">
            <v>I303</v>
          </cell>
          <cell r="H2030" t="str">
            <v>I棟三樓</v>
          </cell>
          <cell r="I2030" t="str">
            <v>第一級</v>
          </cell>
        </row>
        <row r="2031">
          <cell r="A2031">
            <v>23933</v>
          </cell>
          <cell r="B2031" t="str">
            <v>藍統瀚</v>
          </cell>
          <cell r="C2031" t="str">
            <v>E125135009</v>
          </cell>
          <cell r="D2031">
            <v>49153081</v>
          </cell>
          <cell r="E2031" t="str">
            <v>日四技管資四丙</v>
          </cell>
          <cell r="F2031">
            <v>35</v>
          </cell>
          <cell r="G2031" t="str">
            <v>I303</v>
          </cell>
          <cell r="H2031" t="str">
            <v>I棟三樓</v>
          </cell>
          <cell r="I2031" t="str">
            <v>第一級</v>
          </cell>
        </row>
        <row r="2032">
          <cell r="A2032">
            <v>23934</v>
          </cell>
          <cell r="B2032" t="str">
            <v>余如雪</v>
          </cell>
          <cell r="C2032" t="str">
            <v>K221917566</v>
          </cell>
          <cell r="D2032">
            <v>49153084</v>
          </cell>
          <cell r="E2032" t="str">
            <v>日四技管資四丙</v>
          </cell>
          <cell r="F2032">
            <v>35</v>
          </cell>
          <cell r="G2032" t="str">
            <v>I303</v>
          </cell>
          <cell r="H2032" t="str">
            <v>I棟三樓</v>
          </cell>
          <cell r="I2032" t="str">
            <v>第一級</v>
          </cell>
        </row>
        <row r="2033">
          <cell r="A2033">
            <v>23935</v>
          </cell>
          <cell r="B2033" t="str">
            <v>黎孝任</v>
          </cell>
          <cell r="C2033" t="str">
            <v>J122267302</v>
          </cell>
          <cell r="D2033">
            <v>49153087</v>
          </cell>
          <cell r="E2033" t="str">
            <v>日四技管資四丙</v>
          </cell>
          <cell r="F2033">
            <v>35</v>
          </cell>
          <cell r="G2033" t="str">
            <v>I303</v>
          </cell>
          <cell r="H2033" t="str">
            <v>I棟三樓</v>
          </cell>
          <cell r="I2033" t="str">
            <v>第一級</v>
          </cell>
        </row>
        <row r="2034">
          <cell r="A2034">
            <v>23936</v>
          </cell>
          <cell r="B2034" t="str">
            <v>杜郁芬</v>
          </cell>
          <cell r="C2034" t="str">
            <v>A226760915</v>
          </cell>
          <cell r="D2034">
            <v>49153090</v>
          </cell>
          <cell r="E2034" t="str">
            <v>日四技管資四丙</v>
          </cell>
          <cell r="F2034">
            <v>35</v>
          </cell>
          <cell r="G2034" t="str">
            <v>I303</v>
          </cell>
          <cell r="H2034" t="str">
            <v>I棟三樓</v>
          </cell>
          <cell r="I2034" t="str">
            <v>第一級</v>
          </cell>
        </row>
        <row r="2035">
          <cell r="A2035">
            <v>23937</v>
          </cell>
          <cell r="B2035" t="str">
            <v>葉維新</v>
          </cell>
          <cell r="C2035" t="str">
            <v>N124120761</v>
          </cell>
          <cell r="D2035">
            <v>49153093</v>
          </cell>
          <cell r="E2035" t="str">
            <v>日四技管資四丙</v>
          </cell>
          <cell r="F2035">
            <v>35</v>
          </cell>
          <cell r="G2035" t="str">
            <v>I303</v>
          </cell>
          <cell r="H2035" t="str">
            <v>I棟三樓</v>
          </cell>
          <cell r="I2035" t="str">
            <v>第一級</v>
          </cell>
        </row>
        <row r="2036">
          <cell r="A2036">
            <v>23938</v>
          </cell>
          <cell r="B2036" t="str">
            <v>劉彥妤</v>
          </cell>
          <cell r="C2036" t="str">
            <v>K221696900</v>
          </cell>
          <cell r="D2036">
            <v>49153104</v>
          </cell>
          <cell r="E2036" t="str">
            <v>日四技管資四丙</v>
          </cell>
          <cell r="F2036">
            <v>35</v>
          </cell>
          <cell r="G2036" t="str">
            <v>I303</v>
          </cell>
          <cell r="H2036" t="str">
            <v>I棟三樓</v>
          </cell>
          <cell r="I2036" t="str">
            <v>第一級</v>
          </cell>
        </row>
        <row r="2037">
          <cell r="A2037">
            <v>23939</v>
          </cell>
          <cell r="B2037" t="str">
            <v>陳思宇</v>
          </cell>
          <cell r="C2037" t="str">
            <v>F225569482</v>
          </cell>
          <cell r="D2037">
            <v>49153113</v>
          </cell>
          <cell r="E2037" t="str">
            <v>日四技管資四丙</v>
          </cell>
          <cell r="F2037">
            <v>35</v>
          </cell>
          <cell r="G2037" t="str">
            <v>I303</v>
          </cell>
          <cell r="H2037" t="str">
            <v>I棟三樓</v>
          </cell>
          <cell r="I2037" t="str">
            <v>第一級</v>
          </cell>
        </row>
        <row r="2038">
          <cell r="A2038">
            <v>23940</v>
          </cell>
          <cell r="B2038" t="str">
            <v>陳麗娟</v>
          </cell>
          <cell r="C2038" t="str">
            <v>L223181500</v>
          </cell>
          <cell r="D2038">
            <v>49153137</v>
          </cell>
          <cell r="E2038" t="str">
            <v>日四技管資四丙</v>
          </cell>
          <cell r="F2038">
            <v>35</v>
          </cell>
          <cell r="G2038" t="str">
            <v>I303</v>
          </cell>
          <cell r="H2038" t="str">
            <v>I棟三樓</v>
          </cell>
          <cell r="I2038" t="str">
            <v>第一級</v>
          </cell>
        </row>
        <row r="2039">
          <cell r="A2039">
            <v>23941</v>
          </cell>
          <cell r="B2039" t="str">
            <v>蔡欣媛</v>
          </cell>
          <cell r="C2039" t="str">
            <v>D222194696</v>
          </cell>
          <cell r="D2039">
            <v>49153143</v>
          </cell>
          <cell r="E2039" t="str">
            <v>日四技管資四丙</v>
          </cell>
          <cell r="F2039">
            <v>35</v>
          </cell>
          <cell r="G2039" t="str">
            <v>I303</v>
          </cell>
          <cell r="H2039" t="str">
            <v>I棟三樓</v>
          </cell>
          <cell r="I2039" t="str">
            <v>第一級</v>
          </cell>
        </row>
        <row r="2040">
          <cell r="A2040">
            <v>23942</v>
          </cell>
          <cell r="B2040" t="str">
            <v>陳以珮</v>
          </cell>
          <cell r="C2040" t="str">
            <v>R223306548</v>
          </cell>
          <cell r="D2040">
            <v>49153906</v>
          </cell>
          <cell r="E2040" t="str">
            <v>日四技管資四丙</v>
          </cell>
          <cell r="F2040">
            <v>35</v>
          </cell>
          <cell r="G2040" t="str">
            <v>I303</v>
          </cell>
          <cell r="H2040" t="str">
            <v>I棟三樓</v>
          </cell>
          <cell r="I2040" t="str">
            <v>第一級</v>
          </cell>
        </row>
        <row r="2041">
          <cell r="A2041">
            <v>23943</v>
          </cell>
          <cell r="B2041" t="str">
            <v>劉育仁</v>
          </cell>
          <cell r="C2041" t="str">
            <v>R123404378</v>
          </cell>
          <cell r="D2041">
            <v>49153909</v>
          </cell>
          <cell r="E2041" t="str">
            <v>日四技管資四丙</v>
          </cell>
          <cell r="F2041">
            <v>35</v>
          </cell>
          <cell r="G2041" t="str">
            <v>I303</v>
          </cell>
          <cell r="H2041" t="str">
            <v>I棟三樓</v>
          </cell>
          <cell r="I2041" t="str">
            <v>第一級</v>
          </cell>
        </row>
        <row r="2042">
          <cell r="A2042">
            <v>23944</v>
          </cell>
          <cell r="B2042" t="str">
            <v>楊媃?</v>
          </cell>
          <cell r="C2042" t="str">
            <v>M221757918</v>
          </cell>
          <cell r="D2042">
            <v>49050046</v>
          </cell>
          <cell r="E2042" t="str">
            <v>日四技管資四甲</v>
          </cell>
          <cell r="F2042">
            <v>35</v>
          </cell>
          <cell r="G2042" t="str">
            <v>I303</v>
          </cell>
          <cell r="H2042" t="str">
            <v>I棟三樓</v>
          </cell>
          <cell r="I2042" t="str">
            <v>第一級</v>
          </cell>
        </row>
        <row r="2043">
          <cell r="A2043">
            <v>23945</v>
          </cell>
          <cell r="B2043" t="str">
            <v>林沛鈴</v>
          </cell>
          <cell r="C2043" t="str">
            <v>Q223175122</v>
          </cell>
          <cell r="D2043">
            <v>49153007</v>
          </cell>
          <cell r="E2043" t="str">
            <v>日四技管資四甲</v>
          </cell>
          <cell r="F2043">
            <v>35</v>
          </cell>
          <cell r="G2043" t="str">
            <v>I303</v>
          </cell>
          <cell r="H2043" t="str">
            <v>I棟三樓</v>
          </cell>
          <cell r="I2043" t="str">
            <v>第一級</v>
          </cell>
        </row>
        <row r="2044">
          <cell r="A2044">
            <v>23946</v>
          </cell>
          <cell r="B2044" t="str">
            <v>杜郁芳</v>
          </cell>
          <cell r="C2044" t="str">
            <v>A226760924</v>
          </cell>
          <cell r="D2044">
            <v>49153010</v>
          </cell>
          <cell r="E2044" t="str">
            <v>日四技管資四甲</v>
          </cell>
          <cell r="F2044">
            <v>35</v>
          </cell>
          <cell r="G2044" t="str">
            <v>I303</v>
          </cell>
          <cell r="H2044" t="str">
            <v>I棟三樓</v>
          </cell>
          <cell r="I2044" t="str">
            <v>第一級</v>
          </cell>
        </row>
        <row r="2045">
          <cell r="A2045">
            <v>23947</v>
          </cell>
          <cell r="B2045" t="str">
            <v>張雅茹</v>
          </cell>
          <cell r="C2045" t="str">
            <v>H223334063</v>
          </cell>
          <cell r="D2045">
            <v>49153022</v>
          </cell>
          <cell r="E2045" t="str">
            <v>日四技管資四甲</v>
          </cell>
          <cell r="F2045">
            <v>35</v>
          </cell>
          <cell r="G2045" t="str">
            <v>I303</v>
          </cell>
          <cell r="H2045" t="str">
            <v>I棟三樓</v>
          </cell>
          <cell r="I2045" t="str">
            <v>第一級</v>
          </cell>
        </row>
        <row r="2046">
          <cell r="A2046">
            <v>23948</v>
          </cell>
          <cell r="B2046" t="str">
            <v>徐博雅</v>
          </cell>
          <cell r="C2046" t="str">
            <v>H223333397</v>
          </cell>
          <cell r="D2046">
            <v>49153028</v>
          </cell>
          <cell r="E2046" t="str">
            <v>日四技管資四甲</v>
          </cell>
          <cell r="F2046">
            <v>35</v>
          </cell>
          <cell r="G2046" t="str">
            <v>I303</v>
          </cell>
          <cell r="H2046" t="str">
            <v>I棟三樓</v>
          </cell>
          <cell r="I2046" t="str">
            <v>第一級</v>
          </cell>
        </row>
        <row r="2047">
          <cell r="A2047">
            <v>23949</v>
          </cell>
          <cell r="B2047" t="str">
            <v>梁雅如</v>
          </cell>
          <cell r="C2047" t="str">
            <v>K222151820</v>
          </cell>
          <cell r="D2047">
            <v>49153037</v>
          </cell>
          <cell r="E2047" t="str">
            <v>日四技管資四甲</v>
          </cell>
          <cell r="F2047">
            <v>35</v>
          </cell>
          <cell r="G2047" t="str">
            <v>I303</v>
          </cell>
          <cell r="H2047" t="str">
            <v>I棟三樓</v>
          </cell>
          <cell r="I2047" t="str">
            <v>第一級</v>
          </cell>
        </row>
        <row r="2048">
          <cell r="A2048">
            <v>23950</v>
          </cell>
          <cell r="B2048" t="str">
            <v>楊超雅</v>
          </cell>
          <cell r="C2048" t="str">
            <v>K221934594</v>
          </cell>
          <cell r="D2048">
            <v>49153043</v>
          </cell>
          <cell r="E2048" t="str">
            <v>日四技管資四甲</v>
          </cell>
          <cell r="F2048">
            <v>35</v>
          </cell>
          <cell r="G2048" t="str">
            <v>I303</v>
          </cell>
          <cell r="H2048" t="str">
            <v>I棟三樓</v>
          </cell>
          <cell r="I2048" t="str">
            <v>第一級</v>
          </cell>
        </row>
        <row r="2049">
          <cell r="A2049">
            <v>23951</v>
          </cell>
          <cell r="B2049" t="str">
            <v>秦碧伶</v>
          </cell>
          <cell r="C2049" t="str">
            <v>L222948921</v>
          </cell>
          <cell r="D2049">
            <v>49153049</v>
          </cell>
          <cell r="E2049" t="str">
            <v>日四技管資四甲</v>
          </cell>
          <cell r="F2049">
            <v>35</v>
          </cell>
          <cell r="G2049" t="str">
            <v>I303</v>
          </cell>
          <cell r="H2049" t="str">
            <v>I棟三樓</v>
          </cell>
          <cell r="I2049" t="str">
            <v>第一級</v>
          </cell>
        </row>
        <row r="2050">
          <cell r="A2050">
            <v>23952</v>
          </cell>
          <cell r="B2050" t="str">
            <v>戴彤?</v>
          </cell>
          <cell r="C2050" t="str">
            <v>N224402591</v>
          </cell>
          <cell r="D2050">
            <v>49153055</v>
          </cell>
          <cell r="E2050" t="str">
            <v>日四技管資四甲</v>
          </cell>
          <cell r="F2050">
            <v>35</v>
          </cell>
          <cell r="G2050" t="str">
            <v>I303</v>
          </cell>
          <cell r="H2050" t="str">
            <v>I棟三樓</v>
          </cell>
          <cell r="I2050" t="str">
            <v>第一級</v>
          </cell>
        </row>
        <row r="2051">
          <cell r="A2051">
            <v>23953</v>
          </cell>
          <cell r="B2051" t="str">
            <v>吳怡君</v>
          </cell>
          <cell r="C2051" t="str">
            <v>N224229467</v>
          </cell>
          <cell r="D2051">
            <v>49153058</v>
          </cell>
          <cell r="E2051" t="str">
            <v>日四技管資四甲</v>
          </cell>
          <cell r="F2051">
            <v>35</v>
          </cell>
          <cell r="G2051" t="str">
            <v>I303</v>
          </cell>
          <cell r="H2051" t="str">
            <v>I棟三樓</v>
          </cell>
          <cell r="I2051" t="str">
            <v>第一級</v>
          </cell>
        </row>
        <row r="2052">
          <cell r="A2052">
            <v>23954</v>
          </cell>
          <cell r="B2052" t="str">
            <v>許哲原</v>
          </cell>
          <cell r="C2052" t="str">
            <v>L122868140</v>
          </cell>
          <cell r="D2052">
            <v>49153070</v>
          </cell>
          <cell r="E2052" t="str">
            <v>日四技管資四甲</v>
          </cell>
          <cell r="F2052">
            <v>35</v>
          </cell>
          <cell r="G2052" t="str">
            <v>I303</v>
          </cell>
          <cell r="H2052" t="str">
            <v>I棟三樓</v>
          </cell>
          <cell r="I2052" t="str">
            <v>第一級</v>
          </cell>
        </row>
        <row r="2053">
          <cell r="A2053">
            <v>23955</v>
          </cell>
          <cell r="B2053" t="str">
            <v>彭鈞威</v>
          </cell>
          <cell r="C2053" t="str">
            <v>L122738094</v>
          </cell>
          <cell r="D2053">
            <v>49153076</v>
          </cell>
          <cell r="E2053" t="str">
            <v>日四技管資四甲</v>
          </cell>
          <cell r="F2053">
            <v>35</v>
          </cell>
          <cell r="G2053" t="str">
            <v>I303</v>
          </cell>
          <cell r="H2053" t="str">
            <v>I棟三樓</v>
          </cell>
          <cell r="I2053" t="str">
            <v>第一級</v>
          </cell>
        </row>
        <row r="2054">
          <cell r="A2054">
            <v>23956</v>
          </cell>
          <cell r="B2054" t="str">
            <v>葉怡妗</v>
          </cell>
          <cell r="C2054" t="str">
            <v>K221784058</v>
          </cell>
          <cell r="D2054">
            <v>49153082</v>
          </cell>
          <cell r="E2054" t="str">
            <v>日四技管資四甲</v>
          </cell>
          <cell r="F2054">
            <v>35</v>
          </cell>
          <cell r="G2054" t="str">
            <v>I303</v>
          </cell>
          <cell r="H2054" t="str">
            <v>I棟三樓</v>
          </cell>
          <cell r="I2054" t="str">
            <v>第一級</v>
          </cell>
        </row>
        <row r="2055">
          <cell r="A2055">
            <v>23957</v>
          </cell>
          <cell r="B2055" t="str">
            <v>林昀佐</v>
          </cell>
          <cell r="C2055" t="str">
            <v>L123156390</v>
          </cell>
          <cell r="D2055">
            <v>49153091</v>
          </cell>
          <cell r="E2055" t="str">
            <v>日四技管資四甲</v>
          </cell>
          <cell r="F2055">
            <v>35</v>
          </cell>
          <cell r="G2055" t="str">
            <v>I303</v>
          </cell>
          <cell r="H2055" t="str">
            <v>I棟三樓</v>
          </cell>
          <cell r="I2055" t="str">
            <v>第一級</v>
          </cell>
        </row>
        <row r="2056">
          <cell r="A2056">
            <v>23958</v>
          </cell>
          <cell r="B2056" t="str">
            <v>林巧霓</v>
          </cell>
          <cell r="C2056" t="str">
            <v>L222958641</v>
          </cell>
          <cell r="D2056">
            <v>49153097</v>
          </cell>
          <cell r="E2056" t="str">
            <v>日四技管資四甲</v>
          </cell>
          <cell r="F2056">
            <v>35</v>
          </cell>
          <cell r="G2056" t="str">
            <v>I303</v>
          </cell>
          <cell r="H2056" t="str">
            <v>I棟三樓</v>
          </cell>
          <cell r="I2056" t="str">
            <v>第一級</v>
          </cell>
        </row>
        <row r="2057">
          <cell r="A2057">
            <v>23959</v>
          </cell>
          <cell r="B2057" t="str">
            <v>李承霖</v>
          </cell>
          <cell r="C2057" t="str">
            <v>F125384834</v>
          </cell>
          <cell r="D2057">
            <v>49153109</v>
          </cell>
          <cell r="E2057" t="str">
            <v>日四技管資四甲</v>
          </cell>
          <cell r="F2057">
            <v>35</v>
          </cell>
          <cell r="G2057" t="str">
            <v>I303</v>
          </cell>
          <cell r="H2057" t="str">
            <v>I棟三樓</v>
          </cell>
          <cell r="I2057" t="str">
            <v>第一級</v>
          </cell>
        </row>
        <row r="2058">
          <cell r="A2058">
            <v>23960</v>
          </cell>
          <cell r="B2058" t="str">
            <v>許菁蘭</v>
          </cell>
          <cell r="C2058" t="str">
            <v>M222062347</v>
          </cell>
          <cell r="D2058">
            <v>49153115</v>
          </cell>
          <cell r="E2058" t="str">
            <v>日四技管資四甲</v>
          </cell>
          <cell r="F2058">
            <v>35</v>
          </cell>
          <cell r="G2058" t="str">
            <v>I303</v>
          </cell>
          <cell r="H2058" t="str">
            <v>I棟三樓</v>
          </cell>
          <cell r="I2058" t="str">
            <v>第一級</v>
          </cell>
        </row>
        <row r="2059">
          <cell r="A2059">
            <v>23961</v>
          </cell>
          <cell r="B2059" t="str">
            <v>賴芷盈</v>
          </cell>
          <cell r="C2059" t="str">
            <v>B221873525</v>
          </cell>
          <cell r="D2059">
            <v>49153130</v>
          </cell>
          <cell r="E2059" t="str">
            <v>日四技管資四甲</v>
          </cell>
          <cell r="F2059">
            <v>35</v>
          </cell>
          <cell r="G2059" t="str">
            <v>I303</v>
          </cell>
          <cell r="H2059" t="str">
            <v>I棟三樓</v>
          </cell>
          <cell r="I2059" t="str">
            <v>第一級</v>
          </cell>
        </row>
        <row r="2060">
          <cell r="A2060">
            <v>23962</v>
          </cell>
          <cell r="B2060" t="str">
            <v>鄭晉淵</v>
          </cell>
          <cell r="C2060" t="str">
            <v>N124476080</v>
          </cell>
          <cell r="D2060">
            <v>49153133</v>
          </cell>
          <cell r="E2060" t="str">
            <v>日四技管資四甲</v>
          </cell>
          <cell r="F2060">
            <v>35</v>
          </cell>
          <cell r="G2060" t="str">
            <v>I303</v>
          </cell>
          <cell r="H2060" t="str">
            <v>I棟三樓</v>
          </cell>
          <cell r="I2060" t="str">
            <v>第一級</v>
          </cell>
        </row>
        <row r="2061">
          <cell r="A2061">
            <v>23963</v>
          </cell>
          <cell r="B2061" t="str">
            <v>黃文亨</v>
          </cell>
          <cell r="C2061" t="str">
            <v>Q123311108</v>
          </cell>
          <cell r="D2061">
            <v>49153139</v>
          </cell>
          <cell r="E2061" t="str">
            <v>日四技管資四甲</v>
          </cell>
          <cell r="F2061">
            <v>35</v>
          </cell>
          <cell r="G2061" t="str">
            <v>I303</v>
          </cell>
          <cell r="H2061" t="str">
            <v>I棟三樓</v>
          </cell>
          <cell r="I2061" t="str">
            <v>第一級</v>
          </cell>
        </row>
        <row r="2062">
          <cell r="A2062">
            <v>23964</v>
          </cell>
          <cell r="B2062" t="str">
            <v>蘇美綺</v>
          </cell>
          <cell r="C2062" t="str">
            <v>H222911128</v>
          </cell>
          <cell r="D2062">
            <v>49153148</v>
          </cell>
          <cell r="E2062" t="str">
            <v>日四技管資四甲</v>
          </cell>
          <cell r="F2062">
            <v>35</v>
          </cell>
          <cell r="G2062" t="str">
            <v>I303</v>
          </cell>
          <cell r="H2062" t="str">
            <v>I棟三樓</v>
          </cell>
          <cell r="I2062" t="str">
            <v>第一級</v>
          </cell>
        </row>
        <row r="2063">
          <cell r="A2063">
            <v>23965</v>
          </cell>
          <cell r="B2063" t="str">
            <v>許?仁</v>
          </cell>
          <cell r="C2063" t="str">
            <v>S123122130</v>
          </cell>
          <cell r="D2063">
            <v>49153904</v>
          </cell>
          <cell r="E2063" t="str">
            <v>日四技管資四甲</v>
          </cell>
          <cell r="F2063">
            <v>35</v>
          </cell>
          <cell r="G2063" t="str">
            <v>I303</v>
          </cell>
          <cell r="H2063" t="str">
            <v>I棟三樓</v>
          </cell>
          <cell r="I2063" t="str">
            <v>第一級</v>
          </cell>
        </row>
        <row r="2064">
          <cell r="A2064">
            <v>23966</v>
          </cell>
          <cell r="B2064" t="str">
            <v>朱家弘</v>
          </cell>
          <cell r="C2064" t="str">
            <v>R123471226</v>
          </cell>
          <cell r="D2064">
            <v>49153907</v>
          </cell>
          <cell r="E2064" t="str">
            <v>日四技管資四甲</v>
          </cell>
          <cell r="F2064">
            <v>35</v>
          </cell>
          <cell r="G2064" t="str">
            <v>I303</v>
          </cell>
          <cell r="H2064" t="str">
            <v>I棟三樓</v>
          </cell>
          <cell r="I2064" t="str">
            <v>第一級</v>
          </cell>
        </row>
        <row r="2065">
          <cell r="A2065">
            <v>23967</v>
          </cell>
          <cell r="B2065" t="str">
            <v>蕭有志</v>
          </cell>
          <cell r="C2065" t="str">
            <v>T124294896</v>
          </cell>
          <cell r="D2065" t="str">
            <v>193K0028</v>
          </cell>
          <cell r="E2065" t="str">
            <v>日二技多遊四甲</v>
          </cell>
          <cell r="F2065">
            <v>35</v>
          </cell>
          <cell r="G2065" t="str">
            <v>I303</v>
          </cell>
          <cell r="H2065" t="str">
            <v>I棟三樓</v>
          </cell>
          <cell r="I2065" t="str">
            <v>第一級</v>
          </cell>
        </row>
        <row r="2066">
          <cell r="A2066">
            <v>23968</v>
          </cell>
          <cell r="B2066" t="str">
            <v>鄭乃瑜</v>
          </cell>
          <cell r="C2066" t="str">
            <v>D221824846</v>
          </cell>
          <cell r="D2066" t="str">
            <v>193K0039</v>
          </cell>
          <cell r="E2066" t="str">
            <v>日二技多遊四甲</v>
          </cell>
          <cell r="F2066">
            <v>35</v>
          </cell>
          <cell r="G2066" t="str">
            <v>I303</v>
          </cell>
          <cell r="H2066" t="str">
            <v>I棟三樓</v>
          </cell>
          <cell r="I2066" t="str">
            <v>第一級</v>
          </cell>
        </row>
        <row r="2067">
          <cell r="A2067">
            <v>23969</v>
          </cell>
          <cell r="B2067" t="str">
            <v>蔡依霖</v>
          </cell>
          <cell r="C2067" t="str">
            <v>E223026830</v>
          </cell>
          <cell r="D2067" t="str">
            <v>193K0041</v>
          </cell>
          <cell r="E2067" t="str">
            <v>日二技多遊四甲</v>
          </cell>
          <cell r="F2067">
            <v>35</v>
          </cell>
          <cell r="G2067" t="str">
            <v>I303</v>
          </cell>
          <cell r="H2067" t="str">
            <v>I棟三樓</v>
          </cell>
          <cell r="I2067" t="str">
            <v>第一級</v>
          </cell>
        </row>
        <row r="2068">
          <cell r="A2068">
            <v>23970</v>
          </cell>
          <cell r="B2068" t="str">
            <v>陳威志</v>
          </cell>
          <cell r="C2068" t="str">
            <v>A121913281</v>
          </cell>
          <cell r="D2068" t="str">
            <v>193K0047</v>
          </cell>
          <cell r="E2068" t="str">
            <v>日二技多遊四甲</v>
          </cell>
          <cell r="F2068">
            <v>35</v>
          </cell>
          <cell r="G2068" t="str">
            <v>I303</v>
          </cell>
          <cell r="H2068" t="str">
            <v>I棟三樓</v>
          </cell>
          <cell r="I2068" t="str">
            <v>第一級</v>
          </cell>
        </row>
        <row r="2069">
          <cell r="A2069">
            <v>23971</v>
          </cell>
          <cell r="B2069" t="str">
            <v>李宜璇</v>
          </cell>
          <cell r="C2069" t="str">
            <v>A226659033</v>
          </cell>
          <cell r="D2069" t="str">
            <v>493F0902</v>
          </cell>
          <cell r="E2069" t="str">
            <v>日四技資傳二甲</v>
          </cell>
          <cell r="F2069">
            <v>35</v>
          </cell>
          <cell r="G2069" t="str">
            <v>I303</v>
          </cell>
          <cell r="H2069" t="str">
            <v>I棟三樓</v>
          </cell>
          <cell r="I2069" t="str">
            <v>第一級</v>
          </cell>
        </row>
        <row r="2070">
          <cell r="A2070">
            <v>23972</v>
          </cell>
          <cell r="B2070" t="str">
            <v>杞怡瑩</v>
          </cell>
          <cell r="C2070" t="str">
            <v>N223927884</v>
          </cell>
          <cell r="D2070" t="str">
            <v>493F0904</v>
          </cell>
          <cell r="E2070" t="str">
            <v>日四技資傳二甲</v>
          </cell>
          <cell r="F2070">
            <v>35</v>
          </cell>
          <cell r="G2070" t="str">
            <v>I303</v>
          </cell>
          <cell r="H2070" t="str">
            <v>I棟三樓</v>
          </cell>
          <cell r="I2070" t="str">
            <v>第一級</v>
          </cell>
        </row>
        <row r="2071">
          <cell r="A2071">
            <v>23973</v>
          </cell>
          <cell r="B2071" t="str">
            <v>黃慧怡</v>
          </cell>
          <cell r="C2071" t="str">
            <v>M221763685</v>
          </cell>
          <cell r="D2071" t="str">
            <v>4920B039</v>
          </cell>
          <cell r="E2071" t="str">
            <v>日四技資傳三乙</v>
          </cell>
          <cell r="F2071">
            <v>35</v>
          </cell>
          <cell r="G2071" t="str">
            <v>I303</v>
          </cell>
          <cell r="H2071" t="str">
            <v>I棟三樓</v>
          </cell>
          <cell r="I2071" t="str">
            <v>第一級</v>
          </cell>
        </row>
        <row r="2072">
          <cell r="A2072">
            <v>23974</v>
          </cell>
          <cell r="B2072" t="str">
            <v>許純凰</v>
          </cell>
          <cell r="C2072" t="str">
            <v>S223257185</v>
          </cell>
          <cell r="D2072" t="str">
            <v>492F0002</v>
          </cell>
          <cell r="E2072" t="str">
            <v>日四技資傳三乙</v>
          </cell>
          <cell r="F2072">
            <v>35</v>
          </cell>
          <cell r="G2072" t="str">
            <v>I303</v>
          </cell>
          <cell r="H2072" t="str">
            <v>I棟三樓</v>
          </cell>
          <cell r="I2072" t="str">
            <v>第一級</v>
          </cell>
        </row>
        <row r="2073">
          <cell r="A2073">
            <v>23975</v>
          </cell>
          <cell r="B2073" t="str">
            <v>黃毓惠</v>
          </cell>
          <cell r="C2073" t="str">
            <v>E223396980</v>
          </cell>
          <cell r="D2073" t="str">
            <v>492F0006</v>
          </cell>
          <cell r="E2073" t="str">
            <v>日四技資傳三乙</v>
          </cell>
          <cell r="F2073">
            <v>35</v>
          </cell>
          <cell r="G2073" t="str">
            <v>I303</v>
          </cell>
          <cell r="H2073" t="str">
            <v>I棟三樓</v>
          </cell>
          <cell r="I2073" t="str">
            <v>第一級</v>
          </cell>
        </row>
        <row r="2074">
          <cell r="A2074">
            <v>23976</v>
          </cell>
          <cell r="B2074" t="str">
            <v>林雅婷</v>
          </cell>
          <cell r="C2074" t="str">
            <v>B221974956</v>
          </cell>
          <cell r="D2074" t="str">
            <v>492F0016</v>
          </cell>
          <cell r="E2074" t="str">
            <v>日四技資傳三乙</v>
          </cell>
          <cell r="F2074">
            <v>35</v>
          </cell>
          <cell r="G2074" t="str">
            <v>I303</v>
          </cell>
          <cell r="H2074" t="str">
            <v>I棟三樓</v>
          </cell>
          <cell r="I2074" t="str">
            <v>第一級</v>
          </cell>
        </row>
        <row r="2075">
          <cell r="A2075">
            <v>23977</v>
          </cell>
          <cell r="B2075" t="str">
            <v>?怡如</v>
          </cell>
          <cell r="C2075" t="str">
            <v>D222034328</v>
          </cell>
          <cell r="D2075" t="str">
            <v>492F0018</v>
          </cell>
          <cell r="E2075" t="str">
            <v>日四技資傳三乙</v>
          </cell>
          <cell r="F2075">
            <v>35</v>
          </cell>
          <cell r="G2075" t="str">
            <v>I303</v>
          </cell>
          <cell r="H2075" t="str">
            <v>I棟三樓</v>
          </cell>
          <cell r="I2075" t="str">
            <v>第一級</v>
          </cell>
        </row>
        <row r="2076">
          <cell r="A2076">
            <v>23978</v>
          </cell>
          <cell r="B2076" t="str">
            <v>林晏平</v>
          </cell>
          <cell r="C2076" t="str">
            <v>U121326481</v>
          </cell>
          <cell r="D2076" t="str">
            <v>492F0022</v>
          </cell>
          <cell r="E2076" t="str">
            <v>日四技資傳三乙</v>
          </cell>
          <cell r="F2076">
            <v>35</v>
          </cell>
          <cell r="G2076" t="str">
            <v>I303</v>
          </cell>
          <cell r="H2076" t="str">
            <v>I棟三樓</v>
          </cell>
          <cell r="I2076" t="str">
            <v>第一級</v>
          </cell>
        </row>
        <row r="2077">
          <cell r="A2077">
            <v>23979</v>
          </cell>
          <cell r="B2077" t="str">
            <v>吳鎮?</v>
          </cell>
          <cell r="C2077" t="str">
            <v>F226089563</v>
          </cell>
          <cell r="D2077" t="str">
            <v>492F0026</v>
          </cell>
          <cell r="E2077" t="str">
            <v>日四技資傳三乙</v>
          </cell>
          <cell r="F2077">
            <v>35</v>
          </cell>
          <cell r="G2077" t="str">
            <v>I303</v>
          </cell>
          <cell r="H2077" t="str">
            <v>I棟三樓</v>
          </cell>
          <cell r="I2077" t="str">
            <v>第一級</v>
          </cell>
        </row>
        <row r="2078">
          <cell r="A2078">
            <v>23980</v>
          </cell>
          <cell r="B2078" t="str">
            <v>郭宜臻</v>
          </cell>
          <cell r="C2078" t="str">
            <v>B221978669</v>
          </cell>
          <cell r="D2078" t="str">
            <v>492F0028</v>
          </cell>
          <cell r="E2078" t="str">
            <v>日四技資傳三乙</v>
          </cell>
          <cell r="F2078">
            <v>35</v>
          </cell>
          <cell r="G2078" t="str">
            <v>I303</v>
          </cell>
          <cell r="H2078" t="str">
            <v>I棟三樓</v>
          </cell>
          <cell r="I2078" t="str">
            <v>第一級</v>
          </cell>
        </row>
        <row r="2079">
          <cell r="A2079">
            <v>23981</v>
          </cell>
          <cell r="B2079" t="str">
            <v>蔡甄芸</v>
          </cell>
          <cell r="C2079" t="str">
            <v>D221873107</v>
          </cell>
          <cell r="D2079" t="str">
            <v>492F0032</v>
          </cell>
          <cell r="E2079" t="str">
            <v>日四技資傳三乙</v>
          </cell>
          <cell r="F2079">
            <v>35</v>
          </cell>
          <cell r="G2079" t="str">
            <v>I303</v>
          </cell>
          <cell r="H2079" t="str">
            <v>I棟三樓</v>
          </cell>
          <cell r="I2079" t="str">
            <v>第一級</v>
          </cell>
        </row>
        <row r="2080">
          <cell r="A2080">
            <v>23982</v>
          </cell>
          <cell r="B2080" t="str">
            <v>柯君賢</v>
          </cell>
          <cell r="C2080" t="str">
            <v>E123242181</v>
          </cell>
          <cell r="D2080" t="str">
            <v>492F0036</v>
          </cell>
          <cell r="E2080" t="str">
            <v>日四技資傳三乙</v>
          </cell>
          <cell r="F2080">
            <v>35</v>
          </cell>
          <cell r="G2080" t="str">
            <v>I303</v>
          </cell>
          <cell r="H2080" t="str">
            <v>I棟三樓</v>
          </cell>
          <cell r="I2080" t="str">
            <v>第一級</v>
          </cell>
        </row>
        <row r="2081">
          <cell r="A2081">
            <v>23983</v>
          </cell>
          <cell r="B2081" t="str">
            <v>林雨潔</v>
          </cell>
          <cell r="C2081" t="str">
            <v>P223304159</v>
          </cell>
          <cell r="D2081" t="str">
            <v>492F0042</v>
          </cell>
          <cell r="E2081" t="str">
            <v>日四技資傳三乙</v>
          </cell>
          <cell r="F2081">
            <v>35</v>
          </cell>
          <cell r="G2081" t="str">
            <v>I303</v>
          </cell>
          <cell r="H2081" t="str">
            <v>I棟三樓</v>
          </cell>
          <cell r="I2081" t="str">
            <v>第一級</v>
          </cell>
        </row>
        <row r="2082">
          <cell r="A2082">
            <v>23984</v>
          </cell>
          <cell r="B2082" t="str">
            <v>李依婷</v>
          </cell>
          <cell r="C2082" t="str">
            <v>L223217783</v>
          </cell>
          <cell r="D2082" t="str">
            <v>492F0046</v>
          </cell>
          <cell r="E2082" t="str">
            <v>日四技資傳三乙</v>
          </cell>
          <cell r="F2082">
            <v>36</v>
          </cell>
          <cell r="G2082" t="str">
            <v>I304</v>
          </cell>
          <cell r="H2082" t="str">
            <v>I棟三樓</v>
          </cell>
          <cell r="I2082" t="str">
            <v>第一級</v>
          </cell>
        </row>
        <row r="2083">
          <cell r="A2083">
            <v>23985</v>
          </cell>
          <cell r="B2083" t="str">
            <v>吳亭蓉</v>
          </cell>
          <cell r="C2083" t="str">
            <v>D221967873</v>
          </cell>
          <cell r="D2083" t="str">
            <v>492F0058</v>
          </cell>
          <cell r="E2083" t="str">
            <v>日四技資傳三乙</v>
          </cell>
          <cell r="F2083">
            <v>36</v>
          </cell>
          <cell r="G2083" t="str">
            <v>I304</v>
          </cell>
          <cell r="H2083" t="str">
            <v>I棟三樓</v>
          </cell>
          <cell r="I2083" t="str">
            <v>第一級</v>
          </cell>
        </row>
        <row r="2084">
          <cell r="A2084">
            <v>23986</v>
          </cell>
          <cell r="B2084" t="str">
            <v>郭郁文</v>
          </cell>
          <cell r="C2084" t="str">
            <v>D221865472</v>
          </cell>
          <cell r="D2084" t="str">
            <v>492F0062</v>
          </cell>
          <cell r="E2084" t="str">
            <v>日四技資傳三乙</v>
          </cell>
          <cell r="F2084">
            <v>36</v>
          </cell>
          <cell r="G2084" t="str">
            <v>I304</v>
          </cell>
          <cell r="H2084" t="str">
            <v>I棟三樓</v>
          </cell>
          <cell r="I2084" t="str">
            <v>第一級</v>
          </cell>
        </row>
        <row r="2085">
          <cell r="A2085">
            <v>23987</v>
          </cell>
          <cell r="B2085" t="str">
            <v>林聖慈</v>
          </cell>
          <cell r="C2085" t="str">
            <v>A227669079</v>
          </cell>
          <cell r="D2085" t="str">
            <v>492F0066</v>
          </cell>
          <cell r="E2085" t="str">
            <v>日四技資傳三乙</v>
          </cell>
          <cell r="F2085">
            <v>36</v>
          </cell>
          <cell r="G2085" t="str">
            <v>I304</v>
          </cell>
          <cell r="H2085" t="str">
            <v>I棟三樓</v>
          </cell>
          <cell r="I2085" t="str">
            <v>第一級</v>
          </cell>
        </row>
        <row r="2086">
          <cell r="A2086">
            <v>23988</v>
          </cell>
          <cell r="B2086" t="str">
            <v>張鈴惟</v>
          </cell>
          <cell r="C2086" t="str">
            <v>T223037237</v>
          </cell>
          <cell r="D2086" t="str">
            <v>492F0072</v>
          </cell>
          <cell r="E2086" t="str">
            <v>日四技資傳三乙</v>
          </cell>
          <cell r="F2086">
            <v>36</v>
          </cell>
          <cell r="G2086" t="str">
            <v>I304</v>
          </cell>
          <cell r="H2086" t="str">
            <v>I棟三樓</v>
          </cell>
          <cell r="I2086" t="str">
            <v>第一級</v>
          </cell>
        </row>
        <row r="2087">
          <cell r="A2087">
            <v>23989</v>
          </cell>
          <cell r="B2087" t="str">
            <v>劉思杰</v>
          </cell>
          <cell r="C2087" t="str">
            <v>L222815347</v>
          </cell>
          <cell r="D2087" t="str">
            <v>492F0080</v>
          </cell>
          <cell r="E2087" t="str">
            <v>日四技資傳三乙</v>
          </cell>
          <cell r="F2087">
            <v>36</v>
          </cell>
          <cell r="G2087" t="str">
            <v>I304</v>
          </cell>
          <cell r="H2087" t="str">
            <v>I棟三樓</v>
          </cell>
          <cell r="I2087" t="str">
            <v>第一級</v>
          </cell>
        </row>
        <row r="2088">
          <cell r="A2088">
            <v>23990</v>
          </cell>
          <cell r="B2088" t="str">
            <v>孫云姿</v>
          </cell>
          <cell r="C2088" t="str">
            <v>L223712998</v>
          </cell>
          <cell r="D2088" t="str">
            <v>492F0088</v>
          </cell>
          <cell r="E2088" t="str">
            <v>日四技資傳三乙</v>
          </cell>
          <cell r="F2088">
            <v>36</v>
          </cell>
          <cell r="G2088" t="str">
            <v>I304</v>
          </cell>
          <cell r="H2088" t="str">
            <v>I棟三樓</v>
          </cell>
          <cell r="I2088" t="str">
            <v>第一級</v>
          </cell>
        </row>
        <row r="2089">
          <cell r="A2089">
            <v>23991</v>
          </cell>
          <cell r="B2089" t="str">
            <v>石潔潔</v>
          </cell>
          <cell r="C2089" t="str">
            <v>R223494758</v>
          </cell>
          <cell r="D2089" t="str">
            <v>492F0905</v>
          </cell>
          <cell r="E2089" t="str">
            <v>日四技資傳三乙</v>
          </cell>
          <cell r="F2089">
            <v>36</v>
          </cell>
          <cell r="G2089" t="str">
            <v>I304</v>
          </cell>
          <cell r="H2089" t="str">
            <v>I棟三樓</v>
          </cell>
          <cell r="I2089" t="str">
            <v>第一級</v>
          </cell>
        </row>
        <row r="2090">
          <cell r="A2090">
            <v>23992</v>
          </cell>
          <cell r="B2090" t="str">
            <v>劉純秀</v>
          </cell>
          <cell r="C2090" t="str">
            <v>E223212167</v>
          </cell>
          <cell r="D2090" t="str">
            <v>492F0907</v>
          </cell>
          <cell r="E2090" t="str">
            <v>日四技資傳三乙</v>
          </cell>
          <cell r="F2090">
            <v>36</v>
          </cell>
          <cell r="G2090" t="str">
            <v>I304</v>
          </cell>
          <cell r="H2090" t="str">
            <v>I棟三樓</v>
          </cell>
          <cell r="I2090" t="str">
            <v>第一級</v>
          </cell>
        </row>
        <row r="2091">
          <cell r="A2091">
            <v>23993</v>
          </cell>
          <cell r="B2091" t="str">
            <v>鄭哲昇</v>
          </cell>
          <cell r="C2091" t="str">
            <v>F126472600</v>
          </cell>
          <cell r="D2091">
            <v>49253053</v>
          </cell>
          <cell r="E2091" t="str">
            <v>日四技資傳三甲</v>
          </cell>
          <cell r="F2091">
            <v>36</v>
          </cell>
          <cell r="G2091" t="str">
            <v>I304</v>
          </cell>
          <cell r="H2091" t="str">
            <v>I棟三樓</v>
          </cell>
          <cell r="I2091" t="str">
            <v>第一級</v>
          </cell>
        </row>
        <row r="2092">
          <cell r="A2092">
            <v>23994</v>
          </cell>
          <cell r="B2092" t="str">
            <v>張筱琦</v>
          </cell>
          <cell r="C2092" t="str">
            <v>A225116413</v>
          </cell>
          <cell r="D2092">
            <v>49253077</v>
          </cell>
          <cell r="E2092" t="str">
            <v>日四技資傳三甲</v>
          </cell>
          <cell r="F2092">
            <v>36</v>
          </cell>
          <cell r="G2092" t="str">
            <v>I304</v>
          </cell>
          <cell r="H2092" t="str">
            <v>I棟三樓</v>
          </cell>
          <cell r="I2092" t="str">
            <v>第一級</v>
          </cell>
        </row>
        <row r="2093">
          <cell r="A2093">
            <v>23995</v>
          </cell>
          <cell r="B2093" t="str">
            <v>葉書蓓</v>
          </cell>
          <cell r="C2093" t="str">
            <v>H223020199</v>
          </cell>
          <cell r="D2093">
            <v>49280057</v>
          </cell>
          <cell r="E2093" t="str">
            <v>日四技資傳三甲</v>
          </cell>
          <cell r="F2093">
            <v>36</v>
          </cell>
          <cell r="G2093" t="str">
            <v>I304</v>
          </cell>
          <cell r="H2093" t="str">
            <v>I棟三樓</v>
          </cell>
          <cell r="I2093" t="str">
            <v>第一級</v>
          </cell>
        </row>
        <row r="2094">
          <cell r="A2094">
            <v>23996</v>
          </cell>
          <cell r="B2094" t="str">
            <v>吳佩君</v>
          </cell>
          <cell r="C2094" t="str">
            <v>E223678236</v>
          </cell>
          <cell r="D2094" t="str">
            <v>492F0005</v>
          </cell>
          <cell r="E2094" t="str">
            <v>日四技資傳三甲</v>
          </cell>
          <cell r="F2094">
            <v>36</v>
          </cell>
          <cell r="G2094" t="str">
            <v>I304</v>
          </cell>
          <cell r="H2094" t="str">
            <v>I棟三樓</v>
          </cell>
          <cell r="I2094" t="str">
            <v>第一級</v>
          </cell>
        </row>
        <row r="2095">
          <cell r="A2095">
            <v>23997</v>
          </cell>
          <cell r="B2095" t="str">
            <v>呂佳嬴</v>
          </cell>
          <cell r="C2095" t="str">
            <v>H223079576</v>
          </cell>
          <cell r="D2095" t="str">
            <v>492F0015</v>
          </cell>
          <cell r="E2095" t="str">
            <v>日四技資傳三甲</v>
          </cell>
          <cell r="F2095">
            <v>36</v>
          </cell>
          <cell r="G2095" t="str">
            <v>I304</v>
          </cell>
          <cell r="H2095" t="str">
            <v>I棟三樓</v>
          </cell>
          <cell r="I2095" t="str">
            <v>第一級</v>
          </cell>
        </row>
        <row r="2096">
          <cell r="A2096">
            <v>23998</v>
          </cell>
          <cell r="B2096" t="str">
            <v>林俐妏</v>
          </cell>
          <cell r="C2096" t="str">
            <v>Q223122407</v>
          </cell>
          <cell r="D2096" t="str">
            <v>492F0019</v>
          </cell>
          <cell r="E2096" t="str">
            <v>日四技資傳三甲</v>
          </cell>
          <cell r="F2096">
            <v>36</v>
          </cell>
          <cell r="G2096" t="str">
            <v>I304</v>
          </cell>
          <cell r="H2096" t="str">
            <v>I棟三樓</v>
          </cell>
          <cell r="I2096" t="str">
            <v>第一級</v>
          </cell>
        </row>
        <row r="2097">
          <cell r="A2097">
            <v>23999</v>
          </cell>
          <cell r="B2097" t="str">
            <v>吳佩怡</v>
          </cell>
          <cell r="C2097" t="str">
            <v>R222989981</v>
          </cell>
          <cell r="D2097" t="str">
            <v>492F0021</v>
          </cell>
          <cell r="E2097" t="str">
            <v>日四技資傳三甲</v>
          </cell>
          <cell r="F2097">
            <v>36</v>
          </cell>
          <cell r="G2097" t="str">
            <v>I304</v>
          </cell>
          <cell r="H2097" t="str">
            <v>I棟三樓</v>
          </cell>
          <cell r="I2097" t="str">
            <v>第一級</v>
          </cell>
        </row>
        <row r="2098">
          <cell r="A2098">
            <v>24000</v>
          </cell>
          <cell r="B2098" t="str">
            <v>吳湘漪</v>
          </cell>
          <cell r="C2098" t="str">
            <v>F226102605</v>
          </cell>
          <cell r="D2098" t="str">
            <v>492F0023</v>
          </cell>
          <cell r="E2098" t="str">
            <v>日四技資傳三甲</v>
          </cell>
          <cell r="F2098">
            <v>36</v>
          </cell>
          <cell r="G2098" t="str">
            <v>I304</v>
          </cell>
          <cell r="H2098" t="str">
            <v>I棟三樓</v>
          </cell>
          <cell r="I2098" t="str">
            <v>第一級</v>
          </cell>
        </row>
        <row r="2099">
          <cell r="A2099">
            <v>24001</v>
          </cell>
          <cell r="B2099" t="str">
            <v>劉芝蜻</v>
          </cell>
          <cell r="C2099" t="str">
            <v>M222033355</v>
          </cell>
          <cell r="D2099" t="str">
            <v>492F0027</v>
          </cell>
          <cell r="E2099" t="str">
            <v>日四技資傳三甲</v>
          </cell>
          <cell r="F2099">
            <v>36</v>
          </cell>
          <cell r="G2099" t="str">
            <v>I304</v>
          </cell>
          <cell r="H2099" t="str">
            <v>I棟三樓</v>
          </cell>
          <cell r="I2099" t="str">
            <v>第一級</v>
          </cell>
        </row>
        <row r="2100">
          <cell r="A2100">
            <v>24002</v>
          </cell>
          <cell r="B2100" t="str">
            <v>陳芝允</v>
          </cell>
          <cell r="C2100" t="str">
            <v>F225852964</v>
          </cell>
          <cell r="D2100" t="str">
            <v>492F0037</v>
          </cell>
          <cell r="E2100" t="str">
            <v>日四技資傳三甲</v>
          </cell>
          <cell r="F2100">
            <v>36</v>
          </cell>
          <cell r="G2100" t="str">
            <v>I304</v>
          </cell>
          <cell r="H2100" t="str">
            <v>I棟三樓</v>
          </cell>
          <cell r="I2100" t="str">
            <v>第一級</v>
          </cell>
        </row>
        <row r="2101">
          <cell r="A2101">
            <v>24003</v>
          </cell>
          <cell r="B2101" t="str">
            <v>陳培茹</v>
          </cell>
          <cell r="C2101" t="str">
            <v>M221966300</v>
          </cell>
          <cell r="D2101" t="str">
            <v>492F0041</v>
          </cell>
          <cell r="E2101" t="str">
            <v>日四技資傳三甲</v>
          </cell>
          <cell r="F2101">
            <v>36</v>
          </cell>
          <cell r="G2101" t="str">
            <v>I304</v>
          </cell>
          <cell r="H2101" t="str">
            <v>I棟三樓</v>
          </cell>
          <cell r="I2101" t="str">
            <v>第一級</v>
          </cell>
        </row>
        <row r="2102">
          <cell r="A2102">
            <v>24004</v>
          </cell>
          <cell r="B2102" t="str">
            <v>楊婉瑜</v>
          </cell>
          <cell r="C2102" t="str">
            <v>L222972678</v>
          </cell>
          <cell r="D2102" t="str">
            <v>492F0045</v>
          </cell>
          <cell r="E2102" t="str">
            <v>日四技資傳三甲</v>
          </cell>
          <cell r="F2102">
            <v>36</v>
          </cell>
          <cell r="G2102" t="str">
            <v>I304</v>
          </cell>
          <cell r="H2102" t="str">
            <v>I棟三樓</v>
          </cell>
          <cell r="I2102" t="str">
            <v>第一級</v>
          </cell>
        </row>
        <row r="2103">
          <cell r="A2103">
            <v>24005</v>
          </cell>
          <cell r="B2103" t="str">
            <v>黃詠裕</v>
          </cell>
          <cell r="C2103" t="str">
            <v>N124247552</v>
          </cell>
          <cell r="D2103" t="str">
            <v>492F0047</v>
          </cell>
          <cell r="E2103" t="str">
            <v>日四技資傳三甲</v>
          </cell>
          <cell r="F2103">
            <v>36</v>
          </cell>
          <cell r="G2103" t="str">
            <v>I304</v>
          </cell>
          <cell r="H2103" t="str">
            <v>I棟三樓</v>
          </cell>
          <cell r="I2103" t="str">
            <v>第一級</v>
          </cell>
        </row>
        <row r="2104">
          <cell r="A2104">
            <v>24006</v>
          </cell>
          <cell r="B2104" t="str">
            <v>謝明栖</v>
          </cell>
          <cell r="C2104" t="str">
            <v>P223059257</v>
          </cell>
          <cell r="D2104" t="str">
            <v>492F0049</v>
          </cell>
          <cell r="E2104" t="str">
            <v>日四技資傳三甲</v>
          </cell>
          <cell r="F2104">
            <v>36</v>
          </cell>
          <cell r="G2104" t="str">
            <v>I304</v>
          </cell>
          <cell r="H2104" t="str">
            <v>I棟三樓</v>
          </cell>
          <cell r="I2104" t="str">
            <v>第一級</v>
          </cell>
        </row>
        <row r="2105">
          <cell r="A2105">
            <v>24007</v>
          </cell>
          <cell r="B2105" t="str">
            <v>王筱婷</v>
          </cell>
          <cell r="C2105" t="str">
            <v>Q223222331</v>
          </cell>
          <cell r="D2105" t="str">
            <v>492F0051</v>
          </cell>
          <cell r="E2105" t="str">
            <v>日四技資傳三甲</v>
          </cell>
          <cell r="F2105">
            <v>36</v>
          </cell>
          <cell r="G2105" t="str">
            <v>I304</v>
          </cell>
          <cell r="H2105" t="str">
            <v>I棟三樓</v>
          </cell>
          <cell r="I2105" t="str">
            <v>第一級</v>
          </cell>
        </row>
        <row r="2106">
          <cell r="A2106">
            <v>24008</v>
          </cell>
          <cell r="B2106" t="str">
            <v>陳紹佩</v>
          </cell>
          <cell r="C2106" t="str">
            <v>D221637656</v>
          </cell>
          <cell r="D2106" t="str">
            <v>492F0057</v>
          </cell>
          <cell r="E2106" t="str">
            <v>日四技資傳三甲</v>
          </cell>
          <cell r="F2106">
            <v>36</v>
          </cell>
          <cell r="G2106" t="str">
            <v>I304</v>
          </cell>
          <cell r="H2106" t="str">
            <v>I棟三樓</v>
          </cell>
          <cell r="I2106" t="str">
            <v>第一級</v>
          </cell>
        </row>
        <row r="2107">
          <cell r="A2107">
            <v>24009</v>
          </cell>
          <cell r="B2107" t="str">
            <v>吳惠茹</v>
          </cell>
          <cell r="C2107" t="str">
            <v>D222230400</v>
          </cell>
          <cell r="D2107" t="str">
            <v>492F0065</v>
          </cell>
          <cell r="E2107" t="str">
            <v>日四技資傳三甲</v>
          </cell>
          <cell r="F2107">
            <v>36</v>
          </cell>
          <cell r="G2107" t="str">
            <v>I304</v>
          </cell>
          <cell r="H2107" t="str">
            <v>I棟三樓</v>
          </cell>
          <cell r="I2107" t="str">
            <v>第一級</v>
          </cell>
        </row>
        <row r="2108">
          <cell r="A2108">
            <v>24010</v>
          </cell>
          <cell r="B2108" t="str">
            <v>李家佳</v>
          </cell>
          <cell r="C2108" t="str">
            <v>D221760267</v>
          </cell>
          <cell r="D2108" t="str">
            <v>492F0093</v>
          </cell>
          <cell r="E2108" t="str">
            <v>日四技資傳三甲</v>
          </cell>
          <cell r="F2108">
            <v>36</v>
          </cell>
          <cell r="G2108" t="str">
            <v>I304</v>
          </cell>
          <cell r="H2108" t="str">
            <v>I棟三樓</v>
          </cell>
          <cell r="I2108" t="str">
            <v>第一級</v>
          </cell>
        </row>
        <row r="2109">
          <cell r="A2109">
            <v>24011</v>
          </cell>
          <cell r="B2109" t="str">
            <v>馬誼倫</v>
          </cell>
          <cell r="C2109" t="str">
            <v>E223513212</v>
          </cell>
          <cell r="D2109" t="str">
            <v>492F0097</v>
          </cell>
          <cell r="E2109" t="str">
            <v>日四技資傳三甲</v>
          </cell>
          <cell r="F2109">
            <v>36</v>
          </cell>
          <cell r="G2109" t="str">
            <v>I304</v>
          </cell>
          <cell r="H2109" t="str">
            <v>I棟三樓</v>
          </cell>
          <cell r="I2109" t="str">
            <v>第一級</v>
          </cell>
        </row>
        <row r="2110">
          <cell r="A2110">
            <v>24012</v>
          </cell>
          <cell r="B2110" t="str">
            <v>林芷涵</v>
          </cell>
          <cell r="C2110" t="str">
            <v>R223506173</v>
          </cell>
          <cell r="D2110" t="str">
            <v>492F0902</v>
          </cell>
          <cell r="E2110" t="str">
            <v>日四技資傳三甲</v>
          </cell>
          <cell r="F2110">
            <v>36</v>
          </cell>
          <cell r="G2110" t="str">
            <v>I304</v>
          </cell>
          <cell r="H2110" t="str">
            <v>I棟三樓</v>
          </cell>
          <cell r="I2110" t="str">
            <v>第一級</v>
          </cell>
        </row>
        <row r="2111">
          <cell r="A2111">
            <v>24013</v>
          </cell>
          <cell r="B2111" t="str">
            <v>梁芳瑋</v>
          </cell>
          <cell r="C2111" t="str">
            <v>R223384962</v>
          </cell>
          <cell r="D2111" t="str">
            <v>4910B035</v>
          </cell>
          <cell r="E2111" t="str">
            <v>日四技資傳四乙</v>
          </cell>
          <cell r="F2111">
            <v>36</v>
          </cell>
          <cell r="G2111" t="str">
            <v>I304</v>
          </cell>
          <cell r="H2111" t="str">
            <v>I棟三樓</v>
          </cell>
          <cell r="I2111" t="str">
            <v>第一級</v>
          </cell>
        </row>
        <row r="2112">
          <cell r="A2112">
            <v>24014</v>
          </cell>
          <cell r="B2112" t="str">
            <v>陳奕旬</v>
          </cell>
          <cell r="C2112" t="str">
            <v>T223228578</v>
          </cell>
          <cell r="D2112" t="str">
            <v>4910B057</v>
          </cell>
          <cell r="E2112" t="str">
            <v>日四技資傳四乙</v>
          </cell>
          <cell r="F2112">
            <v>36</v>
          </cell>
          <cell r="G2112" t="str">
            <v>I304</v>
          </cell>
          <cell r="H2112" t="str">
            <v>I棟三樓</v>
          </cell>
          <cell r="I2112" t="str">
            <v>第一級</v>
          </cell>
        </row>
        <row r="2113">
          <cell r="A2113">
            <v>24015</v>
          </cell>
          <cell r="B2113" t="str">
            <v>曾詩雅</v>
          </cell>
          <cell r="C2113" t="str">
            <v>K222247607</v>
          </cell>
          <cell r="D2113">
            <v>49153096</v>
          </cell>
          <cell r="E2113" t="str">
            <v>日四技資傳四乙</v>
          </cell>
          <cell r="F2113">
            <v>36</v>
          </cell>
          <cell r="G2113" t="str">
            <v>I304</v>
          </cell>
          <cell r="H2113" t="str">
            <v>I棟三樓</v>
          </cell>
          <cell r="I2113" t="str">
            <v>第一級</v>
          </cell>
        </row>
        <row r="2114">
          <cell r="A2114">
            <v>24016</v>
          </cell>
          <cell r="B2114" t="str">
            <v>李振邦</v>
          </cell>
          <cell r="C2114" t="str">
            <v>Q123651563</v>
          </cell>
          <cell r="D2114" t="str">
            <v>491F0022</v>
          </cell>
          <cell r="E2114" t="str">
            <v>日四技資傳四乙</v>
          </cell>
          <cell r="F2114">
            <v>36</v>
          </cell>
          <cell r="G2114" t="str">
            <v>I304</v>
          </cell>
          <cell r="H2114" t="str">
            <v>I棟三樓</v>
          </cell>
          <cell r="I2114" t="str">
            <v>第一級</v>
          </cell>
        </row>
        <row r="2115">
          <cell r="A2115">
            <v>24017</v>
          </cell>
          <cell r="B2115" t="str">
            <v>謝美芳</v>
          </cell>
          <cell r="C2115" t="str">
            <v>E223136064</v>
          </cell>
          <cell r="D2115" t="str">
            <v>491F0026</v>
          </cell>
          <cell r="E2115" t="str">
            <v>日四技資傳四乙</v>
          </cell>
          <cell r="F2115">
            <v>36</v>
          </cell>
          <cell r="G2115" t="str">
            <v>I304</v>
          </cell>
          <cell r="H2115" t="str">
            <v>I棟三樓</v>
          </cell>
          <cell r="I2115" t="str">
            <v>第一級</v>
          </cell>
        </row>
        <row r="2116">
          <cell r="A2116">
            <v>24018</v>
          </cell>
          <cell r="B2116" t="str">
            <v>徐佳興</v>
          </cell>
          <cell r="C2116" t="str">
            <v>F125534969</v>
          </cell>
          <cell r="D2116" t="str">
            <v>491F0032</v>
          </cell>
          <cell r="E2116" t="str">
            <v>日四技資傳四乙</v>
          </cell>
          <cell r="F2116">
            <v>36</v>
          </cell>
          <cell r="G2116" t="str">
            <v>I304</v>
          </cell>
          <cell r="H2116" t="str">
            <v>I棟三樓</v>
          </cell>
          <cell r="I2116" t="str">
            <v>第一級</v>
          </cell>
        </row>
        <row r="2117">
          <cell r="A2117">
            <v>24019</v>
          </cell>
          <cell r="B2117" t="str">
            <v>廖子毅</v>
          </cell>
          <cell r="C2117" t="str">
            <v>F125974972</v>
          </cell>
          <cell r="D2117" t="str">
            <v>491F0034</v>
          </cell>
          <cell r="E2117" t="str">
            <v>日四技資傳四乙</v>
          </cell>
          <cell r="F2117">
            <v>36</v>
          </cell>
          <cell r="G2117" t="str">
            <v>I304</v>
          </cell>
          <cell r="H2117" t="str">
            <v>I棟三樓</v>
          </cell>
          <cell r="I2117" t="str">
            <v>第一級</v>
          </cell>
        </row>
        <row r="2118">
          <cell r="A2118">
            <v>24020</v>
          </cell>
          <cell r="B2118" t="str">
            <v>范綺蘭</v>
          </cell>
          <cell r="C2118" t="str">
            <v>B221868631</v>
          </cell>
          <cell r="D2118" t="str">
            <v>491F0046</v>
          </cell>
          <cell r="E2118" t="str">
            <v>日四技資傳四乙</v>
          </cell>
          <cell r="F2118">
            <v>36</v>
          </cell>
          <cell r="G2118" t="str">
            <v>I304</v>
          </cell>
          <cell r="H2118" t="str">
            <v>I棟三樓</v>
          </cell>
          <cell r="I2118" t="str">
            <v>第一級</v>
          </cell>
        </row>
        <row r="2119">
          <cell r="A2119">
            <v>24021</v>
          </cell>
          <cell r="B2119" t="str">
            <v>鄭麗真</v>
          </cell>
          <cell r="C2119" t="str">
            <v>N224136627</v>
          </cell>
          <cell r="D2119" t="str">
            <v>491F0048</v>
          </cell>
          <cell r="E2119" t="str">
            <v>日四技資傳四乙</v>
          </cell>
          <cell r="F2119">
            <v>36</v>
          </cell>
          <cell r="G2119" t="str">
            <v>I304</v>
          </cell>
          <cell r="H2119" t="str">
            <v>I棟三樓</v>
          </cell>
          <cell r="I2119" t="str">
            <v>第一級</v>
          </cell>
        </row>
        <row r="2120">
          <cell r="A2120">
            <v>24022</v>
          </cell>
          <cell r="B2120" t="str">
            <v>黃肅純</v>
          </cell>
          <cell r="C2120" t="str">
            <v>Q123644460</v>
          </cell>
          <cell r="D2120" t="str">
            <v>491F0050</v>
          </cell>
          <cell r="E2120" t="str">
            <v>日四技資傳四乙</v>
          </cell>
          <cell r="F2120">
            <v>36</v>
          </cell>
          <cell r="G2120" t="str">
            <v>I304</v>
          </cell>
          <cell r="H2120" t="str">
            <v>I棟三樓</v>
          </cell>
          <cell r="I2120" t="str">
            <v>第一級</v>
          </cell>
        </row>
        <row r="2121">
          <cell r="A2121">
            <v>24023</v>
          </cell>
          <cell r="B2121" t="str">
            <v>張淳淨</v>
          </cell>
          <cell r="C2121" t="str">
            <v>D221981015</v>
          </cell>
          <cell r="D2121" t="str">
            <v>491F0052</v>
          </cell>
          <cell r="E2121" t="str">
            <v>日四技資傳四乙</v>
          </cell>
          <cell r="F2121">
            <v>36</v>
          </cell>
          <cell r="G2121" t="str">
            <v>I304</v>
          </cell>
          <cell r="H2121" t="str">
            <v>I棟三樓</v>
          </cell>
          <cell r="I2121" t="str">
            <v>第一級</v>
          </cell>
        </row>
        <row r="2122">
          <cell r="A2122">
            <v>24024</v>
          </cell>
          <cell r="B2122" t="str">
            <v>陳楨鈞</v>
          </cell>
          <cell r="C2122" t="str">
            <v>L223440399</v>
          </cell>
          <cell r="D2122" t="str">
            <v>491F0066</v>
          </cell>
          <cell r="E2122" t="str">
            <v>日四技資傳四乙</v>
          </cell>
          <cell r="F2122">
            <v>36</v>
          </cell>
          <cell r="G2122" t="str">
            <v>I304</v>
          </cell>
          <cell r="H2122" t="str">
            <v>I棟三樓</v>
          </cell>
          <cell r="I2122" t="str">
            <v>第一級</v>
          </cell>
        </row>
        <row r="2123">
          <cell r="A2123">
            <v>24025</v>
          </cell>
          <cell r="B2123" t="str">
            <v>王婷婷</v>
          </cell>
          <cell r="C2123" t="str">
            <v>D222226282</v>
          </cell>
          <cell r="D2123" t="str">
            <v>491F0076</v>
          </cell>
          <cell r="E2123" t="str">
            <v>日四技資傳四乙</v>
          </cell>
          <cell r="F2123">
            <v>36</v>
          </cell>
          <cell r="G2123" t="str">
            <v>I304</v>
          </cell>
          <cell r="H2123" t="str">
            <v>I棟三樓</v>
          </cell>
          <cell r="I2123" t="str">
            <v>第一級</v>
          </cell>
        </row>
        <row r="2124">
          <cell r="A2124">
            <v>24026</v>
          </cell>
          <cell r="B2124" t="str">
            <v>張心怡</v>
          </cell>
          <cell r="C2124" t="str">
            <v>E223327681</v>
          </cell>
          <cell r="D2124" t="str">
            <v>4910B003</v>
          </cell>
          <cell r="E2124" t="str">
            <v>日四技資傳四甲</v>
          </cell>
          <cell r="F2124">
            <v>36</v>
          </cell>
          <cell r="G2124" t="str">
            <v>I304</v>
          </cell>
          <cell r="H2124" t="str">
            <v>I棟三樓</v>
          </cell>
          <cell r="I2124" t="str">
            <v>第一級</v>
          </cell>
        </row>
        <row r="2125">
          <cell r="A2125">
            <v>24027</v>
          </cell>
          <cell r="B2125" t="str">
            <v>林裕翔</v>
          </cell>
          <cell r="C2125" t="str">
            <v>F126255225</v>
          </cell>
          <cell r="D2125" t="str">
            <v>4910B007</v>
          </cell>
          <cell r="E2125" t="str">
            <v>日四技資傳四甲</v>
          </cell>
          <cell r="F2125">
            <v>36</v>
          </cell>
          <cell r="G2125" t="str">
            <v>I304</v>
          </cell>
          <cell r="H2125" t="str">
            <v>I棟三樓</v>
          </cell>
          <cell r="I2125" t="str">
            <v>第一級</v>
          </cell>
        </row>
        <row r="2126">
          <cell r="A2126">
            <v>24028</v>
          </cell>
          <cell r="B2126" t="str">
            <v>林靜惠</v>
          </cell>
          <cell r="C2126" t="str">
            <v>R223355238</v>
          </cell>
          <cell r="D2126" t="str">
            <v>4910B008</v>
          </cell>
          <cell r="E2126" t="str">
            <v>日四技資傳四甲</v>
          </cell>
          <cell r="F2126">
            <v>36</v>
          </cell>
          <cell r="G2126" t="str">
            <v>I304</v>
          </cell>
          <cell r="H2126" t="str">
            <v>I棟三樓</v>
          </cell>
          <cell r="I2126" t="str">
            <v>第一級</v>
          </cell>
        </row>
        <row r="2127">
          <cell r="A2127">
            <v>24029</v>
          </cell>
          <cell r="B2127" t="str">
            <v>汪秀燕</v>
          </cell>
          <cell r="C2127" t="str">
            <v>N224093350</v>
          </cell>
          <cell r="D2127" t="str">
            <v>4910B024</v>
          </cell>
          <cell r="E2127" t="str">
            <v>日四技資傳四甲</v>
          </cell>
          <cell r="F2127">
            <v>36</v>
          </cell>
          <cell r="G2127" t="str">
            <v>I304</v>
          </cell>
          <cell r="H2127" t="str">
            <v>I棟三樓</v>
          </cell>
          <cell r="I2127" t="str">
            <v>第一級</v>
          </cell>
        </row>
        <row r="2128">
          <cell r="A2128">
            <v>24030</v>
          </cell>
          <cell r="B2128" t="str">
            <v>王元湘</v>
          </cell>
          <cell r="C2128" t="str">
            <v>M122088349</v>
          </cell>
          <cell r="D2128" t="str">
            <v>4910B030</v>
          </cell>
          <cell r="E2128" t="str">
            <v>日四技資傳四甲</v>
          </cell>
          <cell r="F2128">
            <v>36</v>
          </cell>
          <cell r="G2128" t="str">
            <v>I304</v>
          </cell>
          <cell r="H2128" t="str">
            <v>I棟三樓</v>
          </cell>
          <cell r="I2128" t="str">
            <v>第一級</v>
          </cell>
        </row>
        <row r="2129">
          <cell r="A2129">
            <v>24031</v>
          </cell>
          <cell r="B2129" t="str">
            <v>邱進聰</v>
          </cell>
          <cell r="C2129" t="str">
            <v>P122777987</v>
          </cell>
          <cell r="D2129" t="str">
            <v>4910B031</v>
          </cell>
          <cell r="E2129" t="str">
            <v>日四技資傳四甲</v>
          </cell>
          <cell r="F2129">
            <v>36</v>
          </cell>
          <cell r="G2129" t="str">
            <v>I304</v>
          </cell>
          <cell r="H2129" t="str">
            <v>I棟三樓</v>
          </cell>
          <cell r="I2129" t="str">
            <v>第一級</v>
          </cell>
        </row>
        <row r="2130">
          <cell r="A2130">
            <v>24032</v>
          </cell>
          <cell r="B2130" t="str">
            <v>游敏玲</v>
          </cell>
          <cell r="C2130" t="str">
            <v>L222963053</v>
          </cell>
          <cell r="D2130" t="str">
            <v>491F0015</v>
          </cell>
          <cell r="E2130" t="str">
            <v>日四技資傳四甲</v>
          </cell>
          <cell r="F2130">
            <v>36</v>
          </cell>
          <cell r="G2130" t="str">
            <v>I304</v>
          </cell>
          <cell r="H2130" t="str">
            <v>I棟三樓</v>
          </cell>
          <cell r="I2130" t="str">
            <v>第一級</v>
          </cell>
        </row>
        <row r="2131">
          <cell r="A2131">
            <v>24033</v>
          </cell>
          <cell r="B2131" t="str">
            <v>曾毓文</v>
          </cell>
          <cell r="C2131" t="str">
            <v>A226068943</v>
          </cell>
          <cell r="D2131" t="str">
            <v>491F0033</v>
          </cell>
          <cell r="E2131" t="str">
            <v>日四技資傳四甲</v>
          </cell>
          <cell r="F2131">
            <v>36</v>
          </cell>
          <cell r="G2131" t="str">
            <v>I304</v>
          </cell>
          <cell r="H2131" t="str">
            <v>I棟三樓</v>
          </cell>
          <cell r="I2131" t="str">
            <v>第一級</v>
          </cell>
        </row>
        <row r="2132">
          <cell r="A2132">
            <v>24034</v>
          </cell>
          <cell r="B2132" t="str">
            <v>吳青儒</v>
          </cell>
          <cell r="C2132" t="str">
            <v>P223086889</v>
          </cell>
          <cell r="D2132" t="str">
            <v>491F0041</v>
          </cell>
          <cell r="E2132" t="str">
            <v>日四技資傳四甲</v>
          </cell>
          <cell r="F2132">
            <v>36</v>
          </cell>
          <cell r="G2132" t="str">
            <v>I304</v>
          </cell>
          <cell r="H2132" t="str">
            <v>I棟三樓</v>
          </cell>
          <cell r="I2132" t="str">
            <v>第一級</v>
          </cell>
        </row>
        <row r="2133">
          <cell r="A2133">
            <v>24035</v>
          </cell>
          <cell r="B2133" t="str">
            <v>陳語蓁</v>
          </cell>
          <cell r="C2133" t="str">
            <v>L223213472</v>
          </cell>
          <cell r="D2133" t="str">
            <v>491F0043</v>
          </cell>
          <cell r="E2133" t="str">
            <v>日四技資傳四甲</v>
          </cell>
          <cell r="F2133">
            <v>36</v>
          </cell>
          <cell r="G2133" t="str">
            <v>I304</v>
          </cell>
          <cell r="H2133" t="str">
            <v>I棟三樓</v>
          </cell>
          <cell r="I2133" t="str">
            <v>第一級</v>
          </cell>
        </row>
        <row r="2134">
          <cell r="A2134">
            <v>24036</v>
          </cell>
          <cell r="B2134" t="str">
            <v>吳偵瑜</v>
          </cell>
          <cell r="C2134" t="str">
            <v>E223366053</v>
          </cell>
          <cell r="D2134" t="str">
            <v>491F0053</v>
          </cell>
          <cell r="E2134" t="str">
            <v>日四技資傳四甲</v>
          </cell>
          <cell r="F2134">
            <v>36</v>
          </cell>
          <cell r="G2134" t="str">
            <v>I304</v>
          </cell>
          <cell r="H2134" t="str">
            <v>I棟三樓</v>
          </cell>
          <cell r="I2134" t="str">
            <v>第一級</v>
          </cell>
        </row>
        <row r="2135">
          <cell r="A2135">
            <v>24037</v>
          </cell>
          <cell r="B2135" t="str">
            <v>蘇怡靜</v>
          </cell>
          <cell r="C2135" t="str">
            <v>D222129680</v>
          </cell>
          <cell r="D2135" t="str">
            <v>491F0057</v>
          </cell>
          <cell r="E2135" t="str">
            <v>日四技資傳四甲</v>
          </cell>
          <cell r="F2135">
            <v>36</v>
          </cell>
          <cell r="G2135" t="str">
            <v>I304</v>
          </cell>
          <cell r="H2135" t="str">
            <v>I棟三樓</v>
          </cell>
          <cell r="I2135" t="str">
            <v>第一級</v>
          </cell>
        </row>
        <row r="2136">
          <cell r="A2136">
            <v>24038</v>
          </cell>
          <cell r="B2136" t="str">
            <v>林偉凱</v>
          </cell>
          <cell r="C2136" t="str">
            <v>J121895222</v>
          </cell>
          <cell r="D2136" t="str">
            <v>491F0079</v>
          </cell>
          <cell r="E2136" t="str">
            <v>日四技資傳四甲</v>
          </cell>
          <cell r="F2136">
            <v>36</v>
          </cell>
          <cell r="G2136" t="str">
            <v>I304</v>
          </cell>
          <cell r="H2136" t="str">
            <v>I棟三樓</v>
          </cell>
          <cell r="I2136" t="str">
            <v>第一級</v>
          </cell>
        </row>
        <row r="2137">
          <cell r="A2137">
            <v>24039</v>
          </cell>
          <cell r="B2137" t="str">
            <v>詹文翔</v>
          </cell>
          <cell r="C2137" t="str">
            <v>A124888758</v>
          </cell>
          <cell r="D2137" t="str">
            <v>491F0081</v>
          </cell>
          <cell r="E2137" t="str">
            <v>日四技資傳四甲</v>
          </cell>
          <cell r="F2137">
            <v>36</v>
          </cell>
          <cell r="G2137" t="str">
            <v>I304</v>
          </cell>
          <cell r="H2137" t="str">
            <v>I棟三樓</v>
          </cell>
          <cell r="I2137" t="str">
            <v>第一級</v>
          </cell>
        </row>
        <row r="2138">
          <cell r="A2138">
            <v>24040</v>
          </cell>
          <cell r="B2138" t="str">
            <v>饒嘉原</v>
          </cell>
          <cell r="C2138" t="str">
            <v>T123603391</v>
          </cell>
          <cell r="D2138" t="str">
            <v>994G0036</v>
          </cell>
          <cell r="E2138" t="str">
            <v>夜四技資工一甲</v>
          </cell>
          <cell r="F2138">
            <v>36</v>
          </cell>
          <cell r="G2138" t="str">
            <v>I304</v>
          </cell>
          <cell r="H2138" t="str">
            <v>I棟三樓</v>
          </cell>
          <cell r="I2138" t="str">
            <v>第一級</v>
          </cell>
        </row>
        <row r="2139">
          <cell r="A2139">
            <v>24041</v>
          </cell>
          <cell r="B2139" t="str">
            <v>張智傑</v>
          </cell>
          <cell r="C2139" t="str">
            <v>D121467803</v>
          </cell>
          <cell r="D2139">
            <v>99230005</v>
          </cell>
          <cell r="E2139" t="str">
            <v>夜四技電子三甲</v>
          </cell>
          <cell r="F2139">
            <v>36</v>
          </cell>
          <cell r="G2139" t="str">
            <v>I304</v>
          </cell>
          <cell r="H2139" t="str">
            <v>I棟三樓</v>
          </cell>
          <cell r="I2139" t="str">
            <v>第一級</v>
          </cell>
        </row>
        <row r="2140">
          <cell r="A2140">
            <v>24042</v>
          </cell>
          <cell r="B2140" t="str">
            <v>尤盈仁</v>
          </cell>
          <cell r="C2140" t="str">
            <v>R123445075</v>
          </cell>
          <cell r="D2140">
            <v>99230007</v>
          </cell>
          <cell r="E2140" t="str">
            <v>夜四技電子三甲</v>
          </cell>
          <cell r="F2140">
            <v>36</v>
          </cell>
          <cell r="G2140" t="str">
            <v>I304</v>
          </cell>
          <cell r="H2140" t="str">
            <v>I棟三樓</v>
          </cell>
          <cell r="I2140" t="str">
            <v>第一級</v>
          </cell>
        </row>
        <row r="2141">
          <cell r="A2141">
            <v>24043</v>
          </cell>
          <cell r="B2141" t="str">
            <v>吳寓庭</v>
          </cell>
          <cell r="C2141" t="str">
            <v>E123688534</v>
          </cell>
          <cell r="D2141">
            <v>99230009</v>
          </cell>
          <cell r="E2141" t="str">
            <v>夜四技電子三甲</v>
          </cell>
          <cell r="F2141">
            <v>36</v>
          </cell>
          <cell r="G2141" t="str">
            <v>I304</v>
          </cell>
          <cell r="H2141" t="str">
            <v>I棟三樓</v>
          </cell>
          <cell r="I2141" t="str">
            <v>第一級</v>
          </cell>
        </row>
        <row r="2142">
          <cell r="A2142">
            <v>24044</v>
          </cell>
          <cell r="B2142" t="str">
            <v>邱德福</v>
          </cell>
          <cell r="C2142" t="str">
            <v>S123387319</v>
          </cell>
          <cell r="D2142">
            <v>99230019</v>
          </cell>
          <cell r="E2142" t="str">
            <v>夜四技電子三甲</v>
          </cell>
          <cell r="F2142">
            <v>36</v>
          </cell>
          <cell r="G2142" t="str">
            <v>I304</v>
          </cell>
          <cell r="H2142" t="str">
            <v>I棟三樓</v>
          </cell>
          <cell r="I2142" t="str">
            <v>第一級</v>
          </cell>
        </row>
        <row r="2143">
          <cell r="A2143">
            <v>24045</v>
          </cell>
          <cell r="B2143" t="str">
            <v>吳邱鵬嘉</v>
          </cell>
          <cell r="C2143" t="str">
            <v>D122170078</v>
          </cell>
          <cell r="D2143">
            <v>99230026</v>
          </cell>
          <cell r="E2143" t="str">
            <v>夜四技電子三甲</v>
          </cell>
          <cell r="F2143">
            <v>36</v>
          </cell>
          <cell r="G2143" t="str">
            <v>I304</v>
          </cell>
          <cell r="H2143" t="str">
            <v>I棟三樓</v>
          </cell>
          <cell r="I2143" t="str">
            <v>第一級</v>
          </cell>
        </row>
        <row r="2144">
          <cell r="A2144">
            <v>24046</v>
          </cell>
          <cell r="B2144" t="str">
            <v>何宏毅</v>
          </cell>
          <cell r="C2144" t="str">
            <v>P123332508</v>
          </cell>
          <cell r="D2144">
            <v>99230029</v>
          </cell>
          <cell r="E2144" t="str">
            <v>夜四技電子三甲</v>
          </cell>
          <cell r="F2144">
            <v>36</v>
          </cell>
          <cell r="G2144" t="str">
            <v>I304</v>
          </cell>
          <cell r="H2144" t="str">
            <v>I棟三樓</v>
          </cell>
          <cell r="I2144" t="str">
            <v>第一級</v>
          </cell>
        </row>
        <row r="2145">
          <cell r="A2145">
            <v>24047</v>
          </cell>
          <cell r="B2145" t="str">
            <v>吳順意</v>
          </cell>
          <cell r="C2145" t="str">
            <v>R123190575</v>
          </cell>
          <cell r="D2145">
            <v>99230039</v>
          </cell>
          <cell r="E2145" t="str">
            <v>夜四技電子三甲</v>
          </cell>
          <cell r="F2145">
            <v>36</v>
          </cell>
          <cell r="G2145" t="str">
            <v>I304</v>
          </cell>
          <cell r="H2145" t="str">
            <v>I棟三樓</v>
          </cell>
          <cell r="I2145" t="str">
            <v>第一級</v>
          </cell>
        </row>
        <row r="2146">
          <cell r="A2146">
            <v>24048</v>
          </cell>
          <cell r="B2146" t="str">
            <v>楊浩誠</v>
          </cell>
          <cell r="C2146" t="str">
            <v>R123403317</v>
          </cell>
          <cell r="D2146">
            <v>99230045</v>
          </cell>
          <cell r="E2146" t="str">
            <v>夜四技電子三甲</v>
          </cell>
          <cell r="F2146">
            <v>37</v>
          </cell>
          <cell r="G2146" t="str">
            <v>J104</v>
          </cell>
          <cell r="H2146" t="str">
            <v>J棟一樓</v>
          </cell>
          <cell r="I2146" t="str">
            <v>第一級</v>
          </cell>
        </row>
        <row r="2147">
          <cell r="A2147">
            <v>24049</v>
          </cell>
          <cell r="B2147" t="str">
            <v>謝祝維</v>
          </cell>
          <cell r="C2147" t="str">
            <v>D121523940</v>
          </cell>
          <cell r="D2147">
            <v>99230048</v>
          </cell>
          <cell r="E2147" t="str">
            <v>夜四技電子三甲</v>
          </cell>
          <cell r="F2147">
            <v>37</v>
          </cell>
          <cell r="G2147" t="str">
            <v>J104</v>
          </cell>
          <cell r="H2147" t="str">
            <v>J棟一樓</v>
          </cell>
          <cell r="I2147" t="str">
            <v>第一級</v>
          </cell>
        </row>
        <row r="2148">
          <cell r="A2148">
            <v>24050</v>
          </cell>
          <cell r="B2148" t="str">
            <v>莊肇勳</v>
          </cell>
          <cell r="C2148" t="str">
            <v>R123182537</v>
          </cell>
          <cell r="D2148">
            <v>99230902</v>
          </cell>
          <cell r="E2148" t="str">
            <v>夜四技電子三甲</v>
          </cell>
          <cell r="F2148">
            <v>37</v>
          </cell>
          <cell r="G2148" t="str">
            <v>J104</v>
          </cell>
          <cell r="H2148" t="str">
            <v>J棟一樓</v>
          </cell>
          <cell r="I2148" t="str">
            <v>第一級</v>
          </cell>
        </row>
        <row r="2149">
          <cell r="A2149">
            <v>24051</v>
          </cell>
          <cell r="B2149" t="str">
            <v>黃信甫</v>
          </cell>
          <cell r="C2149" t="str">
            <v>R122884176</v>
          </cell>
          <cell r="D2149">
            <v>99130057</v>
          </cell>
          <cell r="E2149" t="str">
            <v>夜四技電子四乙</v>
          </cell>
          <cell r="F2149">
            <v>37</v>
          </cell>
          <cell r="G2149" t="str">
            <v>J104</v>
          </cell>
          <cell r="H2149" t="str">
            <v>J棟一樓</v>
          </cell>
          <cell r="I2149" t="str">
            <v>第一級</v>
          </cell>
        </row>
        <row r="2150">
          <cell r="A2150">
            <v>24052</v>
          </cell>
          <cell r="B2150" t="str">
            <v>許志遠</v>
          </cell>
          <cell r="C2150" t="str">
            <v>Q123335117</v>
          </cell>
          <cell r="D2150">
            <v>99130058</v>
          </cell>
          <cell r="E2150" t="str">
            <v>夜四技電子四乙</v>
          </cell>
          <cell r="F2150">
            <v>37</v>
          </cell>
          <cell r="G2150" t="str">
            <v>J104</v>
          </cell>
          <cell r="H2150" t="str">
            <v>J棟一樓</v>
          </cell>
          <cell r="I2150" t="str">
            <v>第一級</v>
          </cell>
        </row>
        <row r="2151">
          <cell r="A2151">
            <v>24053</v>
          </cell>
          <cell r="B2151" t="str">
            <v>石智仁</v>
          </cell>
          <cell r="C2151" t="str">
            <v>I100082434</v>
          </cell>
          <cell r="D2151">
            <v>99130070</v>
          </cell>
          <cell r="E2151" t="str">
            <v>夜四技電子四乙</v>
          </cell>
          <cell r="F2151">
            <v>37</v>
          </cell>
          <cell r="G2151" t="str">
            <v>J104</v>
          </cell>
          <cell r="H2151" t="str">
            <v>J棟一樓</v>
          </cell>
          <cell r="I2151" t="str">
            <v>第一級</v>
          </cell>
        </row>
        <row r="2152">
          <cell r="A2152">
            <v>24054</v>
          </cell>
          <cell r="B2152" t="str">
            <v>葉嘉欣</v>
          </cell>
          <cell r="C2152" t="str">
            <v>E123366417</v>
          </cell>
          <cell r="D2152">
            <v>99130077</v>
          </cell>
          <cell r="E2152" t="str">
            <v>夜四技電子四乙</v>
          </cell>
          <cell r="F2152">
            <v>37</v>
          </cell>
          <cell r="G2152" t="str">
            <v>J104</v>
          </cell>
          <cell r="H2152" t="str">
            <v>J棟一樓</v>
          </cell>
          <cell r="I2152" t="str">
            <v>第一級</v>
          </cell>
        </row>
        <row r="2153">
          <cell r="A2153">
            <v>24055</v>
          </cell>
          <cell r="B2153" t="str">
            <v>簡杏倫</v>
          </cell>
          <cell r="C2153" t="str">
            <v>R223260743</v>
          </cell>
          <cell r="D2153">
            <v>99130098</v>
          </cell>
          <cell r="E2153" t="str">
            <v>夜四技電子四乙</v>
          </cell>
          <cell r="F2153">
            <v>37</v>
          </cell>
          <cell r="G2153" t="str">
            <v>J104</v>
          </cell>
          <cell r="H2153" t="str">
            <v>J棟一樓</v>
          </cell>
          <cell r="I2153" t="str">
            <v>第一級</v>
          </cell>
        </row>
        <row r="2154">
          <cell r="A2154">
            <v>24056</v>
          </cell>
          <cell r="B2154" t="str">
            <v>葉松鑫</v>
          </cell>
          <cell r="C2154" t="str">
            <v>R123078958</v>
          </cell>
          <cell r="D2154">
            <v>99130001</v>
          </cell>
          <cell r="E2154" t="str">
            <v>夜四技電子四甲</v>
          </cell>
          <cell r="F2154">
            <v>37</v>
          </cell>
          <cell r="G2154" t="str">
            <v>J104</v>
          </cell>
          <cell r="H2154" t="str">
            <v>J棟一樓</v>
          </cell>
          <cell r="I2154" t="str">
            <v>第一級</v>
          </cell>
        </row>
        <row r="2155">
          <cell r="A2155">
            <v>24057</v>
          </cell>
          <cell r="B2155" t="str">
            <v>陳宏彬</v>
          </cell>
          <cell r="C2155" t="str">
            <v>F125834231</v>
          </cell>
          <cell r="D2155">
            <v>99130006</v>
          </cell>
          <cell r="E2155" t="str">
            <v>夜四技電子四甲</v>
          </cell>
          <cell r="F2155">
            <v>37</v>
          </cell>
          <cell r="G2155" t="str">
            <v>J104</v>
          </cell>
          <cell r="H2155" t="str">
            <v>J棟一樓</v>
          </cell>
          <cell r="I2155" t="str">
            <v>第一級</v>
          </cell>
        </row>
        <row r="2156">
          <cell r="A2156">
            <v>24058</v>
          </cell>
          <cell r="B2156" t="str">
            <v>丁士峰</v>
          </cell>
          <cell r="C2156" t="str">
            <v>D122022095</v>
          </cell>
          <cell r="D2156">
            <v>99130012</v>
          </cell>
          <cell r="E2156" t="str">
            <v>夜四技電子四甲</v>
          </cell>
          <cell r="F2156">
            <v>37</v>
          </cell>
          <cell r="G2156" t="str">
            <v>J104</v>
          </cell>
          <cell r="H2156" t="str">
            <v>J棟一樓</v>
          </cell>
          <cell r="I2156" t="str">
            <v>第一級</v>
          </cell>
        </row>
        <row r="2157">
          <cell r="A2157">
            <v>24059</v>
          </cell>
          <cell r="B2157" t="str">
            <v>蔡宗書</v>
          </cell>
          <cell r="C2157" t="str">
            <v>Q122964892</v>
          </cell>
          <cell r="D2157">
            <v>99130028</v>
          </cell>
          <cell r="E2157" t="str">
            <v>夜四技電子四甲</v>
          </cell>
          <cell r="F2157">
            <v>37</v>
          </cell>
          <cell r="G2157" t="str">
            <v>J104</v>
          </cell>
          <cell r="H2157" t="str">
            <v>J棟一樓</v>
          </cell>
          <cell r="I2157" t="str">
            <v>第一級</v>
          </cell>
        </row>
        <row r="2158">
          <cell r="A2158">
            <v>24060</v>
          </cell>
          <cell r="B2158" t="str">
            <v>史青弘</v>
          </cell>
          <cell r="C2158" t="str">
            <v>E123128355</v>
          </cell>
          <cell r="D2158">
            <v>99130030</v>
          </cell>
          <cell r="E2158" t="str">
            <v>夜四技電子四甲</v>
          </cell>
          <cell r="F2158">
            <v>37</v>
          </cell>
          <cell r="G2158" t="str">
            <v>J104</v>
          </cell>
          <cell r="H2158" t="str">
            <v>J棟一樓</v>
          </cell>
          <cell r="I2158" t="str">
            <v>第一級</v>
          </cell>
        </row>
        <row r="2159">
          <cell r="A2159">
            <v>24061</v>
          </cell>
          <cell r="B2159" t="str">
            <v>鄭忠益</v>
          </cell>
          <cell r="C2159" t="str">
            <v>E122960715</v>
          </cell>
          <cell r="D2159">
            <v>99130038</v>
          </cell>
          <cell r="E2159" t="str">
            <v>夜四技電子四甲</v>
          </cell>
          <cell r="F2159">
            <v>37</v>
          </cell>
          <cell r="G2159" t="str">
            <v>J104</v>
          </cell>
          <cell r="H2159" t="str">
            <v>J棟一樓</v>
          </cell>
          <cell r="I2159" t="str">
            <v>第一級</v>
          </cell>
        </row>
        <row r="2160">
          <cell r="A2160">
            <v>24062</v>
          </cell>
          <cell r="B2160" t="str">
            <v>黃孟璋</v>
          </cell>
          <cell r="C2160" t="str">
            <v>R123412343</v>
          </cell>
          <cell r="D2160">
            <v>99130040</v>
          </cell>
          <cell r="E2160" t="str">
            <v>夜四技電子四甲</v>
          </cell>
          <cell r="F2160">
            <v>37</v>
          </cell>
          <cell r="G2160" t="str">
            <v>J104</v>
          </cell>
          <cell r="H2160" t="str">
            <v>J棟一樓</v>
          </cell>
          <cell r="I2160" t="str">
            <v>第一級</v>
          </cell>
        </row>
        <row r="2161">
          <cell r="A2161">
            <v>24063</v>
          </cell>
          <cell r="B2161" t="str">
            <v>王家福</v>
          </cell>
          <cell r="C2161" t="str">
            <v>D121863636</v>
          </cell>
          <cell r="D2161">
            <v>99130050</v>
          </cell>
          <cell r="E2161" t="str">
            <v>夜四技電子四甲</v>
          </cell>
          <cell r="F2161">
            <v>37</v>
          </cell>
          <cell r="G2161" t="str">
            <v>J104</v>
          </cell>
          <cell r="H2161" t="str">
            <v>J棟一樓</v>
          </cell>
          <cell r="I2161" t="str">
            <v>第一級</v>
          </cell>
        </row>
        <row r="2162">
          <cell r="A2162">
            <v>24064</v>
          </cell>
          <cell r="B2162" t="str">
            <v>蘇雍鈞</v>
          </cell>
          <cell r="C2162" t="str">
            <v>R123385449</v>
          </cell>
          <cell r="D2162">
            <v>99120098</v>
          </cell>
          <cell r="E2162" t="str">
            <v>夜四技電機三乙</v>
          </cell>
          <cell r="F2162">
            <v>37</v>
          </cell>
          <cell r="G2162" t="str">
            <v>J104</v>
          </cell>
          <cell r="H2162" t="str">
            <v>J棟一樓</v>
          </cell>
          <cell r="I2162" t="str">
            <v>第一級</v>
          </cell>
        </row>
        <row r="2163">
          <cell r="A2163">
            <v>24065</v>
          </cell>
          <cell r="B2163" t="str">
            <v>張博堯</v>
          </cell>
          <cell r="C2163" t="str">
            <v>P122606661</v>
          </cell>
          <cell r="D2163">
            <v>99220052</v>
          </cell>
          <cell r="E2163" t="str">
            <v>夜四技電機三乙</v>
          </cell>
          <cell r="F2163">
            <v>37</v>
          </cell>
          <cell r="G2163" t="str">
            <v>J104</v>
          </cell>
          <cell r="H2163" t="str">
            <v>J棟一樓</v>
          </cell>
          <cell r="I2163" t="str">
            <v>第一級</v>
          </cell>
        </row>
        <row r="2164">
          <cell r="A2164">
            <v>24066</v>
          </cell>
          <cell r="B2164" t="str">
            <v>楊伊筑</v>
          </cell>
          <cell r="C2164" t="str">
            <v>R123535976</v>
          </cell>
          <cell r="D2164">
            <v>99220058</v>
          </cell>
          <cell r="E2164" t="str">
            <v>夜四技電機三乙</v>
          </cell>
          <cell r="F2164">
            <v>37</v>
          </cell>
          <cell r="G2164" t="str">
            <v>J104</v>
          </cell>
          <cell r="H2164" t="str">
            <v>J棟一樓</v>
          </cell>
          <cell r="I2164" t="str">
            <v>第一級</v>
          </cell>
        </row>
        <row r="2165">
          <cell r="A2165">
            <v>24067</v>
          </cell>
          <cell r="B2165" t="str">
            <v>白文賢</v>
          </cell>
          <cell r="C2165" t="str">
            <v>E123059533</v>
          </cell>
          <cell r="D2165">
            <v>99220064</v>
          </cell>
          <cell r="E2165" t="str">
            <v>夜四技電機三乙</v>
          </cell>
          <cell r="F2165">
            <v>37</v>
          </cell>
          <cell r="G2165" t="str">
            <v>J104</v>
          </cell>
          <cell r="H2165" t="str">
            <v>J棟一樓</v>
          </cell>
          <cell r="I2165" t="str">
            <v>第一級</v>
          </cell>
        </row>
        <row r="2166">
          <cell r="A2166">
            <v>24068</v>
          </cell>
          <cell r="B2166" t="str">
            <v>陳建宏</v>
          </cell>
          <cell r="C2166" t="str">
            <v>D121915877</v>
          </cell>
          <cell r="D2166">
            <v>99220075</v>
          </cell>
          <cell r="E2166" t="str">
            <v>夜四技電機三乙</v>
          </cell>
          <cell r="F2166">
            <v>37</v>
          </cell>
          <cell r="G2166" t="str">
            <v>J104</v>
          </cell>
          <cell r="H2166" t="str">
            <v>J棟一樓</v>
          </cell>
          <cell r="I2166" t="str">
            <v>第一級</v>
          </cell>
        </row>
        <row r="2167">
          <cell r="A2167">
            <v>24069</v>
          </cell>
          <cell r="B2167" t="str">
            <v>黃耀庭</v>
          </cell>
          <cell r="C2167" t="str">
            <v>R123669477</v>
          </cell>
          <cell r="D2167">
            <v>99220080</v>
          </cell>
          <cell r="E2167" t="str">
            <v>夜四技電機三乙</v>
          </cell>
          <cell r="F2167">
            <v>37</v>
          </cell>
          <cell r="G2167" t="str">
            <v>J104</v>
          </cell>
          <cell r="H2167" t="str">
            <v>J棟一樓</v>
          </cell>
          <cell r="I2167" t="str">
            <v>第一級</v>
          </cell>
        </row>
        <row r="2168">
          <cell r="A2168">
            <v>24070</v>
          </cell>
          <cell r="B2168" t="str">
            <v>葉宗憲</v>
          </cell>
          <cell r="C2168" t="str">
            <v>N124082006</v>
          </cell>
          <cell r="D2168">
            <v>99220081</v>
          </cell>
          <cell r="E2168" t="str">
            <v>夜四技電機三乙</v>
          </cell>
          <cell r="F2168">
            <v>37</v>
          </cell>
          <cell r="G2168" t="str">
            <v>J104</v>
          </cell>
          <cell r="H2168" t="str">
            <v>J棟一樓</v>
          </cell>
          <cell r="I2168" t="str">
            <v>第一級</v>
          </cell>
        </row>
        <row r="2169">
          <cell r="A2169">
            <v>24071</v>
          </cell>
          <cell r="B2169" t="str">
            <v>蔡宗欽</v>
          </cell>
          <cell r="C2169" t="str">
            <v>D121583599</v>
          </cell>
          <cell r="D2169">
            <v>99220090</v>
          </cell>
          <cell r="E2169" t="str">
            <v>夜四技電機三乙</v>
          </cell>
          <cell r="F2169">
            <v>37</v>
          </cell>
          <cell r="G2169" t="str">
            <v>J104</v>
          </cell>
          <cell r="H2169" t="str">
            <v>J棟一樓</v>
          </cell>
          <cell r="I2169" t="str">
            <v>第一級</v>
          </cell>
        </row>
        <row r="2170">
          <cell r="A2170">
            <v>24072</v>
          </cell>
          <cell r="B2170" t="str">
            <v>陳建佑</v>
          </cell>
          <cell r="C2170" t="str">
            <v>D121856024</v>
          </cell>
          <cell r="D2170">
            <v>99220094</v>
          </cell>
          <cell r="E2170" t="str">
            <v>夜四技電機三乙</v>
          </cell>
          <cell r="F2170">
            <v>37</v>
          </cell>
          <cell r="G2170" t="str">
            <v>J104</v>
          </cell>
          <cell r="H2170" t="str">
            <v>J棟一樓</v>
          </cell>
          <cell r="I2170" t="str">
            <v>第一級</v>
          </cell>
        </row>
        <row r="2171">
          <cell r="A2171">
            <v>24073</v>
          </cell>
          <cell r="B2171" t="str">
            <v>林佳鴻</v>
          </cell>
          <cell r="C2171" t="str">
            <v>D122225845</v>
          </cell>
          <cell r="D2171">
            <v>99220095</v>
          </cell>
          <cell r="E2171" t="str">
            <v>夜四技電機三乙</v>
          </cell>
          <cell r="F2171">
            <v>37</v>
          </cell>
          <cell r="G2171" t="str">
            <v>J104</v>
          </cell>
          <cell r="H2171" t="str">
            <v>J棟一樓</v>
          </cell>
          <cell r="I2171" t="str">
            <v>第一級</v>
          </cell>
        </row>
        <row r="2172">
          <cell r="A2172">
            <v>24074</v>
          </cell>
          <cell r="B2172" t="str">
            <v>毛建智</v>
          </cell>
          <cell r="C2172" t="str">
            <v>D122066186</v>
          </cell>
          <cell r="D2172">
            <v>99220096</v>
          </cell>
          <cell r="E2172" t="str">
            <v>夜四技電機三乙</v>
          </cell>
          <cell r="F2172">
            <v>37</v>
          </cell>
          <cell r="G2172" t="str">
            <v>J104</v>
          </cell>
          <cell r="H2172" t="str">
            <v>J棟一樓</v>
          </cell>
          <cell r="I2172" t="str">
            <v>第一級</v>
          </cell>
        </row>
        <row r="2173">
          <cell r="A2173">
            <v>24075</v>
          </cell>
          <cell r="B2173" t="str">
            <v>郭連成</v>
          </cell>
          <cell r="C2173" t="str">
            <v>R123257048</v>
          </cell>
          <cell r="D2173">
            <v>99120055</v>
          </cell>
          <cell r="E2173" t="str">
            <v>夜四技電機四乙</v>
          </cell>
          <cell r="F2173">
            <v>37</v>
          </cell>
          <cell r="G2173" t="str">
            <v>J104</v>
          </cell>
          <cell r="H2173" t="str">
            <v>J棟一樓</v>
          </cell>
          <cell r="I2173" t="str">
            <v>第一級</v>
          </cell>
        </row>
        <row r="2174">
          <cell r="A2174">
            <v>24076</v>
          </cell>
          <cell r="B2174" t="str">
            <v>葉東隴</v>
          </cell>
          <cell r="C2174" t="str">
            <v>D121764067</v>
          </cell>
          <cell r="D2174">
            <v>99120056</v>
          </cell>
          <cell r="E2174" t="str">
            <v>夜四技電機四乙</v>
          </cell>
          <cell r="F2174">
            <v>37</v>
          </cell>
          <cell r="G2174" t="str">
            <v>J104</v>
          </cell>
          <cell r="H2174" t="str">
            <v>J棟一樓</v>
          </cell>
          <cell r="I2174" t="str">
            <v>第一級</v>
          </cell>
        </row>
        <row r="2175">
          <cell r="A2175">
            <v>24077</v>
          </cell>
          <cell r="B2175" t="str">
            <v>陳季緯</v>
          </cell>
          <cell r="C2175" t="str">
            <v>D122033383</v>
          </cell>
          <cell r="D2175">
            <v>99120065</v>
          </cell>
          <cell r="E2175" t="str">
            <v>夜四技電機四乙</v>
          </cell>
          <cell r="F2175">
            <v>37</v>
          </cell>
          <cell r="G2175" t="str">
            <v>J104</v>
          </cell>
          <cell r="H2175" t="str">
            <v>J棟一樓</v>
          </cell>
          <cell r="I2175" t="str">
            <v>第一級</v>
          </cell>
        </row>
        <row r="2176">
          <cell r="A2176">
            <v>24078</v>
          </cell>
          <cell r="B2176" t="str">
            <v>謝秉修</v>
          </cell>
          <cell r="C2176" t="str">
            <v>N124122461</v>
          </cell>
          <cell r="D2176">
            <v>99120069</v>
          </cell>
          <cell r="E2176" t="str">
            <v>夜四技電機四乙</v>
          </cell>
          <cell r="F2176">
            <v>37</v>
          </cell>
          <cell r="G2176" t="str">
            <v>J104</v>
          </cell>
          <cell r="H2176" t="str">
            <v>J棟一樓</v>
          </cell>
          <cell r="I2176" t="str">
            <v>第一級</v>
          </cell>
        </row>
        <row r="2177">
          <cell r="A2177">
            <v>24079</v>
          </cell>
          <cell r="B2177" t="str">
            <v>陳瑞泰</v>
          </cell>
          <cell r="C2177" t="str">
            <v>R123356680</v>
          </cell>
          <cell r="D2177">
            <v>99120083</v>
          </cell>
          <cell r="E2177" t="str">
            <v>夜四技電機四乙</v>
          </cell>
          <cell r="F2177">
            <v>37</v>
          </cell>
          <cell r="G2177" t="str">
            <v>J104</v>
          </cell>
          <cell r="H2177" t="str">
            <v>J棟一樓</v>
          </cell>
          <cell r="I2177" t="str">
            <v>第一級</v>
          </cell>
        </row>
        <row r="2178">
          <cell r="A2178">
            <v>24080</v>
          </cell>
          <cell r="B2178" t="str">
            <v>陳昱宏</v>
          </cell>
          <cell r="C2178" t="str">
            <v>R123092921</v>
          </cell>
          <cell r="D2178">
            <v>99120085</v>
          </cell>
          <cell r="E2178" t="str">
            <v>夜四技電機四乙</v>
          </cell>
          <cell r="F2178">
            <v>37</v>
          </cell>
          <cell r="G2178" t="str">
            <v>J104</v>
          </cell>
          <cell r="H2178" t="str">
            <v>J棟一樓</v>
          </cell>
          <cell r="I2178" t="str">
            <v>第一級</v>
          </cell>
        </row>
        <row r="2179">
          <cell r="A2179">
            <v>24081</v>
          </cell>
          <cell r="B2179" t="str">
            <v>吳國慶</v>
          </cell>
          <cell r="C2179" t="str">
            <v>R123051340</v>
          </cell>
          <cell r="D2179">
            <v>99120092</v>
          </cell>
          <cell r="E2179" t="str">
            <v>夜四技電機四乙</v>
          </cell>
          <cell r="F2179">
            <v>37</v>
          </cell>
          <cell r="G2179" t="str">
            <v>J104</v>
          </cell>
          <cell r="H2179" t="str">
            <v>J棟一樓</v>
          </cell>
          <cell r="I2179" t="str">
            <v>第一級</v>
          </cell>
        </row>
        <row r="2180">
          <cell r="A2180">
            <v>24082</v>
          </cell>
          <cell r="B2180" t="str">
            <v>林峻宇</v>
          </cell>
          <cell r="C2180" t="str">
            <v>S123364281</v>
          </cell>
          <cell r="D2180">
            <v>99120094</v>
          </cell>
          <cell r="E2180" t="str">
            <v>夜四技電機四乙</v>
          </cell>
          <cell r="F2180">
            <v>37</v>
          </cell>
          <cell r="G2180" t="str">
            <v>J104</v>
          </cell>
          <cell r="H2180" t="str">
            <v>J棟一樓</v>
          </cell>
          <cell r="I2180" t="str">
            <v>第一級</v>
          </cell>
        </row>
        <row r="2181">
          <cell r="A2181">
            <v>24083</v>
          </cell>
          <cell r="B2181" t="str">
            <v>吳安謙</v>
          </cell>
          <cell r="C2181" t="str">
            <v>S123450531</v>
          </cell>
          <cell r="D2181">
            <v>99120100</v>
          </cell>
          <cell r="E2181" t="str">
            <v>夜四技電機四乙</v>
          </cell>
          <cell r="F2181">
            <v>37</v>
          </cell>
          <cell r="G2181" t="str">
            <v>J104</v>
          </cell>
          <cell r="H2181" t="str">
            <v>J棟一樓</v>
          </cell>
          <cell r="I2181" t="str">
            <v>第一級</v>
          </cell>
        </row>
        <row r="2182">
          <cell r="A2182">
            <v>24084</v>
          </cell>
          <cell r="B2182" t="str">
            <v>丁立瑋</v>
          </cell>
          <cell r="C2182" t="str">
            <v>D121833389</v>
          </cell>
          <cell r="D2182">
            <v>99020012</v>
          </cell>
          <cell r="E2182" t="str">
            <v>夜四技電機四甲</v>
          </cell>
          <cell r="F2182">
            <v>37</v>
          </cell>
          <cell r="G2182" t="str">
            <v>J104</v>
          </cell>
          <cell r="H2182" t="str">
            <v>J棟一樓</v>
          </cell>
          <cell r="I2182" t="str">
            <v>第一級</v>
          </cell>
        </row>
        <row r="2183">
          <cell r="A2183">
            <v>24085</v>
          </cell>
          <cell r="B2183" t="str">
            <v>林銘承</v>
          </cell>
          <cell r="C2183" t="str">
            <v>Q123131904</v>
          </cell>
          <cell r="D2183">
            <v>99120002</v>
          </cell>
          <cell r="E2183" t="str">
            <v>夜四技電機四甲</v>
          </cell>
          <cell r="F2183">
            <v>37</v>
          </cell>
          <cell r="G2183" t="str">
            <v>J104</v>
          </cell>
          <cell r="H2183" t="str">
            <v>J棟一樓</v>
          </cell>
          <cell r="I2183" t="str">
            <v>第一級</v>
          </cell>
        </row>
        <row r="2184">
          <cell r="A2184">
            <v>24086</v>
          </cell>
          <cell r="B2184" t="str">
            <v>楊曜臨</v>
          </cell>
          <cell r="C2184" t="str">
            <v>S123134505</v>
          </cell>
          <cell r="D2184">
            <v>99120004</v>
          </cell>
          <cell r="E2184" t="str">
            <v>夜四技電機四甲</v>
          </cell>
          <cell r="F2184">
            <v>37</v>
          </cell>
          <cell r="G2184" t="str">
            <v>J104</v>
          </cell>
          <cell r="H2184" t="str">
            <v>J棟一樓</v>
          </cell>
          <cell r="I2184" t="str">
            <v>第一級</v>
          </cell>
        </row>
        <row r="2185">
          <cell r="A2185">
            <v>24087</v>
          </cell>
          <cell r="B2185" t="str">
            <v>傅群能</v>
          </cell>
          <cell r="C2185" t="str">
            <v>T122780960</v>
          </cell>
          <cell r="D2185">
            <v>99120005</v>
          </cell>
          <cell r="E2185" t="str">
            <v>夜四技電機四甲</v>
          </cell>
          <cell r="F2185">
            <v>37</v>
          </cell>
          <cell r="G2185" t="str">
            <v>J104</v>
          </cell>
          <cell r="H2185" t="str">
            <v>J棟一樓</v>
          </cell>
          <cell r="I2185" t="str">
            <v>第一級</v>
          </cell>
        </row>
        <row r="2186">
          <cell r="A2186">
            <v>24088</v>
          </cell>
          <cell r="B2186" t="str">
            <v>戴冠群</v>
          </cell>
          <cell r="C2186" t="str">
            <v>D121832462</v>
          </cell>
          <cell r="D2186">
            <v>99120006</v>
          </cell>
          <cell r="E2186" t="str">
            <v>夜四技電機四甲</v>
          </cell>
          <cell r="F2186">
            <v>37</v>
          </cell>
          <cell r="G2186" t="str">
            <v>J104</v>
          </cell>
          <cell r="H2186" t="str">
            <v>J棟一樓</v>
          </cell>
          <cell r="I2186" t="str">
            <v>第一級</v>
          </cell>
        </row>
        <row r="2187">
          <cell r="A2187">
            <v>24089</v>
          </cell>
          <cell r="B2187" t="str">
            <v>陳建樺</v>
          </cell>
          <cell r="C2187" t="str">
            <v>R123439915</v>
          </cell>
          <cell r="D2187">
            <v>99120008</v>
          </cell>
          <cell r="E2187" t="str">
            <v>夜四技電機四甲</v>
          </cell>
          <cell r="F2187">
            <v>37</v>
          </cell>
          <cell r="G2187" t="str">
            <v>J104</v>
          </cell>
          <cell r="H2187" t="str">
            <v>J棟一樓</v>
          </cell>
          <cell r="I2187" t="str">
            <v>第一級</v>
          </cell>
        </row>
        <row r="2188">
          <cell r="A2188">
            <v>24090</v>
          </cell>
          <cell r="B2188" t="str">
            <v>林金龍</v>
          </cell>
          <cell r="C2188" t="str">
            <v>D121526898</v>
          </cell>
          <cell r="D2188">
            <v>99120009</v>
          </cell>
          <cell r="E2188" t="str">
            <v>夜四技電機四甲</v>
          </cell>
          <cell r="F2188">
            <v>37</v>
          </cell>
          <cell r="G2188" t="str">
            <v>J104</v>
          </cell>
          <cell r="H2188" t="str">
            <v>J棟一樓</v>
          </cell>
          <cell r="I2188" t="str">
            <v>第一級</v>
          </cell>
        </row>
        <row r="2189">
          <cell r="A2189">
            <v>24091</v>
          </cell>
          <cell r="B2189" t="str">
            <v>曾裕峰</v>
          </cell>
          <cell r="C2189" t="str">
            <v>R123422545</v>
          </cell>
          <cell r="D2189">
            <v>99120010</v>
          </cell>
          <cell r="E2189" t="str">
            <v>夜四技電機四甲</v>
          </cell>
          <cell r="F2189">
            <v>37</v>
          </cell>
          <cell r="G2189" t="str">
            <v>J104</v>
          </cell>
          <cell r="H2189" t="str">
            <v>J棟一樓</v>
          </cell>
          <cell r="I2189" t="str">
            <v>第一級</v>
          </cell>
        </row>
        <row r="2190">
          <cell r="A2190">
            <v>24092</v>
          </cell>
          <cell r="B2190" t="str">
            <v>蔡志文</v>
          </cell>
          <cell r="C2190" t="str">
            <v>D121719179</v>
          </cell>
          <cell r="D2190">
            <v>99120013</v>
          </cell>
          <cell r="E2190" t="str">
            <v>夜四技電機四甲</v>
          </cell>
          <cell r="F2190">
            <v>37</v>
          </cell>
          <cell r="G2190" t="str">
            <v>J104</v>
          </cell>
          <cell r="H2190" t="str">
            <v>J棟一樓</v>
          </cell>
          <cell r="I2190" t="str">
            <v>第一級</v>
          </cell>
        </row>
        <row r="2191">
          <cell r="A2191">
            <v>24093</v>
          </cell>
          <cell r="B2191" t="str">
            <v>林俊廷</v>
          </cell>
          <cell r="C2191" t="str">
            <v>R123582868</v>
          </cell>
          <cell r="D2191">
            <v>99120014</v>
          </cell>
          <cell r="E2191" t="str">
            <v>夜四技電機四甲</v>
          </cell>
          <cell r="F2191">
            <v>37</v>
          </cell>
          <cell r="G2191" t="str">
            <v>J104</v>
          </cell>
          <cell r="H2191" t="str">
            <v>J棟一樓</v>
          </cell>
          <cell r="I2191" t="str">
            <v>第一級</v>
          </cell>
        </row>
        <row r="2192">
          <cell r="A2192">
            <v>24094</v>
          </cell>
          <cell r="B2192" t="str">
            <v>吳歡育</v>
          </cell>
          <cell r="C2192" t="str">
            <v>D121649305</v>
          </cell>
          <cell r="D2192">
            <v>99120016</v>
          </cell>
          <cell r="E2192" t="str">
            <v>夜四技電機四甲</v>
          </cell>
          <cell r="F2192">
            <v>37</v>
          </cell>
          <cell r="G2192" t="str">
            <v>J104</v>
          </cell>
          <cell r="H2192" t="str">
            <v>J棟一樓</v>
          </cell>
          <cell r="I2192" t="str">
            <v>第一級</v>
          </cell>
        </row>
        <row r="2193">
          <cell r="A2193">
            <v>24095</v>
          </cell>
          <cell r="B2193" t="str">
            <v>林彥佑</v>
          </cell>
          <cell r="C2193" t="str">
            <v>P122628907</v>
          </cell>
          <cell r="D2193">
            <v>99120017</v>
          </cell>
          <cell r="E2193" t="str">
            <v>夜四技電機四甲</v>
          </cell>
          <cell r="F2193">
            <v>37</v>
          </cell>
          <cell r="G2193" t="str">
            <v>J104</v>
          </cell>
          <cell r="H2193" t="str">
            <v>J棟一樓</v>
          </cell>
          <cell r="I2193" t="str">
            <v>第一級</v>
          </cell>
        </row>
        <row r="2194">
          <cell r="A2194">
            <v>24096</v>
          </cell>
          <cell r="B2194" t="str">
            <v>張哲豪</v>
          </cell>
          <cell r="C2194" t="str">
            <v>R123145043</v>
          </cell>
          <cell r="D2194">
            <v>99120018</v>
          </cell>
          <cell r="E2194" t="str">
            <v>夜四技電機四甲</v>
          </cell>
          <cell r="F2194">
            <v>37</v>
          </cell>
          <cell r="G2194" t="str">
            <v>J104</v>
          </cell>
          <cell r="H2194" t="str">
            <v>J棟一樓</v>
          </cell>
          <cell r="I2194" t="str">
            <v>第一級</v>
          </cell>
        </row>
        <row r="2195">
          <cell r="A2195">
            <v>24097</v>
          </cell>
          <cell r="B2195" t="str">
            <v>洪瑞信</v>
          </cell>
          <cell r="C2195" t="str">
            <v>X120479386</v>
          </cell>
          <cell r="D2195">
            <v>99120024</v>
          </cell>
          <cell r="E2195" t="str">
            <v>夜四技電機四甲</v>
          </cell>
          <cell r="F2195">
            <v>37</v>
          </cell>
          <cell r="G2195" t="str">
            <v>J104</v>
          </cell>
          <cell r="H2195" t="str">
            <v>J棟一樓</v>
          </cell>
          <cell r="I2195" t="str">
            <v>第一級</v>
          </cell>
        </row>
        <row r="2196">
          <cell r="A2196">
            <v>24098</v>
          </cell>
          <cell r="B2196" t="str">
            <v>林聖國</v>
          </cell>
          <cell r="C2196" t="str">
            <v>D122182390</v>
          </cell>
          <cell r="D2196">
            <v>99120025</v>
          </cell>
          <cell r="E2196" t="str">
            <v>夜四技電機四甲</v>
          </cell>
          <cell r="F2196">
            <v>37</v>
          </cell>
          <cell r="G2196" t="str">
            <v>J104</v>
          </cell>
          <cell r="H2196" t="str">
            <v>J棟一樓</v>
          </cell>
          <cell r="I2196" t="str">
            <v>第一級</v>
          </cell>
        </row>
        <row r="2197">
          <cell r="A2197">
            <v>24099</v>
          </cell>
          <cell r="B2197" t="str">
            <v>林志豪</v>
          </cell>
          <cell r="C2197" t="str">
            <v>P123145836</v>
          </cell>
          <cell r="D2197">
            <v>99120026</v>
          </cell>
          <cell r="E2197" t="str">
            <v>夜四技電機四甲</v>
          </cell>
          <cell r="F2197">
            <v>37</v>
          </cell>
          <cell r="G2197" t="str">
            <v>J104</v>
          </cell>
          <cell r="H2197" t="str">
            <v>J棟一樓</v>
          </cell>
          <cell r="I2197" t="str">
            <v>第一級</v>
          </cell>
        </row>
        <row r="2198">
          <cell r="A2198">
            <v>24100</v>
          </cell>
          <cell r="B2198" t="str">
            <v>林育勳</v>
          </cell>
          <cell r="C2198" t="str">
            <v>R123413546</v>
          </cell>
          <cell r="D2198">
            <v>99120032</v>
          </cell>
          <cell r="E2198" t="str">
            <v>夜四技電機四甲</v>
          </cell>
          <cell r="F2198">
            <v>37</v>
          </cell>
          <cell r="G2198" t="str">
            <v>J104</v>
          </cell>
          <cell r="H2198" t="str">
            <v>J棟一樓</v>
          </cell>
          <cell r="I2198" t="str">
            <v>第一級</v>
          </cell>
        </row>
        <row r="2199">
          <cell r="A2199">
            <v>24101</v>
          </cell>
          <cell r="B2199" t="str">
            <v>蔡建雄</v>
          </cell>
          <cell r="C2199" t="str">
            <v>D121521624</v>
          </cell>
          <cell r="D2199">
            <v>99120033</v>
          </cell>
          <cell r="E2199" t="str">
            <v>夜四技電機四甲</v>
          </cell>
          <cell r="F2199">
            <v>37</v>
          </cell>
          <cell r="G2199" t="str">
            <v>J104</v>
          </cell>
          <cell r="H2199" t="str">
            <v>J棟一樓</v>
          </cell>
          <cell r="I2199" t="str">
            <v>第一級</v>
          </cell>
        </row>
        <row r="2200">
          <cell r="A2200">
            <v>24102</v>
          </cell>
          <cell r="B2200" t="str">
            <v>高霆翔</v>
          </cell>
          <cell r="C2200" t="str">
            <v>R123422036</v>
          </cell>
          <cell r="D2200">
            <v>99120037</v>
          </cell>
          <cell r="E2200" t="str">
            <v>夜四技電機四甲</v>
          </cell>
          <cell r="F2200">
            <v>37</v>
          </cell>
          <cell r="G2200" t="str">
            <v>J104</v>
          </cell>
          <cell r="H2200" t="str">
            <v>J棟一樓</v>
          </cell>
          <cell r="I2200" t="str">
            <v>第一級</v>
          </cell>
        </row>
        <row r="2201">
          <cell r="A2201">
            <v>24103</v>
          </cell>
          <cell r="B2201" t="str">
            <v>洪健祥</v>
          </cell>
          <cell r="C2201" t="str">
            <v>R123381601</v>
          </cell>
          <cell r="D2201">
            <v>99120038</v>
          </cell>
          <cell r="E2201" t="str">
            <v>夜四技電機四甲</v>
          </cell>
          <cell r="F2201">
            <v>37</v>
          </cell>
          <cell r="G2201" t="str">
            <v>J104</v>
          </cell>
          <cell r="H2201" t="str">
            <v>J棟一樓</v>
          </cell>
          <cell r="I2201" t="str">
            <v>第一級</v>
          </cell>
        </row>
        <row r="2202">
          <cell r="A2202">
            <v>24104</v>
          </cell>
          <cell r="B2202" t="str">
            <v>王宸祐</v>
          </cell>
          <cell r="C2202" t="str">
            <v>R123216538</v>
          </cell>
          <cell r="D2202">
            <v>99120039</v>
          </cell>
          <cell r="E2202" t="str">
            <v>夜四技電機四甲</v>
          </cell>
          <cell r="F2202">
            <v>38</v>
          </cell>
          <cell r="G2202" t="str">
            <v>J105</v>
          </cell>
          <cell r="H2202" t="str">
            <v>J棟一樓</v>
          </cell>
          <cell r="I2202" t="str">
            <v>第一級</v>
          </cell>
        </row>
        <row r="2203">
          <cell r="A2203">
            <v>24105</v>
          </cell>
          <cell r="B2203" t="str">
            <v>張志成</v>
          </cell>
          <cell r="C2203" t="str">
            <v>R123424307</v>
          </cell>
          <cell r="D2203">
            <v>99120042</v>
          </cell>
          <cell r="E2203" t="str">
            <v>夜四技電機四甲</v>
          </cell>
          <cell r="F2203">
            <v>38</v>
          </cell>
          <cell r="G2203" t="str">
            <v>J105</v>
          </cell>
          <cell r="H2203" t="str">
            <v>J棟一樓</v>
          </cell>
          <cell r="I2203" t="str">
            <v>第一級</v>
          </cell>
        </row>
        <row r="2204">
          <cell r="A2204">
            <v>24106</v>
          </cell>
          <cell r="B2204" t="str">
            <v>林開宇</v>
          </cell>
          <cell r="C2204" t="str">
            <v>S124344041</v>
          </cell>
          <cell r="D2204">
            <v>99120045</v>
          </cell>
          <cell r="E2204" t="str">
            <v>夜四技電機四甲</v>
          </cell>
          <cell r="F2204">
            <v>38</v>
          </cell>
          <cell r="G2204" t="str">
            <v>J105</v>
          </cell>
          <cell r="H2204" t="str">
            <v>J棟一樓</v>
          </cell>
          <cell r="I2204" t="str">
            <v>第一級</v>
          </cell>
        </row>
        <row r="2205">
          <cell r="A2205">
            <v>24107</v>
          </cell>
          <cell r="B2205" t="str">
            <v>林子偉</v>
          </cell>
          <cell r="C2205" t="str">
            <v>D121960836</v>
          </cell>
          <cell r="D2205">
            <v>99120046</v>
          </cell>
          <cell r="E2205" t="str">
            <v>夜四技電機四甲</v>
          </cell>
          <cell r="F2205">
            <v>38</v>
          </cell>
          <cell r="G2205" t="str">
            <v>J105</v>
          </cell>
          <cell r="H2205" t="str">
            <v>J棟一樓</v>
          </cell>
          <cell r="I2205" t="str">
            <v>第一級</v>
          </cell>
        </row>
        <row r="2206">
          <cell r="A2206">
            <v>24108</v>
          </cell>
          <cell r="B2206" t="str">
            <v>葉健南</v>
          </cell>
          <cell r="C2206" t="str">
            <v>E123115821</v>
          </cell>
          <cell r="D2206">
            <v>99120047</v>
          </cell>
          <cell r="E2206" t="str">
            <v>夜四技電機四甲</v>
          </cell>
          <cell r="F2206">
            <v>38</v>
          </cell>
          <cell r="G2206" t="str">
            <v>J105</v>
          </cell>
          <cell r="H2206" t="str">
            <v>J棟一樓</v>
          </cell>
          <cell r="I2206" t="str">
            <v>第一級</v>
          </cell>
        </row>
        <row r="2207">
          <cell r="A2207">
            <v>24109</v>
          </cell>
          <cell r="B2207" t="str">
            <v>王憲忠</v>
          </cell>
          <cell r="C2207" t="str">
            <v>R122861119</v>
          </cell>
          <cell r="D2207">
            <v>99312055</v>
          </cell>
          <cell r="E2207" t="str">
            <v>夜四技自控二乙</v>
          </cell>
          <cell r="F2207">
            <v>38</v>
          </cell>
          <cell r="G2207" t="str">
            <v>J105</v>
          </cell>
          <cell r="H2207" t="str">
            <v>J棟一樓</v>
          </cell>
          <cell r="I2207" t="str">
            <v>第一級</v>
          </cell>
        </row>
        <row r="2208">
          <cell r="A2208">
            <v>24110</v>
          </cell>
          <cell r="B2208" t="str">
            <v>郭文昇</v>
          </cell>
          <cell r="C2208" t="str">
            <v>R123563032</v>
          </cell>
          <cell r="D2208">
            <v>99312057</v>
          </cell>
          <cell r="E2208" t="str">
            <v>夜四技自控二乙</v>
          </cell>
          <cell r="F2208">
            <v>38</v>
          </cell>
          <cell r="G2208" t="str">
            <v>J105</v>
          </cell>
          <cell r="H2208" t="str">
            <v>J棟一樓</v>
          </cell>
          <cell r="I2208" t="str">
            <v>第一級</v>
          </cell>
        </row>
        <row r="2209">
          <cell r="A2209">
            <v>24111</v>
          </cell>
          <cell r="B2209" t="str">
            <v>魏華億</v>
          </cell>
          <cell r="C2209" t="str">
            <v>F125045912</v>
          </cell>
          <cell r="D2209">
            <v>99312058</v>
          </cell>
          <cell r="E2209" t="str">
            <v>夜四技自控二乙</v>
          </cell>
          <cell r="F2209">
            <v>38</v>
          </cell>
          <cell r="G2209" t="str">
            <v>J105</v>
          </cell>
          <cell r="H2209" t="str">
            <v>J棟一樓</v>
          </cell>
          <cell r="I2209" t="str">
            <v>第一級</v>
          </cell>
        </row>
        <row r="2210">
          <cell r="A2210">
            <v>24112</v>
          </cell>
          <cell r="B2210" t="str">
            <v>林峻德</v>
          </cell>
          <cell r="C2210" t="str">
            <v>N124784505</v>
          </cell>
          <cell r="D2210">
            <v>99312075</v>
          </cell>
          <cell r="E2210" t="str">
            <v>夜四技自控二乙</v>
          </cell>
          <cell r="F2210">
            <v>38</v>
          </cell>
          <cell r="G2210" t="str">
            <v>J105</v>
          </cell>
          <cell r="H2210" t="str">
            <v>J棟一樓</v>
          </cell>
          <cell r="I2210" t="str">
            <v>第一級</v>
          </cell>
        </row>
        <row r="2211">
          <cell r="A2211">
            <v>24113</v>
          </cell>
          <cell r="B2211" t="str">
            <v>王奕程</v>
          </cell>
          <cell r="C2211" t="str">
            <v>T123133429</v>
          </cell>
          <cell r="D2211">
            <v>99312076</v>
          </cell>
          <cell r="E2211" t="str">
            <v>夜四技自控二乙</v>
          </cell>
          <cell r="F2211">
            <v>38</v>
          </cell>
          <cell r="G2211" t="str">
            <v>J105</v>
          </cell>
          <cell r="H2211" t="str">
            <v>J棟一樓</v>
          </cell>
          <cell r="I2211" t="str">
            <v>第一級</v>
          </cell>
        </row>
        <row r="2212">
          <cell r="A2212">
            <v>24114</v>
          </cell>
          <cell r="B2212" t="str">
            <v>紀明鎰</v>
          </cell>
          <cell r="C2212" t="str">
            <v>D122237130</v>
          </cell>
          <cell r="D2212">
            <v>99312097</v>
          </cell>
          <cell r="E2212" t="str">
            <v>夜四技自控二乙</v>
          </cell>
          <cell r="F2212">
            <v>38</v>
          </cell>
          <cell r="G2212" t="str">
            <v>J105</v>
          </cell>
          <cell r="H2212" t="str">
            <v>J棟一樓</v>
          </cell>
          <cell r="I2212" t="str">
            <v>第一級</v>
          </cell>
        </row>
        <row r="2213">
          <cell r="A2213">
            <v>24115</v>
          </cell>
          <cell r="B2213" t="str">
            <v>葉孟松</v>
          </cell>
          <cell r="C2213" t="str">
            <v>S123479750</v>
          </cell>
          <cell r="D2213">
            <v>99312100</v>
          </cell>
          <cell r="E2213" t="str">
            <v>夜四技自控二乙</v>
          </cell>
          <cell r="F2213">
            <v>38</v>
          </cell>
          <cell r="G2213" t="str">
            <v>J105</v>
          </cell>
          <cell r="H2213" t="str">
            <v>J棟一樓</v>
          </cell>
          <cell r="I2213" t="str">
            <v>第一級</v>
          </cell>
        </row>
        <row r="2214">
          <cell r="A2214">
            <v>24116</v>
          </cell>
          <cell r="B2214" t="str">
            <v>吳政哲</v>
          </cell>
          <cell r="C2214" t="str">
            <v>D122221043</v>
          </cell>
          <cell r="D2214">
            <v>99212045</v>
          </cell>
          <cell r="E2214" t="str">
            <v>夜四技自控三甲</v>
          </cell>
          <cell r="F2214">
            <v>38</v>
          </cell>
          <cell r="G2214" t="str">
            <v>J105</v>
          </cell>
          <cell r="H2214" t="str">
            <v>J棟一樓</v>
          </cell>
          <cell r="I2214" t="str">
            <v>第一級</v>
          </cell>
        </row>
        <row r="2215">
          <cell r="A2215">
            <v>24117</v>
          </cell>
          <cell r="B2215" t="str">
            <v>郭吉耀</v>
          </cell>
          <cell r="C2215" t="str">
            <v>D121823436</v>
          </cell>
          <cell r="D2215">
            <v>99112018</v>
          </cell>
          <cell r="E2215" t="str">
            <v>夜四技自控四甲</v>
          </cell>
          <cell r="F2215">
            <v>38</v>
          </cell>
          <cell r="G2215" t="str">
            <v>J105</v>
          </cell>
          <cell r="H2215" t="str">
            <v>J棟一樓</v>
          </cell>
          <cell r="I2215" t="str">
            <v>第一級</v>
          </cell>
        </row>
        <row r="2216">
          <cell r="A2216">
            <v>24118</v>
          </cell>
          <cell r="B2216" t="str">
            <v>王瀅慈</v>
          </cell>
          <cell r="C2216" t="str">
            <v>D221762234</v>
          </cell>
          <cell r="D2216">
            <v>99112022</v>
          </cell>
          <cell r="E2216" t="str">
            <v>夜四技自控四甲</v>
          </cell>
          <cell r="F2216">
            <v>38</v>
          </cell>
          <cell r="G2216" t="str">
            <v>J105</v>
          </cell>
          <cell r="H2216" t="str">
            <v>J棟一樓</v>
          </cell>
          <cell r="I2216" t="str">
            <v>第一級</v>
          </cell>
        </row>
        <row r="2217">
          <cell r="A2217">
            <v>24119</v>
          </cell>
          <cell r="B2217" t="str">
            <v>詹秋燕</v>
          </cell>
          <cell r="C2217" t="str">
            <v>R223184499</v>
          </cell>
          <cell r="D2217">
            <v>99112047</v>
          </cell>
          <cell r="E2217" t="str">
            <v>夜四技自控四甲</v>
          </cell>
          <cell r="F2217">
            <v>38</v>
          </cell>
          <cell r="G2217" t="str">
            <v>J105</v>
          </cell>
          <cell r="H2217" t="str">
            <v>J棟一樓</v>
          </cell>
          <cell r="I2217" t="str">
            <v>第一級</v>
          </cell>
        </row>
        <row r="2218">
          <cell r="A2218">
            <v>24120</v>
          </cell>
          <cell r="B2218" t="str">
            <v>張昱祥</v>
          </cell>
          <cell r="C2218" t="str">
            <v>D121675716</v>
          </cell>
          <cell r="D2218">
            <v>99211037</v>
          </cell>
          <cell r="E2218" t="str">
            <v>夜四技汽車三甲</v>
          </cell>
          <cell r="F2218">
            <v>38</v>
          </cell>
          <cell r="G2218" t="str">
            <v>J105</v>
          </cell>
          <cell r="H2218" t="str">
            <v>J棟一樓</v>
          </cell>
          <cell r="I2218" t="str">
            <v>第一級</v>
          </cell>
        </row>
        <row r="2219">
          <cell r="A2219">
            <v>24121</v>
          </cell>
          <cell r="B2219" t="str">
            <v>毛文彬</v>
          </cell>
          <cell r="C2219" t="str">
            <v>D121215130</v>
          </cell>
          <cell r="D2219">
            <v>99111005</v>
          </cell>
          <cell r="E2219" t="str">
            <v>夜四技汽車四甲</v>
          </cell>
          <cell r="F2219">
            <v>38</v>
          </cell>
          <cell r="G2219" t="str">
            <v>J105</v>
          </cell>
          <cell r="H2219" t="str">
            <v>J棟一樓</v>
          </cell>
          <cell r="I2219" t="str">
            <v>第一級</v>
          </cell>
        </row>
        <row r="2220">
          <cell r="A2220">
            <v>24122</v>
          </cell>
          <cell r="B2220" t="str">
            <v>陳坤禾</v>
          </cell>
          <cell r="C2220" t="str">
            <v>S122806575</v>
          </cell>
          <cell r="D2220">
            <v>99111008</v>
          </cell>
          <cell r="E2220" t="str">
            <v>夜四技汽車四甲</v>
          </cell>
          <cell r="F2220">
            <v>38</v>
          </cell>
          <cell r="G2220" t="str">
            <v>J105</v>
          </cell>
          <cell r="H2220" t="str">
            <v>J棟一樓</v>
          </cell>
          <cell r="I2220" t="str">
            <v>第一級</v>
          </cell>
        </row>
        <row r="2221">
          <cell r="A2221">
            <v>24123</v>
          </cell>
          <cell r="B2221" t="str">
            <v>吳致陞</v>
          </cell>
          <cell r="C2221" t="str">
            <v>E123142542</v>
          </cell>
          <cell r="D2221">
            <v>99111016</v>
          </cell>
          <cell r="E2221" t="str">
            <v>夜四技汽車四甲</v>
          </cell>
          <cell r="F2221">
            <v>38</v>
          </cell>
          <cell r="G2221" t="str">
            <v>J105</v>
          </cell>
          <cell r="H2221" t="str">
            <v>J棟一樓</v>
          </cell>
          <cell r="I2221" t="str">
            <v>第一級</v>
          </cell>
        </row>
        <row r="2222">
          <cell r="A2222">
            <v>24124</v>
          </cell>
          <cell r="B2222" t="str">
            <v>陳俊機</v>
          </cell>
          <cell r="C2222" t="str">
            <v>E121153805</v>
          </cell>
          <cell r="D2222">
            <v>99111017</v>
          </cell>
          <cell r="E2222" t="str">
            <v>夜四技汽車四甲</v>
          </cell>
          <cell r="F2222">
            <v>38</v>
          </cell>
          <cell r="G2222" t="str">
            <v>J105</v>
          </cell>
          <cell r="H2222" t="str">
            <v>J棟一樓</v>
          </cell>
          <cell r="I2222" t="str">
            <v>第一級</v>
          </cell>
        </row>
        <row r="2223">
          <cell r="A2223">
            <v>24125</v>
          </cell>
          <cell r="B2223" t="str">
            <v>莊祐銓</v>
          </cell>
          <cell r="C2223" t="str">
            <v>S123497945</v>
          </cell>
          <cell r="D2223">
            <v>99111026</v>
          </cell>
          <cell r="E2223" t="str">
            <v>夜四技汽車四甲</v>
          </cell>
          <cell r="F2223">
            <v>38</v>
          </cell>
          <cell r="G2223" t="str">
            <v>J105</v>
          </cell>
          <cell r="H2223" t="str">
            <v>J棟一樓</v>
          </cell>
          <cell r="I2223" t="str">
            <v>第一級</v>
          </cell>
        </row>
        <row r="2224">
          <cell r="A2224">
            <v>24126</v>
          </cell>
          <cell r="B2224" t="str">
            <v>黃俊傑</v>
          </cell>
          <cell r="C2224" t="str">
            <v>N124153439</v>
          </cell>
          <cell r="D2224">
            <v>99111027</v>
          </cell>
          <cell r="E2224" t="str">
            <v>夜四技汽車四甲</v>
          </cell>
          <cell r="F2224">
            <v>38</v>
          </cell>
          <cell r="G2224" t="str">
            <v>J105</v>
          </cell>
          <cell r="H2224" t="str">
            <v>J棟一樓</v>
          </cell>
          <cell r="I2224" t="str">
            <v>第一級</v>
          </cell>
        </row>
        <row r="2225">
          <cell r="A2225">
            <v>24127</v>
          </cell>
          <cell r="B2225" t="str">
            <v>李永斌</v>
          </cell>
          <cell r="C2225" t="str">
            <v>N123912078</v>
          </cell>
          <cell r="D2225">
            <v>99111037</v>
          </cell>
          <cell r="E2225" t="str">
            <v>夜四技汽車四甲</v>
          </cell>
          <cell r="F2225">
            <v>38</v>
          </cell>
          <cell r="G2225" t="str">
            <v>J105</v>
          </cell>
          <cell r="H2225" t="str">
            <v>J棟一樓</v>
          </cell>
          <cell r="I2225" t="str">
            <v>第一級</v>
          </cell>
        </row>
        <row r="2226">
          <cell r="A2226">
            <v>24128</v>
          </cell>
          <cell r="B2226" t="str">
            <v>康進億</v>
          </cell>
          <cell r="C2226" t="str">
            <v>A125100959</v>
          </cell>
          <cell r="D2226">
            <v>99111042</v>
          </cell>
          <cell r="E2226" t="str">
            <v>夜四技汽車四甲</v>
          </cell>
          <cell r="F2226">
            <v>38</v>
          </cell>
          <cell r="G2226" t="str">
            <v>J105</v>
          </cell>
          <cell r="H2226" t="str">
            <v>J棟一樓</v>
          </cell>
          <cell r="I2226" t="str">
            <v>第一級</v>
          </cell>
        </row>
        <row r="2227">
          <cell r="A2227">
            <v>24129</v>
          </cell>
          <cell r="B2227" t="str">
            <v>楊凱元</v>
          </cell>
          <cell r="C2227" t="str">
            <v>Q123653165</v>
          </cell>
          <cell r="D2227">
            <v>99213011</v>
          </cell>
          <cell r="E2227" t="str">
            <v>夜四技精密三甲</v>
          </cell>
          <cell r="F2227">
            <v>38</v>
          </cell>
          <cell r="G2227" t="str">
            <v>J105</v>
          </cell>
          <cell r="H2227" t="str">
            <v>J棟一樓</v>
          </cell>
          <cell r="I2227" t="str">
            <v>第一級</v>
          </cell>
        </row>
        <row r="2228">
          <cell r="A2228">
            <v>24130</v>
          </cell>
          <cell r="B2228" t="str">
            <v>蔡謹隆</v>
          </cell>
          <cell r="C2228" t="str">
            <v>D121581871</v>
          </cell>
          <cell r="D2228">
            <v>99213017</v>
          </cell>
          <cell r="E2228" t="str">
            <v>夜四技精密三甲</v>
          </cell>
          <cell r="F2228">
            <v>38</v>
          </cell>
          <cell r="G2228" t="str">
            <v>J105</v>
          </cell>
          <cell r="H2228" t="str">
            <v>J棟一樓</v>
          </cell>
          <cell r="I2228" t="str">
            <v>第一級</v>
          </cell>
        </row>
        <row r="2229">
          <cell r="A2229">
            <v>24131</v>
          </cell>
          <cell r="B2229" t="str">
            <v>林亭芳</v>
          </cell>
          <cell r="C2229" t="str">
            <v>D221866399</v>
          </cell>
          <cell r="D2229">
            <v>99213021</v>
          </cell>
          <cell r="E2229" t="str">
            <v>夜四技精密三甲</v>
          </cell>
          <cell r="F2229">
            <v>38</v>
          </cell>
          <cell r="G2229" t="str">
            <v>J105</v>
          </cell>
          <cell r="H2229" t="str">
            <v>J棟一樓</v>
          </cell>
          <cell r="I2229" t="str">
            <v>第一級</v>
          </cell>
        </row>
        <row r="2230">
          <cell r="A2230">
            <v>24132</v>
          </cell>
          <cell r="B2230" t="str">
            <v>林億忠</v>
          </cell>
          <cell r="C2230" t="str">
            <v>D122229647</v>
          </cell>
          <cell r="D2230">
            <v>99213030</v>
          </cell>
          <cell r="E2230" t="str">
            <v>夜四技精密三甲</v>
          </cell>
          <cell r="F2230">
            <v>38</v>
          </cell>
          <cell r="G2230" t="str">
            <v>J105</v>
          </cell>
          <cell r="H2230" t="str">
            <v>J棟一樓</v>
          </cell>
          <cell r="I2230" t="str">
            <v>第一級</v>
          </cell>
        </row>
        <row r="2231">
          <cell r="A2231">
            <v>24133</v>
          </cell>
          <cell r="B2231" t="str">
            <v>黃瓊慧</v>
          </cell>
          <cell r="C2231" t="str">
            <v>R222796977</v>
          </cell>
          <cell r="D2231">
            <v>99213031</v>
          </cell>
          <cell r="E2231" t="str">
            <v>夜四技精密三甲</v>
          </cell>
          <cell r="F2231">
            <v>38</v>
          </cell>
          <cell r="G2231" t="str">
            <v>J105</v>
          </cell>
          <cell r="H2231" t="str">
            <v>J棟一樓</v>
          </cell>
          <cell r="I2231" t="str">
            <v>第一級</v>
          </cell>
        </row>
        <row r="2232">
          <cell r="A2232">
            <v>24134</v>
          </cell>
          <cell r="B2232" t="str">
            <v>林?富</v>
          </cell>
          <cell r="C2232" t="str">
            <v>R123605197</v>
          </cell>
          <cell r="D2232">
            <v>99213033</v>
          </cell>
          <cell r="E2232" t="str">
            <v>夜四技精密三甲</v>
          </cell>
          <cell r="F2232">
            <v>38</v>
          </cell>
          <cell r="G2232" t="str">
            <v>J105</v>
          </cell>
          <cell r="H2232" t="str">
            <v>J棟一樓</v>
          </cell>
          <cell r="I2232" t="str">
            <v>第一級</v>
          </cell>
        </row>
        <row r="2233">
          <cell r="A2233">
            <v>24135</v>
          </cell>
          <cell r="B2233" t="str">
            <v>郭穗萱</v>
          </cell>
          <cell r="C2233" t="str">
            <v>D222227949</v>
          </cell>
          <cell r="D2233">
            <v>99213037</v>
          </cell>
          <cell r="E2233" t="str">
            <v>夜四技精密三甲</v>
          </cell>
          <cell r="F2233">
            <v>38</v>
          </cell>
          <cell r="G2233" t="str">
            <v>J105</v>
          </cell>
          <cell r="H2233" t="str">
            <v>J棟一樓</v>
          </cell>
          <cell r="I2233" t="str">
            <v>第一級</v>
          </cell>
        </row>
        <row r="2234">
          <cell r="A2234">
            <v>24136</v>
          </cell>
          <cell r="B2234" t="str">
            <v>謝政峰</v>
          </cell>
          <cell r="C2234" t="str">
            <v>R123599934</v>
          </cell>
          <cell r="D2234">
            <v>99213048</v>
          </cell>
          <cell r="E2234" t="str">
            <v>夜四技精密三甲</v>
          </cell>
          <cell r="F2234">
            <v>38</v>
          </cell>
          <cell r="G2234" t="str">
            <v>J105</v>
          </cell>
          <cell r="H2234" t="str">
            <v>J棟一樓</v>
          </cell>
          <cell r="I2234" t="str">
            <v>第一級</v>
          </cell>
        </row>
        <row r="2235">
          <cell r="A2235">
            <v>24137</v>
          </cell>
          <cell r="B2235" t="str">
            <v>陳建易</v>
          </cell>
          <cell r="C2235" t="str">
            <v>D121920805</v>
          </cell>
          <cell r="D2235">
            <v>99213049</v>
          </cell>
          <cell r="E2235" t="str">
            <v>夜四技精密三甲</v>
          </cell>
          <cell r="F2235">
            <v>38</v>
          </cell>
          <cell r="G2235" t="str">
            <v>J105</v>
          </cell>
          <cell r="H2235" t="str">
            <v>J棟一樓</v>
          </cell>
          <cell r="I2235" t="str">
            <v>第一級</v>
          </cell>
        </row>
        <row r="2236">
          <cell r="A2236">
            <v>24138</v>
          </cell>
          <cell r="B2236" t="str">
            <v>陳景亮</v>
          </cell>
          <cell r="C2236" t="str">
            <v>R123057502</v>
          </cell>
          <cell r="D2236">
            <v>99113001</v>
          </cell>
          <cell r="E2236" t="str">
            <v>夜四技精密四甲</v>
          </cell>
          <cell r="F2236">
            <v>38</v>
          </cell>
          <cell r="G2236" t="str">
            <v>J105</v>
          </cell>
          <cell r="H2236" t="str">
            <v>J棟一樓</v>
          </cell>
          <cell r="I2236" t="str">
            <v>第一級</v>
          </cell>
        </row>
        <row r="2237">
          <cell r="A2237">
            <v>24139</v>
          </cell>
          <cell r="B2237" t="str">
            <v>吳庭彰</v>
          </cell>
          <cell r="C2237" t="str">
            <v>R123481142</v>
          </cell>
          <cell r="D2237">
            <v>99113002</v>
          </cell>
          <cell r="E2237" t="str">
            <v>夜四技精密四甲</v>
          </cell>
          <cell r="F2237">
            <v>38</v>
          </cell>
          <cell r="G2237" t="str">
            <v>J105</v>
          </cell>
          <cell r="H2237" t="str">
            <v>J棟一樓</v>
          </cell>
          <cell r="I2237" t="str">
            <v>第一級</v>
          </cell>
        </row>
        <row r="2238">
          <cell r="A2238">
            <v>24140</v>
          </cell>
          <cell r="B2238" t="str">
            <v>王采凰</v>
          </cell>
          <cell r="C2238" t="str">
            <v>R222551692</v>
          </cell>
          <cell r="D2238">
            <v>99113012</v>
          </cell>
          <cell r="E2238" t="str">
            <v>夜四技精密四甲</v>
          </cell>
          <cell r="F2238">
            <v>38</v>
          </cell>
          <cell r="G2238" t="str">
            <v>J105</v>
          </cell>
          <cell r="H2238" t="str">
            <v>J棟一樓</v>
          </cell>
          <cell r="I2238" t="str">
            <v>第一級</v>
          </cell>
        </row>
        <row r="2239">
          <cell r="A2239">
            <v>24141</v>
          </cell>
          <cell r="B2239" t="str">
            <v>黃耀俊</v>
          </cell>
          <cell r="C2239" t="str">
            <v>D122190007</v>
          </cell>
          <cell r="D2239">
            <v>99113034</v>
          </cell>
          <cell r="E2239" t="str">
            <v>夜四技精密四甲</v>
          </cell>
          <cell r="F2239">
            <v>38</v>
          </cell>
          <cell r="G2239" t="str">
            <v>J105</v>
          </cell>
          <cell r="H2239" t="str">
            <v>J棟一樓</v>
          </cell>
          <cell r="I2239" t="str">
            <v>第一級</v>
          </cell>
        </row>
        <row r="2240">
          <cell r="A2240">
            <v>24142</v>
          </cell>
          <cell r="B2240" t="str">
            <v>林文祥</v>
          </cell>
          <cell r="C2240" t="str">
            <v>P122895891</v>
          </cell>
          <cell r="D2240">
            <v>99113041</v>
          </cell>
          <cell r="E2240" t="str">
            <v>夜四技精密四甲</v>
          </cell>
          <cell r="F2240">
            <v>38</v>
          </cell>
          <cell r="G2240" t="str">
            <v>J105</v>
          </cell>
          <cell r="H2240" t="str">
            <v>J棟一樓</v>
          </cell>
          <cell r="I2240" t="str">
            <v>第一級</v>
          </cell>
        </row>
        <row r="2241">
          <cell r="A2241">
            <v>24143</v>
          </cell>
          <cell r="B2241" t="str">
            <v>楊惠如</v>
          </cell>
          <cell r="C2241" t="str">
            <v>D221398163</v>
          </cell>
          <cell r="D2241">
            <v>9920</v>
          </cell>
          <cell r="E2241" t="str">
            <v>夜四技日語三甲</v>
          </cell>
          <cell r="F2241">
            <v>38</v>
          </cell>
          <cell r="G2241" t="str">
            <v>J105</v>
          </cell>
          <cell r="H2241" t="str">
            <v>J棟一樓</v>
          </cell>
          <cell r="I2241" t="str">
            <v>第一級</v>
          </cell>
        </row>
        <row r="2242">
          <cell r="A2242">
            <v>24144</v>
          </cell>
          <cell r="B2242" t="str">
            <v>許惠菁</v>
          </cell>
          <cell r="C2242" t="str">
            <v>D221654620</v>
          </cell>
          <cell r="D2242">
            <v>9920000</v>
          </cell>
          <cell r="E2242" t="str">
            <v>夜四技日語三甲</v>
          </cell>
          <cell r="F2242">
            <v>38</v>
          </cell>
          <cell r="G2242" t="str">
            <v>J105</v>
          </cell>
          <cell r="H2242" t="str">
            <v>J棟一樓</v>
          </cell>
          <cell r="I2242" t="str">
            <v>第一級</v>
          </cell>
        </row>
        <row r="2243">
          <cell r="A2243">
            <v>24145</v>
          </cell>
          <cell r="B2243" t="str">
            <v>林佩瑩</v>
          </cell>
          <cell r="C2243" t="str">
            <v>D221845612</v>
          </cell>
          <cell r="D2243">
            <v>992000000000000</v>
          </cell>
          <cell r="E2243" t="str">
            <v>夜四技日語三甲</v>
          </cell>
          <cell r="F2243">
            <v>38</v>
          </cell>
          <cell r="G2243" t="str">
            <v>J105</v>
          </cell>
          <cell r="H2243" t="str">
            <v>J棟一樓</v>
          </cell>
          <cell r="I2243" t="str">
            <v>第一級</v>
          </cell>
        </row>
        <row r="2244">
          <cell r="A2244">
            <v>24146</v>
          </cell>
          <cell r="B2244" t="str">
            <v>楊展維</v>
          </cell>
          <cell r="C2244" t="str">
            <v>R123221191</v>
          </cell>
          <cell r="D2244">
            <v>9.9199999999999998E+37</v>
          </cell>
          <cell r="E2244" t="str">
            <v>夜四技日語三甲</v>
          </cell>
          <cell r="F2244">
            <v>38</v>
          </cell>
          <cell r="G2244" t="str">
            <v>J105</v>
          </cell>
          <cell r="H2244" t="str">
            <v>J棟一樓</v>
          </cell>
          <cell r="I2244" t="str">
            <v>第一級</v>
          </cell>
        </row>
        <row r="2245">
          <cell r="A2245">
            <v>24147</v>
          </cell>
          <cell r="B2245" t="str">
            <v>葉掬鳳</v>
          </cell>
          <cell r="C2245" t="str">
            <v>Q222249972</v>
          </cell>
          <cell r="D2245">
            <v>9.9200000000000002E+48</v>
          </cell>
          <cell r="E2245" t="str">
            <v>夜四技日語三甲</v>
          </cell>
          <cell r="F2245">
            <v>38</v>
          </cell>
          <cell r="G2245" t="str">
            <v>J105</v>
          </cell>
          <cell r="H2245" t="str">
            <v>J棟一樓</v>
          </cell>
          <cell r="I2245" t="str">
            <v>第一級</v>
          </cell>
        </row>
        <row r="2246">
          <cell r="A2246">
            <v>24148</v>
          </cell>
          <cell r="B2246" t="str">
            <v>蕭毓萩</v>
          </cell>
          <cell r="C2246" t="str">
            <v>D222227609</v>
          </cell>
          <cell r="D2246">
            <v>9.9200000000000002E+49</v>
          </cell>
          <cell r="E2246" t="str">
            <v>夜四技日語三甲</v>
          </cell>
          <cell r="F2246">
            <v>38</v>
          </cell>
          <cell r="G2246" t="str">
            <v>J105</v>
          </cell>
          <cell r="H2246" t="str">
            <v>J棟一樓</v>
          </cell>
          <cell r="I2246" t="str">
            <v>第一級</v>
          </cell>
        </row>
        <row r="2247">
          <cell r="A2247">
            <v>24149</v>
          </cell>
          <cell r="B2247" t="str">
            <v>楊采樺</v>
          </cell>
          <cell r="C2247" t="str">
            <v>R222897095</v>
          </cell>
          <cell r="D2247" t="str">
            <v>992E0903</v>
          </cell>
          <cell r="E2247" t="str">
            <v>夜四技日語三甲</v>
          </cell>
          <cell r="F2247">
            <v>38</v>
          </cell>
          <cell r="G2247" t="str">
            <v>J105</v>
          </cell>
          <cell r="H2247" t="str">
            <v>J棟一樓</v>
          </cell>
          <cell r="I2247" t="str">
            <v>第一級</v>
          </cell>
        </row>
        <row r="2248">
          <cell r="A2248">
            <v>24150</v>
          </cell>
          <cell r="B2248" t="str">
            <v>周哲宇</v>
          </cell>
          <cell r="C2248" t="str">
            <v>F126510338</v>
          </cell>
          <cell r="D2248" t="str">
            <v>992G0011</v>
          </cell>
          <cell r="E2248" t="str">
            <v>夜四技日語三甲</v>
          </cell>
          <cell r="F2248">
            <v>38</v>
          </cell>
          <cell r="G2248" t="str">
            <v>J105</v>
          </cell>
          <cell r="H2248" t="str">
            <v>J棟一樓</v>
          </cell>
          <cell r="I2248" t="str">
            <v>第一級</v>
          </cell>
        </row>
        <row r="2249">
          <cell r="A2249">
            <v>24151</v>
          </cell>
          <cell r="B2249" t="str">
            <v>楊鴻彬</v>
          </cell>
          <cell r="C2249" t="str">
            <v>R123233075</v>
          </cell>
          <cell r="D2249">
            <v>99180055</v>
          </cell>
          <cell r="E2249" t="str">
            <v>夜四技財金四乙</v>
          </cell>
          <cell r="F2249">
            <v>38</v>
          </cell>
          <cell r="G2249" t="str">
            <v>J105</v>
          </cell>
          <cell r="H2249" t="str">
            <v>J棟一樓</v>
          </cell>
          <cell r="I2249" t="str">
            <v>第一級</v>
          </cell>
        </row>
        <row r="2250">
          <cell r="A2250">
            <v>24152</v>
          </cell>
          <cell r="B2250" t="str">
            <v>沈郁嫻</v>
          </cell>
          <cell r="C2250" t="str">
            <v>P222901136</v>
          </cell>
          <cell r="D2250">
            <v>99180058</v>
          </cell>
          <cell r="E2250" t="str">
            <v>夜四技財金四乙</v>
          </cell>
          <cell r="F2250">
            <v>38</v>
          </cell>
          <cell r="G2250" t="str">
            <v>J105</v>
          </cell>
          <cell r="H2250" t="str">
            <v>J棟一樓</v>
          </cell>
          <cell r="I2250" t="str">
            <v>第一級</v>
          </cell>
        </row>
        <row r="2251">
          <cell r="A2251">
            <v>24153</v>
          </cell>
          <cell r="B2251" t="str">
            <v>李玉蘭</v>
          </cell>
          <cell r="C2251" t="str">
            <v>R221365165</v>
          </cell>
          <cell r="D2251">
            <v>99180064</v>
          </cell>
          <cell r="E2251" t="str">
            <v>夜四技財金四乙</v>
          </cell>
          <cell r="F2251">
            <v>38</v>
          </cell>
          <cell r="G2251" t="str">
            <v>J105</v>
          </cell>
          <cell r="H2251" t="str">
            <v>J棟一樓</v>
          </cell>
          <cell r="I2251" t="str">
            <v>第一級</v>
          </cell>
        </row>
        <row r="2252">
          <cell r="A2252">
            <v>24154</v>
          </cell>
          <cell r="B2252" t="str">
            <v>王世凱</v>
          </cell>
          <cell r="C2252" t="str">
            <v>R123292289</v>
          </cell>
          <cell r="D2252">
            <v>99180067</v>
          </cell>
          <cell r="E2252" t="str">
            <v>夜四技財金四乙</v>
          </cell>
          <cell r="F2252">
            <v>38</v>
          </cell>
          <cell r="G2252" t="str">
            <v>J105</v>
          </cell>
          <cell r="H2252" t="str">
            <v>J棟一樓</v>
          </cell>
          <cell r="I2252" t="str">
            <v>第一級</v>
          </cell>
        </row>
        <row r="2253">
          <cell r="A2253">
            <v>24155</v>
          </cell>
          <cell r="B2253" t="str">
            <v>黃煜蒨</v>
          </cell>
          <cell r="C2253" t="str">
            <v>D221763991</v>
          </cell>
          <cell r="D2253">
            <v>99180068</v>
          </cell>
          <cell r="E2253" t="str">
            <v>夜四技財金四乙</v>
          </cell>
          <cell r="F2253">
            <v>38</v>
          </cell>
          <cell r="G2253" t="str">
            <v>J105</v>
          </cell>
          <cell r="H2253" t="str">
            <v>J棟一樓</v>
          </cell>
          <cell r="I2253" t="str">
            <v>第一級</v>
          </cell>
        </row>
        <row r="2254">
          <cell r="A2254">
            <v>24156</v>
          </cell>
          <cell r="B2254" t="str">
            <v>黃威達</v>
          </cell>
          <cell r="C2254" t="str">
            <v>P120864950</v>
          </cell>
          <cell r="D2254">
            <v>99180070</v>
          </cell>
          <cell r="E2254" t="str">
            <v>夜四技財金四乙</v>
          </cell>
          <cell r="F2254">
            <v>38</v>
          </cell>
          <cell r="G2254" t="str">
            <v>J105</v>
          </cell>
          <cell r="H2254" t="str">
            <v>J棟一樓</v>
          </cell>
          <cell r="I2254" t="str">
            <v>第一級</v>
          </cell>
        </row>
        <row r="2255">
          <cell r="A2255">
            <v>24157</v>
          </cell>
          <cell r="B2255" t="str">
            <v>辛雅雯</v>
          </cell>
          <cell r="C2255" t="str">
            <v>R223259740</v>
          </cell>
          <cell r="D2255">
            <v>99180071</v>
          </cell>
          <cell r="E2255" t="str">
            <v>夜四技財金四乙</v>
          </cell>
          <cell r="F2255">
            <v>38</v>
          </cell>
          <cell r="G2255" t="str">
            <v>J105</v>
          </cell>
          <cell r="H2255" t="str">
            <v>J棟一樓</v>
          </cell>
          <cell r="I2255" t="str">
            <v>第一級</v>
          </cell>
        </row>
        <row r="2256">
          <cell r="A2256">
            <v>24158</v>
          </cell>
          <cell r="B2256" t="str">
            <v>伍淑敏</v>
          </cell>
          <cell r="C2256" t="str">
            <v>R223371661</v>
          </cell>
          <cell r="D2256">
            <v>99180073</v>
          </cell>
          <cell r="E2256" t="str">
            <v>夜四技財金四乙</v>
          </cell>
          <cell r="F2256">
            <v>38</v>
          </cell>
          <cell r="G2256" t="str">
            <v>J105</v>
          </cell>
          <cell r="H2256" t="str">
            <v>J棟一樓</v>
          </cell>
          <cell r="I2256" t="str">
            <v>第一級</v>
          </cell>
        </row>
        <row r="2257">
          <cell r="A2257">
            <v>24159</v>
          </cell>
          <cell r="B2257" t="str">
            <v>張倚嘉</v>
          </cell>
          <cell r="C2257" t="str">
            <v>D222221054</v>
          </cell>
          <cell r="D2257">
            <v>99180075</v>
          </cell>
          <cell r="E2257" t="str">
            <v>夜四技財金四乙</v>
          </cell>
          <cell r="F2257">
            <v>38</v>
          </cell>
          <cell r="G2257" t="str">
            <v>J105</v>
          </cell>
          <cell r="H2257" t="str">
            <v>J棟一樓</v>
          </cell>
          <cell r="I2257" t="str">
            <v>第一級</v>
          </cell>
        </row>
        <row r="2258">
          <cell r="A2258">
            <v>24160</v>
          </cell>
          <cell r="B2258" t="str">
            <v>胡芸綺</v>
          </cell>
          <cell r="C2258" t="str">
            <v>R223315305</v>
          </cell>
          <cell r="D2258">
            <v>99180089</v>
          </cell>
          <cell r="E2258" t="str">
            <v>夜四技財金四乙</v>
          </cell>
          <cell r="F2258">
            <v>39</v>
          </cell>
          <cell r="G2258" t="str">
            <v>J106</v>
          </cell>
          <cell r="H2258" t="str">
            <v>J棟一樓</v>
          </cell>
          <cell r="I2258" t="str">
            <v>第一級</v>
          </cell>
        </row>
        <row r="2259">
          <cell r="A2259">
            <v>24161</v>
          </cell>
          <cell r="B2259" t="str">
            <v>吳漢琦</v>
          </cell>
          <cell r="C2259" t="str">
            <v>S125179520</v>
          </cell>
          <cell r="D2259">
            <v>99180097</v>
          </cell>
          <cell r="E2259" t="str">
            <v>夜四技財金四乙</v>
          </cell>
          <cell r="F2259">
            <v>39</v>
          </cell>
          <cell r="G2259" t="str">
            <v>J106</v>
          </cell>
          <cell r="H2259" t="str">
            <v>J棟一樓</v>
          </cell>
          <cell r="I2259" t="str">
            <v>第一級</v>
          </cell>
        </row>
        <row r="2260">
          <cell r="A2260">
            <v>24162</v>
          </cell>
          <cell r="B2260" t="str">
            <v>李宜臻</v>
          </cell>
          <cell r="C2260" t="str">
            <v>R223056856</v>
          </cell>
          <cell r="D2260">
            <v>99180001</v>
          </cell>
          <cell r="E2260" t="str">
            <v>夜四技財金四甲</v>
          </cell>
          <cell r="F2260">
            <v>39</v>
          </cell>
          <cell r="G2260" t="str">
            <v>J106</v>
          </cell>
          <cell r="H2260" t="str">
            <v>J棟一樓</v>
          </cell>
          <cell r="I2260" t="str">
            <v>第一級</v>
          </cell>
        </row>
        <row r="2261">
          <cell r="A2261">
            <v>24163</v>
          </cell>
          <cell r="B2261" t="str">
            <v>李琇婷</v>
          </cell>
          <cell r="C2261" t="str">
            <v>D221904803</v>
          </cell>
          <cell r="D2261">
            <v>99180007</v>
          </cell>
          <cell r="E2261" t="str">
            <v>夜四技財金四甲</v>
          </cell>
          <cell r="F2261">
            <v>39</v>
          </cell>
          <cell r="G2261" t="str">
            <v>J106</v>
          </cell>
          <cell r="H2261" t="str">
            <v>J棟一樓</v>
          </cell>
          <cell r="I2261" t="str">
            <v>第一級</v>
          </cell>
        </row>
        <row r="2262">
          <cell r="A2262">
            <v>24164</v>
          </cell>
          <cell r="B2262" t="str">
            <v>林宜玲</v>
          </cell>
          <cell r="C2262" t="str">
            <v>R220732117</v>
          </cell>
          <cell r="D2262">
            <v>99180010</v>
          </cell>
          <cell r="E2262" t="str">
            <v>夜四技財金四甲</v>
          </cell>
          <cell r="F2262">
            <v>39</v>
          </cell>
          <cell r="G2262" t="str">
            <v>J106</v>
          </cell>
          <cell r="H2262" t="str">
            <v>J棟一樓</v>
          </cell>
          <cell r="I2262" t="str">
            <v>第一級</v>
          </cell>
        </row>
        <row r="2263">
          <cell r="A2263">
            <v>24165</v>
          </cell>
          <cell r="B2263" t="str">
            <v>汪伊叔</v>
          </cell>
          <cell r="C2263" t="str">
            <v>D221759442</v>
          </cell>
          <cell r="D2263">
            <v>99180011</v>
          </cell>
          <cell r="E2263" t="str">
            <v>夜四技財金四甲</v>
          </cell>
          <cell r="F2263">
            <v>39</v>
          </cell>
          <cell r="G2263" t="str">
            <v>J106</v>
          </cell>
          <cell r="H2263" t="str">
            <v>J棟一樓</v>
          </cell>
          <cell r="I2263" t="str">
            <v>第一級</v>
          </cell>
        </row>
        <row r="2264">
          <cell r="A2264">
            <v>24166</v>
          </cell>
          <cell r="B2264" t="str">
            <v>劉容菊</v>
          </cell>
          <cell r="C2264" t="str">
            <v>V220252985</v>
          </cell>
          <cell r="D2264">
            <v>99180013</v>
          </cell>
          <cell r="E2264" t="str">
            <v>夜四技財金四甲</v>
          </cell>
          <cell r="F2264">
            <v>39</v>
          </cell>
          <cell r="G2264" t="str">
            <v>J106</v>
          </cell>
          <cell r="H2264" t="str">
            <v>J棟一樓</v>
          </cell>
          <cell r="I2264" t="str">
            <v>第一級</v>
          </cell>
        </row>
        <row r="2265">
          <cell r="A2265">
            <v>24167</v>
          </cell>
          <cell r="B2265" t="str">
            <v>林姿妤</v>
          </cell>
          <cell r="C2265" t="str">
            <v>A227639633</v>
          </cell>
          <cell r="D2265">
            <v>99180014</v>
          </cell>
          <cell r="E2265" t="str">
            <v>夜四技財金四甲</v>
          </cell>
          <cell r="F2265">
            <v>39</v>
          </cell>
          <cell r="G2265" t="str">
            <v>J106</v>
          </cell>
          <cell r="H2265" t="str">
            <v>J棟一樓</v>
          </cell>
          <cell r="I2265" t="str">
            <v>第一級</v>
          </cell>
        </row>
        <row r="2266">
          <cell r="A2266">
            <v>24168</v>
          </cell>
          <cell r="B2266" t="str">
            <v>林佩珊</v>
          </cell>
          <cell r="C2266" t="str">
            <v>Q223332261</v>
          </cell>
          <cell r="D2266">
            <v>99180016</v>
          </cell>
          <cell r="E2266" t="str">
            <v>夜四技財金四甲</v>
          </cell>
          <cell r="F2266">
            <v>39</v>
          </cell>
          <cell r="G2266" t="str">
            <v>J106</v>
          </cell>
          <cell r="H2266" t="str">
            <v>J棟一樓</v>
          </cell>
          <cell r="I2266" t="str">
            <v>第一級</v>
          </cell>
        </row>
        <row r="2267">
          <cell r="A2267">
            <v>24169</v>
          </cell>
          <cell r="B2267" t="str">
            <v>林幸鈴</v>
          </cell>
          <cell r="C2267" t="str">
            <v>D221964283</v>
          </cell>
          <cell r="D2267">
            <v>99180018</v>
          </cell>
          <cell r="E2267" t="str">
            <v>夜四技財金四甲</v>
          </cell>
          <cell r="F2267">
            <v>39</v>
          </cell>
          <cell r="G2267" t="str">
            <v>J106</v>
          </cell>
          <cell r="H2267" t="str">
            <v>J棟一樓</v>
          </cell>
          <cell r="I2267" t="str">
            <v>第一級</v>
          </cell>
        </row>
        <row r="2268">
          <cell r="A2268">
            <v>24170</v>
          </cell>
          <cell r="B2268" t="str">
            <v>邱靜敏</v>
          </cell>
          <cell r="C2268" t="str">
            <v>D221821023</v>
          </cell>
          <cell r="D2268">
            <v>99180019</v>
          </cell>
          <cell r="E2268" t="str">
            <v>夜四技財金四甲</v>
          </cell>
          <cell r="F2268">
            <v>39</v>
          </cell>
          <cell r="G2268" t="str">
            <v>J106</v>
          </cell>
          <cell r="H2268" t="str">
            <v>J棟一樓</v>
          </cell>
          <cell r="I2268" t="str">
            <v>第一級</v>
          </cell>
        </row>
        <row r="2269">
          <cell r="A2269">
            <v>24171</v>
          </cell>
          <cell r="B2269" t="str">
            <v>簡翠杏</v>
          </cell>
          <cell r="C2269" t="str">
            <v>T221701921</v>
          </cell>
          <cell r="D2269">
            <v>99180024</v>
          </cell>
          <cell r="E2269" t="str">
            <v>夜四技財金四甲</v>
          </cell>
          <cell r="F2269">
            <v>39</v>
          </cell>
          <cell r="G2269" t="str">
            <v>J106</v>
          </cell>
          <cell r="H2269" t="str">
            <v>J棟一樓</v>
          </cell>
          <cell r="I2269" t="str">
            <v>第一級</v>
          </cell>
        </row>
        <row r="2270">
          <cell r="A2270">
            <v>24172</v>
          </cell>
          <cell r="B2270" t="str">
            <v>林家瑜</v>
          </cell>
          <cell r="C2270" t="str">
            <v>D222192389</v>
          </cell>
          <cell r="D2270">
            <v>99180027</v>
          </cell>
          <cell r="E2270" t="str">
            <v>夜四技財金四甲</v>
          </cell>
          <cell r="F2270">
            <v>39</v>
          </cell>
          <cell r="G2270" t="str">
            <v>J106</v>
          </cell>
          <cell r="H2270" t="str">
            <v>J棟一樓</v>
          </cell>
          <cell r="I2270" t="str">
            <v>第一級</v>
          </cell>
        </row>
        <row r="2271">
          <cell r="A2271">
            <v>24173</v>
          </cell>
          <cell r="B2271" t="str">
            <v>?偉晟</v>
          </cell>
          <cell r="C2271" t="str">
            <v>R123522200</v>
          </cell>
          <cell r="D2271">
            <v>99180028</v>
          </cell>
          <cell r="E2271" t="str">
            <v>夜四技財金四甲</v>
          </cell>
          <cell r="F2271">
            <v>39</v>
          </cell>
          <cell r="G2271" t="str">
            <v>J106</v>
          </cell>
          <cell r="H2271" t="str">
            <v>J棟一樓</v>
          </cell>
          <cell r="I2271" t="str">
            <v>第一級</v>
          </cell>
        </row>
        <row r="2272">
          <cell r="A2272">
            <v>24174</v>
          </cell>
          <cell r="B2272" t="str">
            <v>郭慈宜</v>
          </cell>
          <cell r="C2272" t="str">
            <v>D221467949</v>
          </cell>
          <cell r="D2272">
            <v>99180031</v>
          </cell>
          <cell r="E2272" t="str">
            <v>夜四技財金四甲</v>
          </cell>
          <cell r="F2272">
            <v>39</v>
          </cell>
          <cell r="G2272" t="str">
            <v>J106</v>
          </cell>
          <cell r="H2272" t="str">
            <v>J棟一樓</v>
          </cell>
          <cell r="I2272" t="str">
            <v>第一級</v>
          </cell>
        </row>
        <row r="2273">
          <cell r="A2273">
            <v>24175</v>
          </cell>
          <cell r="B2273" t="str">
            <v>葉玉霞</v>
          </cell>
          <cell r="C2273" t="str">
            <v>R223061624</v>
          </cell>
          <cell r="D2273">
            <v>99180036</v>
          </cell>
          <cell r="E2273" t="str">
            <v>夜四技財金四甲</v>
          </cell>
          <cell r="F2273">
            <v>39</v>
          </cell>
          <cell r="G2273" t="str">
            <v>J106</v>
          </cell>
          <cell r="H2273" t="str">
            <v>J棟一樓</v>
          </cell>
          <cell r="I2273" t="str">
            <v>第一級</v>
          </cell>
        </row>
        <row r="2274">
          <cell r="A2274">
            <v>24176</v>
          </cell>
          <cell r="B2274" t="str">
            <v>吳宜涵</v>
          </cell>
          <cell r="C2274" t="str">
            <v>F225691569</v>
          </cell>
          <cell r="D2274">
            <v>99180037</v>
          </cell>
          <cell r="E2274" t="str">
            <v>夜四技財金四甲</v>
          </cell>
          <cell r="F2274">
            <v>39</v>
          </cell>
          <cell r="G2274" t="str">
            <v>J106</v>
          </cell>
          <cell r="H2274" t="str">
            <v>J棟一樓</v>
          </cell>
          <cell r="I2274" t="str">
            <v>第一級</v>
          </cell>
        </row>
        <row r="2275">
          <cell r="A2275">
            <v>24177</v>
          </cell>
          <cell r="B2275" t="str">
            <v>陳凱婷</v>
          </cell>
          <cell r="C2275" t="str">
            <v>D222229050</v>
          </cell>
          <cell r="D2275">
            <v>99180039</v>
          </cell>
          <cell r="E2275" t="str">
            <v>夜四技財金四甲</v>
          </cell>
          <cell r="F2275">
            <v>39</v>
          </cell>
          <cell r="G2275" t="str">
            <v>J106</v>
          </cell>
          <cell r="H2275" t="str">
            <v>J棟一樓</v>
          </cell>
          <cell r="I2275" t="str">
            <v>第一級</v>
          </cell>
        </row>
        <row r="2276">
          <cell r="A2276">
            <v>24178</v>
          </cell>
          <cell r="B2276" t="str">
            <v>翁淑琴</v>
          </cell>
          <cell r="C2276" t="str">
            <v>X220177585</v>
          </cell>
          <cell r="D2276">
            <v>99180040</v>
          </cell>
          <cell r="E2276" t="str">
            <v>夜四技財金四甲</v>
          </cell>
          <cell r="F2276">
            <v>39</v>
          </cell>
          <cell r="G2276" t="str">
            <v>J106</v>
          </cell>
          <cell r="H2276" t="str">
            <v>J棟一樓</v>
          </cell>
          <cell r="I2276" t="str">
            <v>第一級</v>
          </cell>
        </row>
        <row r="2277">
          <cell r="A2277">
            <v>24179</v>
          </cell>
          <cell r="B2277" t="str">
            <v>楊惠秋</v>
          </cell>
          <cell r="C2277" t="str">
            <v>T222465540</v>
          </cell>
          <cell r="D2277">
            <v>99180043</v>
          </cell>
          <cell r="E2277" t="str">
            <v>夜四技財金四甲</v>
          </cell>
          <cell r="F2277">
            <v>39</v>
          </cell>
          <cell r="G2277" t="str">
            <v>J106</v>
          </cell>
          <cell r="H2277" t="str">
            <v>J棟一樓</v>
          </cell>
          <cell r="I2277" t="str">
            <v>第一級</v>
          </cell>
        </row>
        <row r="2278">
          <cell r="A2278">
            <v>24180</v>
          </cell>
          <cell r="B2278" t="str">
            <v>莊佳真</v>
          </cell>
          <cell r="C2278" t="str">
            <v>D222182990</v>
          </cell>
          <cell r="D2278">
            <v>99180048</v>
          </cell>
          <cell r="E2278" t="str">
            <v>夜四技財金四甲</v>
          </cell>
          <cell r="F2278">
            <v>39</v>
          </cell>
          <cell r="G2278" t="str">
            <v>J106</v>
          </cell>
          <cell r="H2278" t="str">
            <v>J棟一樓</v>
          </cell>
          <cell r="I2278" t="str">
            <v>第一級</v>
          </cell>
        </row>
        <row r="2279">
          <cell r="A2279">
            <v>24181</v>
          </cell>
          <cell r="B2279" t="str">
            <v>邵淑娟</v>
          </cell>
          <cell r="C2279" t="str">
            <v>R222275124</v>
          </cell>
          <cell r="D2279">
            <v>99180049</v>
          </cell>
          <cell r="E2279" t="str">
            <v>夜四技財金四甲</v>
          </cell>
          <cell r="F2279">
            <v>39</v>
          </cell>
          <cell r="G2279" t="str">
            <v>J106</v>
          </cell>
          <cell r="H2279" t="str">
            <v>J棟一樓</v>
          </cell>
          <cell r="I2279" t="str">
            <v>第一級</v>
          </cell>
        </row>
        <row r="2280">
          <cell r="A2280">
            <v>24182</v>
          </cell>
          <cell r="B2280" t="str">
            <v>張茗昀</v>
          </cell>
          <cell r="C2280" t="str">
            <v>D221205994</v>
          </cell>
          <cell r="D2280">
            <v>99261007</v>
          </cell>
          <cell r="E2280" t="str">
            <v>夜四技國企三甲</v>
          </cell>
          <cell r="F2280">
            <v>39</v>
          </cell>
          <cell r="G2280" t="str">
            <v>J106</v>
          </cell>
          <cell r="H2280" t="str">
            <v>J棟一樓</v>
          </cell>
          <cell r="I2280" t="str">
            <v>第一級</v>
          </cell>
        </row>
        <row r="2281">
          <cell r="A2281">
            <v>24183</v>
          </cell>
          <cell r="B2281" t="str">
            <v>蔡伊婷</v>
          </cell>
          <cell r="C2281" t="str">
            <v>Q223125800</v>
          </cell>
          <cell r="D2281">
            <v>99261016</v>
          </cell>
          <cell r="E2281" t="str">
            <v>夜四技國企三甲</v>
          </cell>
          <cell r="F2281">
            <v>39</v>
          </cell>
          <cell r="G2281" t="str">
            <v>J106</v>
          </cell>
          <cell r="H2281" t="str">
            <v>J棟一樓</v>
          </cell>
          <cell r="I2281" t="str">
            <v>第一級</v>
          </cell>
        </row>
        <row r="2282">
          <cell r="A2282">
            <v>24184</v>
          </cell>
          <cell r="B2282" t="str">
            <v>林孟怡</v>
          </cell>
          <cell r="C2282" t="str">
            <v>R222897611</v>
          </cell>
          <cell r="D2282">
            <v>99261038</v>
          </cell>
          <cell r="E2282" t="str">
            <v>夜四技國企三甲</v>
          </cell>
          <cell r="F2282">
            <v>39</v>
          </cell>
          <cell r="G2282" t="str">
            <v>J106</v>
          </cell>
          <cell r="H2282" t="str">
            <v>J棟一樓</v>
          </cell>
          <cell r="I2282" t="str">
            <v>第一級</v>
          </cell>
        </row>
        <row r="2283">
          <cell r="A2283">
            <v>24185</v>
          </cell>
          <cell r="B2283" t="str">
            <v>李亞婷</v>
          </cell>
          <cell r="C2283" t="str">
            <v>R223527252</v>
          </cell>
          <cell r="D2283">
            <v>99261042</v>
          </cell>
          <cell r="E2283" t="str">
            <v>夜四技國企三甲</v>
          </cell>
          <cell r="F2283">
            <v>39</v>
          </cell>
          <cell r="G2283" t="str">
            <v>J106</v>
          </cell>
          <cell r="H2283" t="str">
            <v>J棟一樓</v>
          </cell>
          <cell r="I2283" t="str">
            <v>第一級</v>
          </cell>
        </row>
        <row r="2284">
          <cell r="A2284">
            <v>24186</v>
          </cell>
          <cell r="B2284" t="str">
            <v>林郁雯</v>
          </cell>
          <cell r="C2284" t="str">
            <v>D222215556</v>
          </cell>
          <cell r="D2284">
            <v>99261048</v>
          </cell>
          <cell r="E2284" t="str">
            <v>夜四技國企三甲</v>
          </cell>
          <cell r="F2284">
            <v>39</v>
          </cell>
          <cell r="G2284" t="str">
            <v>J106</v>
          </cell>
          <cell r="H2284" t="str">
            <v>J棟一樓</v>
          </cell>
          <cell r="I2284" t="str">
            <v>第一級</v>
          </cell>
        </row>
        <row r="2285">
          <cell r="A2285">
            <v>24187</v>
          </cell>
          <cell r="B2285" t="str">
            <v>邱郁珺</v>
          </cell>
          <cell r="C2285" t="str">
            <v>D222123133</v>
          </cell>
          <cell r="D2285">
            <v>99161001</v>
          </cell>
          <cell r="E2285" t="str">
            <v>夜四技國企四甲</v>
          </cell>
          <cell r="F2285">
            <v>39</v>
          </cell>
          <cell r="G2285" t="str">
            <v>J106</v>
          </cell>
          <cell r="H2285" t="str">
            <v>J棟一樓</v>
          </cell>
          <cell r="I2285" t="str">
            <v>第一級</v>
          </cell>
        </row>
        <row r="2286">
          <cell r="A2286">
            <v>24188</v>
          </cell>
          <cell r="B2286" t="str">
            <v>林倩筠</v>
          </cell>
          <cell r="C2286" t="str">
            <v>D221912627</v>
          </cell>
          <cell r="D2286">
            <v>99161007</v>
          </cell>
          <cell r="E2286" t="str">
            <v>夜四技國企四甲</v>
          </cell>
          <cell r="F2286">
            <v>39</v>
          </cell>
          <cell r="G2286" t="str">
            <v>J106</v>
          </cell>
          <cell r="H2286" t="str">
            <v>J棟一樓</v>
          </cell>
          <cell r="I2286" t="str">
            <v>第一級</v>
          </cell>
        </row>
        <row r="2287">
          <cell r="A2287">
            <v>24189</v>
          </cell>
          <cell r="B2287" t="str">
            <v>吳鍵明</v>
          </cell>
          <cell r="C2287" t="str">
            <v>N123759893</v>
          </cell>
          <cell r="D2287">
            <v>99161008</v>
          </cell>
          <cell r="E2287" t="str">
            <v>夜四技國企四甲</v>
          </cell>
          <cell r="F2287">
            <v>39</v>
          </cell>
          <cell r="G2287" t="str">
            <v>J106</v>
          </cell>
          <cell r="H2287" t="str">
            <v>J棟一樓</v>
          </cell>
          <cell r="I2287" t="str">
            <v>第一級</v>
          </cell>
        </row>
        <row r="2288">
          <cell r="A2288">
            <v>24190</v>
          </cell>
          <cell r="B2288" t="str">
            <v>張琬婷</v>
          </cell>
          <cell r="C2288" t="str">
            <v>R223437655</v>
          </cell>
          <cell r="D2288">
            <v>99161011</v>
          </cell>
          <cell r="E2288" t="str">
            <v>夜四技國企四甲</v>
          </cell>
          <cell r="F2288">
            <v>39</v>
          </cell>
          <cell r="G2288" t="str">
            <v>J106</v>
          </cell>
          <cell r="H2288" t="str">
            <v>J棟一樓</v>
          </cell>
          <cell r="I2288" t="str">
            <v>第一級</v>
          </cell>
        </row>
        <row r="2289">
          <cell r="A2289">
            <v>24191</v>
          </cell>
          <cell r="B2289" t="str">
            <v>黃玉燕</v>
          </cell>
          <cell r="C2289" t="str">
            <v>I200067751</v>
          </cell>
          <cell r="D2289">
            <v>99161013</v>
          </cell>
          <cell r="E2289" t="str">
            <v>夜四技國企四甲</v>
          </cell>
          <cell r="F2289">
            <v>39</v>
          </cell>
          <cell r="G2289" t="str">
            <v>J106</v>
          </cell>
          <cell r="H2289" t="str">
            <v>J棟一樓</v>
          </cell>
          <cell r="I2289" t="str">
            <v>第一級</v>
          </cell>
        </row>
        <row r="2290">
          <cell r="A2290">
            <v>24192</v>
          </cell>
          <cell r="B2290" t="str">
            <v>葉志鵬</v>
          </cell>
          <cell r="C2290" t="str">
            <v>T122496196</v>
          </cell>
          <cell r="D2290">
            <v>99161026</v>
          </cell>
          <cell r="E2290" t="str">
            <v>夜四技國企四甲</v>
          </cell>
          <cell r="F2290">
            <v>39</v>
          </cell>
          <cell r="G2290" t="str">
            <v>J106</v>
          </cell>
          <cell r="H2290" t="str">
            <v>J棟一樓</v>
          </cell>
          <cell r="I2290" t="str">
            <v>第一級</v>
          </cell>
        </row>
        <row r="2291">
          <cell r="A2291">
            <v>24193</v>
          </cell>
          <cell r="B2291" t="str">
            <v>李珮如</v>
          </cell>
          <cell r="C2291" t="str">
            <v>R223333232</v>
          </cell>
          <cell r="D2291">
            <v>99161037</v>
          </cell>
          <cell r="E2291" t="str">
            <v>夜四技國企四甲</v>
          </cell>
          <cell r="F2291">
            <v>39</v>
          </cell>
          <cell r="G2291" t="str">
            <v>J106</v>
          </cell>
          <cell r="H2291" t="str">
            <v>J棟一樓</v>
          </cell>
          <cell r="I2291" t="str">
            <v>第一級</v>
          </cell>
        </row>
        <row r="2292">
          <cell r="A2292">
            <v>24194</v>
          </cell>
          <cell r="B2292" t="str">
            <v>李虹珮</v>
          </cell>
          <cell r="C2292" t="str">
            <v>R223171803</v>
          </cell>
          <cell r="D2292">
            <v>99161048</v>
          </cell>
          <cell r="E2292" t="str">
            <v>夜四技國企四甲</v>
          </cell>
          <cell r="F2292">
            <v>39</v>
          </cell>
          <cell r="G2292" t="str">
            <v>J106</v>
          </cell>
          <cell r="H2292" t="str">
            <v>J棟一樓</v>
          </cell>
          <cell r="I2292" t="str">
            <v>第一級</v>
          </cell>
        </row>
        <row r="2293">
          <cell r="A2293">
            <v>24195</v>
          </cell>
          <cell r="B2293" t="str">
            <v>陳秀玲</v>
          </cell>
          <cell r="C2293" t="str">
            <v>R223481564</v>
          </cell>
          <cell r="D2293">
            <v>99353002</v>
          </cell>
          <cell r="E2293" t="str">
            <v>夜四技幼保二甲</v>
          </cell>
          <cell r="F2293">
            <v>39</v>
          </cell>
          <cell r="G2293" t="str">
            <v>J106</v>
          </cell>
          <cell r="H2293" t="str">
            <v>J棟一樓</v>
          </cell>
          <cell r="I2293" t="str">
            <v>第一級</v>
          </cell>
        </row>
        <row r="2294">
          <cell r="A2294">
            <v>24196</v>
          </cell>
          <cell r="B2294" t="str">
            <v>邱苑玲</v>
          </cell>
          <cell r="C2294" t="str">
            <v>C221032187</v>
          </cell>
          <cell r="D2294" t="str">
            <v>993I0004</v>
          </cell>
          <cell r="E2294" t="str">
            <v>夜四技幼保二甲</v>
          </cell>
          <cell r="F2294">
            <v>39</v>
          </cell>
          <cell r="G2294" t="str">
            <v>J106</v>
          </cell>
          <cell r="H2294" t="str">
            <v>J棟一樓</v>
          </cell>
          <cell r="I2294" t="str">
            <v>第一級</v>
          </cell>
        </row>
        <row r="2295">
          <cell r="A2295">
            <v>24197</v>
          </cell>
          <cell r="B2295" t="str">
            <v>楊佩純</v>
          </cell>
          <cell r="C2295" t="str">
            <v>W200366033</v>
          </cell>
          <cell r="D2295" t="str">
            <v>993I0008</v>
          </cell>
          <cell r="E2295" t="str">
            <v>夜四技幼保二甲</v>
          </cell>
          <cell r="F2295">
            <v>39</v>
          </cell>
          <cell r="G2295" t="str">
            <v>J106</v>
          </cell>
          <cell r="H2295" t="str">
            <v>J棟一樓</v>
          </cell>
          <cell r="I2295" t="str">
            <v>第一級</v>
          </cell>
        </row>
        <row r="2296">
          <cell r="A2296">
            <v>24198</v>
          </cell>
          <cell r="B2296" t="str">
            <v>張婉玲</v>
          </cell>
          <cell r="C2296" t="str">
            <v>F226291321</v>
          </cell>
          <cell r="D2296" t="str">
            <v>993I0013</v>
          </cell>
          <cell r="E2296" t="str">
            <v>夜四技幼保二甲</v>
          </cell>
          <cell r="F2296">
            <v>39</v>
          </cell>
          <cell r="G2296" t="str">
            <v>J106</v>
          </cell>
          <cell r="H2296" t="str">
            <v>J棟一樓</v>
          </cell>
          <cell r="I2296" t="str">
            <v>第一級</v>
          </cell>
        </row>
        <row r="2297">
          <cell r="A2297">
            <v>24199</v>
          </cell>
          <cell r="B2297" t="str">
            <v>林惠婷</v>
          </cell>
          <cell r="C2297" t="str">
            <v>F226209234</v>
          </cell>
          <cell r="D2297" t="str">
            <v>993I0017</v>
          </cell>
          <cell r="E2297" t="str">
            <v>夜四技幼保二甲</v>
          </cell>
          <cell r="F2297">
            <v>39</v>
          </cell>
          <cell r="G2297" t="str">
            <v>J106</v>
          </cell>
          <cell r="H2297" t="str">
            <v>J棟一樓</v>
          </cell>
          <cell r="I2297" t="str">
            <v>第一級</v>
          </cell>
        </row>
        <row r="2298">
          <cell r="A2298">
            <v>24200</v>
          </cell>
          <cell r="B2298" t="str">
            <v>謝宜妏</v>
          </cell>
          <cell r="C2298" t="str">
            <v>L222936396</v>
          </cell>
          <cell r="D2298" t="str">
            <v>993I0023</v>
          </cell>
          <cell r="E2298" t="str">
            <v>夜四技幼保二甲</v>
          </cell>
          <cell r="F2298">
            <v>39</v>
          </cell>
          <cell r="G2298" t="str">
            <v>J106</v>
          </cell>
          <cell r="H2298" t="str">
            <v>J棟一樓</v>
          </cell>
          <cell r="I2298" t="str">
            <v>第一級</v>
          </cell>
        </row>
        <row r="2299">
          <cell r="A2299">
            <v>24201</v>
          </cell>
          <cell r="B2299" t="str">
            <v>洪秀惠</v>
          </cell>
          <cell r="C2299" t="str">
            <v>R223278969</v>
          </cell>
          <cell r="D2299" t="str">
            <v>993I0043</v>
          </cell>
          <cell r="E2299" t="str">
            <v>夜四技幼保二甲</v>
          </cell>
          <cell r="F2299">
            <v>39</v>
          </cell>
          <cell r="G2299" t="str">
            <v>J106</v>
          </cell>
          <cell r="H2299" t="str">
            <v>J棟一樓</v>
          </cell>
          <cell r="I2299" t="str">
            <v>第一級</v>
          </cell>
        </row>
        <row r="2300">
          <cell r="A2300">
            <v>24202</v>
          </cell>
          <cell r="B2300" t="str">
            <v>李佩珊</v>
          </cell>
          <cell r="C2300" t="str">
            <v>V221225357</v>
          </cell>
          <cell r="D2300" t="str">
            <v>993I0902</v>
          </cell>
          <cell r="E2300" t="str">
            <v>夜四技幼保二甲</v>
          </cell>
          <cell r="F2300">
            <v>39</v>
          </cell>
          <cell r="G2300" t="str">
            <v>J106</v>
          </cell>
          <cell r="H2300" t="str">
            <v>J棟一樓</v>
          </cell>
          <cell r="I2300" t="str">
            <v>第一級</v>
          </cell>
        </row>
        <row r="2301">
          <cell r="A2301">
            <v>24203</v>
          </cell>
          <cell r="B2301" t="str">
            <v>謝雅惠</v>
          </cell>
          <cell r="C2301" t="str">
            <v>R223187490</v>
          </cell>
          <cell r="D2301" t="str">
            <v>992I0006</v>
          </cell>
          <cell r="E2301" t="str">
            <v>夜四技幼保三甲</v>
          </cell>
          <cell r="F2301">
            <v>39</v>
          </cell>
          <cell r="G2301" t="str">
            <v>J106</v>
          </cell>
          <cell r="H2301" t="str">
            <v>J棟一樓</v>
          </cell>
          <cell r="I2301" t="str">
            <v>第一級</v>
          </cell>
        </row>
        <row r="2302">
          <cell r="A2302">
            <v>24204</v>
          </cell>
          <cell r="B2302" t="str">
            <v>林千棉</v>
          </cell>
          <cell r="C2302" t="str">
            <v>E221249808</v>
          </cell>
          <cell r="D2302" t="str">
            <v>992I0007</v>
          </cell>
          <cell r="E2302" t="str">
            <v>夜四技幼保三甲</v>
          </cell>
          <cell r="F2302">
            <v>39</v>
          </cell>
          <cell r="G2302" t="str">
            <v>J106</v>
          </cell>
          <cell r="H2302" t="str">
            <v>J棟一樓</v>
          </cell>
          <cell r="I2302" t="str">
            <v>第一級</v>
          </cell>
        </row>
        <row r="2303">
          <cell r="A2303">
            <v>24205</v>
          </cell>
          <cell r="B2303" t="str">
            <v>李盈蓁</v>
          </cell>
          <cell r="C2303" t="str">
            <v>D221261983</v>
          </cell>
          <cell r="D2303" t="str">
            <v>992I0008</v>
          </cell>
          <cell r="E2303" t="str">
            <v>夜四技幼保三甲</v>
          </cell>
          <cell r="F2303">
            <v>39</v>
          </cell>
          <cell r="G2303" t="str">
            <v>J106</v>
          </cell>
          <cell r="H2303" t="str">
            <v>J棟一樓</v>
          </cell>
          <cell r="I2303" t="str">
            <v>第一級</v>
          </cell>
        </row>
        <row r="2304">
          <cell r="A2304">
            <v>24206</v>
          </cell>
          <cell r="B2304" t="str">
            <v>邱郁婷</v>
          </cell>
          <cell r="C2304" t="str">
            <v>S222995935</v>
          </cell>
          <cell r="D2304" t="str">
            <v>992I0014</v>
          </cell>
          <cell r="E2304" t="str">
            <v>夜四技幼保三甲</v>
          </cell>
          <cell r="F2304">
            <v>39</v>
          </cell>
          <cell r="G2304" t="str">
            <v>J106</v>
          </cell>
          <cell r="H2304" t="str">
            <v>J棟一樓</v>
          </cell>
          <cell r="I2304" t="str">
            <v>第一級</v>
          </cell>
        </row>
        <row r="2305">
          <cell r="A2305">
            <v>24207</v>
          </cell>
          <cell r="B2305" t="str">
            <v>陳瓊瑜</v>
          </cell>
          <cell r="C2305" t="str">
            <v>F226276057</v>
          </cell>
          <cell r="D2305" t="str">
            <v>992I0015</v>
          </cell>
          <cell r="E2305" t="str">
            <v>夜四技幼保三甲</v>
          </cell>
          <cell r="F2305">
            <v>39</v>
          </cell>
          <cell r="G2305" t="str">
            <v>J106</v>
          </cell>
          <cell r="H2305" t="str">
            <v>J棟一樓</v>
          </cell>
          <cell r="I2305" t="str">
            <v>第一級</v>
          </cell>
        </row>
        <row r="2306">
          <cell r="A2306">
            <v>24208</v>
          </cell>
          <cell r="B2306" t="str">
            <v>陳秋霞</v>
          </cell>
          <cell r="C2306" t="str">
            <v>N223869761</v>
          </cell>
          <cell r="D2306" t="str">
            <v>992I0017</v>
          </cell>
          <cell r="E2306" t="str">
            <v>夜四技幼保三甲</v>
          </cell>
          <cell r="F2306">
            <v>39</v>
          </cell>
          <cell r="G2306" t="str">
            <v>J106</v>
          </cell>
          <cell r="H2306" t="str">
            <v>J棟一樓</v>
          </cell>
          <cell r="I2306" t="str">
            <v>第一級</v>
          </cell>
        </row>
        <row r="2307">
          <cell r="A2307">
            <v>24209</v>
          </cell>
          <cell r="B2307" t="str">
            <v>黃瓊慧</v>
          </cell>
          <cell r="C2307" t="str">
            <v>D222011316</v>
          </cell>
          <cell r="D2307" t="str">
            <v>992I0020</v>
          </cell>
          <cell r="E2307" t="str">
            <v>夜四技幼保三甲</v>
          </cell>
          <cell r="F2307">
            <v>39</v>
          </cell>
          <cell r="G2307" t="str">
            <v>J106</v>
          </cell>
          <cell r="H2307" t="str">
            <v>J棟一樓</v>
          </cell>
          <cell r="I2307" t="str">
            <v>第一級</v>
          </cell>
        </row>
        <row r="2308">
          <cell r="A2308">
            <v>24210</v>
          </cell>
          <cell r="B2308" t="str">
            <v>蘇玟利</v>
          </cell>
          <cell r="C2308" t="str">
            <v>D222231130</v>
          </cell>
          <cell r="D2308" t="str">
            <v>992I0026</v>
          </cell>
          <cell r="E2308" t="str">
            <v>夜四技幼保三甲</v>
          </cell>
          <cell r="F2308">
            <v>39</v>
          </cell>
          <cell r="G2308" t="str">
            <v>J106</v>
          </cell>
          <cell r="H2308" t="str">
            <v>J棟一樓</v>
          </cell>
          <cell r="I2308" t="str">
            <v>第一級</v>
          </cell>
        </row>
        <row r="2309">
          <cell r="A2309">
            <v>24211</v>
          </cell>
          <cell r="B2309" t="str">
            <v>陳郁婷</v>
          </cell>
          <cell r="C2309" t="str">
            <v>R223527154</v>
          </cell>
          <cell r="D2309" t="str">
            <v>992I0027</v>
          </cell>
          <cell r="E2309" t="str">
            <v>夜四技幼保三甲</v>
          </cell>
          <cell r="F2309">
            <v>39</v>
          </cell>
          <cell r="G2309" t="str">
            <v>J106</v>
          </cell>
          <cell r="H2309" t="str">
            <v>J棟一樓</v>
          </cell>
          <cell r="I2309" t="str">
            <v>第一級</v>
          </cell>
        </row>
        <row r="2310">
          <cell r="A2310">
            <v>24212</v>
          </cell>
          <cell r="B2310" t="str">
            <v>林婉如</v>
          </cell>
          <cell r="C2310" t="str">
            <v>C220914279</v>
          </cell>
          <cell r="D2310" t="str">
            <v>992I0029</v>
          </cell>
          <cell r="E2310" t="str">
            <v>夜四技幼保三甲</v>
          </cell>
          <cell r="F2310">
            <v>39</v>
          </cell>
          <cell r="G2310" t="str">
            <v>J106</v>
          </cell>
          <cell r="H2310" t="str">
            <v>J棟一樓</v>
          </cell>
          <cell r="I2310" t="str">
            <v>第一級</v>
          </cell>
        </row>
        <row r="2311">
          <cell r="A2311">
            <v>24213</v>
          </cell>
          <cell r="B2311" t="str">
            <v>李佩貞</v>
          </cell>
          <cell r="C2311" t="str">
            <v>R223435017</v>
          </cell>
          <cell r="D2311" t="str">
            <v>992I0033</v>
          </cell>
          <cell r="E2311" t="str">
            <v>夜四技幼保三甲</v>
          </cell>
          <cell r="F2311">
            <v>39</v>
          </cell>
          <cell r="G2311" t="str">
            <v>J106</v>
          </cell>
          <cell r="H2311" t="str">
            <v>J棟一樓</v>
          </cell>
          <cell r="I2311" t="str">
            <v>第一級</v>
          </cell>
        </row>
        <row r="2312">
          <cell r="A2312">
            <v>24214</v>
          </cell>
          <cell r="B2312" t="str">
            <v>蔡蕙如</v>
          </cell>
          <cell r="C2312" t="str">
            <v>R223189967</v>
          </cell>
          <cell r="D2312" t="str">
            <v>992I0042</v>
          </cell>
          <cell r="E2312" t="str">
            <v>夜四技幼保三甲</v>
          </cell>
          <cell r="F2312">
            <v>39</v>
          </cell>
          <cell r="G2312" t="str">
            <v>J106</v>
          </cell>
          <cell r="H2312" t="str">
            <v>J棟一樓</v>
          </cell>
          <cell r="I2312" t="str">
            <v>第一級</v>
          </cell>
        </row>
        <row r="2313">
          <cell r="A2313">
            <v>24215</v>
          </cell>
          <cell r="B2313" t="str">
            <v>朱容君</v>
          </cell>
          <cell r="C2313" t="str">
            <v>R222664943</v>
          </cell>
          <cell r="D2313" t="str">
            <v>992I0901</v>
          </cell>
          <cell r="E2313" t="str">
            <v>夜四技幼保三甲</v>
          </cell>
          <cell r="F2313">
            <v>39</v>
          </cell>
          <cell r="G2313" t="str">
            <v>J106</v>
          </cell>
          <cell r="H2313" t="str">
            <v>J棟一樓</v>
          </cell>
          <cell r="I2313" t="str">
            <v>第一級</v>
          </cell>
        </row>
        <row r="2314">
          <cell r="A2314">
            <v>24216</v>
          </cell>
          <cell r="B2314" t="str">
            <v>謝郁嵐</v>
          </cell>
          <cell r="C2314" t="str">
            <v>R223313865</v>
          </cell>
          <cell r="D2314" t="str">
            <v>992I0904</v>
          </cell>
          <cell r="E2314" t="str">
            <v>夜四技幼保三甲</v>
          </cell>
          <cell r="F2314">
            <v>40</v>
          </cell>
          <cell r="G2314" t="str">
            <v>J004</v>
          </cell>
          <cell r="H2314" t="str">
            <v>J棟地下室</v>
          </cell>
          <cell r="I2314" t="str">
            <v>第一級</v>
          </cell>
        </row>
        <row r="2315">
          <cell r="A2315">
            <v>24217</v>
          </cell>
          <cell r="B2315" t="str">
            <v>許純敏</v>
          </cell>
          <cell r="C2315" t="str">
            <v>F225041596</v>
          </cell>
          <cell r="D2315" t="str">
            <v>991I0001</v>
          </cell>
          <cell r="E2315" t="str">
            <v>夜四技幼保四甲</v>
          </cell>
          <cell r="F2315">
            <v>40</v>
          </cell>
          <cell r="G2315" t="str">
            <v>J004</v>
          </cell>
          <cell r="H2315" t="str">
            <v>J棟地下室</v>
          </cell>
          <cell r="I2315" t="str">
            <v>第一級</v>
          </cell>
        </row>
        <row r="2316">
          <cell r="A2316">
            <v>24218</v>
          </cell>
          <cell r="B2316" t="str">
            <v>莊惠珊</v>
          </cell>
          <cell r="C2316" t="str">
            <v>Q223173208</v>
          </cell>
          <cell r="D2316" t="str">
            <v>991I0002</v>
          </cell>
          <cell r="E2316" t="str">
            <v>夜四技幼保四甲</v>
          </cell>
          <cell r="F2316">
            <v>40</v>
          </cell>
          <cell r="G2316" t="str">
            <v>J004</v>
          </cell>
          <cell r="H2316" t="str">
            <v>J棟地下室</v>
          </cell>
          <cell r="I2316" t="str">
            <v>第一級</v>
          </cell>
        </row>
        <row r="2317">
          <cell r="A2317">
            <v>24219</v>
          </cell>
          <cell r="B2317" t="str">
            <v>許嘉真</v>
          </cell>
          <cell r="C2317" t="str">
            <v>E222869108</v>
          </cell>
          <cell r="D2317" t="str">
            <v>991I0005</v>
          </cell>
          <cell r="E2317" t="str">
            <v>夜四技幼保四甲</v>
          </cell>
          <cell r="F2317">
            <v>40</v>
          </cell>
          <cell r="G2317" t="str">
            <v>J004</v>
          </cell>
          <cell r="H2317" t="str">
            <v>J棟地下室</v>
          </cell>
          <cell r="I2317" t="str">
            <v>第一級</v>
          </cell>
        </row>
        <row r="2318">
          <cell r="A2318">
            <v>24220</v>
          </cell>
          <cell r="B2318" t="str">
            <v>何美芳</v>
          </cell>
          <cell r="C2318" t="str">
            <v>Q223326638</v>
          </cell>
          <cell r="D2318" t="str">
            <v>991I0006</v>
          </cell>
          <cell r="E2318" t="str">
            <v>夜四技幼保四甲</v>
          </cell>
          <cell r="F2318">
            <v>40</v>
          </cell>
          <cell r="G2318" t="str">
            <v>J004</v>
          </cell>
          <cell r="H2318" t="str">
            <v>J棟地下室</v>
          </cell>
          <cell r="I2318" t="str">
            <v>第一級</v>
          </cell>
        </row>
        <row r="2319">
          <cell r="A2319">
            <v>24221</v>
          </cell>
          <cell r="B2319" t="str">
            <v>王青泙</v>
          </cell>
          <cell r="C2319" t="str">
            <v>R222497915</v>
          </cell>
          <cell r="D2319" t="str">
            <v>991I0007</v>
          </cell>
          <cell r="E2319" t="str">
            <v>夜四技幼保四甲</v>
          </cell>
          <cell r="F2319">
            <v>40</v>
          </cell>
          <cell r="G2319" t="str">
            <v>J004</v>
          </cell>
          <cell r="H2319" t="str">
            <v>J棟地下室</v>
          </cell>
          <cell r="I2319" t="str">
            <v>第一級</v>
          </cell>
        </row>
        <row r="2320">
          <cell r="A2320">
            <v>24222</v>
          </cell>
          <cell r="B2320" t="str">
            <v>丁嘉君</v>
          </cell>
          <cell r="C2320" t="str">
            <v>P223165189</v>
          </cell>
          <cell r="D2320" t="str">
            <v>991I0008</v>
          </cell>
          <cell r="E2320" t="str">
            <v>夜四技幼保四甲</v>
          </cell>
          <cell r="F2320">
            <v>40</v>
          </cell>
          <cell r="G2320" t="str">
            <v>J004</v>
          </cell>
          <cell r="H2320" t="str">
            <v>J棟地下室</v>
          </cell>
          <cell r="I2320" t="str">
            <v>第一級</v>
          </cell>
        </row>
        <row r="2321">
          <cell r="A2321">
            <v>24223</v>
          </cell>
          <cell r="B2321" t="str">
            <v>李雅惠</v>
          </cell>
          <cell r="C2321" t="str">
            <v>F224852988</v>
          </cell>
          <cell r="D2321" t="str">
            <v>991I0009</v>
          </cell>
          <cell r="E2321" t="str">
            <v>夜四技幼保四甲</v>
          </cell>
          <cell r="F2321">
            <v>40</v>
          </cell>
          <cell r="G2321" t="str">
            <v>J004</v>
          </cell>
          <cell r="H2321" t="str">
            <v>J棟地下室</v>
          </cell>
          <cell r="I2321" t="str">
            <v>第一級</v>
          </cell>
        </row>
        <row r="2322">
          <cell r="A2322">
            <v>24224</v>
          </cell>
          <cell r="B2322" t="str">
            <v>張珮怡</v>
          </cell>
          <cell r="C2322" t="str">
            <v>F225047721</v>
          </cell>
          <cell r="D2322" t="str">
            <v>991I0011</v>
          </cell>
          <cell r="E2322" t="str">
            <v>夜四技幼保四甲</v>
          </cell>
          <cell r="F2322">
            <v>40</v>
          </cell>
          <cell r="G2322" t="str">
            <v>J004</v>
          </cell>
          <cell r="H2322" t="str">
            <v>J棟地下室</v>
          </cell>
          <cell r="I2322" t="str">
            <v>第一級</v>
          </cell>
        </row>
        <row r="2323">
          <cell r="A2323">
            <v>24225</v>
          </cell>
          <cell r="B2323" t="str">
            <v>蔡淑芳</v>
          </cell>
          <cell r="C2323" t="str">
            <v>D220506849</v>
          </cell>
          <cell r="D2323" t="str">
            <v>991I0014</v>
          </cell>
          <cell r="E2323" t="str">
            <v>夜四技幼保四甲</v>
          </cell>
          <cell r="F2323">
            <v>40</v>
          </cell>
          <cell r="G2323" t="str">
            <v>J004</v>
          </cell>
          <cell r="H2323" t="str">
            <v>J棟地下室</v>
          </cell>
          <cell r="I2323" t="str">
            <v>第一級</v>
          </cell>
        </row>
        <row r="2324">
          <cell r="A2324">
            <v>24226</v>
          </cell>
          <cell r="B2324" t="str">
            <v>江紹芬</v>
          </cell>
          <cell r="C2324" t="str">
            <v>D220796736</v>
          </cell>
          <cell r="D2324" t="str">
            <v>991I0016</v>
          </cell>
          <cell r="E2324" t="str">
            <v>夜四技幼保四甲</v>
          </cell>
          <cell r="F2324">
            <v>40</v>
          </cell>
          <cell r="G2324" t="str">
            <v>J004</v>
          </cell>
          <cell r="H2324" t="str">
            <v>J棟地下室</v>
          </cell>
          <cell r="I2324" t="str">
            <v>第一級</v>
          </cell>
        </row>
        <row r="2325">
          <cell r="A2325">
            <v>24227</v>
          </cell>
          <cell r="B2325" t="str">
            <v>吳鳳儀</v>
          </cell>
          <cell r="C2325" t="str">
            <v>D222181831</v>
          </cell>
          <cell r="D2325" t="str">
            <v>991I0022</v>
          </cell>
          <cell r="E2325" t="str">
            <v>夜四技幼保四甲</v>
          </cell>
          <cell r="F2325">
            <v>40</v>
          </cell>
          <cell r="G2325" t="str">
            <v>J004</v>
          </cell>
          <cell r="H2325" t="str">
            <v>J棟地下室</v>
          </cell>
          <cell r="I2325" t="str">
            <v>第一級</v>
          </cell>
        </row>
        <row r="2326">
          <cell r="A2326">
            <v>24228</v>
          </cell>
          <cell r="B2326" t="str">
            <v>黃佩慈</v>
          </cell>
          <cell r="C2326" t="str">
            <v>G221598988</v>
          </cell>
          <cell r="D2326" t="str">
            <v>991I0023</v>
          </cell>
          <cell r="E2326" t="str">
            <v>夜四技幼保四甲</v>
          </cell>
          <cell r="F2326">
            <v>40</v>
          </cell>
          <cell r="G2326" t="str">
            <v>J004</v>
          </cell>
          <cell r="H2326" t="str">
            <v>J棟地下室</v>
          </cell>
          <cell r="I2326" t="str">
            <v>第一級</v>
          </cell>
        </row>
        <row r="2327">
          <cell r="A2327">
            <v>24229</v>
          </cell>
          <cell r="B2327" t="str">
            <v>黃琬宜</v>
          </cell>
          <cell r="C2327" t="str">
            <v>D222095296</v>
          </cell>
          <cell r="D2327" t="str">
            <v>991I0024</v>
          </cell>
          <cell r="E2327" t="str">
            <v>夜四技幼保四甲</v>
          </cell>
          <cell r="F2327">
            <v>40</v>
          </cell>
          <cell r="G2327" t="str">
            <v>J004</v>
          </cell>
          <cell r="H2327" t="str">
            <v>J棟地下室</v>
          </cell>
          <cell r="I2327" t="str">
            <v>第一級</v>
          </cell>
        </row>
        <row r="2328">
          <cell r="A2328">
            <v>24230</v>
          </cell>
          <cell r="B2328" t="str">
            <v>陳佩汝</v>
          </cell>
          <cell r="C2328" t="str">
            <v>R222864390</v>
          </cell>
          <cell r="D2328" t="str">
            <v>991I0025</v>
          </cell>
          <cell r="E2328" t="str">
            <v>夜四技幼保四甲</v>
          </cell>
          <cell r="F2328">
            <v>40</v>
          </cell>
          <cell r="G2328" t="str">
            <v>J004</v>
          </cell>
          <cell r="H2328" t="str">
            <v>J棟地下室</v>
          </cell>
          <cell r="I2328" t="str">
            <v>第一級</v>
          </cell>
        </row>
        <row r="2329">
          <cell r="A2329">
            <v>24231</v>
          </cell>
          <cell r="B2329" t="str">
            <v>許俐琳</v>
          </cell>
          <cell r="C2329" t="str">
            <v>F228818222</v>
          </cell>
          <cell r="D2329" t="str">
            <v>991I0026</v>
          </cell>
          <cell r="E2329" t="str">
            <v>夜四技幼保四甲</v>
          </cell>
          <cell r="F2329">
            <v>40</v>
          </cell>
          <cell r="G2329" t="str">
            <v>J004</v>
          </cell>
          <cell r="H2329" t="str">
            <v>J棟地下室</v>
          </cell>
          <cell r="I2329" t="str">
            <v>第一級</v>
          </cell>
        </row>
        <row r="2330">
          <cell r="A2330">
            <v>24232</v>
          </cell>
          <cell r="B2330" t="str">
            <v>王靖皓</v>
          </cell>
          <cell r="C2330" t="str">
            <v>D221761728</v>
          </cell>
          <cell r="D2330" t="str">
            <v>991I0028</v>
          </cell>
          <cell r="E2330" t="str">
            <v>夜四技幼保四甲</v>
          </cell>
          <cell r="F2330">
            <v>40</v>
          </cell>
          <cell r="G2330" t="str">
            <v>J004</v>
          </cell>
          <cell r="H2330" t="str">
            <v>J棟地下室</v>
          </cell>
          <cell r="I2330" t="str">
            <v>第一級</v>
          </cell>
        </row>
        <row r="2331">
          <cell r="A2331">
            <v>24233</v>
          </cell>
          <cell r="B2331" t="str">
            <v>謝婉芝</v>
          </cell>
          <cell r="C2331" t="str">
            <v>R223300475</v>
          </cell>
          <cell r="D2331" t="str">
            <v>991I0035</v>
          </cell>
          <cell r="E2331" t="str">
            <v>夜四技幼保四甲</v>
          </cell>
          <cell r="F2331">
            <v>40</v>
          </cell>
          <cell r="G2331" t="str">
            <v>J004</v>
          </cell>
          <cell r="H2331" t="str">
            <v>J棟地下室</v>
          </cell>
          <cell r="I2331" t="str">
            <v>第一級</v>
          </cell>
        </row>
        <row r="2332">
          <cell r="A2332">
            <v>24234</v>
          </cell>
          <cell r="B2332" t="str">
            <v>賴珺婷</v>
          </cell>
          <cell r="C2332" t="str">
            <v>D221778518</v>
          </cell>
          <cell r="D2332" t="str">
            <v>991I0043</v>
          </cell>
          <cell r="E2332" t="str">
            <v>夜四技幼保四甲</v>
          </cell>
          <cell r="F2332">
            <v>40</v>
          </cell>
          <cell r="G2332" t="str">
            <v>J004</v>
          </cell>
          <cell r="H2332" t="str">
            <v>J棟地下室</v>
          </cell>
          <cell r="I2332" t="str">
            <v>第一級</v>
          </cell>
        </row>
        <row r="2333">
          <cell r="A2333">
            <v>24235</v>
          </cell>
          <cell r="B2333" t="str">
            <v>黃慧真</v>
          </cell>
          <cell r="C2333" t="str">
            <v>R222750097</v>
          </cell>
          <cell r="D2333" t="str">
            <v>991I0048</v>
          </cell>
          <cell r="E2333" t="str">
            <v>夜四技幼保四甲</v>
          </cell>
          <cell r="F2333">
            <v>40</v>
          </cell>
          <cell r="G2333" t="str">
            <v>J004</v>
          </cell>
          <cell r="H2333" t="str">
            <v>J棟地下室</v>
          </cell>
          <cell r="I2333" t="str">
            <v>第一級</v>
          </cell>
        </row>
        <row r="2334">
          <cell r="A2334">
            <v>24236</v>
          </cell>
          <cell r="B2334" t="str">
            <v>鍾瑞香</v>
          </cell>
          <cell r="C2334" t="str">
            <v>S223509406</v>
          </cell>
          <cell r="D2334" t="str">
            <v>991I0049</v>
          </cell>
          <cell r="E2334" t="str">
            <v>夜四技幼保四甲</v>
          </cell>
          <cell r="F2334">
            <v>40</v>
          </cell>
          <cell r="G2334" t="str">
            <v>J004</v>
          </cell>
          <cell r="H2334" t="str">
            <v>J棟地下室</v>
          </cell>
          <cell r="I2334" t="str">
            <v>第一級</v>
          </cell>
        </row>
        <row r="2335">
          <cell r="A2335">
            <v>24237</v>
          </cell>
          <cell r="B2335" t="str">
            <v>羅雅蓮</v>
          </cell>
          <cell r="C2335" t="str">
            <v>R223160695</v>
          </cell>
          <cell r="D2335" t="str">
            <v>991B0008</v>
          </cell>
          <cell r="E2335" t="str">
            <v>夜四技休閒四甲</v>
          </cell>
          <cell r="F2335">
            <v>40</v>
          </cell>
          <cell r="G2335" t="str">
            <v>J004</v>
          </cell>
          <cell r="H2335" t="str">
            <v>J棟地下室</v>
          </cell>
          <cell r="I2335" t="str">
            <v>第一級</v>
          </cell>
        </row>
        <row r="2336">
          <cell r="A2336">
            <v>24238</v>
          </cell>
          <cell r="B2336" t="str">
            <v>林慧芬</v>
          </cell>
          <cell r="C2336" t="str">
            <v>R223289775</v>
          </cell>
          <cell r="D2336" t="str">
            <v>991B0010</v>
          </cell>
          <cell r="E2336" t="str">
            <v>夜四技休閒四甲</v>
          </cell>
          <cell r="F2336">
            <v>40</v>
          </cell>
          <cell r="G2336" t="str">
            <v>J004</v>
          </cell>
          <cell r="H2336" t="str">
            <v>J棟地下室</v>
          </cell>
          <cell r="I2336" t="str">
            <v>第一級</v>
          </cell>
        </row>
        <row r="2337">
          <cell r="A2337">
            <v>24239</v>
          </cell>
          <cell r="B2337" t="str">
            <v>顏德明</v>
          </cell>
          <cell r="C2337" t="str">
            <v>D121622288</v>
          </cell>
          <cell r="D2337" t="str">
            <v>991B0016</v>
          </cell>
          <cell r="E2337" t="str">
            <v>夜四技休閒四甲</v>
          </cell>
          <cell r="F2337">
            <v>40</v>
          </cell>
          <cell r="G2337" t="str">
            <v>J004</v>
          </cell>
          <cell r="H2337" t="str">
            <v>J棟地下室</v>
          </cell>
          <cell r="I2337" t="str">
            <v>第一級</v>
          </cell>
        </row>
        <row r="2338">
          <cell r="A2338">
            <v>24240</v>
          </cell>
          <cell r="B2338" t="str">
            <v>毛良全</v>
          </cell>
          <cell r="C2338" t="str">
            <v>D101736414</v>
          </cell>
          <cell r="D2338" t="str">
            <v>991B0018</v>
          </cell>
          <cell r="E2338" t="str">
            <v>夜四技休閒四甲</v>
          </cell>
          <cell r="F2338">
            <v>40</v>
          </cell>
          <cell r="G2338" t="str">
            <v>J004</v>
          </cell>
          <cell r="H2338" t="str">
            <v>J棟地下室</v>
          </cell>
          <cell r="I2338" t="str">
            <v>第一級</v>
          </cell>
        </row>
        <row r="2339">
          <cell r="A2339">
            <v>24241</v>
          </cell>
          <cell r="B2339" t="str">
            <v>林美娟</v>
          </cell>
          <cell r="C2339" t="str">
            <v>D221756816</v>
          </cell>
          <cell r="D2339" t="str">
            <v>991B0024</v>
          </cell>
          <cell r="E2339" t="str">
            <v>夜四技休閒四甲</v>
          </cell>
          <cell r="F2339">
            <v>40</v>
          </cell>
          <cell r="G2339" t="str">
            <v>J004</v>
          </cell>
          <cell r="H2339" t="str">
            <v>J棟地下室</v>
          </cell>
          <cell r="I2339" t="str">
            <v>第一級</v>
          </cell>
        </row>
        <row r="2340">
          <cell r="A2340">
            <v>24242</v>
          </cell>
          <cell r="B2340" t="str">
            <v>戴淑卿</v>
          </cell>
          <cell r="C2340" t="str">
            <v>D221362761</v>
          </cell>
          <cell r="D2340" t="str">
            <v>991B0035</v>
          </cell>
          <cell r="E2340" t="str">
            <v>夜四技休閒四甲</v>
          </cell>
          <cell r="F2340">
            <v>40</v>
          </cell>
          <cell r="G2340" t="str">
            <v>J004</v>
          </cell>
          <cell r="H2340" t="str">
            <v>J棟地下室</v>
          </cell>
          <cell r="I2340" t="str">
            <v>第一級</v>
          </cell>
        </row>
        <row r="2341">
          <cell r="A2341">
            <v>24243</v>
          </cell>
          <cell r="B2341" t="str">
            <v>王浼榛</v>
          </cell>
          <cell r="C2341" t="str">
            <v>R223436112</v>
          </cell>
          <cell r="D2341" t="str">
            <v>991B0047</v>
          </cell>
          <cell r="E2341" t="str">
            <v>夜四技休閒四甲</v>
          </cell>
          <cell r="F2341">
            <v>40</v>
          </cell>
          <cell r="G2341" t="str">
            <v>J004</v>
          </cell>
          <cell r="H2341" t="str">
            <v>J棟地下室</v>
          </cell>
          <cell r="I2341" t="str">
            <v>第一級</v>
          </cell>
        </row>
        <row r="2342">
          <cell r="A2342">
            <v>24244</v>
          </cell>
          <cell r="B2342" t="str">
            <v>黃宣穎</v>
          </cell>
          <cell r="C2342" t="str">
            <v>D221771082</v>
          </cell>
          <cell r="D2342">
            <v>99190021</v>
          </cell>
          <cell r="E2342" t="str">
            <v>夜四技企管三甲</v>
          </cell>
          <cell r="F2342">
            <v>40</v>
          </cell>
          <cell r="G2342" t="str">
            <v>J004</v>
          </cell>
          <cell r="H2342" t="str">
            <v>J棟地下室</v>
          </cell>
          <cell r="I2342" t="str">
            <v>第一級</v>
          </cell>
        </row>
        <row r="2343">
          <cell r="A2343">
            <v>24245</v>
          </cell>
          <cell r="B2343" t="str">
            <v>王清源</v>
          </cell>
          <cell r="C2343" t="str">
            <v>R122939765</v>
          </cell>
          <cell r="D2343">
            <v>99270006</v>
          </cell>
          <cell r="E2343" t="str">
            <v>夜四技企管三甲</v>
          </cell>
          <cell r="F2343">
            <v>40</v>
          </cell>
          <cell r="G2343" t="str">
            <v>J004</v>
          </cell>
          <cell r="H2343" t="str">
            <v>J棟地下室</v>
          </cell>
          <cell r="I2343" t="str">
            <v>第一級</v>
          </cell>
        </row>
        <row r="2344">
          <cell r="A2344">
            <v>24246</v>
          </cell>
          <cell r="B2344" t="str">
            <v>陳玟伶</v>
          </cell>
          <cell r="C2344" t="str">
            <v>R223546382</v>
          </cell>
          <cell r="D2344">
            <v>99270008</v>
          </cell>
          <cell r="E2344" t="str">
            <v>夜四技企管三甲</v>
          </cell>
          <cell r="F2344">
            <v>40</v>
          </cell>
          <cell r="G2344" t="str">
            <v>J004</v>
          </cell>
          <cell r="H2344" t="str">
            <v>J棟地下室</v>
          </cell>
          <cell r="I2344" t="str">
            <v>第一級</v>
          </cell>
        </row>
        <row r="2345">
          <cell r="A2345">
            <v>24247</v>
          </cell>
          <cell r="B2345" t="str">
            <v>王嘉珮</v>
          </cell>
          <cell r="C2345" t="str">
            <v>R223299520</v>
          </cell>
          <cell r="D2345">
            <v>99270017</v>
          </cell>
          <cell r="E2345" t="str">
            <v>夜四技企管三甲</v>
          </cell>
          <cell r="F2345">
            <v>40</v>
          </cell>
          <cell r="G2345" t="str">
            <v>J004</v>
          </cell>
          <cell r="H2345" t="str">
            <v>J棟地下室</v>
          </cell>
          <cell r="I2345" t="str">
            <v>第一級</v>
          </cell>
        </row>
        <row r="2346">
          <cell r="A2346">
            <v>24248</v>
          </cell>
          <cell r="B2346" t="str">
            <v>陳玫君</v>
          </cell>
          <cell r="C2346" t="str">
            <v>A228426167</v>
          </cell>
          <cell r="D2346">
            <v>99270019</v>
          </cell>
          <cell r="E2346" t="str">
            <v>夜四技企管三甲</v>
          </cell>
          <cell r="F2346">
            <v>40</v>
          </cell>
          <cell r="G2346" t="str">
            <v>J004</v>
          </cell>
          <cell r="H2346" t="str">
            <v>J棟地下室</v>
          </cell>
          <cell r="I2346" t="str">
            <v>第一級</v>
          </cell>
        </row>
        <row r="2347">
          <cell r="A2347">
            <v>24249</v>
          </cell>
          <cell r="B2347" t="str">
            <v>陳怡婷</v>
          </cell>
          <cell r="C2347" t="str">
            <v>D222335295</v>
          </cell>
          <cell r="D2347">
            <v>99270026</v>
          </cell>
          <cell r="E2347" t="str">
            <v>夜四技企管三甲</v>
          </cell>
          <cell r="F2347">
            <v>40</v>
          </cell>
          <cell r="G2347" t="str">
            <v>J004</v>
          </cell>
          <cell r="H2347" t="str">
            <v>J棟地下室</v>
          </cell>
          <cell r="I2347" t="str">
            <v>第一級</v>
          </cell>
        </row>
        <row r="2348">
          <cell r="A2348">
            <v>24250</v>
          </cell>
          <cell r="B2348" t="str">
            <v>郭瑞達</v>
          </cell>
          <cell r="C2348" t="str">
            <v>D121853345</v>
          </cell>
          <cell r="D2348">
            <v>99170013</v>
          </cell>
          <cell r="E2348" t="str">
            <v>夜四技企管四甲</v>
          </cell>
          <cell r="F2348">
            <v>40</v>
          </cell>
          <cell r="G2348" t="str">
            <v>J004</v>
          </cell>
          <cell r="H2348" t="str">
            <v>J棟地下室</v>
          </cell>
          <cell r="I2348" t="str">
            <v>第一級</v>
          </cell>
        </row>
        <row r="2349">
          <cell r="A2349">
            <v>24251</v>
          </cell>
          <cell r="B2349" t="str">
            <v>劉素伶</v>
          </cell>
          <cell r="C2349" t="str">
            <v>R223226045</v>
          </cell>
          <cell r="D2349">
            <v>99170024</v>
          </cell>
          <cell r="E2349" t="str">
            <v>夜四技企管四甲</v>
          </cell>
          <cell r="F2349">
            <v>40</v>
          </cell>
          <cell r="G2349" t="str">
            <v>J004</v>
          </cell>
          <cell r="H2349" t="str">
            <v>J棟地下室</v>
          </cell>
          <cell r="I2349" t="str">
            <v>第一級</v>
          </cell>
        </row>
        <row r="2350">
          <cell r="A2350">
            <v>24252</v>
          </cell>
          <cell r="B2350" t="str">
            <v>吳珮慈</v>
          </cell>
          <cell r="C2350" t="str">
            <v>R223182584</v>
          </cell>
          <cell r="D2350">
            <v>99170037</v>
          </cell>
          <cell r="E2350" t="str">
            <v>夜四技企管四甲</v>
          </cell>
          <cell r="F2350">
            <v>40</v>
          </cell>
          <cell r="G2350" t="str">
            <v>J004</v>
          </cell>
          <cell r="H2350" t="str">
            <v>J棟地下室</v>
          </cell>
          <cell r="I2350" t="str">
            <v>第一級</v>
          </cell>
        </row>
        <row r="2351">
          <cell r="A2351">
            <v>24253</v>
          </cell>
          <cell r="B2351" t="str">
            <v>蔡秋婷</v>
          </cell>
          <cell r="C2351" t="str">
            <v>P222970499</v>
          </cell>
          <cell r="D2351">
            <v>99170038</v>
          </cell>
          <cell r="E2351" t="str">
            <v>夜四技企管四甲</v>
          </cell>
          <cell r="F2351">
            <v>40</v>
          </cell>
          <cell r="G2351" t="str">
            <v>J004</v>
          </cell>
          <cell r="H2351" t="str">
            <v>J棟地下室</v>
          </cell>
          <cell r="I2351" t="str">
            <v>第一級</v>
          </cell>
        </row>
        <row r="2352">
          <cell r="A2352">
            <v>24254</v>
          </cell>
          <cell r="B2352" t="str">
            <v>楊蕙?</v>
          </cell>
          <cell r="C2352" t="str">
            <v>P222798399</v>
          </cell>
          <cell r="D2352">
            <v>99170042</v>
          </cell>
          <cell r="E2352" t="str">
            <v>夜四技企管四甲</v>
          </cell>
          <cell r="F2352">
            <v>40</v>
          </cell>
          <cell r="G2352" t="str">
            <v>J004</v>
          </cell>
          <cell r="H2352" t="str">
            <v>J棟地下室</v>
          </cell>
          <cell r="I2352" t="str">
            <v>第一級</v>
          </cell>
        </row>
        <row r="2353">
          <cell r="A2353">
            <v>24255</v>
          </cell>
          <cell r="B2353" t="str">
            <v>謝淑卿</v>
          </cell>
          <cell r="C2353" t="str">
            <v>R223313132</v>
          </cell>
          <cell r="D2353">
            <v>99170043</v>
          </cell>
          <cell r="E2353" t="str">
            <v>夜四技企管四甲</v>
          </cell>
          <cell r="F2353">
            <v>40</v>
          </cell>
          <cell r="G2353" t="str">
            <v>J004</v>
          </cell>
          <cell r="H2353" t="str">
            <v>J棟地下室</v>
          </cell>
          <cell r="I2353" t="str">
            <v>第一級</v>
          </cell>
        </row>
        <row r="2354">
          <cell r="A2354">
            <v>24256</v>
          </cell>
          <cell r="B2354" t="str">
            <v>郭琬珍</v>
          </cell>
          <cell r="C2354" t="str">
            <v>Q223181862</v>
          </cell>
          <cell r="D2354">
            <v>99170048</v>
          </cell>
          <cell r="E2354" t="str">
            <v>夜四技企管四甲</v>
          </cell>
          <cell r="F2354">
            <v>40</v>
          </cell>
          <cell r="G2354" t="str">
            <v>J004</v>
          </cell>
          <cell r="H2354" t="str">
            <v>J棟地下室</v>
          </cell>
          <cell r="I2354" t="str">
            <v>第一級</v>
          </cell>
        </row>
        <row r="2355">
          <cell r="A2355">
            <v>24257</v>
          </cell>
          <cell r="B2355" t="str">
            <v>周佳慧</v>
          </cell>
          <cell r="C2355" t="str">
            <v>S223438322</v>
          </cell>
          <cell r="D2355">
            <v>99170051</v>
          </cell>
          <cell r="E2355" t="str">
            <v>夜四技企管四甲</v>
          </cell>
          <cell r="F2355">
            <v>40</v>
          </cell>
          <cell r="G2355" t="str">
            <v>J004</v>
          </cell>
          <cell r="H2355" t="str">
            <v>J棟地下室</v>
          </cell>
          <cell r="I2355" t="str">
            <v>第一級</v>
          </cell>
        </row>
        <row r="2356">
          <cell r="A2356">
            <v>24258</v>
          </cell>
          <cell r="B2356" t="str">
            <v>鄭婧妘</v>
          </cell>
          <cell r="C2356" t="str">
            <v>D221848873</v>
          </cell>
          <cell r="D2356" t="str">
            <v>992D0002</v>
          </cell>
          <cell r="E2356" t="str">
            <v>夜四技行銷三甲</v>
          </cell>
          <cell r="F2356">
            <v>40</v>
          </cell>
          <cell r="G2356" t="str">
            <v>J004</v>
          </cell>
          <cell r="H2356" t="str">
            <v>J棟地下室</v>
          </cell>
          <cell r="I2356" t="str">
            <v>第一級</v>
          </cell>
        </row>
        <row r="2357">
          <cell r="A2357">
            <v>24259</v>
          </cell>
          <cell r="B2357" t="str">
            <v>陳靜怡</v>
          </cell>
          <cell r="C2357" t="str">
            <v>M221965312</v>
          </cell>
          <cell r="D2357" t="str">
            <v>992D0007</v>
          </cell>
          <cell r="E2357" t="str">
            <v>夜四技行銷三甲</v>
          </cell>
          <cell r="F2357">
            <v>40</v>
          </cell>
          <cell r="G2357" t="str">
            <v>J004</v>
          </cell>
          <cell r="H2357" t="str">
            <v>J棟地下室</v>
          </cell>
          <cell r="I2357" t="str">
            <v>第一級</v>
          </cell>
        </row>
        <row r="2358">
          <cell r="A2358">
            <v>24260</v>
          </cell>
          <cell r="B2358" t="str">
            <v>方綺甄</v>
          </cell>
          <cell r="C2358" t="str">
            <v>R223417528</v>
          </cell>
          <cell r="D2358" t="str">
            <v>992D0011</v>
          </cell>
          <cell r="E2358" t="str">
            <v>夜四技行銷三甲</v>
          </cell>
          <cell r="F2358">
            <v>40</v>
          </cell>
          <cell r="G2358" t="str">
            <v>J004</v>
          </cell>
          <cell r="H2358" t="str">
            <v>J棟地下室</v>
          </cell>
          <cell r="I2358" t="str">
            <v>第一級</v>
          </cell>
        </row>
        <row r="2359">
          <cell r="A2359">
            <v>24261</v>
          </cell>
          <cell r="B2359" t="str">
            <v>廖珮如</v>
          </cell>
          <cell r="C2359" t="str">
            <v>R223473295</v>
          </cell>
          <cell r="D2359" t="str">
            <v>992D0015</v>
          </cell>
          <cell r="E2359" t="str">
            <v>夜四技行銷三甲</v>
          </cell>
          <cell r="F2359">
            <v>40</v>
          </cell>
          <cell r="G2359" t="str">
            <v>J004</v>
          </cell>
          <cell r="H2359" t="str">
            <v>J棟地下室</v>
          </cell>
          <cell r="I2359" t="str">
            <v>第一級</v>
          </cell>
        </row>
        <row r="2360">
          <cell r="A2360">
            <v>24262</v>
          </cell>
          <cell r="B2360" t="str">
            <v>江佩勳</v>
          </cell>
          <cell r="C2360" t="str">
            <v>R221922357</v>
          </cell>
          <cell r="D2360" t="str">
            <v>992D0017</v>
          </cell>
          <cell r="E2360" t="str">
            <v>夜四技行銷三甲</v>
          </cell>
          <cell r="F2360">
            <v>40</v>
          </cell>
          <cell r="G2360" t="str">
            <v>J004</v>
          </cell>
          <cell r="H2360" t="str">
            <v>J棟地下室</v>
          </cell>
          <cell r="I2360" t="str">
            <v>第一級</v>
          </cell>
        </row>
        <row r="2361">
          <cell r="A2361">
            <v>24263</v>
          </cell>
          <cell r="B2361" t="str">
            <v>邱恒君</v>
          </cell>
          <cell r="C2361" t="str">
            <v>D222126992</v>
          </cell>
          <cell r="D2361" t="str">
            <v>992D0023</v>
          </cell>
          <cell r="E2361" t="str">
            <v>夜四技行銷三甲</v>
          </cell>
          <cell r="F2361">
            <v>40</v>
          </cell>
          <cell r="G2361" t="str">
            <v>J004</v>
          </cell>
          <cell r="H2361" t="str">
            <v>J棟地下室</v>
          </cell>
          <cell r="I2361" t="str">
            <v>第一級</v>
          </cell>
        </row>
        <row r="2362">
          <cell r="A2362">
            <v>24264</v>
          </cell>
          <cell r="B2362" t="str">
            <v>柯婷露</v>
          </cell>
          <cell r="C2362" t="str">
            <v>R223399785</v>
          </cell>
          <cell r="D2362" t="str">
            <v>992D0035</v>
          </cell>
          <cell r="E2362" t="str">
            <v>夜四技行銷三甲</v>
          </cell>
          <cell r="F2362">
            <v>40</v>
          </cell>
          <cell r="G2362" t="str">
            <v>J004</v>
          </cell>
          <cell r="H2362" t="str">
            <v>J棟地下室</v>
          </cell>
          <cell r="I2362" t="str">
            <v>第一級</v>
          </cell>
        </row>
        <row r="2363">
          <cell r="A2363">
            <v>24265</v>
          </cell>
          <cell r="B2363" t="str">
            <v>林姿君</v>
          </cell>
          <cell r="C2363" t="str">
            <v>R223387230</v>
          </cell>
          <cell r="D2363" t="str">
            <v>992D0038</v>
          </cell>
          <cell r="E2363" t="str">
            <v>夜四技行銷三甲</v>
          </cell>
          <cell r="F2363">
            <v>40</v>
          </cell>
          <cell r="G2363" t="str">
            <v>J004</v>
          </cell>
          <cell r="H2363" t="str">
            <v>J棟地下室</v>
          </cell>
          <cell r="I2363" t="str">
            <v>第一級</v>
          </cell>
        </row>
        <row r="2364">
          <cell r="A2364">
            <v>24266</v>
          </cell>
          <cell r="B2364" t="str">
            <v>曾麗珈</v>
          </cell>
          <cell r="C2364" t="str">
            <v>L221263607</v>
          </cell>
          <cell r="D2364" t="str">
            <v>992D0039</v>
          </cell>
          <cell r="E2364" t="str">
            <v>夜四技行銷三甲</v>
          </cell>
          <cell r="F2364">
            <v>40</v>
          </cell>
          <cell r="G2364" t="str">
            <v>J004</v>
          </cell>
          <cell r="H2364" t="str">
            <v>J棟地下室</v>
          </cell>
          <cell r="I2364" t="str">
            <v>第一級</v>
          </cell>
        </row>
        <row r="2365">
          <cell r="A2365">
            <v>24267</v>
          </cell>
          <cell r="B2365" t="str">
            <v>王詠生</v>
          </cell>
          <cell r="C2365" t="str">
            <v>D122022773</v>
          </cell>
          <cell r="D2365" t="str">
            <v>992D0047</v>
          </cell>
          <cell r="E2365" t="str">
            <v>夜四技行銷三甲</v>
          </cell>
          <cell r="F2365">
            <v>40</v>
          </cell>
          <cell r="G2365" t="str">
            <v>J004</v>
          </cell>
          <cell r="H2365" t="str">
            <v>J棟地下室</v>
          </cell>
          <cell r="I2365" t="str">
            <v>第一級</v>
          </cell>
        </row>
        <row r="2366">
          <cell r="A2366">
            <v>24268</v>
          </cell>
          <cell r="B2366" t="str">
            <v>張家榮</v>
          </cell>
          <cell r="C2366" t="str">
            <v>R122804767</v>
          </cell>
          <cell r="D2366" t="str">
            <v>990D0050</v>
          </cell>
          <cell r="E2366" t="str">
            <v>夜四技行銷四甲</v>
          </cell>
          <cell r="F2366">
            <v>40</v>
          </cell>
          <cell r="G2366" t="str">
            <v>J004</v>
          </cell>
          <cell r="H2366" t="str">
            <v>J棟地下室</v>
          </cell>
          <cell r="I2366" t="str">
            <v>第一級</v>
          </cell>
        </row>
        <row r="2367">
          <cell r="A2367">
            <v>24269</v>
          </cell>
          <cell r="B2367" t="str">
            <v>高瑞萍</v>
          </cell>
          <cell r="C2367" t="str">
            <v>R223323370</v>
          </cell>
          <cell r="D2367" t="str">
            <v>991D0001</v>
          </cell>
          <cell r="E2367" t="str">
            <v>夜四技行銷四甲</v>
          </cell>
          <cell r="F2367">
            <v>40</v>
          </cell>
          <cell r="G2367" t="str">
            <v>J004</v>
          </cell>
          <cell r="H2367" t="str">
            <v>J棟地下室</v>
          </cell>
          <cell r="I2367" t="str">
            <v>第一級</v>
          </cell>
        </row>
        <row r="2368">
          <cell r="A2368">
            <v>24270</v>
          </cell>
          <cell r="B2368" t="str">
            <v>周慧婷</v>
          </cell>
          <cell r="C2368" t="str">
            <v>D221977397</v>
          </cell>
          <cell r="D2368" t="str">
            <v>991D0002</v>
          </cell>
          <cell r="E2368" t="str">
            <v>夜四技行銷四甲</v>
          </cell>
          <cell r="F2368">
            <v>40</v>
          </cell>
          <cell r="G2368" t="str">
            <v>J004</v>
          </cell>
          <cell r="H2368" t="str">
            <v>J棟地下室</v>
          </cell>
          <cell r="I2368" t="str">
            <v>第一級</v>
          </cell>
        </row>
        <row r="2369">
          <cell r="A2369">
            <v>24271</v>
          </cell>
          <cell r="B2369" t="str">
            <v>陳俊成</v>
          </cell>
          <cell r="C2369" t="str">
            <v>E122811262</v>
          </cell>
          <cell r="D2369" t="str">
            <v>991D0010</v>
          </cell>
          <cell r="E2369" t="str">
            <v>夜四技行銷四甲</v>
          </cell>
          <cell r="F2369">
            <v>40</v>
          </cell>
          <cell r="G2369" t="str">
            <v>J004</v>
          </cell>
          <cell r="H2369" t="str">
            <v>J棟地下室</v>
          </cell>
          <cell r="I2369" t="str">
            <v>第一級</v>
          </cell>
        </row>
        <row r="2370">
          <cell r="A2370">
            <v>24272</v>
          </cell>
          <cell r="B2370" t="str">
            <v>王靜慧</v>
          </cell>
          <cell r="C2370" t="str">
            <v>R223368128</v>
          </cell>
          <cell r="D2370" t="str">
            <v>991D0030</v>
          </cell>
          <cell r="E2370" t="str">
            <v>夜四技行銷四甲</v>
          </cell>
          <cell r="F2370">
            <v>41</v>
          </cell>
          <cell r="G2370" t="str">
            <v>J005</v>
          </cell>
          <cell r="H2370" t="str">
            <v>J棟地下室</v>
          </cell>
          <cell r="I2370" t="str">
            <v>第一級</v>
          </cell>
        </row>
        <row r="2371">
          <cell r="A2371">
            <v>24273</v>
          </cell>
          <cell r="B2371" t="str">
            <v>黃虹綺</v>
          </cell>
          <cell r="C2371" t="str">
            <v>D221781159</v>
          </cell>
          <cell r="D2371" t="str">
            <v>991D0032</v>
          </cell>
          <cell r="E2371" t="str">
            <v>夜四技行銷四甲</v>
          </cell>
          <cell r="F2371">
            <v>41</v>
          </cell>
          <cell r="G2371" t="str">
            <v>J005</v>
          </cell>
          <cell r="H2371" t="str">
            <v>J棟地下室</v>
          </cell>
          <cell r="I2371" t="str">
            <v>第一級</v>
          </cell>
        </row>
        <row r="2372">
          <cell r="A2372">
            <v>24274</v>
          </cell>
          <cell r="B2372" t="str">
            <v>郭幸宜</v>
          </cell>
          <cell r="C2372" t="str">
            <v>R223198064</v>
          </cell>
          <cell r="D2372" t="str">
            <v>991D0037</v>
          </cell>
          <cell r="E2372" t="str">
            <v>夜四技行銷四甲</v>
          </cell>
          <cell r="F2372">
            <v>41</v>
          </cell>
          <cell r="G2372" t="str">
            <v>J005</v>
          </cell>
          <cell r="H2372" t="str">
            <v>J棟地下室</v>
          </cell>
          <cell r="I2372" t="str">
            <v>第一級</v>
          </cell>
        </row>
        <row r="2373">
          <cell r="A2373">
            <v>24275</v>
          </cell>
          <cell r="B2373" t="str">
            <v>劉筱婷</v>
          </cell>
          <cell r="C2373" t="str">
            <v>R223073106</v>
          </cell>
          <cell r="D2373" t="str">
            <v>991D0039</v>
          </cell>
          <cell r="E2373" t="str">
            <v>夜四技行銷四甲</v>
          </cell>
          <cell r="F2373">
            <v>41</v>
          </cell>
          <cell r="G2373" t="str">
            <v>J005</v>
          </cell>
          <cell r="H2373" t="str">
            <v>J棟地下室</v>
          </cell>
          <cell r="I2373" t="str">
            <v>第一級</v>
          </cell>
        </row>
        <row r="2374">
          <cell r="A2374">
            <v>24276</v>
          </cell>
          <cell r="B2374" t="str">
            <v>王雅雲</v>
          </cell>
          <cell r="C2374" t="str">
            <v>R223330946</v>
          </cell>
          <cell r="D2374" t="str">
            <v>991D0042</v>
          </cell>
          <cell r="E2374" t="str">
            <v>夜四技行銷四甲</v>
          </cell>
          <cell r="F2374">
            <v>41</v>
          </cell>
          <cell r="G2374" t="str">
            <v>J005</v>
          </cell>
          <cell r="H2374" t="str">
            <v>J棟地下室</v>
          </cell>
          <cell r="I2374" t="str">
            <v>第一級</v>
          </cell>
        </row>
        <row r="2375">
          <cell r="A2375">
            <v>24277</v>
          </cell>
          <cell r="B2375" t="str">
            <v>洪麗香</v>
          </cell>
          <cell r="C2375" t="str">
            <v>X220266256</v>
          </cell>
          <cell r="D2375" t="str">
            <v>991D0044</v>
          </cell>
          <cell r="E2375" t="str">
            <v>夜四技行銷四甲</v>
          </cell>
          <cell r="F2375">
            <v>41</v>
          </cell>
          <cell r="G2375" t="str">
            <v>J005</v>
          </cell>
          <cell r="H2375" t="str">
            <v>J棟地下室</v>
          </cell>
          <cell r="I2375" t="str">
            <v>第一級</v>
          </cell>
        </row>
        <row r="2376">
          <cell r="A2376">
            <v>24278</v>
          </cell>
          <cell r="B2376" t="str">
            <v>方秀敏</v>
          </cell>
          <cell r="C2376" t="str">
            <v>D221976836</v>
          </cell>
          <cell r="D2376" t="str">
            <v>991D0047</v>
          </cell>
          <cell r="E2376" t="str">
            <v>夜四技行銷四甲</v>
          </cell>
          <cell r="F2376">
            <v>41</v>
          </cell>
          <cell r="G2376" t="str">
            <v>J005</v>
          </cell>
          <cell r="H2376" t="str">
            <v>J棟地下室</v>
          </cell>
          <cell r="I2376" t="str">
            <v>第一級</v>
          </cell>
        </row>
        <row r="2377">
          <cell r="A2377">
            <v>24279</v>
          </cell>
          <cell r="B2377" t="str">
            <v>黃?葶</v>
          </cell>
          <cell r="C2377" t="str">
            <v>D221195546</v>
          </cell>
          <cell r="D2377">
            <v>99290043</v>
          </cell>
          <cell r="E2377" t="str">
            <v>夜四技資管三甲</v>
          </cell>
          <cell r="F2377">
            <v>41</v>
          </cell>
          <cell r="G2377" t="str">
            <v>J005</v>
          </cell>
          <cell r="H2377" t="str">
            <v>J棟地下室</v>
          </cell>
          <cell r="I2377" t="str">
            <v>第一級</v>
          </cell>
        </row>
        <row r="2378">
          <cell r="A2378">
            <v>24280</v>
          </cell>
          <cell r="B2378" t="str">
            <v>趙月君</v>
          </cell>
          <cell r="C2378" t="str">
            <v>D221647581</v>
          </cell>
          <cell r="D2378">
            <v>99190003</v>
          </cell>
          <cell r="E2378" t="str">
            <v>夜四技資管四甲</v>
          </cell>
          <cell r="F2378">
            <v>41</v>
          </cell>
          <cell r="G2378" t="str">
            <v>J005</v>
          </cell>
          <cell r="H2378" t="str">
            <v>J棟地下室</v>
          </cell>
          <cell r="I2378" t="str">
            <v>第一級</v>
          </cell>
        </row>
        <row r="2379">
          <cell r="A2379">
            <v>24281</v>
          </cell>
          <cell r="B2379" t="str">
            <v>何青燕</v>
          </cell>
          <cell r="C2379" t="str">
            <v>R223130302</v>
          </cell>
          <cell r="D2379">
            <v>99190020</v>
          </cell>
          <cell r="E2379" t="str">
            <v>夜四技資管四甲</v>
          </cell>
          <cell r="F2379">
            <v>41</v>
          </cell>
          <cell r="G2379" t="str">
            <v>J005</v>
          </cell>
          <cell r="H2379" t="str">
            <v>J棟地下室</v>
          </cell>
          <cell r="I2379" t="str">
            <v>第一級</v>
          </cell>
        </row>
        <row r="2380">
          <cell r="A2380">
            <v>24282</v>
          </cell>
          <cell r="B2380" t="str">
            <v>許怡婷</v>
          </cell>
          <cell r="C2380" t="str">
            <v>R223348135</v>
          </cell>
          <cell r="D2380">
            <v>99190034</v>
          </cell>
          <cell r="E2380" t="str">
            <v>夜四技資管四甲</v>
          </cell>
          <cell r="F2380">
            <v>41</v>
          </cell>
          <cell r="G2380" t="str">
            <v>J005</v>
          </cell>
          <cell r="H2380" t="str">
            <v>J棟地下室</v>
          </cell>
          <cell r="I2380" t="str">
            <v>第一級</v>
          </cell>
        </row>
        <row r="2381">
          <cell r="A2381">
            <v>24283</v>
          </cell>
          <cell r="B2381" t="str">
            <v>蘇憲章</v>
          </cell>
          <cell r="C2381" t="str">
            <v>R123008036</v>
          </cell>
          <cell r="D2381">
            <v>99190038</v>
          </cell>
          <cell r="E2381" t="str">
            <v>夜四技資管四甲</v>
          </cell>
          <cell r="F2381">
            <v>41</v>
          </cell>
          <cell r="G2381" t="str">
            <v>J005</v>
          </cell>
          <cell r="H2381" t="str">
            <v>J棟地下室</v>
          </cell>
          <cell r="I2381" t="str">
            <v>第一級</v>
          </cell>
        </row>
        <row r="2382">
          <cell r="A2382">
            <v>24284</v>
          </cell>
          <cell r="B2382" t="str">
            <v>寶健晏</v>
          </cell>
          <cell r="C2382" t="str">
            <v>D121590521</v>
          </cell>
          <cell r="D2382">
            <v>99190046</v>
          </cell>
          <cell r="E2382" t="str">
            <v>夜四技資管四甲</v>
          </cell>
          <cell r="F2382">
            <v>41</v>
          </cell>
          <cell r="G2382" t="str">
            <v>J005</v>
          </cell>
          <cell r="H2382" t="str">
            <v>J棟地下室</v>
          </cell>
          <cell r="I2382" t="str">
            <v>第一級</v>
          </cell>
        </row>
        <row r="2383">
          <cell r="A2383">
            <v>24285</v>
          </cell>
          <cell r="B2383" t="str">
            <v>陳煥瀅</v>
          </cell>
          <cell r="C2383" t="str">
            <v>R122991916</v>
          </cell>
          <cell r="D2383">
            <v>99153146</v>
          </cell>
          <cell r="E2383" t="str">
            <v>夜四技管資三乙</v>
          </cell>
          <cell r="F2383">
            <v>41</v>
          </cell>
          <cell r="G2383" t="str">
            <v>J005</v>
          </cell>
          <cell r="H2383" t="str">
            <v>J棟地下室</v>
          </cell>
          <cell r="I2383" t="str">
            <v>第一級</v>
          </cell>
        </row>
        <row r="2384">
          <cell r="A2384">
            <v>24286</v>
          </cell>
          <cell r="B2384" t="str">
            <v>歐琮琳</v>
          </cell>
          <cell r="C2384" t="str">
            <v>R124221426</v>
          </cell>
          <cell r="D2384">
            <v>99253054</v>
          </cell>
          <cell r="E2384" t="str">
            <v>夜四技管資三乙</v>
          </cell>
          <cell r="F2384">
            <v>41</v>
          </cell>
          <cell r="G2384" t="str">
            <v>J005</v>
          </cell>
          <cell r="H2384" t="str">
            <v>J棟地下室</v>
          </cell>
          <cell r="I2384" t="str">
            <v>第一級</v>
          </cell>
        </row>
        <row r="2385">
          <cell r="A2385">
            <v>24287</v>
          </cell>
          <cell r="B2385" t="str">
            <v>鄭宏傑</v>
          </cell>
          <cell r="C2385" t="str">
            <v>D121542687</v>
          </cell>
          <cell r="D2385">
            <v>99253059</v>
          </cell>
          <cell r="E2385" t="str">
            <v>夜四技管資三乙</v>
          </cell>
          <cell r="F2385">
            <v>41</v>
          </cell>
          <cell r="G2385" t="str">
            <v>J005</v>
          </cell>
          <cell r="H2385" t="str">
            <v>J棟地下室</v>
          </cell>
          <cell r="I2385" t="str">
            <v>第一級</v>
          </cell>
        </row>
        <row r="2386">
          <cell r="A2386">
            <v>24288</v>
          </cell>
          <cell r="B2386" t="str">
            <v>李雨潔</v>
          </cell>
          <cell r="C2386" t="str">
            <v>D221531051</v>
          </cell>
          <cell r="D2386">
            <v>99253065</v>
          </cell>
          <cell r="E2386" t="str">
            <v>夜四技管資三乙</v>
          </cell>
          <cell r="F2386">
            <v>41</v>
          </cell>
          <cell r="G2386" t="str">
            <v>J005</v>
          </cell>
          <cell r="H2386" t="str">
            <v>J棟地下室</v>
          </cell>
          <cell r="I2386" t="str">
            <v>第一級</v>
          </cell>
        </row>
        <row r="2387">
          <cell r="A2387">
            <v>24289</v>
          </cell>
          <cell r="B2387" t="str">
            <v>劉芳吟</v>
          </cell>
          <cell r="C2387" t="str">
            <v>D221398485</v>
          </cell>
          <cell r="D2387">
            <v>99253071</v>
          </cell>
          <cell r="E2387" t="str">
            <v>夜四技管資三乙</v>
          </cell>
          <cell r="F2387">
            <v>41</v>
          </cell>
          <cell r="G2387" t="str">
            <v>J005</v>
          </cell>
          <cell r="H2387" t="str">
            <v>J棟地下室</v>
          </cell>
          <cell r="I2387" t="str">
            <v>第一級</v>
          </cell>
        </row>
        <row r="2388">
          <cell r="A2388">
            <v>24290</v>
          </cell>
          <cell r="B2388" t="str">
            <v>蕭靖夫</v>
          </cell>
          <cell r="C2388" t="str">
            <v>I100052445</v>
          </cell>
          <cell r="D2388">
            <v>99253074</v>
          </cell>
          <cell r="E2388" t="str">
            <v>夜四技管資三乙</v>
          </cell>
          <cell r="F2388">
            <v>41</v>
          </cell>
          <cell r="G2388" t="str">
            <v>J005</v>
          </cell>
          <cell r="H2388" t="str">
            <v>J棟地下室</v>
          </cell>
          <cell r="I2388" t="str">
            <v>第一級</v>
          </cell>
        </row>
        <row r="2389">
          <cell r="A2389">
            <v>24291</v>
          </cell>
          <cell r="B2389" t="str">
            <v>周黎霜</v>
          </cell>
          <cell r="C2389" t="str">
            <v>R221382979</v>
          </cell>
          <cell r="D2389">
            <v>99253079</v>
          </cell>
          <cell r="E2389" t="str">
            <v>夜四技管資三乙</v>
          </cell>
          <cell r="F2389">
            <v>41</v>
          </cell>
          <cell r="G2389" t="str">
            <v>J005</v>
          </cell>
          <cell r="H2389" t="str">
            <v>J棟地下室</v>
          </cell>
          <cell r="I2389" t="str">
            <v>第一級</v>
          </cell>
        </row>
        <row r="2390">
          <cell r="A2390">
            <v>24292</v>
          </cell>
          <cell r="B2390" t="str">
            <v>劉育伶</v>
          </cell>
          <cell r="C2390" t="str">
            <v>K221958629</v>
          </cell>
          <cell r="D2390">
            <v>99253903</v>
          </cell>
          <cell r="E2390" t="str">
            <v>夜四技管資三乙</v>
          </cell>
          <cell r="F2390">
            <v>41</v>
          </cell>
          <cell r="G2390" t="str">
            <v>J005</v>
          </cell>
          <cell r="H2390" t="str">
            <v>J棟地下室</v>
          </cell>
          <cell r="I2390" t="str">
            <v>第一級</v>
          </cell>
        </row>
        <row r="2391">
          <cell r="A2391">
            <v>24293</v>
          </cell>
          <cell r="B2391" t="str">
            <v>陳俊良</v>
          </cell>
          <cell r="C2391" t="str">
            <v>R122660694</v>
          </cell>
          <cell r="D2391">
            <v>99253906</v>
          </cell>
          <cell r="E2391" t="str">
            <v>夜四技管資三乙</v>
          </cell>
          <cell r="F2391">
            <v>41</v>
          </cell>
          <cell r="G2391" t="str">
            <v>J005</v>
          </cell>
          <cell r="H2391" t="str">
            <v>J棟地下室</v>
          </cell>
          <cell r="I2391" t="str">
            <v>第一級</v>
          </cell>
        </row>
        <row r="2392">
          <cell r="A2392">
            <v>24294</v>
          </cell>
          <cell r="B2392" t="str">
            <v>湯曉樵</v>
          </cell>
          <cell r="C2392" t="str">
            <v>K121880222</v>
          </cell>
          <cell r="D2392">
            <v>99253908</v>
          </cell>
          <cell r="E2392" t="str">
            <v>夜四技管資三乙</v>
          </cell>
          <cell r="F2392">
            <v>41</v>
          </cell>
          <cell r="G2392" t="str">
            <v>J005</v>
          </cell>
          <cell r="H2392" t="str">
            <v>J棟地下室</v>
          </cell>
          <cell r="I2392" t="str">
            <v>第一級</v>
          </cell>
        </row>
        <row r="2393">
          <cell r="A2393">
            <v>24295</v>
          </cell>
          <cell r="B2393" t="str">
            <v>吳冠槿</v>
          </cell>
          <cell r="C2393" t="str">
            <v>M221912482</v>
          </cell>
          <cell r="D2393">
            <v>99253913</v>
          </cell>
          <cell r="E2393" t="str">
            <v>夜四技管資三乙</v>
          </cell>
          <cell r="F2393">
            <v>41</v>
          </cell>
          <cell r="G2393" t="str">
            <v>J005</v>
          </cell>
          <cell r="H2393" t="str">
            <v>J棟地下室</v>
          </cell>
          <cell r="I2393" t="str">
            <v>第一級</v>
          </cell>
        </row>
        <row r="2394">
          <cell r="A2394">
            <v>24296</v>
          </cell>
          <cell r="B2394" t="str">
            <v>鄭梅子</v>
          </cell>
          <cell r="C2394" t="str">
            <v>D222223218</v>
          </cell>
          <cell r="D2394">
            <v>99253914</v>
          </cell>
          <cell r="E2394" t="str">
            <v>夜四技管資三乙</v>
          </cell>
          <cell r="F2394">
            <v>41</v>
          </cell>
          <cell r="G2394" t="str">
            <v>J005</v>
          </cell>
          <cell r="H2394" t="str">
            <v>J棟地下室</v>
          </cell>
          <cell r="I2394" t="str">
            <v>第一級</v>
          </cell>
        </row>
        <row r="2395">
          <cell r="A2395">
            <v>24297</v>
          </cell>
          <cell r="B2395" t="str">
            <v>黃煜智</v>
          </cell>
          <cell r="C2395" t="str">
            <v>D121649841</v>
          </cell>
          <cell r="D2395">
            <v>99253923</v>
          </cell>
          <cell r="E2395" t="str">
            <v>夜四技管資三乙</v>
          </cell>
          <cell r="F2395">
            <v>41</v>
          </cell>
          <cell r="G2395" t="str">
            <v>J005</v>
          </cell>
          <cell r="H2395" t="str">
            <v>J棟地下室</v>
          </cell>
          <cell r="I2395" t="str">
            <v>第一級</v>
          </cell>
        </row>
        <row r="2396">
          <cell r="A2396">
            <v>24298</v>
          </cell>
          <cell r="B2396" t="str">
            <v>彭如蘋</v>
          </cell>
          <cell r="C2396" t="str">
            <v>J221641324</v>
          </cell>
          <cell r="D2396">
            <v>99353907</v>
          </cell>
          <cell r="E2396" t="str">
            <v>夜四技管資三乙</v>
          </cell>
          <cell r="F2396">
            <v>41</v>
          </cell>
          <cell r="G2396" t="str">
            <v>J005</v>
          </cell>
          <cell r="H2396" t="str">
            <v>J棟地下室</v>
          </cell>
          <cell r="I2396" t="str">
            <v>第一級</v>
          </cell>
        </row>
        <row r="2397">
          <cell r="A2397">
            <v>24299</v>
          </cell>
          <cell r="B2397" t="str">
            <v>林政儀</v>
          </cell>
          <cell r="C2397" t="str">
            <v>R122666758</v>
          </cell>
          <cell r="D2397">
            <v>99153068</v>
          </cell>
          <cell r="E2397" t="str">
            <v>夜四技管資四乙</v>
          </cell>
          <cell r="F2397">
            <v>41</v>
          </cell>
          <cell r="G2397" t="str">
            <v>J005</v>
          </cell>
          <cell r="H2397" t="str">
            <v>J棟地下室</v>
          </cell>
          <cell r="I2397" t="str">
            <v>第一級</v>
          </cell>
        </row>
        <row r="2398">
          <cell r="A2398">
            <v>24300</v>
          </cell>
          <cell r="B2398" t="str">
            <v>翁麗秋</v>
          </cell>
          <cell r="C2398" t="str">
            <v>R223013682</v>
          </cell>
          <cell r="D2398">
            <v>99153001</v>
          </cell>
          <cell r="E2398" t="str">
            <v>夜四技管資四甲</v>
          </cell>
          <cell r="F2398">
            <v>41</v>
          </cell>
          <cell r="G2398" t="str">
            <v>J005</v>
          </cell>
          <cell r="H2398" t="str">
            <v>J棟地下室</v>
          </cell>
          <cell r="I2398" t="str">
            <v>第一級</v>
          </cell>
        </row>
        <row r="2399">
          <cell r="A2399">
            <v>24301</v>
          </cell>
          <cell r="B2399" t="str">
            <v>吳沛純</v>
          </cell>
          <cell r="C2399" t="str">
            <v>R223158024</v>
          </cell>
          <cell r="D2399">
            <v>99153004</v>
          </cell>
          <cell r="E2399" t="str">
            <v>夜四技管資四甲</v>
          </cell>
          <cell r="F2399">
            <v>41</v>
          </cell>
          <cell r="G2399" t="str">
            <v>J005</v>
          </cell>
          <cell r="H2399" t="str">
            <v>J棟地下室</v>
          </cell>
          <cell r="I2399" t="str">
            <v>第一級</v>
          </cell>
        </row>
        <row r="2400">
          <cell r="A2400">
            <v>24302</v>
          </cell>
          <cell r="B2400" t="str">
            <v>李惠芳</v>
          </cell>
          <cell r="C2400" t="str">
            <v>D222185722</v>
          </cell>
          <cell r="D2400">
            <v>99153006</v>
          </cell>
          <cell r="E2400" t="str">
            <v>夜四技管資四甲</v>
          </cell>
          <cell r="F2400">
            <v>41</v>
          </cell>
          <cell r="G2400" t="str">
            <v>J005</v>
          </cell>
          <cell r="H2400" t="str">
            <v>J棟地下室</v>
          </cell>
          <cell r="I2400" t="str">
            <v>第一級</v>
          </cell>
        </row>
        <row r="2401">
          <cell r="A2401">
            <v>24303</v>
          </cell>
          <cell r="B2401" t="str">
            <v>郭汶燕</v>
          </cell>
          <cell r="C2401" t="str">
            <v>S224970150</v>
          </cell>
          <cell r="D2401">
            <v>99153007</v>
          </cell>
          <cell r="E2401" t="str">
            <v>夜四技管資四甲</v>
          </cell>
          <cell r="F2401">
            <v>41</v>
          </cell>
          <cell r="G2401" t="str">
            <v>J005</v>
          </cell>
          <cell r="H2401" t="str">
            <v>J棟地下室</v>
          </cell>
          <cell r="I2401" t="str">
            <v>第一級</v>
          </cell>
        </row>
        <row r="2402">
          <cell r="A2402">
            <v>24304</v>
          </cell>
          <cell r="B2402" t="str">
            <v>顏慧珊</v>
          </cell>
          <cell r="C2402" t="str">
            <v>E223265417</v>
          </cell>
          <cell r="D2402">
            <v>99153015</v>
          </cell>
          <cell r="E2402" t="str">
            <v>夜四技管資四甲</v>
          </cell>
          <cell r="F2402">
            <v>41</v>
          </cell>
          <cell r="G2402" t="str">
            <v>J005</v>
          </cell>
          <cell r="H2402" t="str">
            <v>J棟地下室</v>
          </cell>
          <cell r="I2402" t="str">
            <v>第一級</v>
          </cell>
        </row>
        <row r="2403">
          <cell r="A2403">
            <v>24305</v>
          </cell>
          <cell r="B2403" t="str">
            <v>李秀菁</v>
          </cell>
          <cell r="C2403" t="str">
            <v>D221159906</v>
          </cell>
          <cell r="D2403">
            <v>99153018</v>
          </cell>
          <cell r="E2403" t="str">
            <v>夜四技管資四甲</v>
          </cell>
          <cell r="F2403">
            <v>41</v>
          </cell>
          <cell r="G2403" t="str">
            <v>J005</v>
          </cell>
          <cell r="H2403" t="str">
            <v>J棟地下室</v>
          </cell>
          <cell r="I2403" t="str">
            <v>第一級</v>
          </cell>
        </row>
        <row r="2404">
          <cell r="A2404">
            <v>24306</v>
          </cell>
          <cell r="B2404" t="str">
            <v>蔡佳芳</v>
          </cell>
          <cell r="C2404" t="str">
            <v>Q222961222</v>
          </cell>
          <cell r="D2404">
            <v>99153019</v>
          </cell>
          <cell r="E2404" t="str">
            <v>夜四技管資四甲</v>
          </cell>
          <cell r="F2404">
            <v>41</v>
          </cell>
          <cell r="G2404" t="str">
            <v>J005</v>
          </cell>
          <cell r="H2404" t="str">
            <v>J棟地下室</v>
          </cell>
          <cell r="I2404" t="str">
            <v>第一級</v>
          </cell>
        </row>
        <row r="2405">
          <cell r="A2405">
            <v>24307</v>
          </cell>
          <cell r="B2405" t="str">
            <v>蔡佳玲</v>
          </cell>
          <cell r="C2405" t="str">
            <v>R223185003</v>
          </cell>
          <cell r="D2405">
            <v>99153021</v>
          </cell>
          <cell r="E2405" t="str">
            <v>夜四技管資四甲</v>
          </cell>
          <cell r="F2405">
            <v>41</v>
          </cell>
          <cell r="G2405" t="str">
            <v>J005</v>
          </cell>
          <cell r="H2405" t="str">
            <v>J棟地下室</v>
          </cell>
          <cell r="I2405" t="str">
            <v>第一級</v>
          </cell>
        </row>
        <row r="2406">
          <cell r="A2406">
            <v>24308</v>
          </cell>
          <cell r="B2406" t="str">
            <v>張容華</v>
          </cell>
          <cell r="C2406" t="str">
            <v>S223112430</v>
          </cell>
          <cell r="D2406">
            <v>99153030</v>
          </cell>
          <cell r="E2406" t="str">
            <v>夜四技管資四甲</v>
          </cell>
          <cell r="F2406">
            <v>41</v>
          </cell>
          <cell r="G2406" t="str">
            <v>J005</v>
          </cell>
          <cell r="H2406" t="str">
            <v>J棟地下室</v>
          </cell>
          <cell r="I2406" t="str">
            <v>第一級</v>
          </cell>
        </row>
        <row r="2407">
          <cell r="A2407">
            <v>24309</v>
          </cell>
          <cell r="B2407" t="str">
            <v>黃俊祥</v>
          </cell>
          <cell r="C2407" t="str">
            <v>N123676951</v>
          </cell>
          <cell r="D2407">
            <v>99153031</v>
          </cell>
          <cell r="E2407" t="str">
            <v>夜四技管資四甲</v>
          </cell>
          <cell r="F2407">
            <v>41</v>
          </cell>
          <cell r="G2407" t="str">
            <v>J005</v>
          </cell>
          <cell r="H2407" t="str">
            <v>J棟地下室</v>
          </cell>
          <cell r="I2407" t="str">
            <v>第一級</v>
          </cell>
        </row>
        <row r="2408">
          <cell r="A2408">
            <v>24310</v>
          </cell>
          <cell r="B2408" t="str">
            <v>黃馨嫻</v>
          </cell>
          <cell r="C2408" t="str">
            <v>Q223173520</v>
          </cell>
          <cell r="D2408">
            <v>99153034</v>
          </cell>
          <cell r="E2408" t="str">
            <v>夜四技管資四甲</v>
          </cell>
          <cell r="F2408">
            <v>41</v>
          </cell>
          <cell r="G2408" t="str">
            <v>J005</v>
          </cell>
          <cell r="H2408" t="str">
            <v>J棟地下室</v>
          </cell>
          <cell r="I2408" t="str">
            <v>第一級</v>
          </cell>
        </row>
        <row r="2409">
          <cell r="A2409">
            <v>24311</v>
          </cell>
          <cell r="B2409" t="str">
            <v>李雅玲</v>
          </cell>
          <cell r="C2409" t="str">
            <v>E223126611</v>
          </cell>
          <cell r="D2409">
            <v>99153036</v>
          </cell>
          <cell r="E2409" t="str">
            <v>夜四技管資四甲</v>
          </cell>
          <cell r="F2409">
            <v>41</v>
          </cell>
          <cell r="G2409" t="str">
            <v>J005</v>
          </cell>
          <cell r="H2409" t="str">
            <v>J棟地下室</v>
          </cell>
          <cell r="I2409" t="str">
            <v>第一級</v>
          </cell>
        </row>
        <row r="2410">
          <cell r="A2410">
            <v>24312</v>
          </cell>
          <cell r="B2410" t="str">
            <v>吳幸娥</v>
          </cell>
          <cell r="C2410" t="str">
            <v>D220265316</v>
          </cell>
          <cell r="D2410">
            <v>99153040</v>
          </cell>
          <cell r="E2410" t="str">
            <v>夜四技管資四甲</v>
          </cell>
          <cell r="F2410">
            <v>41</v>
          </cell>
          <cell r="G2410" t="str">
            <v>J005</v>
          </cell>
          <cell r="H2410" t="str">
            <v>J棟地下室</v>
          </cell>
          <cell r="I2410" t="str">
            <v>第一級</v>
          </cell>
        </row>
        <row r="2411">
          <cell r="A2411">
            <v>24313</v>
          </cell>
          <cell r="B2411" t="str">
            <v>周慧玲</v>
          </cell>
          <cell r="C2411" t="str">
            <v>R222893293</v>
          </cell>
          <cell r="D2411">
            <v>99153042</v>
          </cell>
          <cell r="E2411" t="str">
            <v>夜四技管資四甲</v>
          </cell>
          <cell r="F2411">
            <v>41</v>
          </cell>
          <cell r="G2411" t="str">
            <v>J005</v>
          </cell>
          <cell r="H2411" t="str">
            <v>J棟地下室</v>
          </cell>
          <cell r="I2411" t="str">
            <v>第一級</v>
          </cell>
        </row>
        <row r="2412">
          <cell r="A2412">
            <v>24314</v>
          </cell>
          <cell r="B2412" t="str">
            <v>許詠翔</v>
          </cell>
          <cell r="C2412" t="str">
            <v>R122548148</v>
          </cell>
          <cell r="D2412">
            <v>99153043</v>
          </cell>
          <cell r="E2412" t="str">
            <v>夜四技管資四甲</v>
          </cell>
          <cell r="F2412">
            <v>41</v>
          </cell>
          <cell r="G2412" t="str">
            <v>J005</v>
          </cell>
          <cell r="H2412" t="str">
            <v>J棟地下室</v>
          </cell>
          <cell r="I2412" t="str">
            <v>第一級</v>
          </cell>
        </row>
        <row r="2413">
          <cell r="A2413">
            <v>24315</v>
          </cell>
          <cell r="B2413" t="str">
            <v>許鼎發</v>
          </cell>
          <cell r="C2413" t="str">
            <v>D122032662</v>
          </cell>
          <cell r="D2413">
            <v>99153047</v>
          </cell>
          <cell r="E2413" t="str">
            <v>夜四技管資四甲</v>
          </cell>
          <cell r="F2413">
            <v>41</v>
          </cell>
          <cell r="G2413" t="str">
            <v>J005</v>
          </cell>
          <cell r="H2413" t="str">
            <v>J棟地下室</v>
          </cell>
          <cell r="I2413" t="str">
            <v>第一級</v>
          </cell>
        </row>
        <row r="2414">
          <cell r="A2414">
            <v>24316</v>
          </cell>
          <cell r="B2414" t="str">
            <v>葉怡秀</v>
          </cell>
          <cell r="C2414" t="str">
            <v>D221642764</v>
          </cell>
          <cell r="D2414">
            <v>99153049</v>
          </cell>
          <cell r="E2414" t="str">
            <v>夜四技管資四甲</v>
          </cell>
          <cell r="F2414">
            <v>41</v>
          </cell>
          <cell r="G2414" t="str">
            <v>J005</v>
          </cell>
          <cell r="H2414" t="str">
            <v>J棟地下室</v>
          </cell>
          <cell r="I2414" t="str">
            <v>第一級</v>
          </cell>
        </row>
        <row r="2415">
          <cell r="A2415">
            <v>66429</v>
          </cell>
          <cell r="B2415" t="str">
            <v>汪怡萍</v>
          </cell>
          <cell r="C2415" t="str">
            <v>R223439631</v>
          </cell>
          <cell r="D2415" t="str">
            <v>193C0012</v>
          </cell>
          <cell r="E2415" t="str">
            <v>日二技英語四甲</v>
          </cell>
          <cell r="F2415">
            <v>42</v>
          </cell>
          <cell r="G2415" t="str">
            <v>J006</v>
          </cell>
          <cell r="H2415" t="str">
            <v>J棟地下室</v>
          </cell>
          <cell r="I2415" t="str">
            <v>第二級</v>
          </cell>
        </row>
        <row r="2416">
          <cell r="A2416">
            <v>66430</v>
          </cell>
          <cell r="B2416" t="str">
            <v>錢芊秀</v>
          </cell>
          <cell r="C2416" t="str">
            <v>F225390218</v>
          </cell>
          <cell r="D2416" t="str">
            <v>193C0018</v>
          </cell>
          <cell r="E2416" t="str">
            <v>日二技英語四甲</v>
          </cell>
          <cell r="F2416">
            <v>42</v>
          </cell>
          <cell r="G2416" t="str">
            <v>J006</v>
          </cell>
          <cell r="H2416" t="str">
            <v>J棟地下室</v>
          </cell>
          <cell r="I2416" t="str">
            <v>第二級</v>
          </cell>
        </row>
        <row r="2417">
          <cell r="A2417">
            <v>66431</v>
          </cell>
          <cell r="B2417" t="str">
            <v>梁美婷</v>
          </cell>
          <cell r="C2417" t="str">
            <v>E223486863</v>
          </cell>
          <cell r="D2417" t="str">
            <v>193C0031</v>
          </cell>
          <cell r="E2417" t="str">
            <v>日二技英語四甲</v>
          </cell>
          <cell r="F2417">
            <v>42</v>
          </cell>
          <cell r="G2417" t="str">
            <v>J006</v>
          </cell>
          <cell r="H2417" t="str">
            <v>J棟地下室</v>
          </cell>
          <cell r="I2417" t="str">
            <v>第二級</v>
          </cell>
        </row>
        <row r="2418">
          <cell r="A2418">
            <v>66432</v>
          </cell>
          <cell r="B2418" t="str">
            <v>嚴為婷</v>
          </cell>
          <cell r="C2418" t="str">
            <v>A225744355</v>
          </cell>
          <cell r="D2418" t="str">
            <v>193C0035</v>
          </cell>
          <cell r="E2418" t="str">
            <v>日二技英語四甲</v>
          </cell>
          <cell r="F2418">
            <v>42</v>
          </cell>
          <cell r="G2418" t="str">
            <v>J006</v>
          </cell>
          <cell r="H2418" t="str">
            <v>J棟地下室</v>
          </cell>
          <cell r="I2418" t="str">
            <v>第二級</v>
          </cell>
        </row>
        <row r="2419">
          <cell r="A2419">
            <v>66433</v>
          </cell>
          <cell r="B2419" t="str">
            <v>凌慈伶</v>
          </cell>
          <cell r="C2419" t="str">
            <v>S223610235</v>
          </cell>
          <cell r="D2419" t="str">
            <v>493C0102</v>
          </cell>
          <cell r="E2419" t="str">
            <v>日四技英語二乙</v>
          </cell>
          <cell r="F2419">
            <v>42</v>
          </cell>
          <cell r="G2419" t="str">
            <v>J006</v>
          </cell>
          <cell r="H2419" t="str">
            <v>J棟地下室</v>
          </cell>
          <cell r="I2419" t="str">
            <v>第二級</v>
          </cell>
        </row>
        <row r="2420">
          <cell r="A2420">
            <v>66434</v>
          </cell>
          <cell r="B2420" t="str">
            <v>方昭雅</v>
          </cell>
          <cell r="C2420" t="str">
            <v>Q223527528</v>
          </cell>
          <cell r="D2420" t="str">
            <v>491C0084</v>
          </cell>
          <cell r="E2420" t="str">
            <v>日四技英語三乙</v>
          </cell>
          <cell r="F2420">
            <v>42</v>
          </cell>
          <cell r="G2420" t="str">
            <v>J006</v>
          </cell>
          <cell r="H2420" t="str">
            <v>J棟地下室</v>
          </cell>
          <cell r="I2420" t="str">
            <v>第二級</v>
          </cell>
        </row>
        <row r="2421">
          <cell r="A2421">
            <v>66435</v>
          </cell>
          <cell r="B2421" t="str">
            <v>陳依雙</v>
          </cell>
          <cell r="C2421" t="str">
            <v>H223468215</v>
          </cell>
          <cell r="D2421" t="str">
            <v>4920D025</v>
          </cell>
          <cell r="E2421" t="str">
            <v>日四技英語三乙</v>
          </cell>
          <cell r="F2421">
            <v>42</v>
          </cell>
          <cell r="G2421" t="str">
            <v>J006</v>
          </cell>
          <cell r="H2421" t="str">
            <v>J棟地下室</v>
          </cell>
          <cell r="I2421" t="str">
            <v>第二級</v>
          </cell>
        </row>
        <row r="2422">
          <cell r="A2422">
            <v>66436</v>
          </cell>
          <cell r="B2422" t="str">
            <v>洪珮珊</v>
          </cell>
          <cell r="C2422" t="str">
            <v>N224466808</v>
          </cell>
          <cell r="D2422" t="str">
            <v>492C0052</v>
          </cell>
          <cell r="E2422" t="str">
            <v>日四技英語三乙</v>
          </cell>
          <cell r="F2422">
            <v>42</v>
          </cell>
          <cell r="G2422" t="str">
            <v>J006</v>
          </cell>
          <cell r="H2422" t="str">
            <v>J棟地下室</v>
          </cell>
          <cell r="I2422" t="str">
            <v>第二級</v>
          </cell>
        </row>
        <row r="2423">
          <cell r="A2423">
            <v>66437</v>
          </cell>
          <cell r="B2423" t="str">
            <v>黃夏珠</v>
          </cell>
          <cell r="C2423" t="str">
            <v>R223484378</v>
          </cell>
          <cell r="D2423" t="str">
            <v>492C0058</v>
          </cell>
          <cell r="E2423" t="str">
            <v>日四技英語三乙</v>
          </cell>
          <cell r="F2423">
            <v>42</v>
          </cell>
          <cell r="G2423" t="str">
            <v>J006</v>
          </cell>
          <cell r="H2423" t="str">
            <v>J棟地下室</v>
          </cell>
          <cell r="I2423" t="str">
            <v>第二級</v>
          </cell>
        </row>
        <row r="2424">
          <cell r="A2424">
            <v>66438</v>
          </cell>
          <cell r="B2424" t="str">
            <v>李宛儒</v>
          </cell>
          <cell r="C2424" t="str">
            <v>N224267494</v>
          </cell>
          <cell r="D2424" t="str">
            <v>492C0064</v>
          </cell>
          <cell r="E2424" t="str">
            <v>日四技英語三乙</v>
          </cell>
          <cell r="F2424">
            <v>42</v>
          </cell>
          <cell r="G2424" t="str">
            <v>J006</v>
          </cell>
          <cell r="H2424" t="str">
            <v>J棟地下室</v>
          </cell>
          <cell r="I2424" t="str">
            <v>第二級</v>
          </cell>
        </row>
        <row r="2425">
          <cell r="A2425">
            <v>66439</v>
          </cell>
          <cell r="B2425" t="str">
            <v>黃俊傑</v>
          </cell>
          <cell r="C2425" t="str">
            <v>N124832220</v>
          </cell>
          <cell r="D2425" t="str">
            <v>492C0066</v>
          </cell>
          <cell r="E2425" t="str">
            <v>日四技英語三乙</v>
          </cell>
          <cell r="F2425">
            <v>42</v>
          </cell>
          <cell r="G2425" t="str">
            <v>J006</v>
          </cell>
          <cell r="H2425" t="str">
            <v>J棟地下室</v>
          </cell>
          <cell r="I2425" t="str">
            <v>第二級</v>
          </cell>
        </row>
        <row r="2426">
          <cell r="A2426">
            <v>66440</v>
          </cell>
          <cell r="B2426" t="str">
            <v>劉瓊霙</v>
          </cell>
          <cell r="C2426" t="str">
            <v>R223406703</v>
          </cell>
          <cell r="D2426" t="str">
            <v>492C0092</v>
          </cell>
          <cell r="E2426" t="str">
            <v>日四技英語三乙</v>
          </cell>
          <cell r="F2426">
            <v>42</v>
          </cell>
          <cell r="G2426" t="str">
            <v>J006</v>
          </cell>
          <cell r="H2426" t="str">
            <v>J棟地下室</v>
          </cell>
          <cell r="I2426" t="str">
            <v>第二級</v>
          </cell>
        </row>
        <row r="2427">
          <cell r="A2427">
            <v>66441</v>
          </cell>
          <cell r="B2427" t="str">
            <v>甄文萱</v>
          </cell>
          <cell r="C2427" t="str">
            <v>E223218570</v>
          </cell>
          <cell r="D2427" t="str">
            <v>492C0906</v>
          </cell>
          <cell r="E2427" t="str">
            <v>日四技英語三乙</v>
          </cell>
          <cell r="F2427">
            <v>42</v>
          </cell>
          <cell r="G2427" t="str">
            <v>J006</v>
          </cell>
          <cell r="H2427" t="str">
            <v>J棟地下室</v>
          </cell>
          <cell r="I2427" t="str">
            <v>第二級</v>
          </cell>
        </row>
        <row r="2428">
          <cell r="A2428">
            <v>66442</v>
          </cell>
          <cell r="B2428" t="str">
            <v>李芸樺</v>
          </cell>
          <cell r="C2428" t="str">
            <v>E223485928</v>
          </cell>
          <cell r="D2428" t="str">
            <v>492C0908</v>
          </cell>
          <cell r="E2428" t="str">
            <v>日四技英語三乙</v>
          </cell>
          <cell r="F2428">
            <v>42</v>
          </cell>
          <cell r="G2428" t="str">
            <v>J006</v>
          </cell>
          <cell r="H2428" t="str">
            <v>J棟地下室</v>
          </cell>
          <cell r="I2428" t="str">
            <v>第二級</v>
          </cell>
        </row>
        <row r="2429">
          <cell r="A2429">
            <v>66443</v>
          </cell>
          <cell r="B2429" t="str">
            <v>李俊傑</v>
          </cell>
          <cell r="C2429" t="str">
            <v>S123588656</v>
          </cell>
          <cell r="D2429" t="str">
            <v>492C0912</v>
          </cell>
          <cell r="E2429" t="str">
            <v>日四技英語三乙</v>
          </cell>
          <cell r="F2429">
            <v>42</v>
          </cell>
          <cell r="G2429" t="str">
            <v>J006</v>
          </cell>
          <cell r="H2429" t="str">
            <v>J棟地下室</v>
          </cell>
          <cell r="I2429" t="str">
            <v>第二級</v>
          </cell>
        </row>
        <row r="2430">
          <cell r="A2430">
            <v>66444</v>
          </cell>
          <cell r="B2430" t="str">
            <v>洪玫秀</v>
          </cell>
          <cell r="C2430" t="str">
            <v>R223376120</v>
          </cell>
          <cell r="D2430" t="str">
            <v>492C0918</v>
          </cell>
          <cell r="E2430" t="str">
            <v>日四技英語三乙</v>
          </cell>
          <cell r="F2430">
            <v>42</v>
          </cell>
          <cell r="G2430" t="str">
            <v>J006</v>
          </cell>
          <cell r="H2430" t="str">
            <v>J棟地下室</v>
          </cell>
          <cell r="I2430" t="str">
            <v>第二級</v>
          </cell>
        </row>
        <row r="2431">
          <cell r="A2431">
            <v>66445</v>
          </cell>
          <cell r="B2431" t="str">
            <v>曾鈞婕</v>
          </cell>
          <cell r="C2431" t="str">
            <v>H222882944</v>
          </cell>
          <cell r="D2431" t="str">
            <v>4910B028</v>
          </cell>
          <cell r="E2431" t="str">
            <v>日四技英語三甲</v>
          </cell>
          <cell r="F2431">
            <v>42</v>
          </cell>
          <cell r="G2431" t="str">
            <v>J006</v>
          </cell>
          <cell r="H2431" t="str">
            <v>J棟地下室</v>
          </cell>
          <cell r="I2431" t="str">
            <v>第二級</v>
          </cell>
        </row>
        <row r="2432">
          <cell r="A2432">
            <v>66446</v>
          </cell>
          <cell r="B2432" t="str">
            <v>楊政鋼</v>
          </cell>
          <cell r="C2432" t="str">
            <v>B122054424</v>
          </cell>
          <cell r="D2432" t="str">
            <v>'49133023</v>
          </cell>
          <cell r="E2432" t="str">
            <v>日四技英語三甲</v>
          </cell>
          <cell r="F2432">
            <v>42</v>
          </cell>
          <cell r="G2432" t="str">
            <v>J006</v>
          </cell>
          <cell r="H2432" t="str">
            <v>J棟地下室</v>
          </cell>
          <cell r="I2432" t="str">
            <v>第二級</v>
          </cell>
        </row>
        <row r="2433">
          <cell r="A2433">
            <v>66447</v>
          </cell>
          <cell r="B2433" t="str">
            <v>陳俊逸</v>
          </cell>
          <cell r="C2433" t="str">
            <v>D122157397</v>
          </cell>
          <cell r="D2433" t="str">
            <v>4920D003</v>
          </cell>
          <cell r="E2433" t="str">
            <v>日四技英語三甲</v>
          </cell>
          <cell r="F2433">
            <v>42</v>
          </cell>
          <cell r="G2433" t="str">
            <v>J006</v>
          </cell>
          <cell r="H2433" t="str">
            <v>J棟地下室</v>
          </cell>
          <cell r="I2433" t="str">
            <v>第二級</v>
          </cell>
        </row>
        <row r="2434">
          <cell r="A2434">
            <v>66448</v>
          </cell>
          <cell r="B2434" t="str">
            <v>吳耿彬</v>
          </cell>
          <cell r="C2434" t="str">
            <v>D122161917</v>
          </cell>
          <cell r="D2434" t="str">
            <v>4920D005</v>
          </cell>
          <cell r="E2434" t="str">
            <v>日四技英語三甲</v>
          </cell>
          <cell r="F2434">
            <v>42</v>
          </cell>
          <cell r="G2434" t="str">
            <v>J006</v>
          </cell>
          <cell r="H2434" t="str">
            <v>J棟地下室</v>
          </cell>
          <cell r="I2434" t="str">
            <v>第二級</v>
          </cell>
        </row>
        <row r="2435">
          <cell r="A2435">
            <v>66449</v>
          </cell>
          <cell r="B2435" t="str">
            <v>廖哲緯</v>
          </cell>
          <cell r="C2435" t="str">
            <v>I100250807</v>
          </cell>
          <cell r="D2435" t="str">
            <v>4920D008</v>
          </cell>
          <cell r="E2435" t="str">
            <v>日四技英語三甲</v>
          </cell>
          <cell r="F2435">
            <v>42</v>
          </cell>
          <cell r="G2435" t="str">
            <v>J006</v>
          </cell>
          <cell r="H2435" t="str">
            <v>J棟地下室</v>
          </cell>
          <cell r="I2435" t="str">
            <v>第二級</v>
          </cell>
        </row>
        <row r="2436">
          <cell r="A2436">
            <v>66450</v>
          </cell>
          <cell r="B2436" t="str">
            <v>王思婷</v>
          </cell>
          <cell r="C2436" t="str">
            <v>K222252617</v>
          </cell>
          <cell r="D2436" t="str">
            <v>4920D017</v>
          </cell>
          <cell r="E2436" t="str">
            <v>日四技英語三甲</v>
          </cell>
          <cell r="F2436">
            <v>42</v>
          </cell>
          <cell r="G2436" t="str">
            <v>J006</v>
          </cell>
          <cell r="H2436" t="str">
            <v>J棟地下室</v>
          </cell>
          <cell r="I2436" t="str">
            <v>第二級</v>
          </cell>
        </row>
        <row r="2437">
          <cell r="A2437">
            <v>66451</v>
          </cell>
          <cell r="B2437" t="str">
            <v>王婷瑜</v>
          </cell>
          <cell r="C2437" t="str">
            <v>L222969475</v>
          </cell>
          <cell r="D2437" t="str">
            <v>4920D022</v>
          </cell>
          <cell r="E2437" t="str">
            <v>日四技英語三甲</v>
          </cell>
          <cell r="F2437">
            <v>42</v>
          </cell>
          <cell r="G2437" t="str">
            <v>J006</v>
          </cell>
          <cell r="H2437" t="str">
            <v>J棟地下室</v>
          </cell>
          <cell r="I2437" t="str">
            <v>第二級</v>
          </cell>
        </row>
        <row r="2438">
          <cell r="A2438">
            <v>66452</v>
          </cell>
          <cell r="B2438" t="str">
            <v>曾寶秀</v>
          </cell>
          <cell r="C2438" t="str">
            <v>O200075423</v>
          </cell>
          <cell r="D2438" t="str">
            <v>492C0005</v>
          </cell>
          <cell r="E2438" t="str">
            <v>日四技英語三甲</v>
          </cell>
          <cell r="F2438">
            <v>42</v>
          </cell>
          <cell r="G2438" t="str">
            <v>J006</v>
          </cell>
          <cell r="H2438" t="str">
            <v>J棟地下室</v>
          </cell>
          <cell r="I2438" t="str">
            <v>第二級</v>
          </cell>
        </row>
        <row r="2439">
          <cell r="A2439">
            <v>66453</v>
          </cell>
          <cell r="B2439" t="str">
            <v>黃藍慧</v>
          </cell>
          <cell r="C2439" t="str">
            <v>Q223630968</v>
          </cell>
          <cell r="D2439" t="str">
            <v>492C0007</v>
          </cell>
          <cell r="E2439" t="str">
            <v>日四技英語三甲</v>
          </cell>
          <cell r="F2439">
            <v>42</v>
          </cell>
          <cell r="G2439" t="str">
            <v>J006</v>
          </cell>
          <cell r="H2439" t="str">
            <v>J棟地下室</v>
          </cell>
          <cell r="I2439" t="str">
            <v>第二級</v>
          </cell>
        </row>
        <row r="2440">
          <cell r="A2440">
            <v>66454</v>
          </cell>
          <cell r="B2440" t="str">
            <v>許耿維</v>
          </cell>
          <cell r="C2440" t="str">
            <v>K122295889</v>
          </cell>
          <cell r="D2440" t="str">
            <v>492C0009</v>
          </cell>
          <cell r="E2440" t="str">
            <v>日四技英語三甲</v>
          </cell>
          <cell r="F2440">
            <v>42</v>
          </cell>
          <cell r="G2440" t="str">
            <v>J006</v>
          </cell>
          <cell r="H2440" t="str">
            <v>J棟地下室</v>
          </cell>
          <cell r="I2440" t="str">
            <v>第二級</v>
          </cell>
        </row>
        <row r="2441">
          <cell r="A2441">
            <v>66455</v>
          </cell>
          <cell r="B2441" t="str">
            <v>姚宛妤</v>
          </cell>
          <cell r="C2441" t="str">
            <v>I200043626</v>
          </cell>
          <cell r="D2441" t="str">
            <v>492C0015</v>
          </cell>
          <cell r="E2441" t="str">
            <v>日四技英語三甲</v>
          </cell>
          <cell r="F2441">
            <v>42</v>
          </cell>
          <cell r="G2441" t="str">
            <v>J006</v>
          </cell>
          <cell r="H2441" t="str">
            <v>J棟地下室</v>
          </cell>
          <cell r="I2441" t="str">
            <v>第二級</v>
          </cell>
        </row>
        <row r="2442">
          <cell r="A2442">
            <v>66456</v>
          </cell>
          <cell r="B2442" t="str">
            <v>蔡宜芳</v>
          </cell>
          <cell r="C2442" t="str">
            <v>A226125649</v>
          </cell>
          <cell r="D2442" t="str">
            <v>492C0019</v>
          </cell>
          <cell r="E2442" t="str">
            <v>日四技英語三甲</v>
          </cell>
          <cell r="F2442">
            <v>42</v>
          </cell>
          <cell r="G2442" t="str">
            <v>J006</v>
          </cell>
          <cell r="H2442" t="str">
            <v>J棟地下室</v>
          </cell>
          <cell r="I2442" t="str">
            <v>第二級</v>
          </cell>
        </row>
        <row r="2443">
          <cell r="A2443">
            <v>66457</v>
          </cell>
          <cell r="B2443" t="str">
            <v>梁世博</v>
          </cell>
          <cell r="C2443" t="str">
            <v>O100035187</v>
          </cell>
          <cell r="D2443" t="str">
            <v>492C0021</v>
          </cell>
          <cell r="E2443" t="str">
            <v>日四技英語三甲</v>
          </cell>
          <cell r="F2443">
            <v>42</v>
          </cell>
          <cell r="G2443" t="str">
            <v>J006</v>
          </cell>
          <cell r="H2443" t="str">
            <v>J棟地下室</v>
          </cell>
          <cell r="I2443" t="str">
            <v>第二級</v>
          </cell>
        </row>
        <row r="2444">
          <cell r="A2444">
            <v>66458</v>
          </cell>
          <cell r="B2444" t="str">
            <v>柳逸屏</v>
          </cell>
          <cell r="C2444" t="str">
            <v>N224115897</v>
          </cell>
          <cell r="D2444" t="str">
            <v>492C0031</v>
          </cell>
          <cell r="E2444" t="str">
            <v>日四技英語三甲</v>
          </cell>
          <cell r="F2444">
            <v>42</v>
          </cell>
          <cell r="G2444" t="str">
            <v>J006</v>
          </cell>
          <cell r="H2444" t="str">
            <v>J棟地下室</v>
          </cell>
          <cell r="I2444" t="str">
            <v>第二級</v>
          </cell>
        </row>
        <row r="2445">
          <cell r="A2445">
            <v>66459</v>
          </cell>
          <cell r="B2445" t="str">
            <v>陳藝忞</v>
          </cell>
          <cell r="C2445" t="str">
            <v>N224273152</v>
          </cell>
          <cell r="D2445" t="str">
            <v>492C0033</v>
          </cell>
          <cell r="E2445" t="str">
            <v>日四技英語三甲</v>
          </cell>
          <cell r="F2445">
            <v>42</v>
          </cell>
          <cell r="G2445" t="str">
            <v>J006</v>
          </cell>
          <cell r="H2445" t="str">
            <v>J棟地下室</v>
          </cell>
          <cell r="I2445" t="str">
            <v>第二級</v>
          </cell>
        </row>
        <row r="2446">
          <cell r="A2446">
            <v>66460</v>
          </cell>
          <cell r="B2446" t="str">
            <v>陳秋雲</v>
          </cell>
          <cell r="C2446" t="str">
            <v>S222601189</v>
          </cell>
          <cell r="D2446" t="str">
            <v>492C0041</v>
          </cell>
          <cell r="E2446" t="str">
            <v>日四技英語三甲</v>
          </cell>
          <cell r="F2446">
            <v>42</v>
          </cell>
          <cell r="G2446" t="str">
            <v>J006</v>
          </cell>
          <cell r="H2446" t="str">
            <v>J棟地下室</v>
          </cell>
          <cell r="I2446" t="str">
            <v>第二級</v>
          </cell>
        </row>
        <row r="2447">
          <cell r="A2447">
            <v>66461</v>
          </cell>
          <cell r="B2447" t="str">
            <v>許芝榕</v>
          </cell>
          <cell r="C2447" t="str">
            <v>N224239712</v>
          </cell>
          <cell r="D2447" t="str">
            <v>492C0053</v>
          </cell>
          <cell r="E2447" t="str">
            <v>日四技英語三甲</v>
          </cell>
          <cell r="F2447">
            <v>42</v>
          </cell>
          <cell r="G2447" t="str">
            <v>J006</v>
          </cell>
          <cell r="H2447" t="str">
            <v>J棟地下室</v>
          </cell>
          <cell r="I2447" t="str">
            <v>第二級</v>
          </cell>
        </row>
        <row r="2448">
          <cell r="A2448">
            <v>66462</v>
          </cell>
          <cell r="B2448" t="str">
            <v>詹佳蓉</v>
          </cell>
          <cell r="C2448" t="str">
            <v>N224320914</v>
          </cell>
          <cell r="D2448" t="str">
            <v>492C0065</v>
          </cell>
          <cell r="E2448" t="str">
            <v>日四技英語三甲</v>
          </cell>
          <cell r="F2448">
            <v>42</v>
          </cell>
          <cell r="G2448" t="str">
            <v>J006</v>
          </cell>
          <cell r="H2448" t="str">
            <v>J棟地下室</v>
          </cell>
          <cell r="I2448" t="str">
            <v>第二級</v>
          </cell>
        </row>
        <row r="2449">
          <cell r="A2449">
            <v>66463</v>
          </cell>
          <cell r="B2449" t="str">
            <v>胡雅婷</v>
          </cell>
          <cell r="C2449" t="str">
            <v>N224146641</v>
          </cell>
          <cell r="D2449" t="str">
            <v>492C0067</v>
          </cell>
          <cell r="E2449" t="str">
            <v>日四技英語三甲</v>
          </cell>
          <cell r="F2449">
            <v>42</v>
          </cell>
          <cell r="G2449" t="str">
            <v>J006</v>
          </cell>
          <cell r="H2449" t="str">
            <v>J棟地下室</v>
          </cell>
          <cell r="I2449" t="str">
            <v>第二級</v>
          </cell>
        </row>
        <row r="2450">
          <cell r="A2450">
            <v>66464</v>
          </cell>
          <cell r="B2450" t="str">
            <v>徐靖琇</v>
          </cell>
          <cell r="C2450" t="str">
            <v>P223192766</v>
          </cell>
          <cell r="D2450" t="str">
            <v>492C0069</v>
          </cell>
          <cell r="E2450" t="str">
            <v>日四技英語三甲</v>
          </cell>
          <cell r="F2450">
            <v>42</v>
          </cell>
          <cell r="G2450" t="str">
            <v>J006</v>
          </cell>
          <cell r="H2450" t="str">
            <v>J棟地下室</v>
          </cell>
          <cell r="I2450" t="str">
            <v>第二級</v>
          </cell>
        </row>
        <row r="2451">
          <cell r="A2451">
            <v>66465</v>
          </cell>
          <cell r="B2451" t="str">
            <v>陳曼慈</v>
          </cell>
          <cell r="C2451" t="str">
            <v>I200093162</v>
          </cell>
          <cell r="D2451" t="str">
            <v>492C0091</v>
          </cell>
          <cell r="E2451" t="str">
            <v>日四技英語三甲</v>
          </cell>
          <cell r="F2451">
            <v>42</v>
          </cell>
          <cell r="G2451" t="str">
            <v>J006</v>
          </cell>
          <cell r="H2451" t="str">
            <v>J棟地下室</v>
          </cell>
          <cell r="I2451" t="str">
            <v>第二級</v>
          </cell>
        </row>
        <row r="2452">
          <cell r="A2452">
            <v>66466</v>
          </cell>
          <cell r="B2452" t="str">
            <v>戴令怡</v>
          </cell>
          <cell r="C2452" t="str">
            <v>H222846395</v>
          </cell>
          <cell r="D2452" t="str">
            <v>492C0913</v>
          </cell>
          <cell r="E2452" t="str">
            <v>日四技英語三甲</v>
          </cell>
          <cell r="F2452">
            <v>42</v>
          </cell>
          <cell r="G2452" t="str">
            <v>J006</v>
          </cell>
          <cell r="H2452" t="str">
            <v>J棟地下室</v>
          </cell>
          <cell r="I2452" t="str">
            <v>第二級</v>
          </cell>
        </row>
        <row r="2453">
          <cell r="A2453">
            <v>66467</v>
          </cell>
          <cell r="B2453" t="str">
            <v>孫蓓珠</v>
          </cell>
          <cell r="C2453" t="str">
            <v>R223180151</v>
          </cell>
          <cell r="D2453" t="str">
            <v>992C0004</v>
          </cell>
          <cell r="E2453" t="str">
            <v>夜四技英語三甲</v>
          </cell>
          <cell r="F2453">
            <v>42</v>
          </cell>
          <cell r="G2453" t="str">
            <v>J006</v>
          </cell>
          <cell r="H2453" t="str">
            <v>J棟地下室</v>
          </cell>
          <cell r="I2453" t="str">
            <v>第二級</v>
          </cell>
        </row>
        <row r="2454">
          <cell r="A2454">
            <v>66468</v>
          </cell>
          <cell r="B2454" t="str">
            <v>邱于展</v>
          </cell>
          <cell r="C2454" t="str">
            <v>S123384649</v>
          </cell>
          <cell r="D2454" t="str">
            <v>'99190039</v>
          </cell>
          <cell r="E2454" t="str">
            <v>夜四技英語四甲</v>
          </cell>
          <cell r="F2454">
            <v>42</v>
          </cell>
          <cell r="G2454" t="str">
            <v>J006</v>
          </cell>
          <cell r="H2454" t="str">
            <v>J棟地下室</v>
          </cell>
          <cell r="I2454" t="str">
            <v>第二級</v>
          </cell>
        </row>
        <row r="2455">
          <cell r="A2455">
            <v>66469</v>
          </cell>
          <cell r="B2455" t="str">
            <v>陳亞玟</v>
          </cell>
          <cell r="C2455" t="str">
            <v>D221962985</v>
          </cell>
          <cell r="D2455" t="str">
            <v>991C0012</v>
          </cell>
          <cell r="E2455" t="str">
            <v>夜四技英語四甲</v>
          </cell>
          <cell r="F2455">
            <v>42</v>
          </cell>
          <cell r="G2455" t="str">
            <v>J006</v>
          </cell>
          <cell r="H2455" t="str">
            <v>J棟地下室</v>
          </cell>
          <cell r="I2455" t="str">
            <v>第二級</v>
          </cell>
        </row>
        <row r="2456">
          <cell r="A2456">
            <v>66470</v>
          </cell>
          <cell r="B2456" t="str">
            <v>黃琪芳</v>
          </cell>
          <cell r="C2456" t="str">
            <v>F225021745</v>
          </cell>
          <cell r="D2456" t="str">
            <v>991C0015</v>
          </cell>
          <cell r="E2456" t="str">
            <v>夜四技英語四甲</v>
          </cell>
          <cell r="F2456">
            <v>42</v>
          </cell>
          <cell r="G2456" t="str">
            <v>J006</v>
          </cell>
          <cell r="H2456" t="str">
            <v>J棟地下室</v>
          </cell>
          <cell r="I2456" t="str">
            <v>第二級</v>
          </cell>
        </row>
        <row r="2457">
          <cell r="A2457">
            <v>66471</v>
          </cell>
          <cell r="B2457" t="str">
            <v>許亞筑</v>
          </cell>
          <cell r="C2457" t="str">
            <v>D221912949</v>
          </cell>
          <cell r="D2457" t="str">
            <v>991C0016</v>
          </cell>
          <cell r="E2457" t="str">
            <v>夜四技英語四甲</v>
          </cell>
          <cell r="F2457">
            <v>42</v>
          </cell>
          <cell r="G2457" t="str">
            <v>J006</v>
          </cell>
          <cell r="H2457" t="str">
            <v>J棟地下室</v>
          </cell>
          <cell r="I2457" t="str">
            <v>第二級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5AM"/>
      <sheetName val="試場分配表AM"/>
      <sheetName val="座位表AM"/>
      <sheetName val="出缺席表AM"/>
      <sheetName val="Sheet2"/>
      <sheetName val="特殊生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序號</v>
          </cell>
          <cell r="H1" t="str">
            <v>試場編號</v>
          </cell>
          <cell r="I1" t="str">
            <v>教室名稱</v>
          </cell>
          <cell r="J1" t="str">
            <v>大樓名稱</v>
          </cell>
          <cell r="K1" t="str">
            <v>樓層</v>
          </cell>
        </row>
        <row r="2">
          <cell r="A2">
            <v>8202907</v>
          </cell>
          <cell r="B2" t="str">
            <v>方馨儀</v>
          </cell>
          <cell r="C2" t="str">
            <v>E223619559</v>
          </cell>
          <cell r="D2">
            <v>1094104007</v>
          </cell>
          <cell r="E2" t="str">
            <v>74.1.26</v>
          </cell>
          <cell r="F2" t="str">
            <v>日二技日文四Ａ</v>
          </cell>
          <cell r="G2">
            <v>1</v>
          </cell>
          <cell r="H2">
            <v>1</v>
          </cell>
          <cell r="I2" t="str">
            <v>E108</v>
          </cell>
          <cell r="J2" t="str">
            <v>正氣樓</v>
          </cell>
          <cell r="K2" t="str">
            <v>1樓</v>
          </cell>
        </row>
        <row r="3">
          <cell r="A3">
            <v>8202908</v>
          </cell>
          <cell r="B3" t="str">
            <v>李湘琪</v>
          </cell>
          <cell r="C3" t="str">
            <v>S223439865</v>
          </cell>
          <cell r="D3">
            <v>1094104035</v>
          </cell>
          <cell r="E3" t="str">
            <v>73.10.8</v>
          </cell>
          <cell r="F3" t="str">
            <v>日二技日文四Ａ</v>
          </cell>
          <cell r="G3">
            <v>2</v>
          </cell>
          <cell r="H3">
            <v>1</v>
          </cell>
          <cell r="I3" t="str">
            <v>E108</v>
          </cell>
          <cell r="J3" t="str">
            <v>正氣樓</v>
          </cell>
          <cell r="K3" t="str">
            <v>1樓</v>
          </cell>
        </row>
        <row r="4">
          <cell r="A4">
            <v>8202909</v>
          </cell>
          <cell r="B4" t="str">
            <v>張緼慈</v>
          </cell>
          <cell r="C4" t="str">
            <v>R222961312</v>
          </cell>
          <cell r="D4">
            <v>1095103004</v>
          </cell>
          <cell r="E4" t="str">
            <v>75.4.30</v>
          </cell>
          <cell r="F4" t="str">
            <v>日二技西文四Ａ</v>
          </cell>
          <cell r="G4">
            <v>3</v>
          </cell>
          <cell r="H4">
            <v>1</v>
          </cell>
          <cell r="I4" t="str">
            <v>E108</v>
          </cell>
          <cell r="J4" t="str">
            <v>正氣樓</v>
          </cell>
          <cell r="K4" t="str">
            <v>1樓</v>
          </cell>
        </row>
        <row r="5">
          <cell r="A5">
            <v>8202910</v>
          </cell>
          <cell r="B5" t="str">
            <v>陳婕妤</v>
          </cell>
          <cell r="C5" t="str">
            <v>S223289052</v>
          </cell>
          <cell r="D5">
            <v>1095101007</v>
          </cell>
          <cell r="E5" t="str">
            <v>75.5.9</v>
          </cell>
          <cell r="F5" t="str">
            <v>日二技法文四Ａ</v>
          </cell>
          <cell r="G5">
            <v>4</v>
          </cell>
          <cell r="H5">
            <v>1</v>
          </cell>
          <cell r="I5" t="str">
            <v>E108</v>
          </cell>
          <cell r="J5" t="str">
            <v>正氣樓</v>
          </cell>
          <cell r="K5" t="str">
            <v>1樓</v>
          </cell>
        </row>
        <row r="6">
          <cell r="A6">
            <v>8202911</v>
          </cell>
          <cell r="B6" t="str">
            <v>李宛鴻</v>
          </cell>
          <cell r="C6" t="str">
            <v>E223644365</v>
          </cell>
          <cell r="D6">
            <v>1095102006</v>
          </cell>
          <cell r="E6" t="str">
            <v>74.10.22</v>
          </cell>
          <cell r="F6" t="str">
            <v>日二技德文四Ａ</v>
          </cell>
          <cell r="G6">
            <v>5</v>
          </cell>
          <cell r="H6">
            <v>1</v>
          </cell>
          <cell r="I6" t="str">
            <v>E108</v>
          </cell>
          <cell r="J6" t="str">
            <v>正氣樓</v>
          </cell>
          <cell r="K6" t="str">
            <v>1樓</v>
          </cell>
        </row>
        <row r="7">
          <cell r="A7">
            <v>8202912</v>
          </cell>
          <cell r="B7" t="str">
            <v>許珮儀</v>
          </cell>
          <cell r="C7" t="str">
            <v>D222535106</v>
          </cell>
          <cell r="D7">
            <v>1097304001</v>
          </cell>
          <cell r="E7" t="str">
            <v>82.3.7</v>
          </cell>
          <cell r="F7" t="str">
            <v>日五專日文一Ａ</v>
          </cell>
          <cell r="G7">
            <v>6</v>
          </cell>
          <cell r="H7">
            <v>1</v>
          </cell>
          <cell r="I7" t="str">
            <v>E108</v>
          </cell>
          <cell r="J7" t="str">
            <v>正氣樓</v>
          </cell>
          <cell r="K7" t="str">
            <v>1樓</v>
          </cell>
        </row>
        <row r="8">
          <cell r="A8">
            <v>8202913</v>
          </cell>
          <cell r="B8" t="str">
            <v>許雅涵</v>
          </cell>
          <cell r="C8" t="str">
            <v>H224318330</v>
          </cell>
          <cell r="D8">
            <v>1097304002</v>
          </cell>
          <cell r="E8" t="str">
            <v>82.7.26</v>
          </cell>
          <cell r="F8" t="str">
            <v>日五專日文一Ａ</v>
          </cell>
          <cell r="G8">
            <v>7</v>
          </cell>
          <cell r="H8">
            <v>1</v>
          </cell>
          <cell r="I8" t="str">
            <v>E108</v>
          </cell>
          <cell r="J8" t="str">
            <v>正氣樓</v>
          </cell>
          <cell r="K8" t="str">
            <v>1樓</v>
          </cell>
        </row>
        <row r="9">
          <cell r="A9">
            <v>8202914</v>
          </cell>
          <cell r="B9" t="str">
            <v>李宣儀</v>
          </cell>
          <cell r="C9" t="str">
            <v>T224004661</v>
          </cell>
          <cell r="D9">
            <v>1097304003</v>
          </cell>
          <cell r="E9" t="str">
            <v>81.12.24</v>
          </cell>
          <cell r="F9" t="str">
            <v>日五專日文一Ａ</v>
          </cell>
          <cell r="G9">
            <v>8</v>
          </cell>
          <cell r="H9">
            <v>1</v>
          </cell>
          <cell r="I9" t="str">
            <v>E108</v>
          </cell>
          <cell r="J9" t="str">
            <v>正氣樓</v>
          </cell>
          <cell r="K9" t="str">
            <v>1樓</v>
          </cell>
        </row>
        <row r="10">
          <cell r="A10">
            <v>8202915</v>
          </cell>
          <cell r="B10" t="str">
            <v>李宜軒</v>
          </cell>
          <cell r="C10" t="str">
            <v>E224615117</v>
          </cell>
          <cell r="D10">
            <v>1097304004</v>
          </cell>
          <cell r="E10" t="str">
            <v>82.6.24</v>
          </cell>
          <cell r="F10" t="str">
            <v>日五專日文一Ａ</v>
          </cell>
          <cell r="G10">
            <v>9</v>
          </cell>
          <cell r="H10">
            <v>1</v>
          </cell>
          <cell r="I10" t="str">
            <v>E108</v>
          </cell>
          <cell r="J10" t="str">
            <v>正氣樓</v>
          </cell>
          <cell r="K10" t="str">
            <v>1樓</v>
          </cell>
        </row>
        <row r="11">
          <cell r="A11">
            <v>8202916</v>
          </cell>
          <cell r="B11" t="str">
            <v>盧岱立</v>
          </cell>
          <cell r="C11" t="str">
            <v>E124776480</v>
          </cell>
          <cell r="D11">
            <v>1097304005</v>
          </cell>
          <cell r="E11" t="str">
            <v>81.11.20</v>
          </cell>
          <cell r="F11" t="str">
            <v>日五專日文一Ａ</v>
          </cell>
          <cell r="G11">
            <v>10</v>
          </cell>
          <cell r="H11">
            <v>1</v>
          </cell>
          <cell r="I11" t="str">
            <v>E108</v>
          </cell>
          <cell r="J11" t="str">
            <v>正氣樓</v>
          </cell>
          <cell r="K11" t="str">
            <v>1樓</v>
          </cell>
        </row>
        <row r="12">
          <cell r="A12">
            <v>8202917</v>
          </cell>
          <cell r="B12" t="str">
            <v>余曜戎</v>
          </cell>
          <cell r="C12" t="str">
            <v>R224074812</v>
          </cell>
          <cell r="D12">
            <v>1097304006</v>
          </cell>
          <cell r="E12" t="str">
            <v>82.8.10</v>
          </cell>
          <cell r="F12" t="str">
            <v>日五專日文一Ａ</v>
          </cell>
          <cell r="G12">
            <v>11</v>
          </cell>
          <cell r="H12">
            <v>1</v>
          </cell>
          <cell r="I12" t="str">
            <v>E108</v>
          </cell>
          <cell r="J12" t="str">
            <v>正氣樓</v>
          </cell>
          <cell r="K12" t="str">
            <v>1樓</v>
          </cell>
        </row>
        <row r="13">
          <cell r="A13">
            <v>8202918</v>
          </cell>
          <cell r="B13" t="str">
            <v>韓恩妮</v>
          </cell>
          <cell r="C13" t="str">
            <v>T223970853</v>
          </cell>
          <cell r="D13">
            <v>1097304007</v>
          </cell>
          <cell r="E13" t="str">
            <v>82.3.16</v>
          </cell>
          <cell r="F13" t="str">
            <v>日五專日文一Ａ</v>
          </cell>
          <cell r="G13">
            <v>12</v>
          </cell>
          <cell r="H13">
            <v>1</v>
          </cell>
          <cell r="I13" t="str">
            <v>E108</v>
          </cell>
          <cell r="J13" t="str">
            <v>正氣樓</v>
          </cell>
          <cell r="K13" t="str">
            <v>1樓</v>
          </cell>
        </row>
        <row r="14">
          <cell r="A14">
            <v>8202919</v>
          </cell>
          <cell r="B14" t="str">
            <v>陳怡秀</v>
          </cell>
          <cell r="C14" t="str">
            <v>G222048067</v>
          </cell>
          <cell r="D14">
            <v>1097304008</v>
          </cell>
          <cell r="E14" t="str">
            <v>82.3.27</v>
          </cell>
          <cell r="F14" t="str">
            <v>日五專日文一Ａ</v>
          </cell>
          <cell r="G14">
            <v>13</v>
          </cell>
          <cell r="H14">
            <v>1</v>
          </cell>
          <cell r="I14" t="str">
            <v>E108</v>
          </cell>
          <cell r="J14" t="str">
            <v>正氣樓</v>
          </cell>
          <cell r="K14" t="str">
            <v>1樓</v>
          </cell>
        </row>
        <row r="15">
          <cell r="A15">
            <v>8202920</v>
          </cell>
          <cell r="B15" t="str">
            <v>劉人瑋</v>
          </cell>
          <cell r="C15" t="str">
            <v>Q223081901</v>
          </cell>
          <cell r="D15">
            <v>1097304009</v>
          </cell>
          <cell r="E15" t="str">
            <v>81.12.2</v>
          </cell>
          <cell r="F15" t="str">
            <v>日五專日文一Ａ</v>
          </cell>
          <cell r="G15">
            <v>14</v>
          </cell>
          <cell r="H15">
            <v>1</v>
          </cell>
          <cell r="I15" t="str">
            <v>E108</v>
          </cell>
          <cell r="J15" t="str">
            <v>正氣樓</v>
          </cell>
          <cell r="K15" t="str">
            <v>1樓</v>
          </cell>
        </row>
        <row r="16">
          <cell r="A16">
            <v>8202921</v>
          </cell>
          <cell r="B16" t="str">
            <v>方藝慈</v>
          </cell>
          <cell r="C16" t="str">
            <v>I200265524</v>
          </cell>
          <cell r="D16">
            <v>1097304010</v>
          </cell>
          <cell r="E16" t="str">
            <v>82.9.1</v>
          </cell>
          <cell r="F16" t="str">
            <v>日五專日文一Ａ</v>
          </cell>
          <cell r="G16">
            <v>15</v>
          </cell>
          <cell r="H16">
            <v>1</v>
          </cell>
          <cell r="I16" t="str">
            <v>E108</v>
          </cell>
          <cell r="J16" t="str">
            <v>正氣樓</v>
          </cell>
          <cell r="K16" t="str">
            <v>1樓</v>
          </cell>
        </row>
        <row r="17">
          <cell r="A17">
            <v>8202922</v>
          </cell>
          <cell r="B17" t="str">
            <v>羅意婷</v>
          </cell>
          <cell r="C17" t="str">
            <v>E224344864</v>
          </cell>
          <cell r="D17">
            <v>1097304011</v>
          </cell>
          <cell r="E17" t="str">
            <v>82.9.2</v>
          </cell>
          <cell r="F17" t="str">
            <v>日五專日文一Ａ</v>
          </cell>
          <cell r="G17">
            <v>16</v>
          </cell>
          <cell r="H17">
            <v>1</v>
          </cell>
          <cell r="I17" t="str">
            <v>E108</v>
          </cell>
          <cell r="J17" t="str">
            <v>正氣樓</v>
          </cell>
          <cell r="K17" t="str">
            <v>1樓</v>
          </cell>
        </row>
        <row r="18">
          <cell r="A18">
            <v>8202923</v>
          </cell>
          <cell r="B18" t="str">
            <v>蔡鈺如</v>
          </cell>
          <cell r="C18" t="str">
            <v>S224444664</v>
          </cell>
          <cell r="D18">
            <v>1097304012</v>
          </cell>
          <cell r="E18" t="str">
            <v>81.10.1</v>
          </cell>
          <cell r="F18" t="str">
            <v>日五專日文一Ａ</v>
          </cell>
          <cell r="G18">
            <v>17</v>
          </cell>
          <cell r="H18">
            <v>1</v>
          </cell>
          <cell r="I18" t="str">
            <v>E108</v>
          </cell>
          <cell r="J18" t="str">
            <v>正氣樓</v>
          </cell>
          <cell r="K18" t="str">
            <v>1樓</v>
          </cell>
        </row>
        <row r="19">
          <cell r="A19">
            <v>8202924</v>
          </cell>
          <cell r="B19" t="str">
            <v>謝孟君</v>
          </cell>
          <cell r="C19" t="str">
            <v>N225233509</v>
          </cell>
          <cell r="D19">
            <v>1097304013</v>
          </cell>
          <cell r="E19" t="str">
            <v>82.2.23</v>
          </cell>
          <cell r="F19" t="str">
            <v>日五專日文一Ａ</v>
          </cell>
          <cell r="G19">
            <v>18</v>
          </cell>
          <cell r="H19">
            <v>1</v>
          </cell>
          <cell r="I19" t="str">
            <v>E108</v>
          </cell>
          <cell r="J19" t="str">
            <v>正氣樓</v>
          </cell>
          <cell r="K19" t="str">
            <v>1樓</v>
          </cell>
        </row>
        <row r="20">
          <cell r="A20">
            <v>8202925</v>
          </cell>
          <cell r="B20" t="str">
            <v>吳庭宇</v>
          </cell>
          <cell r="C20" t="str">
            <v>E224340384</v>
          </cell>
          <cell r="D20">
            <v>1097304014</v>
          </cell>
          <cell r="E20" t="str">
            <v>81.11.22</v>
          </cell>
          <cell r="F20" t="str">
            <v>日五專日文一Ａ</v>
          </cell>
          <cell r="G20">
            <v>19</v>
          </cell>
          <cell r="H20">
            <v>1</v>
          </cell>
          <cell r="I20" t="str">
            <v>E108</v>
          </cell>
          <cell r="J20" t="str">
            <v>正氣樓</v>
          </cell>
          <cell r="K20" t="str">
            <v>1樓</v>
          </cell>
        </row>
        <row r="21">
          <cell r="A21">
            <v>8202926</v>
          </cell>
          <cell r="B21" t="str">
            <v>洪　玲</v>
          </cell>
          <cell r="C21" t="str">
            <v>E224609799</v>
          </cell>
          <cell r="D21">
            <v>1097304015</v>
          </cell>
          <cell r="E21" t="str">
            <v>82.5.13</v>
          </cell>
          <cell r="F21" t="str">
            <v>日五專日文一Ａ</v>
          </cell>
          <cell r="G21">
            <v>20</v>
          </cell>
          <cell r="H21">
            <v>1</v>
          </cell>
          <cell r="I21" t="str">
            <v>E108</v>
          </cell>
          <cell r="J21" t="str">
            <v>正氣樓</v>
          </cell>
          <cell r="K21" t="str">
            <v>1樓</v>
          </cell>
        </row>
        <row r="22">
          <cell r="A22">
            <v>8202927</v>
          </cell>
          <cell r="B22" t="str">
            <v>許君茹</v>
          </cell>
          <cell r="C22" t="str">
            <v>T222715376</v>
          </cell>
          <cell r="D22">
            <v>1097304016</v>
          </cell>
          <cell r="E22" t="str">
            <v>81.12.20</v>
          </cell>
          <cell r="F22" t="str">
            <v>日五專日文一Ａ</v>
          </cell>
          <cell r="G22">
            <v>21</v>
          </cell>
          <cell r="H22">
            <v>1</v>
          </cell>
          <cell r="I22" t="str">
            <v>E108</v>
          </cell>
          <cell r="J22" t="str">
            <v>正氣樓</v>
          </cell>
          <cell r="K22" t="str">
            <v>1樓</v>
          </cell>
        </row>
        <row r="23">
          <cell r="A23">
            <v>8202928</v>
          </cell>
          <cell r="B23" t="str">
            <v>陳樂林</v>
          </cell>
          <cell r="C23" t="str">
            <v>E224325627</v>
          </cell>
          <cell r="D23">
            <v>1097304017</v>
          </cell>
          <cell r="E23" t="str">
            <v>81.11.2</v>
          </cell>
          <cell r="F23" t="str">
            <v>日五專日文一Ａ</v>
          </cell>
          <cell r="G23">
            <v>22</v>
          </cell>
          <cell r="H23">
            <v>1</v>
          </cell>
          <cell r="I23" t="str">
            <v>E108</v>
          </cell>
          <cell r="J23" t="str">
            <v>正氣樓</v>
          </cell>
          <cell r="K23" t="str">
            <v>1樓</v>
          </cell>
        </row>
        <row r="24">
          <cell r="A24">
            <v>8202929</v>
          </cell>
          <cell r="B24" t="str">
            <v>江毓倫</v>
          </cell>
          <cell r="C24" t="str">
            <v>S224585866</v>
          </cell>
          <cell r="D24">
            <v>1097304018</v>
          </cell>
          <cell r="E24" t="str">
            <v>82.5.7</v>
          </cell>
          <cell r="F24" t="str">
            <v>日五專日文一Ａ</v>
          </cell>
          <cell r="G24">
            <v>23</v>
          </cell>
          <cell r="H24">
            <v>1</v>
          </cell>
          <cell r="I24" t="str">
            <v>E108</v>
          </cell>
          <cell r="J24" t="str">
            <v>正氣樓</v>
          </cell>
          <cell r="K24" t="str">
            <v>1樓</v>
          </cell>
        </row>
        <row r="25">
          <cell r="A25">
            <v>8202930</v>
          </cell>
          <cell r="B25" t="str">
            <v>林怡萱</v>
          </cell>
          <cell r="C25" t="str">
            <v>R224002003</v>
          </cell>
          <cell r="D25">
            <v>1097304019</v>
          </cell>
          <cell r="E25" t="str">
            <v>81.12.26</v>
          </cell>
          <cell r="F25" t="str">
            <v>日五專日文一Ａ</v>
          </cell>
          <cell r="G25">
            <v>24</v>
          </cell>
          <cell r="H25">
            <v>1</v>
          </cell>
          <cell r="I25" t="str">
            <v>E108</v>
          </cell>
          <cell r="J25" t="str">
            <v>正氣樓</v>
          </cell>
          <cell r="K25" t="str">
            <v>1樓</v>
          </cell>
        </row>
        <row r="26">
          <cell r="A26">
            <v>8202931</v>
          </cell>
          <cell r="B26" t="str">
            <v>戴怡菱</v>
          </cell>
          <cell r="C26" t="str">
            <v>R223940826</v>
          </cell>
          <cell r="D26">
            <v>1097304020</v>
          </cell>
          <cell r="E26" t="str">
            <v>82.2.18</v>
          </cell>
          <cell r="F26" t="str">
            <v>日五專日文一Ａ</v>
          </cell>
          <cell r="G26">
            <v>25</v>
          </cell>
          <cell r="H26">
            <v>1</v>
          </cell>
          <cell r="I26" t="str">
            <v>E108</v>
          </cell>
          <cell r="J26" t="str">
            <v>正氣樓</v>
          </cell>
          <cell r="K26" t="str">
            <v>1樓</v>
          </cell>
        </row>
        <row r="27">
          <cell r="A27">
            <v>8202932</v>
          </cell>
          <cell r="B27" t="str">
            <v>郭宣</v>
          </cell>
          <cell r="C27" t="str">
            <v>B222585275</v>
          </cell>
          <cell r="D27">
            <v>1097304021</v>
          </cell>
          <cell r="E27" t="str">
            <v>82.8.29</v>
          </cell>
          <cell r="F27" t="str">
            <v>日五專日文一Ａ</v>
          </cell>
          <cell r="G27">
            <v>26</v>
          </cell>
          <cell r="H27">
            <v>1</v>
          </cell>
          <cell r="I27" t="str">
            <v>E108</v>
          </cell>
          <cell r="J27" t="str">
            <v>正氣樓</v>
          </cell>
          <cell r="K27" t="str">
            <v>1樓</v>
          </cell>
        </row>
        <row r="28">
          <cell r="A28">
            <v>8202933</v>
          </cell>
          <cell r="B28" t="str">
            <v>黃敬雅</v>
          </cell>
          <cell r="C28" t="str">
            <v>E224260078</v>
          </cell>
          <cell r="D28">
            <v>1097304022</v>
          </cell>
          <cell r="E28" t="str">
            <v>81.12.20</v>
          </cell>
          <cell r="F28" t="str">
            <v>日五專日文一Ａ</v>
          </cell>
          <cell r="G28">
            <v>27</v>
          </cell>
          <cell r="H28">
            <v>1</v>
          </cell>
          <cell r="I28" t="str">
            <v>E108</v>
          </cell>
          <cell r="J28" t="str">
            <v>正氣樓</v>
          </cell>
          <cell r="K28" t="str">
            <v>1樓</v>
          </cell>
        </row>
        <row r="29">
          <cell r="A29">
            <v>8202934</v>
          </cell>
          <cell r="B29" t="str">
            <v>張家綺</v>
          </cell>
          <cell r="C29" t="str">
            <v>E223378455</v>
          </cell>
          <cell r="D29">
            <v>1097304023</v>
          </cell>
          <cell r="E29" t="str">
            <v>81.10.10</v>
          </cell>
          <cell r="F29" t="str">
            <v>日五專日文一Ａ</v>
          </cell>
          <cell r="G29">
            <v>28</v>
          </cell>
          <cell r="H29">
            <v>1</v>
          </cell>
          <cell r="I29" t="str">
            <v>E108</v>
          </cell>
          <cell r="J29" t="str">
            <v>正氣樓</v>
          </cell>
          <cell r="K29" t="str">
            <v>1樓</v>
          </cell>
        </row>
        <row r="30">
          <cell r="A30">
            <v>8202935</v>
          </cell>
          <cell r="B30" t="str">
            <v>李　晴</v>
          </cell>
          <cell r="C30" t="str">
            <v>H224258455</v>
          </cell>
          <cell r="D30">
            <v>1097304024</v>
          </cell>
          <cell r="E30" t="str">
            <v>82.7.2</v>
          </cell>
          <cell r="F30" t="str">
            <v>日五專日文一Ａ</v>
          </cell>
          <cell r="G30">
            <v>29</v>
          </cell>
          <cell r="H30">
            <v>1</v>
          </cell>
          <cell r="I30" t="str">
            <v>E108</v>
          </cell>
          <cell r="J30" t="str">
            <v>正氣樓</v>
          </cell>
          <cell r="K30" t="str">
            <v>1樓</v>
          </cell>
        </row>
        <row r="31">
          <cell r="A31">
            <v>8202936</v>
          </cell>
          <cell r="B31" t="str">
            <v>施　文</v>
          </cell>
          <cell r="C31" t="str">
            <v>N225460908</v>
          </cell>
          <cell r="D31">
            <v>1097304025</v>
          </cell>
          <cell r="E31" t="str">
            <v>82.7.28</v>
          </cell>
          <cell r="F31" t="str">
            <v>日五專日文一Ａ</v>
          </cell>
          <cell r="G31">
            <v>30</v>
          </cell>
          <cell r="H31">
            <v>1</v>
          </cell>
          <cell r="I31" t="str">
            <v>E108</v>
          </cell>
          <cell r="J31" t="str">
            <v>正氣樓</v>
          </cell>
          <cell r="K31" t="str">
            <v>1樓</v>
          </cell>
        </row>
        <row r="32">
          <cell r="A32">
            <v>8202937</v>
          </cell>
          <cell r="B32" t="str">
            <v>蔡凱雯</v>
          </cell>
          <cell r="C32" t="str">
            <v>S224269303</v>
          </cell>
          <cell r="D32">
            <v>1097304026</v>
          </cell>
          <cell r="E32" t="str">
            <v>82.4.25</v>
          </cell>
          <cell r="F32" t="str">
            <v>日五專日文一Ａ</v>
          </cell>
          <cell r="G32">
            <v>31</v>
          </cell>
          <cell r="H32">
            <v>1</v>
          </cell>
          <cell r="I32" t="str">
            <v>E108</v>
          </cell>
          <cell r="J32" t="str">
            <v>正氣樓</v>
          </cell>
          <cell r="K32" t="str">
            <v>1樓</v>
          </cell>
        </row>
        <row r="33">
          <cell r="A33">
            <v>8202938</v>
          </cell>
          <cell r="B33" t="str">
            <v>張家綺</v>
          </cell>
          <cell r="C33" t="str">
            <v>D222394141</v>
          </cell>
          <cell r="D33">
            <v>1097304027</v>
          </cell>
          <cell r="E33" t="str">
            <v>82.3.31</v>
          </cell>
          <cell r="F33" t="str">
            <v>日五專日文一Ａ</v>
          </cell>
          <cell r="G33">
            <v>32</v>
          </cell>
          <cell r="H33">
            <v>1</v>
          </cell>
          <cell r="I33" t="str">
            <v>E108</v>
          </cell>
          <cell r="J33" t="str">
            <v>正氣樓</v>
          </cell>
          <cell r="K33" t="str">
            <v>1樓</v>
          </cell>
        </row>
        <row r="34">
          <cell r="A34">
            <v>8202939</v>
          </cell>
          <cell r="B34" t="str">
            <v>李岳彬</v>
          </cell>
          <cell r="C34" t="str">
            <v>T124050045</v>
          </cell>
          <cell r="D34">
            <v>1097304028</v>
          </cell>
          <cell r="E34" t="str">
            <v>82.8.17</v>
          </cell>
          <cell r="F34" t="str">
            <v>日五專日文一Ａ</v>
          </cell>
          <cell r="G34">
            <v>33</v>
          </cell>
          <cell r="H34">
            <v>1</v>
          </cell>
          <cell r="I34" t="str">
            <v>E108</v>
          </cell>
          <cell r="J34" t="str">
            <v>正氣樓</v>
          </cell>
          <cell r="K34" t="str">
            <v>1樓</v>
          </cell>
        </row>
        <row r="35">
          <cell r="A35">
            <v>8202940</v>
          </cell>
          <cell r="B35" t="str">
            <v>周佳瑩</v>
          </cell>
          <cell r="C35" t="str">
            <v>D222473950</v>
          </cell>
          <cell r="D35">
            <v>1097304029</v>
          </cell>
          <cell r="E35" t="str">
            <v>81.11.13</v>
          </cell>
          <cell r="F35" t="str">
            <v>日五專日文一Ａ</v>
          </cell>
          <cell r="G35">
            <v>34</v>
          </cell>
          <cell r="H35">
            <v>1</v>
          </cell>
          <cell r="I35" t="str">
            <v>E108</v>
          </cell>
          <cell r="J35" t="str">
            <v>正氣樓</v>
          </cell>
          <cell r="K35" t="str">
            <v>1樓</v>
          </cell>
        </row>
        <row r="36">
          <cell r="A36">
            <v>8202941</v>
          </cell>
          <cell r="B36" t="str">
            <v>謝婉琪</v>
          </cell>
          <cell r="C36" t="str">
            <v>R223840456</v>
          </cell>
          <cell r="D36">
            <v>1097304030</v>
          </cell>
          <cell r="E36" t="str">
            <v>82.3.26</v>
          </cell>
          <cell r="F36" t="str">
            <v>日五專日文一Ａ</v>
          </cell>
          <cell r="G36">
            <v>35</v>
          </cell>
          <cell r="H36">
            <v>1</v>
          </cell>
          <cell r="I36" t="str">
            <v>E108</v>
          </cell>
          <cell r="J36" t="str">
            <v>正氣樓</v>
          </cell>
          <cell r="K36" t="str">
            <v>1樓</v>
          </cell>
        </row>
        <row r="37">
          <cell r="A37">
            <v>8202942</v>
          </cell>
          <cell r="B37" t="str">
            <v>涂雅涵</v>
          </cell>
          <cell r="C37" t="str">
            <v>S223565762</v>
          </cell>
          <cell r="D37">
            <v>1097304031</v>
          </cell>
          <cell r="E37" t="str">
            <v>82.10.7</v>
          </cell>
          <cell r="F37" t="str">
            <v>日五專日文一Ａ</v>
          </cell>
          <cell r="G37">
            <v>36</v>
          </cell>
          <cell r="H37">
            <v>1</v>
          </cell>
          <cell r="I37" t="str">
            <v>E108</v>
          </cell>
          <cell r="J37" t="str">
            <v>正氣樓</v>
          </cell>
          <cell r="K37" t="str">
            <v>1樓</v>
          </cell>
        </row>
        <row r="38">
          <cell r="A38">
            <v>8202943</v>
          </cell>
          <cell r="B38" t="str">
            <v>蔡易璋</v>
          </cell>
          <cell r="C38" t="str">
            <v>E124463746</v>
          </cell>
          <cell r="D38">
            <v>1097304032</v>
          </cell>
          <cell r="E38" t="str">
            <v>81.10.11</v>
          </cell>
          <cell r="F38" t="str">
            <v>日五專日文一Ａ</v>
          </cell>
          <cell r="G38">
            <v>37</v>
          </cell>
          <cell r="H38">
            <v>1</v>
          </cell>
          <cell r="I38" t="str">
            <v>E108</v>
          </cell>
          <cell r="J38" t="str">
            <v>正氣樓</v>
          </cell>
          <cell r="K38" t="str">
            <v>1樓</v>
          </cell>
        </row>
        <row r="39">
          <cell r="A39">
            <v>8202944</v>
          </cell>
          <cell r="B39" t="str">
            <v>林彗筑</v>
          </cell>
          <cell r="C39" t="str">
            <v>R224070823</v>
          </cell>
          <cell r="D39">
            <v>1097304033</v>
          </cell>
          <cell r="E39" t="str">
            <v>82.1.21</v>
          </cell>
          <cell r="F39" t="str">
            <v>日五專日文一Ａ</v>
          </cell>
          <cell r="G39">
            <v>38</v>
          </cell>
          <cell r="H39">
            <v>1</v>
          </cell>
          <cell r="I39" t="str">
            <v>E108</v>
          </cell>
          <cell r="J39" t="str">
            <v>正氣樓</v>
          </cell>
          <cell r="K39" t="str">
            <v>1樓</v>
          </cell>
        </row>
        <row r="40">
          <cell r="A40">
            <v>8202945</v>
          </cell>
          <cell r="B40" t="str">
            <v>黃姿筠</v>
          </cell>
          <cell r="C40" t="str">
            <v>T224042143</v>
          </cell>
          <cell r="D40">
            <v>1097304034</v>
          </cell>
          <cell r="E40" t="str">
            <v>81.11.10</v>
          </cell>
          <cell r="F40" t="str">
            <v>日五專日文一Ａ</v>
          </cell>
          <cell r="G40">
            <v>39</v>
          </cell>
          <cell r="H40">
            <v>1</v>
          </cell>
          <cell r="I40" t="str">
            <v>E108</v>
          </cell>
          <cell r="J40" t="str">
            <v>正氣樓</v>
          </cell>
          <cell r="K40" t="str">
            <v>1樓</v>
          </cell>
        </row>
        <row r="41">
          <cell r="A41">
            <v>8202946</v>
          </cell>
          <cell r="B41" t="str">
            <v>陳秀萍</v>
          </cell>
          <cell r="C41" t="str">
            <v>S223930698</v>
          </cell>
          <cell r="D41">
            <v>1097304035</v>
          </cell>
          <cell r="E41" t="str">
            <v>82.5.30</v>
          </cell>
          <cell r="F41" t="str">
            <v>日五專日文一Ａ</v>
          </cell>
          <cell r="G41">
            <v>40</v>
          </cell>
          <cell r="H41">
            <v>1</v>
          </cell>
          <cell r="I41" t="str">
            <v>E108</v>
          </cell>
          <cell r="J41" t="str">
            <v>正氣樓</v>
          </cell>
          <cell r="K41" t="str">
            <v>1樓</v>
          </cell>
        </row>
        <row r="42">
          <cell r="A42">
            <v>8202947</v>
          </cell>
          <cell r="B42" t="str">
            <v>高村美江</v>
          </cell>
          <cell r="C42" t="str">
            <v>S225742847</v>
          </cell>
          <cell r="D42">
            <v>1097304037</v>
          </cell>
          <cell r="E42" t="str">
            <v>81.2.12</v>
          </cell>
          <cell r="F42" t="str">
            <v>日五專日文一Ａ</v>
          </cell>
          <cell r="G42">
            <v>41</v>
          </cell>
          <cell r="H42">
            <v>1</v>
          </cell>
          <cell r="I42" t="str">
            <v>E108</v>
          </cell>
          <cell r="J42" t="str">
            <v>正氣樓</v>
          </cell>
          <cell r="K42" t="str">
            <v>1樓</v>
          </cell>
        </row>
        <row r="43">
          <cell r="A43">
            <v>8202948</v>
          </cell>
          <cell r="B43" t="str">
            <v>楊詩婷</v>
          </cell>
          <cell r="C43" t="str">
            <v>E224332284</v>
          </cell>
          <cell r="D43">
            <v>1097304038</v>
          </cell>
          <cell r="E43" t="str">
            <v>82.1.4</v>
          </cell>
          <cell r="F43" t="str">
            <v>日五專日文一Ａ</v>
          </cell>
          <cell r="G43">
            <v>42</v>
          </cell>
          <cell r="H43">
            <v>1</v>
          </cell>
          <cell r="I43" t="str">
            <v>E108</v>
          </cell>
          <cell r="J43" t="str">
            <v>正氣樓</v>
          </cell>
          <cell r="K43" t="str">
            <v>1樓</v>
          </cell>
        </row>
        <row r="44">
          <cell r="A44">
            <v>8202949</v>
          </cell>
          <cell r="B44" t="str">
            <v>陳慈徽</v>
          </cell>
          <cell r="C44" t="str">
            <v>E224046452</v>
          </cell>
          <cell r="D44">
            <v>1097304039</v>
          </cell>
          <cell r="E44" t="str">
            <v>82.5.22</v>
          </cell>
          <cell r="F44" t="str">
            <v>日五專日文一Ａ</v>
          </cell>
          <cell r="G44">
            <v>43</v>
          </cell>
          <cell r="H44">
            <v>1</v>
          </cell>
          <cell r="I44" t="str">
            <v>E108</v>
          </cell>
          <cell r="J44" t="str">
            <v>正氣樓</v>
          </cell>
          <cell r="K44" t="str">
            <v>1樓</v>
          </cell>
        </row>
        <row r="45">
          <cell r="A45">
            <v>8202950</v>
          </cell>
          <cell r="B45" t="str">
            <v>蘇盈綺</v>
          </cell>
          <cell r="C45" t="str">
            <v>S224519013</v>
          </cell>
          <cell r="D45">
            <v>1097304040</v>
          </cell>
          <cell r="E45" t="str">
            <v>82.3.11</v>
          </cell>
          <cell r="F45" t="str">
            <v>日五專日文一Ａ</v>
          </cell>
          <cell r="G45">
            <v>44</v>
          </cell>
          <cell r="H45">
            <v>1</v>
          </cell>
          <cell r="I45" t="str">
            <v>E108</v>
          </cell>
          <cell r="J45" t="str">
            <v>正氣樓</v>
          </cell>
          <cell r="K45" t="str">
            <v>1樓</v>
          </cell>
        </row>
        <row r="46">
          <cell r="A46">
            <v>8202951</v>
          </cell>
          <cell r="B46" t="str">
            <v>戴佳欣</v>
          </cell>
          <cell r="C46" t="str">
            <v>O200316527</v>
          </cell>
          <cell r="D46">
            <v>1097304041</v>
          </cell>
          <cell r="E46" t="str">
            <v>82.6.28</v>
          </cell>
          <cell r="F46" t="str">
            <v>日五專日文一Ａ</v>
          </cell>
          <cell r="G46">
            <v>45</v>
          </cell>
          <cell r="H46">
            <v>1</v>
          </cell>
          <cell r="I46" t="str">
            <v>E108</v>
          </cell>
          <cell r="J46" t="str">
            <v>正氣樓</v>
          </cell>
          <cell r="K46" t="str">
            <v>1樓</v>
          </cell>
        </row>
        <row r="47">
          <cell r="A47">
            <v>8202952</v>
          </cell>
          <cell r="B47" t="str">
            <v>李虹賢</v>
          </cell>
          <cell r="C47" t="str">
            <v>E224335703</v>
          </cell>
          <cell r="D47">
            <v>1097304042</v>
          </cell>
          <cell r="E47" t="str">
            <v>81.9.16</v>
          </cell>
          <cell r="F47" t="str">
            <v>日五專日文一Ａ</v>
          </cell>
          <cell r="G47">
            <v>46</v>
          </cell>
          <cell r="H47">
            <v>1</v>
          </cell>
          <cell r="I47" t="str">
            <v>E108</v>
          </cell>
          <cell r="J47" t="str">
            <v>正氣樓</v>
          </cell>
          <cell r="K47" t="str">
            <v>1樓</v>
          </cell>
        </row>
        <row r="48">
          <cell r="A48">
            <v>8202953</v>
          </cell>
          <cell r="B48" t="str">
            <v>何承恩</v>
          </cell>
          <cell r="C48" t="str">
            <v>S224445965</v>
          </cell>
          <cell r="D48">
            <v>1097304043</v>
          </cell>
          <cell r="E48" t="str">
            <v>82.3.20</v>
          </cell>
          <cell r="F48" t="str">
            <v>日五專日文一Ａ</v>
          </cell>
          <cell r="G48">
            <v>47</v>
          </cell>
          <cell r="H48">
            <v>1</v>
          </cell>
          <cell r="I48" t="str">
            <v>E108</v>
          </cell>
          <cell r="J48" t="str">
            <v>正氣樓</v>
          </cell>
          <cell r="K48" t="str">
            <v>1樓</v>
          </cell>
        </row>
        <row r="49">
          <cell r="A49">
            <v>8202954</v>
          </cell>
          <cell r="B49" t="str">
            <v>李耘沁</v>
          </cell>
          <cell r="C49" t="str">
            <v>E224378315</v>
          </cell>
          <cell r="D49">
            <v>1097304044</v>
          </cell>
          <cell r="E49" t="str">
            <v>82.8.23</v>
          </cell>
          <cell r="F49" t="str">
            <v>日五專日文一Ａ</v>
          </cell>
          <cell r="G49">
            <v>48</v>
          </cell>
          <cell r="H49">
            <v>1</v>
          </cell>
          <cell r="I49" t="str">
            <v>E108</v>
          </cell>
          <cell r="J49" t="str">
            <v>正氣樓</v>
          </cell>
          <cell r="K49" t="str">
            <v>1樓</v>
          </cell>
        </row>
        <row r="50">
          <cell r="A50">
            <v>8202955</v>
          </cell>
          <cell r="B50" t="str">
            <v>李雅萱</v>
          </cell>
          <cell r="C50" t="str">
            <v>T224006174</v>
          </cell>
          <cell r="D50">
            <v>1097304045</v>
          </cell>
          <cell r="E50" t="str">
            <v>82.4.29</v>
          </cell>
          <cell r="F50" t="str">
            <v>日五專日文一Ａ</v>
          </cell>
          <cell r="G50">
            <v>49</v>
          </cell>
          <cell r="H50">
            <v>1</v>
          </cell>
          <cell r="I50" t="str">
            <v>E108</v>
          </cell>
          <cell r="J50" t="str">
            <v>正氣樓</v>
          </cell>
          <cell r="K50" t="str">
            <v>1樓</v>
          </cell>
        </row>
        <row r="51">
          <cell r="A51">
            <v>8202956</v>
          </cell>
          <cell r="B51" t="str">
            <v>徐立昕</v>
          </cell>
          <cell r="C51" t="str">
            <v>S224346083</v>
          </cell>
          <cell r="D51">
            <v>1097304046</v>
          </cell>
          <cell r="E51" t="str">
            <v>82.6.18</v>
          </cell>
          <cell r="F51" t="str">
            <v>日五專日文一Ａ</v>
          </cell>
          <cell r="G51">
            <v>50</v>
          </cell>
          <cell r="H51">
            <v>2</v>
          </cell>
          <cell r="I51" t="str">
            <v>E111</v>
          </cell>
          <cell r="J51" t="str">
            <v>正氣樓</v>
          </cell>
          <cell r="K51" t="str">
            <v>1樓</v>
          </cell>
        </row>
        <row r="52">
          <cell r="A52">
            <v>8202957</v>
          </cell>
          <cell r="B52" t="str">
            <v>蔡明秀</v>
          </cell>
          <cell r="C52" t="str">
            <v>I200339261</v>
          </cell>
          <cell r="D52">
            <v>1097304047</v>
          </cell>
          <cell r="E52" t="str">
            <v>82.5.17</v>
          </cell>
          <cell r="F52" t="str">
            <v>日五專日文一Ａ</v>
          </cell>
          <cell r="G52">
            <v>51</v>
          </cell>
          <cell r="H52">
            <v>2</v>
          </cell>
          <cell r="I52" t="str">
            <v>E111</v>
          </cell>
          <cell r="J52" t="str">
            <v>正氣樓</v>
          </cell>
          <cell r="K52" t="str">
            <v>1樓</v>
          </cell>
        </row>
        <row r="53">
          <cell r="A53">
            <v>8202958</v>
          </cell>
          <cell r="B53" t="str">
            <v>陳彥樺</v>
          </cell>
          <cell r="C53" t="str">
            <v>D222743779</v>
          </cell>
          <cell r="D53">
            <v>1097304048</v>
          </cell>
          <cell r="E53" t="str">
            <v>82.5.16</v>
          </cell>
          <cell r="F53" t="str">
            <v>日五專日文一Ａ</v>
          </cell>
          <cell r="G53">
            <v>52</v>
          </cell>
          <cell r="H53">
            <v>2</v>
          </cell>
          <cell r="I53" t="str">
            <v>E111</v>
          </cell>
          <cell r="J53" t="str">
            <v>正氣樓</v>
          </cell>
          <cell r="K53" t="str">
            <v>1樓</v>
          </cell>
        </row>
        <row r="54">
          <cell r="A54">
            <v>8202959</v>
          </cell>
          <cell r="B54" t="str">
            <v>蔡靜昀</v>
          </cell>
          <cell r="C54" t="str">
            <v>R224087953</v>
          </cell>
          <cell r="D54">
            <v>1097304049</v>
          </cell>
          <cell r="E54" t="str">
            <v>82.7.21</v>
          </cell>
          <cell r="F54" t="str">
            <v>日五專日文一Ａ</v>
          </cell>
          <cell r="G54">
            <v>53</v>
          </cell>
          <cell r="H54">
            <v>2</v>
          </cell>
          <cell r="I54" t="str">
            <v>E111</v>
          </cell>
          <cell r="J54" t="str">
            <v>正氣樓</v>
          </cell>
          <cell r="K54" t="str">
            <v>1樓</v>
          </cell>
        </row>
        <row r="55">
          <cell r="A55">
            <v>8202960</v>
          </cell>
          <cell r="B55" t="str">
            <v>楊涵宇</v>
          </cell>
          <cell r="C55" t="str">
            <v>R224088138</v>
          </cell>
          <cell r="D55">
            <v>1097304050</v>
          </cell>
          <cell r="E55" t="str">
            <v>82.1.16</v>
          </cell>
          <cell r="F55" t="str">
            <v>日五專日文一Ａ</v>
          </cell>
          <cell r="G55">
            <v>54</v>
          </cell>
          <cell r="H55">
            <v>2</v>
          </cell>
          <cell r="I55" t="str">
            <v>E111</v>
          </cell>
          <cell r="J55" t="str">
            <v>正氣樓</v>
          </cell>
          <cell r="K55" t="str">
            <v>1樓</v>
          </cell>
        </row>
        <row r="56">
          <cell r="A56">
            <v>8202961</v>
          </cell>
          <cell r="B56" t="str">
            <v>蔡珍妮</v>
          </cell>
          <cell r="C56" t="str">
            <v>E224428481</v>
          </cell>
          <cell r="D56">
            <v>1097304051</v>
          </cell>
          <cell r="E56" t="str">
            <v>82.3.24</v>
          </cell>
          <cell r="F56" t="str">
            <v>日五專日文一Ａ</v>
          </cell>
          <cell r="G56">
            <v>55</v>
          </cell>
          <cell r="H56">
            <v>2</v>
          </cell>
          <cell r="I56" t="str">
            <v>E111</v>
          </cell>
          <cell r="J56" t="str">
            <v>正氣樓</v>
          </cell>
          <cell r="K56" t="str">
            <v>1樓</v>
          </cell>
        </row>
        <row r="57">
          <cell r="A57">
            <v>8202962</v>
          </cell>
          <cell r="B57" t="str">
            <v>張瓅元</v>
          </cell>
          <cell r="C57" t="str">
            <v>D222531206</v>
          </cell>
          <cell r="D57">
            <v>1097304052</v>
          </cell>
          <cell r="E57" t="str">
            <v>82.8.3</v>
          </cell>
          <cell r="F57" t="str">
            <v>日五專日文一Ａ</v>
          </cell>
          <cell r="G57">
            <v>56</v>
          </cell>
          <cell r="H57">
            <v>2</v>
          </cell>
          <cell r="I57" t="str">
            <v>E111</v>
          </cell>
          <cell r="J57" t="str">
            <v>正氣樓</v>
          </cell>
          <cell r="K57" t="str">
            <v>1樓</v>
          </cell>
        </row>
        <row r="58">
          <cell r="A58">
            <v>8202963</v>
          </cell>
          <cell r="B58" t="str">
            <v>楊宜庭</v>
          </cell>
          <cell r="C58" t="str">
            <v>E224425140</v>
          </cell>
          <cell r="D58">
            <v>1097304053</v>
          </cell>
          <cell r="E58" t="str">
            <v>81.11.29</v>
          </cell>
          <cell r="F58" t="str">
            <v>日五專日文一Ａ</v>
          </cell>
          <cell r="G58">
            <v>57</v>
          </cell>
          <cell r="H58">
            <v>2</v>
          </cell>
          <cell r="I58" t="str">
            <v>E111</v>
          </cell>
          <cell r="J58" t="str">
            <v>正氣樓</v>
          </cell>
          <cell r="K58" t="str">
            <v>1樓</v>
          </cell>
        </row>
        <row r="59">
          <cell r="A59">
            <v>8202964</v>
          </cell>
          <cell r="B59" t="str">
            <v>姜語涵</v>
          </cell>
          <cell r="C59" t="str">
            <v>E224032172</v>
          </cell>
          <cell r="D59">
            <v>1096304001</v>
          </cell>
          <cell r="E59" t="str">
            <v>81.4.20</v>
          </cell>
          <cell r="F59" t="str">
            <v>日五專日文二Ａ</v>
          </cell>
          <cell r="G59">
            <v>58</v>
          </cell>
          <cell r="H59">
            <v>2</v>
          </cell>
          <cell r="I59" t="str">
            <v>E111</v>
          </cell>
          <cell r="J59" t="str">
            <v>正氣樓</v>
          </cell>
          <cell r="K59" t="str">
            <v>1樓</v>
          </cell>
        </row>
        <row r="60">
          <cell r="A60">
            <v>8202965</v>
          </cell>
          <cell r="B60" t="str">
            <v>許雯晴</v>
          </cell>
          <cell r="C60" t="str">
            <v>T224063071</v>
          </cell>
          <cell r="D60">
            <v>1096304002</v>
          </cell>
          <cell r="E60" t="str">
            <v>81.7.21</v>
          </cell>
          <cell r="F60" t="str">
            <v>日五專日文二Ａ</v>
          </cell>
          <cell r="G60">
            <v>59</v>
          </cell>
          <cell r="H60">
            <v>2</v>
          </cell>
          <cell r="I60" t="str">
            <v>E111</v>
          </cell>
          <cell r="J60" t="str">
            <v>正氣樓</v>
          </cell>
          <cell r="K60" t="str">
            <v>1樓</v>
          </cell>
        </row>
        <row r="61">
          <cell r="A61">
            <v>8202966</v>
          </cell>
          <cell r="B61" t="str">
            <v>劉冠伶</v>
          </cell>
          <cell r="C61" t="str">
            <v>R223877220</v>
          </cell>
          <cell r="D61">
            <v>1096304003</v>
          </cell>
          <cell r="E61" t="str">
            <v>81.8.21</v>
          </cell>
          <cell r="F61" t="str">
            <v>日五專日文二Ａ</v>
          </cell>
          <cell r="G61">
            <v>60</v>
          </cell>
          <cell r="H61">
            <v>2</v>
          </cell>
          <cell r="I61" t="str">
            <v>E111</v>
          </cell>
          <cell r="J61" t="str">
            <v>正氣樓</v>
          </cell>
          <cell r="K61" t="str">
            <v>1樓</v>
          </cell>
        </row>
        <row r="62">
          <cell r="A62">
            <v>8202967</v>
          </cell>
          <cell r="B62" t="str">
            <v>沈庭葦</v>
          </cell>
          <cell r="C62" t="str">
            <v>T223704046</v>
          </cell>
          <cell r="D62">
            <v>1096304004</v>
          </cell>
          <cell r="E62" t="str">
            <v>80.11.10</v>
          </cell>
          <cell r="F62" t="str">
            <v>日五專日文二Ａ</v>
          </cell>
          <cell r="G62">
            <v>61</v>
          </cell>
          <cell r="H62">
            <v>2</v>
          </cell>
          <cell r="I62" t="str">
            <v>E111</v>
          </cell>
          <cell r="J62" t="str">
            <v>正氣樓</v>
          </cell>
          <cell r="K62" t="str">
            <v>1樓</v>
          </cell>
        </row>
        <row r="63">
          <cell r="A63">
            <v>8202968</v>
          </cell>
          <cell r="B63" t="str">
            <v>呂蕙安</v>
          </cell>
          <cell r="C63" t="str">
            <v>E223964951</v>
          </cell>
          <cell r="D63">
            <v>1096304005</v>
          </cell>
          <cell r="E63" t="str">
            <v>80.12.8</v>
          </cell>
          <cell r="F63" t="str">
            <v>日五專日文二Ａ</v>
          </cell>
          <cell r="G63">
            <v>62</v>
          </cell>
          <cell r="H63">
            <v>2</v>
          </cell>
          <cell r="I63" t="str">
            <v>E111</v>
          </cell>
          <cell r="J63" t="str">
            <v>正氣樓</v>
          </cell>
          <cell r="K63" t="str">
            <v>1樓</v>
          </cell>
        </row>
        <row r="64">
          <cell r="A64">
            <v>8202969</v>
          </cell>
          <cell r="B64" t="str">
            <v>劉均怡</v>
          </cell>
          <cell r="C64" t="str">
            <v>S223562645</v>
          </cell>
          <cell r="D64">
            <v>1096304006</v>
          </cell>
          <cell r="E64" t="str">
            <v>81.7.31</v>
          </cell>
          <cell r="F64" t="str">
            <v>日五專日文二Ａ</v>
          </cell>
          <cell r="G64">
            <v>63</v>
          </cell>
          <cell r="H64">
            <v>2</v>
          </cell>
          <cell r="I64" t="str">
            <v>E111</v>
          </cell>
          <cell r="J64" t="str">
            <v>正氣樓</v>
          </cell>
          <cell r="K64" t="str">
            <v>1樓</v>
          </cell>
        </row>
        <row r="65">
          <cell r="A65">
            <v>8202970</v>
          </cell>
          <cell r="B65" t="str">
            <v>張育瑛</v>
          </cell>
          <cell r="C65" t="str">
            <v>T223880167</v>
          </cell>
          <cell r="D65">
            <v>1096304007</v>
          </cell>
          <cell r="E65" t="str">
            <v>81.2.25</v>
          </cell>
          <cell r="F65" t="str">
            <v>日五專日文二Ａ</v>
          </cell>
          <cell r="G65">
            <v>64</v>
          </cell>
          <cell r="H65">
            <v>2</v>
          </cell>
          <cell r="I65" t="str">
            <v>E111</v>
          </cell>
          <cell r="J65" t="str">
            <v>正氣樓</v>
          </cell>
          <cell r="K65" t="str">
            <v>1樓</v>
          </cell>
        </row>
        <row r="66">
          <cell r="A66">
            <v>8202971</v>
          </cell>
          <cell r="B66" t="str">
            <v>陳貞伶</v>
          </cell>
          <cell r="C66" t="str">
            <v>E224171825</v>
          </cell>
          <cell r="D66">
            <v>1096304008</v>
          </cell>
          <cell r="E66" t="str">
            <v>81.9.17</v>
          </cell>
          <cell r="F66" t="str">
            <v>日五專日文二Ａ</v>
          </cell>
          <cell r="G66">
            <v>65</v>
          </cell>
          <cell r="H66">
            <v>2</v>
          </cell>
          <cell r="I66" t="str">
            <v>E111</v>
          </cell>
          <cell r="J66" t="str">
            <v>正氣樓</v>
          </cell>
          <cell r="K66" t="str">
            <v>1樓</v>
          </cell>
        </row>
        <row r="67">
          <cell r="A67">
            <v>8202972</v>
          </cell>
          <cell r="B67" t="str">
            <v>蔡怡雯</v>
          </cell>
          <cell r="C67" t="str">
            <v>E224415500</v>
          </cell>
          <cell r="D67">
            <v>1096304009</v>
          </cell>
          <cell r="E67" t="str">
            <v>81.4.26</v>
          </cell>
          <cell r="F67" t="str">
            <v>日五專日文二Ａ</v>
          </cell>
          <cell r="G67">
            <v>66</v>
          </cell>
          <cell r="H67">
            <v>2</v>
          </cell>
          <cell r="I67" t="str">
            <v>E111</v>
          </cell>
          <cell r="J67" t="str">
            <v>正氣樓</v>
          </cell>
          <cell r="K67" t="str">
            <v>1樓</v>
          </cell>
        </row>
        <row r="68">
          <cell r="A68">
            <v>8202973</v>
          </cell>
          <cell r="B68" t="str">
            <v>吳宜軒</v>
          </cell>
          <cell r="C68" t="str">
            <v>S224172341</v>
          </cell>
          <cell r="D68">
            <v>1096304010</v>
          </cell>
          <cell r="E68" t="str">
            <v>81.8.24</v>
          </cell>
          <cell r="F68" t="str">
            <v>日五專日文二Ａ</v>
          </cell>
          <cell r="G68">
            <v>67</v>
          </cell>
          <cell r="H68">
            <v>2</v>
          </cell>
          <cell r="I68" t="str">
            <v>E111</v>
          </cell>
          <cell r="J68" t="str">
            <v>正氣樓</v>
          </cell>
          <cell r="K68" t="str">
            <v>1樓</v>
          </cell>
        </row>
        <row r="69">
          <cell r="A69">
            <v>8202974</v>
          </cell>
          <cell r="B69" t="str">
            <v>蔡竹芳</v>
          </cell>
          <cell r="C69" t="str">
            <v>I200236630</v>
          </cell>
          <cell r="D69">
            <v>1096304011</v>
          </cell>
          <cell r="E69" t="str">
            <v>80.11.20</v>
          </cell>
          <cell r="F69" t="str">
            <v>日五專日文二Ａ</v>
          </cell>
          <cell r="G69">
            <v>68</v>
          </cell>
          <cell r="H69">
            <v>2</v>
          </cell>
          <cell r="I69" t="str">
            <v>E111</v>
          </cell>
          <cell r="J69" t="str">
            <v>正氣樓</v>
          </cell>
          <cell r="K69" t="str">
            <v>1樓</v>
          </cell>
        </row>
        <row r="70">
          <cell r="A70">
            <v>8202975</v>
          </cell>
          <cell r="B70" t="str">
            <v>林楷耘</v>
          </cell>
          <cell r="C70" t="str">
            <v>E224369816</v>
          </cell>
          <cell r="D70">
            <v>1096304012</v>
          </cell>
          <cell r="E70" t="str">
            <v>81.6.18</v>
          </cell>
          <cell r="F70" t="str">
            <v>日五專日文二Ａ</v>
          </cell>
          <cell r="G70">
            <v>69</v>
          </cell>
          <cell r="H70">
            <v>2</v>
          </cell>
          <cell r="I70" t="str">
            <v>E111</v>
          </cell>
          <cell r="J70" t="str">
            <v>正氣樓</v>
          </cell>
          <cell r="K70" t="str">
            <v>1樓</v>
          </cell>
        </row>
        <row r="71">
          <cell r="A71">
            <v>8202976</v>
          </cell>
          <cell r="B71" t="str">
            <v>張開程</v>
          </cell>
          <cell r="C71" t="str">
            <v>S123651958</v>
          </cell>
          <cell r="D71">
            <v>1096304013</v>
          </cell>
          <cell r="E71" t="str">
            <v>80.12.18</v>
          </cell>
          <cell r="F71" t="str">
            <v>日五專日文二Ａ</v>
          </cell>
          <cell r="G71">
            <v>70</v>
          </cell>
          <cell r="H71">
            <v>2</v>
          </cell>
          <cell r="I71" t="str">
            <v>E111</v>
          </cell>
          <cell r="J71" t="str">
            <v>正氣樓</v>
          </cell>
          <cell r="K71" t="str">
            <v>1樓</v>
          </cell>
        </row>
        <row r="72">
          <cell r="A72">
            <v>8202977</v>
          </cell>
          <cell r="B72" t="str">
            <v>林以庭</v>
          </cell>
          <cell r="C72" t="str">
            <v>L224361404</v>
          </cell>
          <cell r="D72">
            <v>1096304014</v>
          </cell>
          <cell r="E72" t="str">
            <v>81.5.16</v>
          </cell>
          <cell r="F72" t="str">
            <v>日五專日文二Ａ</v>
          </cell>
          <cell r="G72">
            <v>71</v>
          </cell>
          <cell r="H72">
            <v>2</v>
          </cell>
          <cell r="I72" t="str">
            <v>E111</v>
          </cell>
          <cell r="J72" t="str">
            <v>正氣樓</v>
          </cell>
          <cell r="K72" t="str">
            <v>1樓</v>
          </cell>
        </row>
        <row r="73">
          <cell r="A73">
            <v>8202978</v>
          </cell>
          <cell r="B73" t="str">
            <v>李佳穎</v>
          </cell>
          <cell r="C73" t="str">
            <v>E224292007</v>
          </cell>
          <cell r="D73">
            <v>1096304015</v>
          </cell>
          <cell r="E73" t="str">
            <v>81.8.6</v>
          </cell>
          <cell r="F73" t="str">
            <v>日五專日文二Ａ</v>
          </cell>
          <cell r="G73">
            <v>72</v>
          </cell>
          <cell r="H73">
            <v>2</v>
          </cell>
          <cell r="I73" t="str">
            <v>E111</v>
          </cell>
          <cell r="J73" t="str">
            <v>正氣樓</v>
          </cell>
          <cell r="K73" t="str">
            <v>1樓</v>
          </cell>
        </row>
        <row r="74">
          <cell r="A74">
            <v>8202979</v>
          </cell>
          <cell r="B74" t="str">
            <v>陳育霖</v>
          </cell>
          <cell r="C74" t="str">
            <v>E124508115</v>
          </cell>
          <cell r="D74">
            <v>1096304016</v>
          </cell>
          <cell r="E74" t="str">
            <v>80.7.2</v>
          </cell>
          <cell r="F74" t="str">
            <v>日五專日文二Ａ</v>
          </cell>
          <cell r="G74">
            <v>73</v>
          </cell>
          <cell r="H74">
            <v>2</v>
          </cell>
          <cell r="I74" t="str">
            <v>E111</v>
          </cell>
          <cell r="J74" t="str">
            <v>正氣樓</v>
          </cell>
          <cell r="K74" t="str">
            <v>1樓</v>
          </cell>
        </row>
        <row r="75">
          <cell r="A75">
            <v>8202980</v>
          </cell>
          <cell r="B75" t="str">
            <v>潘逸辰</v>
          </cell>
          <cell r="C75" t="str">
            <v>E224174737</v>
          </cell>
          <cell r="D75">
            <v>1096304017</v>
          </cell>
          <cell r="E75" t="str">
            <v>81.5.21</v>
          </cell>
          <cell r="F75" t="str">
            <v>日五專日文二Ａ</v>
          </cell>
          <cell r="G75">
            <v>74</v>
          </cell>
          <cell r="H75">
            <v>2</v>
          </cell>
          <cell r="I75" t="str">
            <v>E111</v>
          </cell>
          <cell r="J75" t="str">
            <v>正氣樓</v>
          </cell>
          <cell r="K75" t="str">
            <v>1樓</v>
          </cell>
        </row>
        <row r="76">
          <cell r="A76">
            <v>8202981</v>
          </cell>
          <cell r="B76" t="str">
            <v>子芸</v>
          </cell>
          <cell r="C76" t="str">
            <v>S223560098</v>
          </cell>
          <cell r="D76">
            <v>1096304018</v>
          </cell>
          <cell r="E76" t="str">
            <v>80.12.13</v>
          </cell>
          <cell r="F76" t="str">
            <v>日五專日文二Ａ</v>
          </cell>
          <cell r="G76">
            <v>75</v>
          </cell>
          <cell r="H76">
            <v>2</v>
          </cell>
          <cell r="I76" t="str">
            <v>E111</v>
          </cell>
          <cell r="J76" t="str">
            <v>正氣樓</v>
          </cell>
          <cell r="K76" t="str">
            <v>1樓</v>
          </cell>
        </row>
        <row r="77">
          <cell r="A77">
            <v>8202982</v>
          </cell>
          <cell r="B77" t="str">
            <v>呂禹嫺</v>
          </cell>
          <cell r="C77" t="str">
            <v>S224444584</v>
          </cell>
          <cell r="D77">
            <v>1096304019</v>
          </cell>
          <cell r="E77" t="str">
            <v>81.8.14</v>
          </cell>
          <cell r="F77" t="str">
            <v>日五專日文二Ａ</v>
          </cell>
          <cell r="G77">
            <v>76</v>
          </cell>
          <cell r="H77">
            <v>2</v>
          </cell>
          <cell r="I77" t="str">
            <v>E111</v>
          </cell>
          <cell r="J77" t="str">
            <v>正氣樓</v>
          </cell>
          <cell r="K77" t="str">
            <v>1樓</v>
          </cell>
        </row>
        <row r="78">
          <cell r="A78">
            <v>8202983</v>
          </cell>
          <cell r="B78" t="str">
            <v>王彩薇</v>
          </cell>
          <cell r="C78" t="str">
            <v>A226405482</v>
          </cell>
          <cell r="D78">
            <v>1096304020</v>
          </cell>
          <cell r="E78" t="str">
            <v>81.1.22</v>
          </cell>
          <cell r="F78" t="str">
            <v>日五專日文二Ａ</v>
          </cell>
          <cell r="G78">
            <v>77</v>
          </cell>
          <cell r="H78">
            <v>2</v>
          </cell>
          <cell r="I78" t="str">
            <v>E111</v>
          </cell>
          <cell r="J78" t="str">
            <v>正氣樓</v>
          </cell>
          <cell r="K78" t="str">
            <v>1樓</v>
          </cell>
        </row>
        <row r="79">
          <cell r="A79">
            <v>8202984</v>
          </cell>
          <cell r="B79" t="str">
            <v>鄧宜禎</v>
          </cell>
          <cell r="C79" t="str">
            <v>D222494146</v>
          </cell>
          <cell r="D79">
            <v>1096304021</v>
          </cell>
          <cell r="E79" t="str">
            <v>81.6.11</v>
          </cell>
          <cell r="F79" t="str">
            <v>日五專日文二Ａ</v>
          </cell>
          <cell r="G79">
            <v>78</v>
          </cell>
          <cell r="H79">
            <v>2</v>
          </cell>
          <cell r="I79" t="str">
            <v>E111</v>
          </cell>
          <cell r="J79" t="str">
            <v>正氣樓</v>
          </cell>
          <cell r="K79" t="str">
            <v>1樓</v>
          </cell>
        </row>
        <row r="80">
          <cell r="A80">
            <v>8202985</v>
          </cell>
          <cell r="B80" t="str">
            <v>張雅筑</v>
          </cell>
          <cell r="C80" t="str">
            <v>E224325136</v>
          </cell>
          <cell r="D80">
            <v>1096304022</v>
          </cell>
          <cell r="E80" t="str">
            <v>80.11.16</v>
          </cell>
          <cell r="F80" t="str">
            <v>日五專日文二Ａ</v>
          </cell>
          <cell r="G80">
            <v>79</v>
          </cell>
          <cell r="H80">
            <v>2</v>
          </cell>
          <cell r="I80" t="str">
            <v>E111</v>
          </cell>
          <cell r="J80" t="str">
            <v>正氣樓</v>
          </cell>
          <cell r="K80" t="str">
            <v>1樓</v>
          </cell>
        </row>
        <row r="81">
          <cell r="A81">
            <v>8202986</v>
          </cell>
          <cell r="B81" t="str">
            <v>陳以樂</v>
          </cell>
          <cell r="C81" t="str">
            <v>C221469255</v>
          </cell>
          <cell r="D81">
            <v>1096304023</v>
          </cell>
          <cell r="E81" t="str">
            <v>80.12.28</v>
          </cell>
          <cell r="F81" t="str">
            <v>日五專日文二Ａ</v>
          </cell>
          <cell r="G81">
            <v>80</v>
          </cell>
          <cell r="H81">
            <v>2</v>
          </cell>
          <cell r="I81" t="str">
            <v>E111</v>
          </cell>
          <cell r="J81" t="str">
            <v>正氣樓</v>
          </cell>
          <cell r="K81" t="str">
            <v>1樓</v>
          </cell>
        </row>
        <row r="82">
          <cell r="A82">
            <v>8202987</v>
          </cell>
          <cell r="B82" t="str">
            <v>唐嘉蔚</v>
          </cell>
          <cell r="C82" t="str">
            <v>P223741198</v>
          </cell>
          <cell r="D82">
            <v>1096304024</v>
          </cell>
          <cell r="E82" t="str">
            <v>81.5.1</v>
          </cell>
          <cell r="F82" t="str">
            <v>日五專日文二Ａ</v>
          </cell>
          <cell r="G82">
            <v>81</v>
          </cell>
          <cell r="H82">
            <v>2</v>
          </cell>
          <cell r="I82" t="str">
            <v>E111</v>
          </cell>
          <cell r="J82" t="str">
            <v>正氣樓</v>
          </cell>
          <cell r="K82" t="str">
            <v>1樓</v>
          </cell>
        </row>
        <row r="83">
          <cell r="A83">
            <v>8202988</v>
          </cell>
          <cell r="B83" t="str">
            <v>陳盈均</v>
          </cell>
          <cell r="C83" t="str">
            <v>D222428035</v>
          </cell>
          <cell r="D83">
            <v>1096304025</v>
          </cell>
          <cell r="E83" t="str">
            <v>81.4.11</v>
          </cell>
          <cell r="F83" t="str">
            <v>日五專日文二Ａ</v>
          </cell>
          <cell r="G83">
            <v>82</v>
          </cell>
          <cell r="H83">
            <v>2</v>
          </cell>
          <cell r="I83" t="str">
            <v>E111</v>
          </cell>
          <cell r="J83" t="str">
            <v>正氣樓</v>
          </cell>
          <cell r="K83" t="str">
            <v>1樓</v>
          </cell>
        </row>
        <row r="84">
          <cell r="A84">
            <v>8202989</v>
          </cell>
          <cell r="B84" t="str">
            <v>蘇惠英</v>
          </cell>
          <cell r="C84" t="str">
            <v>S223544889</v>
          </cell>
          <cell r="D84">
            <v>1096304026</v>
          </cell>
          <cell r="E84" t="str">
            <v>81.1.17</v>
          </cell>
          <cell r="F84" t="str">
            <v>日五專日文二Ａ</v>
          </cell>
          <cell r="G84">
            <v>83</v>
          </cell>
          <cell r="H84">
            <v>2</v>
          </cell>
          <cell r="I84" t="str">
            <v>E111</v>
          </cell>
          <cell r="J84" t="str">
            <v>正氣樓</v>
          </cell>
          <cell r="K84" t="str">
            <v>1樓</v>
          </cell>
        </row>
        <row r="85">
          <cell r="A85">
            <v>8202990</v>
          </cell>
          <cell r="B85" t="str">
            <v>蔡孟潔</v>
          </cell>
          <cell r="C85" t="str">
            <v>Q223561182</v>
          </cell>
          <cell r="D85">
            <v>1096304027</v>
          </cell>
          <cell r="E85" t="str">
            <v>81.3.31</v>
          </cell>
          <cell r="F85" t="str">
            <v>日五專日文二Ａ</v>
          </cell>
          <cell r="G85">
            <v>84</v>
          </cell>
          <cell r="H85">
            <v>2</v>
          </cell>
          <cell r="I85" t="str">
            <v>E111</v>
          </cell>
          <cell r="J85" t="str">
            <v>正氣樓</v>
          </cell>
          <cell r="K85" t="str">
            <v>1樓</v>
          </cell>
        </row>
        <row r="86">
          <cell r="A86">
            <v>8202991</v>
          </cell>
          <cell r="B86" t="str">
            <v>胡乃勻</v>
          </cell>
          <cell r="C86" t="str">
            <v>S223928545</v>
          </cell>
          <cell r="D86">
            <v>1096304028</v>
          </cell>
          <cell r="E86" t="str">
            <v>81.8.11</v>
          </cell>
          <cell r="F86" t="str">
            <v>日五專日文二Ａ</v>
          </cell>
          <cell r="G86">
            <v>85</v>
          </cell>
          <cell r="H86">
            <v>2</v>
          </cell>
          <cell r="I86" t="str">
            <v>E111</v>
          </cell>
          <cell r="J86" t="str">
            <v>正氣樓</v>
          </cell>
          <cell r="K86" t="str">
            <v>1樓</v>
          </cell>
        </row>
        <row r="87">
          <cell r="A87">
            <v>8202992</v>
          </cell>
          <cell r="B87" t="str">
            <v>黃紫盈</v>
          </cell>
          <cell r="C87" t="str">
            <v>R223993925</v>
          </cell>
          <cell r="D87">
            <v>1096304029</v>
          </cell>
          <cell r="E87" t="str">
            <v>81.10.27</v>
          </cell>
          <cell r="F87" t="str">
            <v>日五專日文二Ａ</v>
          </cell>
          <cell r="G87">
            <v>86</v>
          </cell>
          <cell r="H87">
            <v>2</v>
          </cell>
          <cell r="I87" t="str">
            <v>E111</v>
          </cell>
          <cell r="J87" t="str">
            <v>正氣樓</v>
          </cell>
          <cell r="K87" t="str">
            <v>1樓</v>
          </cell>
        </row>
        <row r="88">
          <cell r="A88">
            <v>8202993</v>
          </cell>
          <cell r="B88" t="str">
            <v>陳韋傑</v>
          </cell>
          <cell r="C88" t="str">
            <v>F128657450</v>
          </cell>
          <cell r="D88">
            <v>1096304030</v>
          </cell>
          <cell r="E88" t="str">
            <v>81.6.19</v>
          </cell>
          <cell r="F88" t="str">
            <v>日五專日文二Ａ</v>
          </cell>
          <cell r="G88">
            <v>87</v>
          </cell>
          <cell r="H88">
            <v>2</v>
          </cell>
          <cell r="I88" t="str">
            <v>E111</v>
          </cell>
          <cell r="J88" t="str">
            <v>正氣樓</v>
          </cell>
          <cell r="K88" t="str">
            <v>1樓</v>
          </cell>
        </row>
        <row r="89">
          <cell r="A89">
            <v>8202994</v>
          </cell>
          <cell r="B89" t="str">
            <v>王  馨</v>
          </cell>
          <cell r="C89" t="str">
            <v>E224295357</v>
          </cell>
          <cell r="D89">
            <v>1096304031</v>
          </cell>
          <cell r="E89" t="str">
            <v>81.3.26</v>
          </cell>
          <cell r="F89" t="str">
            <v>日五專日文二Ａ</v>
          </cell>
          <cell r="G89">
            <v>88</v>
          </cell>
          <cell r="H89">
            <v>2</v>
          </cell>
          <cell r="I89" t="str">
            <v>E111</v>
          </cell>
          <cell r="J89" t="str">
            <v>正氣樓</v>
          </cell>
          <cell r="K89" t="str">
            <v>1樓</v>
          </cell>
        </row>
        <row r="90">
          <cell r="A90">
            <v>8202995</v>
          </cell>
          <cell r="B90" t="str">
            <v>呂  薇</v>
          </cell>
          <cell r="C90" t="str">
            <v>H224175004</v>
          </cell>
          <cell r="D90">
            <v>1096304032</v>
          </cell>
          <cell r="E90" t="str">
            <v>81.9.13</v>
          </cell>
          <cell r="F90" t="str">
            <v>日五專日文二Ａ</v>
          </cell>
          <cell r="G90">
            <v>89</v>
          </cell>
          <cell r="H90">
            <v>2</v>
          </cell>
          <cell r="I90" t="str">
            <v>E111</v>
          </cell>
          <cell r="J90" t="str">
            <v>正氣樓</v>
          </cell>
          <cell r="K90" t="str">
            <v>1樓</v>
          </cell>
        </row>
        <row r="91">
          <cell r="A91">
            <v>8202996</v>
          </cell>
          <cell r="B91" t="str">
            <v>鄭宜榛</v>
          </cell>
          <cell r="C91" t="str">
            <v>I200330375</v>
          </cell>
          <cell r="D91">
            <v>1096304033</v>
          </cell>
          <cell r="E91" t="str">
            <v>80.11.23</v>
          </cell>
          <cell r="F91" t="str">
            <v>日五專日文二Ａ</v>
          </cell>
          <cell r="G91">
            <v>90</v>
          </cell>
          <cell r="H91">
            <v>2</v>
          </cell>
          <cell r="I91" t="str">
            <v>E111</v>
          </cell>
          <cell r="J91" t="str">
            <v>正氣樓</v>
          </cell>
          <cell r="K91" t="str">
            <v>1樓</v>
          </cell>
        </row>
        <row r="92">
          <cell r="A92">
            <v>8202997</v>
          </cell>
          <cell r="B92" t="str">
            <v>唐依翎</v>
          </cell>
          <cell r="C92" t="str">
            <v>E224459226</v>
          </cell>
          <cell r="D92">
            <v>1096304034</v>
          </cell>
          <cell r="E92" t="str">
            <v>80.11.12</v>
          </cell>
          <cell r="F92" t="str">
            <v>日五專日文二Ａ</v>
          </cell>
          <cell r="G92">
            <v>91</v>
          </cell>
          <cell r="H92">
            <v>2</v>
          </cell>
          <cell r="I92" t="str">
            <v>E111</v>
          </cell>
          <cell r="J92" t="str">
            <v>正氣樓</v>
          </cell>
          <cell r="K92" t="str">
            <v>1樓</v>
          </cell>
        </row>
        <row r="93">
          <cell r="A93">
            <v>8202998</v>
          </cell>
          <cell r="B93" t="str">
            <v>王怡婷</v>
          </cell>
          <cell r="C93" t="str">
            <v>E224147678</v>
          </cell>
          <cell r="D93">
            <v>1096304035</v>
          </cell>
          <cell r="E93" t="str">
            <v>80.10.17</v>
          </cell>
          <cell r="F93" t="str">
            <v>日五專日文二Ａ</v>
          </cell>
          <cell r="G93">
            <v>92</v>
          </cell>
          <cell r="H93">
            <v>2</v>
          </cell>
          <cell r="I93" t="str">
            <v>E111</v>
          </cell>
          <cell r="J93" t="str">
            <v>正氣樓</v>
          </cell>
          <cell r="K93" t="str">
            <v>1樓</v>
          </cell>
        </row>
        <row r="94">
          <cell r="A94">
            <v>8202999</v>
          </cell>
          <cell r="B94" t="str">
            <v>蘇筱珺</v>
          </cell>
          <cell r="C94" t="str">
            <v>S224249785</v>
          </cell>
          <cell r="D94">
            <v>1096304036</v>
          </cell>
          <cell r="E94" t="str">
            <v>80.9.3</v>
          </cell>
          <cell r="F94" t="str">
            <v>日五專日文二Ａ</v>
          </cell>
          <cell r="G94">
            <v>93</v>
          </cell>
          <cell r="H94">
            <v>2</v>
          </cell>
          <cell r="I94" t="str">
            <v>E111</v>
          </cell>
          <cell r="J94" t="str">
            <v>正氣樓</v>
          </cell>
          <cell r="K94" t="str">
            <v>1樓</v>
          </cell>
        </row>
        <row r="95">
          <cell r="A95">
            <v>8203000</v>
          </cell>
          <cell r="B95" t="str">
            <v>洪村樺</v>
          </cell>
          <cell r="C95" t="str">
            <v>E124204176</v>
          </cell>
          <cell r="D95">
            <v>1096304038</v>
          </cell>
          <cell r="E95" t="str">
            <v>80.12.11</v>
          </cell>
          <cell r="F95" t="str">
            <v>日五專日文二Ａ</v>
          </cell>
          <cell r="G95">
            <v>94</v>
          </cell>
          <cell r="H95">
            <v>2</v>
          </cell>
          <cell r="I95" t="str">
            <v>E111</v>
          </cell>
          <cell r="J95" t="str">
            <v>正氣樓</v>
          </cell>
          <cell r="K95" t="str">
            <v>1樓</v>
          </cell>
        </row>
        <row r="96">
          <cell r="A96">
            <v>8203001</v>
          </cell>
          <cell r="B96" t="str">
            <v>曹馨尹</v>
          </cell>
          <cell r="C96" t="str">
            <v>E224418645</v>
          </cell>
          <cell r="D96">
            <v>1096304039</v>
          </cell>
          <cell r="E96" t="str">
            <v>81.8.11</v>
          </cell>
          <cell r="F96" t="str">
            <v>日五專日文二Ａ</v>
          </cell>
          <cell r="G96">
            <v>95</v>
          </cell>
          <cell r="H96">
            <v>2</v>
          </cell>
          <cell r="I96" t="str">
            <v>E111</v>
          </cell>
          <cell r="J96" t="str">
            <v>正氣樓</v>
          </cell>
          <cell r="K96" t="str">
            <v>1樓</v>
          </cell>
        </row>
        <row r="97">
          <cell r="A97">
            <v>8203002</v>
          </cell>
          <cell r="B97" t="str">
            <v>林怡伶</v>
          </cell>
          <cell r="C97" t="str">
            <v>E223984551</v>
          </cell>
          <cell r="D97">
            <v>1096304041</v>
          </cell>
          <cell r="E97" t="str">
            <v>81.4.22</v>
          </cell>
          <cell r="F97" t="str">
            <v>日五專日文二Ａ</v>
          </cell>
          <cell r="G97">
            <v>96</v>
          </cell>
          <cell r="H97">
            <v>2</v>
          </cell>
          <cell r="I97" t="str">
            <v>E111</v>
          </cell>
          <cell r="J97" t="str">
            <v>正氣樓</v>
          </cell>
          <cell r="K97" t="str">
            <v>1樓</v>
          </cell>
        </row>
        <row r="98">
          <cell r="A98">
            <v>8203003</v>
          </cell>
          <cell r="B98" t="str">
            <v>梁月娘</v>
          </cell>
          <cell r="C98" t="str">
            <v>R224024705</v>
          </cell>
          <cell r="D98">
            <v>1096304042</v>
          </cell>
          <cell r="E98" t="str">
            <v>81.7.9</v>
          </cell>
          <cell r="F98" t="str">
            <v>日五專日文二Ａ</v>
          </cell>
          <cell r="G98">
            <v>97</v>
          </cell>
          <cell r="H98">
            <v>2</v>
          </cell>
          <cell r="I98" t="str">
            <v>E111</v>
          </cell>
          <cell r="J98" t="str">
            <v>正氣樓</v>
          </cell>
          <cell r="K98" t="str">
            <v>1樓</v>
          </cell>
        </row>
        <row r="99">
          <cell r="A99">
            <v>8203004</v>
          </cell>
          <cell r="B99" t="str">
            <v>劉怡妙</v>
          </cell>
          <cell r="C99" t="str">
            <v>Q223983660</v>
          </cell>
          <cell r="D99">
            <v>1096304043</v>
          </cell>
          <cell r="E99" t="str">
            <v>81.5.1</v>
          </cell>
          <cell r="F99" t="str">
            <v>日五專日文二Ａ</v>
          </cell>
          <cell r="G99">
            <v>98</v>
          </cell>
          <cell r="H99">
            <v>2</v>
          </cell>
          <cell r="I99" t="str">
            <v>E111</v>
          </cell>
          <cell r="J99" t="str">
            <v>正氣樓</v>
          </cell>
          <cell r="K99" t="str">
            <v>1樓</v>
          </cell>
        </row>
        <row r="100">
          <cell r="A100">
            <v>8203005</v>
          </cell>
          <cell r="B100" t="str">
            <v>劉吉祥</v>
          </cell>
          <cell r="C100" t="str">
            <v>A226332779</v>
          </cell>
          <cell r="D100">
            <v>1096304044</v>
          </cell>
          <cell r="E100" t="str">
            <v>80.9.21</v>
          </cell>
          <cell r="F100" t="str">
            <v>日五專日文二Ａ</v>
          </cell>
          <cell r="G100">
            <v>99</v>
          </cell>
          <cell r="H100">
            <v>3</v>
          </cell>
          <cell r="I100" t="str">
            <v>E202</v>
          </cell>
          <cell r="J100" t="str">
            <v>正氣樓</v>
          </cell>
          <cell r="K100" t="str">
            <v>2樓</v>
          </cell>
        </row>
        <row r="101">
          <cell r="A101">
            <v>8203006</v>
          </cell>
          <cell r="B101" t="str">
            <v>劉芝羽</v>
          </cell>
          <cell r="C101" t="str">
            <v>D222428311</v>
          </cell>
          <cell r="D101">
            <v>1096304045</v>
          </cell>
          <cell r="E101" t="str">
            <v>81.4.12</v>
          </cell>
          <cell r="F101" t="str">
            <v>日五專日文二Ａ</v>
          </cell>
          <cell r="G101">
            <v>100</v>
          </cell>
          <cell r="H101">
            <v>3</v>
          </cell>
          <cell r="I101" t="str">
            <v>E202</v>
          </cell>
          <cell r="J101" t="str">
            <v>正氣樓</v>
          </cell>
          <cell r="K101" t="str">
            <v>2樓</v>
          </cell>
        </row>
        <row r="102">
          <cell r="A102">
            <v>8203007</v>
          </cell>
          <cell r="B102" t="str">
            <v>李其芳</v>
          </cell>
          <cell r="C102" t="str">
            <v>S224441083</v>
          </cell>
          <cell r="D102">
            <v>1096304046</v>
          </cell>
          <cell r="E102" t="str">
            <v>81.3.14</v>
          </cell>
          <cell r="F102" t="str">
            <v>日五專日文二Ａ</v>
          </cell>
          <cell r="G102">
            <v>101</v>
          </cell>
          <cell r="H102">
            <v>3</v>
          </cell>
          <cell r="I102" t="str">
            <v>E202</v>
          </cell>
          <cell r="J102" t="str">
            <v>正氣樓</v>
          </cell>
          <cell r="K102" t="str">
            <v>2樓</v>
          </cell>
        </row>
        <row r="103">
          <cell r="A103">
            <v>8203008</v>
          </cell>
          <cell r="B103" t="str">
            <v>林蔓妮</v>
          </cell>
          <cell r="C103" t="str">
            <v>S224205783</v>
          </cell>
          <cell r="D103">
            <v>1096304047</v>
          </cell>
          <cell r="E103" t="str">
            <v>81.9.4</v>
          </cell>
          <cell r="F103" t="str">
            <v>日五專日文二Ａ</v>
          </cell>
          <cell r="G103">
            <v>102</v>
          </cell>
          <cell r="H103">
            <v>3</v>
          </cell>
          <cell r="I103" t="str">
            <v>E202</v>
          </cell>
          <cell r="J103" t="str">
            <v>正氣樓</v>
          </cell>
          <cell r="K103" t="str">
            <v>2樓</v>
          </cell>
        </row>
        <row r="104">
          <cell r="A104">
            <v>8203009</v>
          </cell>
          <cell r="B104" t="str">
            <v>蔡玗蓁</v>
          </cell>
          <cell r="C104" t="str">
            <v>E224147043</v>
          </cell>
          <cell r="D104">
            <v>1096304048</v>
          </cell>
          <cell r="E104" t="str">
            <v>80.11.11</v>
          </cell>
          <cell r="F104" t="str">
            <v>日五專日文二Ａ</v>
          </cell>
          <cell r="G104">
            <v>103</v>
          </cell>
          <cell r="H104">
            <v>3</v>
          </cell>
          <cell r="I104" t="str">
            <v>E202</v>
          </cell>
          <cell r="J104" t="str">
            <v>正氣樓</v>
          </cell>
          <cell r="K104" t="str">
            <v>2樓</v>
          </cell>
        </row>
        <row r="105">
          <cell r="A105">
            <v>8203010</v>
          </cell>
          <cell r="B105" t="str">
            <v>簡仲賢</v>
          </cell>
          <cell r="C105" t="str">
            <v>E124409279</v>
          </cell>
          <cell r="D105">
            <v>1096304049</v>
          </cell>
          <cell r="E105" t="str">
            <v>81.3.9</v>
          </cell>
          <cell r="F105" t="str">
            <v>日五專日文二Ａ</v>
          </cell>
          <cell r="G105">
            <v>104</v>
          </cell>
          <cell r="H105">
            <v>3</v>
          </cell>
          <cell r="I105" t="str">
            <v>E202</v>
          </cell>
          <cell r="J105" t="str">
            <v>正氣樓</v>
          </cell>
          <cell r="K105" t="str">
            <v>2樓</v>
          </cell>
        </row>
        <row r="106">
          <cell r="A106">
            <v>8203011</v>
          </cell>
          <cell r="B106" t="str">
            <v>蔡衣宸</v>
          </cell>
          <cell r="C106" t="str">
            <v>E224371683</v>
          </cell>
          <cell r="D106">
            <v>1096304050</v>
          </cell>
          <cell r="E106" t="str">
            <v>81.5.2</v>
          </cell>
          <cell r="F106" t="str">
            <v>日五專日文二Ａ</v>
          </cell>
          <cell r="G106">
            <v>105</v>
          </cell>
          <cell r="H106">
            <v>3</v>
          </cell>
          <cell r="I106" t="str">
            <v>E202</v>
          </cell>
          <cell r="J106" t="str">
            <v>正氣樓</v>
          </cell>
          <cell r="K106" t="str">
            <v>2樓</v>
          </cell>
        </row>
        <row r="107">
          <cell r="A107">
            <v>8203012</v>
          </cell>
          <cell r="B107" t="str">
            <v>王書涵</v>
          </cell>
          <cell r="C107" t="str">
            <v>F227957104</v>
          </cell>
          <cell r="D107">
            <v>1096304051</v>
          </cell>
          <cell r="E107" t="str">
            <v>81.6.9</v>
          </cell>
          <cell r="F107" t="str">
            <v>日五專日文二Ａ</v>
          </cell>
          <cell r="G107">
            <v>106</v>
          </cell>
          <cell r="H107">
            <v>3</v>
          </cell>
          <cell r="I107" t="str">
            <v>E202</v>
          </cell>
          <cell r="J107" t="str">
            <v>正氣樓</v>
          </cell>
          <cell r="K107" t="str">
            <v>2樓</v>
          </cell>
        </row>
        <row r="108">
          <cell r="A108">
            <v>8203013</v>
          </cell>
          <cell r="B108" t="str">
            <v>康禹筑</v>
          </cell>
          <cell r="C108" t="str">
            <v>T223582184</v>
          </cell>
          <cell r="D108">
            <v>1096304053</v>
          </cell>
          <cell r="E108" t="str">
            <v>80.9.21</v>
          </cell>
          <cell r="F108" t="str">
            <v>日五專日文二Ａ</v>
          </cell>
          <cell r="G108">
            <v>107</v>
          </cell>
          <cell r="H108">
            <v>3</v>
          </cell>
          <cell r="I108" t="str">
            <v>E202</v>
          </cell>
          <cell r="J108" t="str">
            <v>正氣樓</v>
          </cell>
          <cell r="K108" t="str">
            <v>2樓</v>
          </cell>
        </row>
        <row r="109">
          <cell r="A109">
            <v>8203014</v>
          </cell>
          <cell r="B109" t="str">
            <v>徐昉憶</v>
          </cell>
          <cell r="C109" t="str">
            <v>E224059146</v>
          </cell>
          <cell r="D109">
            <v>1096304054</v>
          </cell>
          <cell r="E109" t="str">
            <v>80.7.25</v>
          </cell>
          <cell r="F109" t="str">
            <v>日五專日文二Ａ</v>
          </cell>
          <cell r="G109">
            <v>108</v>
          </cell>
          <cell r="H109">
            <v>3</v>
          </cell>
          <cell r="I109" t="str">
            <v>E202</v>
          </cell>
          <cell r="J109" t="str">
            <v>正氣樓</v>
          </cell>
          <cell r="K109" t="str">
            <v>2樓</v>
          </cell>
        </row>
        <row r="110">
          <cell r="A110">
            <v>8203015</v>
          </cell>
          <cell r="B110" t="str">
            <v>謝祥雲</v>
          </cell>
          <cell r="C110" t="str">
            <v>S224057278</v>
          </cell>
          <cell r="D110">
            <v>1096304055</v>
          </cell>
          <cell r="E110" t="str">
            <v>78.11.6</v>
          </cell>
          <cell r="F110" t="str">
            <v>日五專日文二Ａ</v>
          </cell>
          <cell r="G110">
            <v>109</v>
          </cell>
          <cell r="H110">
            <v>3</v>
          </cell>
          <cell r="I110" t="str">
            <v>E202</v>
          </cell>
          <cell r="J110" t="str">
            <v>正氣樓</v>
          </cell>
          <cell r="K110" t="str">
            <v>2樓</v>
          </cell>
        </row>
        <row r="111">
          <cell r="A111">
            <v>8203016</v>
          </cell>
          <cell r="B111" t="str">
            <v>洪郁翔</v>
          </cell>
          <cell r="C111" t="str">
            <v>E124159550</v>
          </cell>
          <cell r="D111">
            <v>1095304062</v>
          </cell>
          <cell r="E111" t="str">
            <v>78.12.31</v>
          </cell>
          <cell r="F111" t="str">
            <v>日五專日文二Ｂ</v>
          </cell>
          <cell r="G111">
            <v>110</v>
          </cell>
          <cell r="H111">
            <v>3</v>
          </cell>
          <cell r="I111" t="str">
            <v>E202</v>
          </cell>
          <cell r="J111" t="str">
            <v>正氣樓</v>
          </cell>
          <cell r="K111" t="str">
            <v>2樓</v>
          </cell>
        </row>
        <row r="112">
          <cell r="A112">
            <v>8203017</v>
          </cell>
          <cell r="B112" t="str">
            <v>陳千惠</v>
          </cell>
          <cell r="C112" t="str">
            <v>R223931087</v>
          </cell>
          <cell r="D112">
            <v>1095304071</v>
          </cell>
          <cell r="E112" t="str">
            <v>80.5.17</v>
          </cell>
          <cell r="F112" t="str">
            <v>日五專日文二Ｂ</v>
          </cell>
          <cell r="G112">
            <v>111</v>
          </cell>
          <cell r="H112">
            <v>3</v>
          </cell>
          <cell r="I112" t="str">
            <v>E202</v>
          </cell>
          <cell r="J112" t="str">
            <v>正氣樓</v>
          </cell>
          <cell r="K112" t="str">
            <v>2樓</v>
          </cell>
        </row>
        <row r="113">
          <cell r="A113">
            <v>8203018</v>
          </cell>
          <cell r="B113" t="str">
            <v>陳恩澤</v>
          </cell>
          <cell r="C113" t="str">
            <v>D122534330</v>
          </cell>
          <cell r="D113">
            <v>1096304061</v>
          </cell>
          <cell r="E113" t="str">
            <v>80.9.4</v>
          </cell>
          <cell r="F113" t="str">
            <v>日五專日文二Ｂ</v>
          </cell>
          <cell r="G113">
            <v>112</v>
          </cell>
          <cell r="H113">
            <v>3</v>
          </cell>
          <cell r="I113" t="str">
            <v>E202</v>
          </cell>
          <cell r="J113" t="str">
            <v>正氣樓</v>
          </cell>
          <cell r="K113" t="str">
            <v>2樓</v>
          </cell>
        </row>
        <row r="114">
          <cell r="A114">
            <v>8203019</v>
          </cell>
          <cell r="B114" t="str">
            <v>王俐婷</v>
          </cell>
          <cell r="C114" t="str">
            <v>E223972882</v>
          </cell>
          <cell r="D114">
            <v>1096304062</v>
          </cell>
          <cell r="E114" t="str">
            <v>80.9.30</v>
          </cell>
          <cell r="F114" t="str">
            <v>日五專日文二Ｂ</v>
          </cell>
          <cell r="G114">
            <v>113</v>
          </cell>
          <cell r="H114">
            <v>3</v>
          </cell>
          <cell r="I114" t="str">
            <v>E202</v>
          </cell>
          <cell r="J114" t="str">
            <v>正氣樓</v>
          </cell>
          <cell r="K114" t="str">
            <v>2樓</v>
          </cell>
        </row>
        <row r="115">
          <cell r="A115">
            <v>8203020</v>
          </cell>
          <cell r="B115" t="str">
            <v>洪藝庭</v>
          </cell>
          <cell r="C115" t="str">
            <v>E224165907</v>
          </cell>
          <cell r="D115">
            <v>1096304063</v>
          </cell>
          <cell r="E115" t="str">
            <v>81.6.26</v>
          </cell>
          <cell r="F115" t="str">
            <v>日五專日文二Ｂ</v>
          </cell>
          <cell r="G115">
            <v>114</v>
          </cell>
          <cell r="H115">
            <v>3</v>
          </cell>
          <cell r="I115" t="str">
            <v>E202</v>
          </cell>
          <cell r="J115" t="str">
            <v>正氣樓</v>
          </cell>
          <cell r="K115" t="str">
            <v>2樓</v>
          </cell>
        </row>
        <row r="116">
          <cell r="A116">
            <v>8203021</v>
          </cell>
          <cell r="B116" t="str">
            <v>嚴國英</v>
          </cell>
          <cell r="C116" t="str">
            <v>D222475294</v>
          </cell>
          <cell r="D116">
            <v>1096304064</v>
          </cell>
          <cell r="E116" t="str">
            <v>80.11.6</v>
          </cell>
          <cell r="F116" t="str">
            <v>日五專日文二Ｂ</v>
          </cell>
          <cell r="G116">
            <v>115</v>
          </cell>
          <cell r="H116">
            <v>3</v>
          </cell>
          <cell r="I116" t="str">
            <v>E202</v>
          </cell>
          <cell r="J116" t="str">
            <v>正氣樓</v>
          </cell>
          <cell r="K116" t="str">
            <v>2樓</v>
          </cell>
        </row>
        <row r="117">
          <cell r="A117">
            <v>8203022</v>
          </cell>
          <cell r="B117" t="str">
            <v>劉秀姿</v>
          </cell>
          <cell r="C117" t="str">
            <v>N225432440</v>
          </cell>
          <cell r="D117">
            <v>1096304065</v>
          </cell>
          <cell r="E117" t="str">
            <v>81.7.3</v>
          </cell>
          <cell r="F117" t="str">
            <v>日五專日文二Ｂ</v>
          </cell>
          <cell r="G117">
            <v>116</v>
          </cell>
          <cell r="H117">
            <v>3</v>
          </cell>
          <cell r="I117" t="str">
            <v>E202</v>
          </cell>
          <cell r="J117" t="str">
            <v>正氣樓</v>
          </cell>
          <cell r="K117" t="str">
            <v>2樓</v>
          </cell>
        </row>
        <row r="118">
          <cell r="A118">
            <v>8203023</v>
          </cell>
          <cell r="B118" t="str">
            <v>李佳穎</v>
          </cell>
          <cell r="C118" t="str">
            <v>Q223982752</v>
          </cell>
          <cell r="D118">
            <v>1096304066</v>
          </cell>
          <cell r="E118" t="str">
            <v>80.12.4</v>
          </cell>
          <cell r="F118" t="str">
            <v>日五專日文二Ｂ</v>
          </cell>
          <cell r="G118">
            <v>117</v>
          </cell>
          <cell r="H118">
            <v>3</v>
          </cell>
          <cell r="I118" t="str">
            <v>E202</v>
          </cell>
          <cell r="J118" t="str">
            <v>正氣樓</v>
          </cell>
          <cell r="K118" t="str">
            <v>2樓</v>
          </cell>
        </row>
        <row r="119">
          <cell r="A119">
            <v>8203024</v>
          </cell>
          <cell r="B119" t="str">
            <v>賴妤姮</v>
          </cell>
          <cell r="C119" t="str">
            <v>T223772964</v>
          </cell>
          <cell r="D119">
            <v>1096304067</v>
          </cell>
          <cell r="E119" t="str">
            <v>81.5.1</v>
          </cell>
          <cell r="F119" t="str">
            <v>日五專日文二Ｂ</v>
          </cell>
          <cell r="G119">
            <v>118</v>
          </cell>
          <cell r="H119">
            <v>3</v>
          </cell>
          <cell r="I119" t="str">
            <v>E202</v>
          </cell>
          <cell r="J119" t="str">
            <v>正氣樓</v>
          </cell>
          <cell r="K119" t="str">
            <v>2樓</v>
          </cell>
        </row>
        <row r="120">
          <cell r="A120">
            <v>8203025</v>
          </cell>
          <cell r="B120" t="str">
            <v>陳逸家</v>
          </cell>
          <cell r="C120" t="str">
            <v>E224075506</v>
          </cell>
          <cell r="D120">
            <v>1096304068</v>
          </cell>
          <cell r="E120" t="str">
            <v>80.9.7</v>
          </cell>
          <cell r="F120" t="str">
            <v>日五專日文二Ｂ</v>
          </cell>
          <cell r="G120">
            <v>119</v>
          </cell>
          <cell r="H120">
            <v>3</v>
          </cell>
          <cell r="I120" t="str">
            <v>E202</v>
          </cell>
          <cell r="J120" t="str">
            <v>正氣樓</v>
          </cell>
          <cell r="K120" t="str">
            <v>2樓</v>
          </cell>
        </row>
        <row r="121">
          <cell r="A121">
            <v>8203026</v>
          </cell>
          <cell r="B121" t="str">
            <v>金筱芸</v>
          </cell>
          <cell r="C121" t="str">
            <v>S224115908</v>
          </cell>
          <cell r="D121">
            <v>1096304069</v>
          </cell>
          <cell r="E121" t="str">
            <v>81.7.30</v>
          </cell>
          <cell r="F121" t="str">
            <v>日五專日文二Ｂ</v>
          </cell>
          <cell r="G121">
            <v>120</v>
          </cell>
          <cell r="H121">
            <v>3</v>
          </cell>
          <cell r="I121" t="str">
            <v>E202</v>
          </cell>
          <cell r="J121" t="str">
            <v>正氣樓</v>
          </cell>
          <cell r="K121" t="str">
            <v>2樓</v>
          </cell>
        </row>
        <row r="122">
          <cell r="A122">
            <v>8203027</v>
          </cell>
          <cell r="B122" t="str">
            <v>蔡孟慈</v>
          </cell>
          <cell r="C122" t="str">
            <v>S224451463</v>
          </cell>
          <cell r="D122">
            <v>1096304070</v>
          </cell>
          <cell r="E122" t="str">
            <v>81.6.2</v>
          </cell>
          <cell r="F122" t="str">
            <v>日五專日文二Ｂ</v>
          </cell>
          <cell r="G122">
            <v>121</v>
          </cell>
          <cell r="H122">
            <v>3</v>
          </cell>
          <cell r="I122" t="str">
            <v>E202</v>
          </cell>
          <cell r="J122" t="str">
            <v>正氣樓</v>
          </cell>
          <cell r="K122" t="str">
            <v>2樓</v>
          </cell>
        </row>
        <row r="123">
          <cell r="A123">
            <v>8203028</v>
          </cell>
          <cell r="B123" t="str">
            <v>吳依蓁</v>
          </cell>
          <cell r="C123" t="str">
            <v>E224416098</v>
          </cell>
          <cell r="D123">
            <v>1096304071</v>
          </cell>
          <cell r="E123" t="str">
            <v>81.5.14</v>
          </cell>
          <cell r="F123" t="str">
            <v>日五專日文二Ｂ</v>
          </cell>
          <cell r="G123">
            <v>122</v>
          </cell>
          <cell r="H123">
            <v>3</v>
          </cell>
          <cell r="I123" t="str">
            <v>E202</v>
          </cell>
          <cell r="J123" t="str">
            <v>正氣樓</v>
          </cell>
          <cell r="K123" t="str">
            <v>2樓</v>
          </cell>
        </row>
        <row r="124">
          <cell r="A124">
            <v>8203029</v>
          </cell>
          <cell r="B124" t="str">
            <v>賴怡安</v>
          </cell>
          <cell r="C124" t="str">
            <v>E224295213</v>
          </cell>
          <cell r="D124">
            <v>1096304072</v>
          </cell>
          <cell r="E124" t="str">
            <v>81.2.24</v>
          </cell>
          <cell r="F124" t="str">
            <v>日五專日文二Ｂ</v>
          </cell>
          <cell r="G124">
            <v>123</v>
          </cell>
          <cell r="H124">
            <v>3</v>
          </cell>
          <cell r="I124" t="str">
            <v>E202</v>
          </cell>
          <cell r="J124" t="str">
            <v>正氣樓</v>
          </cell>
          <cell r="K124" t="str">
            <v>2樓</v>
          </cell>
        </row>
        <row r="125">
          <cell r="A125">
            <v>8203030</v>
          </cell>
          <cell r="B125" t="str">
            <v>陳俊儒</v>
          </cell>
          <cell r="C125" t="str">
            <v>I100218701</v>
          </cell>
          <cell r="D125">
            <v>1096304073</v>
          </cell>
          <cell r="E125" t="str">
            <v>81.4.22</v>
          </cell>
          <cell r="F125" t="str">
            <v>日五專日文二Ｂ</v>
          </cell>
          <cell r="G125">
            <v>124</v>
          </cell>
          <cell r="H125">
            <v>3</v>
          </cell>
          <cell r="I125" t="str">
            <v>E202</v>
          </cell>
          <cell r="J125" t="str">
            <v>正氣樓</v>
          </cell>
          <cell r="K125" t="str">
            <v>2樓</v>
          </cell>
        </row>
        <row r="126">
          <cell r="A126">
            <v>8203031</v>
          </cell>
          <cell r="B126" t="str">
            <v>曾子芸</v>
          </cell>
          <cell r="C126" t="str">
            <v>S223561273</v>
          </cell>
          <cell r="D126">
            <v>1096304074</v>
          </cell>
          <cell r="E126" t="str">
            <v>81.8.10</v>
          </cell>
          <cell r="F126" t="str">
            <v>日五專日文二Ｂ</v>
          </cell>
          <cell r="G126">
            <v>125</v>
          </cell>
          <cell r="H126">
            <v>3</v>
          </cell>
          <cell r="I126" t="str">
            <v>E202</v>
          </cell>
          <cell r="J126" t="str">
            <v>正氣樓</v>
          </cell>
          <cell r="K126" t="str">
            <v>2樓</v>
          </cell>
        </row>
        <row r="127">
          <cell r="A127">
            <v>8203032</v>
          </cell>
          <cell r="B127" t="str">
            <v>黃薇珊</v>
          </cell>
          <cell r="C127" t="str">
            <v>S224175100</v>
          </cell>
          <cell r="D127">
            <v>1096304075</v>
          </cell>
          <cell r="E127" t="str">
            <v>81.8.12</v>
          </cell>
          <cell r="F127" t="str">
            <v>日五專日文二Ｂ</v>
          </cell>
          <cell r="G127">
            <v>126</v>
          </cell>
          <cell r="H127">
            <v>3</v>
          </cell>
          <cell r="I127" t="str">
            <v>E202</v>
          </cell>
          <cell r="J127" t="str">
            <v>正氣樓</v>
          </cell>
          <cell r="K127" t="str">
            <v>2樓</v>
          </cell>
        </row>
        <row r="128">
          <cell r="A128">
            <v>8203033</v>
          </cell>
          <cell r="B128" t="str">
            <v>劉乃瑄</v>
          </cell>
          <cell r="C128" t="str">
            <v>F227807172</v>
          </cell>
          <cell r="D128">
            <v>1096304076</v>
          </cell>
          <cell r="E128" t="str">
            <v>80.12.6</v>
          </cell>
          <cell r="F128" t="str">
            <v>日五專日文二Ｂ</v>
          </cell>
          <cell r="G128">
            <v>127</v>
          </cell>
          <cell r="H128">
            <v>3</v>
          </cell>
          <cell r="I128" t="str">
            <v>E202</v>
          </cell>
          <cell r="J128" t="str">
            <v>正氣樓</v>
          </cell>
          <cell r="K128" t="str">
            <v>2樓</v>
          </cell>
        </row>
        <row r="129">
          <cell r="A129">
            <v>8203034</v>
          </cell>
          <cell r="B129" t="str">
            <v>康雅琦</v>
          </cell>
          <cell r="C129" t="str">
            <v>R224017406</v>
          </cell>
          <cell r="D129">
            <v>1096304077</v>
          </cell>
          <cell r="E129" t="str">
            <v>81.2.29</v>
          </cell>
          <cell r="F129" t="str">
            <v>日五專日文二Ｂ</v>
          </cell>
          <cell r="G129">
            <v>128</v>
          </cell>
          <cell r="H129">
            <v>3</v>
          </cell>
          <cell r="I129" t="str">
            <v>E202</v>
          </cell>
          <cell r="J129" t="str">
            <v>正氣樓</v>
          </cell>
          <cell r="K129" t="str">
            <v>2樓</v>
          </cell>
        </row>
        <row r="130">
          <cell r="A130">
            <v>8203035</v>
          </cell>
          <cell r="B130" t="str">
            <v>余佳蓉</v>
          </cell>
          <cell r="C130" t="str">
            <v>E224309034</v>
          </cell>
          <cell r="D130">
            <v>1096304078</v>
          </cell>
          <cell r="E130" t="str">
            <v>80.9.23</v>
          </cell>
          <cell r="F130" t="str">
            <v>日五專日文二Ｂ</v>
          </cell>
          <cell r="G130">
            <v>129</v>
          </cell>
          <cell r="H130">
            <v>3</v>
          </cell>
          <cell r="I130" t="str">
            <v>E202</v>
          </cell>
          <cell r="J130" t="str">
            <v>正氣樓</v>
          </cell>
          <cell r="K130" t="str">
            <v>2樓</v>
          </cell>
        </row>
        <row r="131">
          <cell r="A131">
            <v>8203036</v>
          </cell>
          <cell r="B131" t="str">
            <v>劉欣茹</v>
          </cell>
          <cell r="C131" t="str">
            <v>S223559326</v>
          </cell>
          <cell r="D131">
            <v>1096304079</v>
          </cell>
          <cell r="E131" t="str">
            <v>81.4.6</v>
          </cell>
          <cell r="F131" t="str">
            <v>日五專日文二Ｂ</v>
          </cell>
          <cell r="G131">
            <v>130</v>
          </cell>
          <cell r="H131">
            <v>3</v>
          </cell>
          <cell r="I131" t="str">
            <v>E202</v>
          </cell>
          <cell r="J131" t="str">
            <v>正氣樓</v>
          </cell>
          <cell r="K131" t="str">
            <v>2樓</v>
          </cell>
        </row>
        <row r="132">
          <cell r="A132">
            <v>8203037</v>
          </cell>
          <cell r="B132" t="str">
            <v>張芝綸</v>
          </cell>
          <cell r="C132" t="str">
            <v>S224380647</v>
          </cell>
          <cell r="D132">
            <v>1096304080</v>
          </cell>
          <cell r="E132" t="str">
            <v>81.4.23</v>
          </cell>
          <cell r="F132" t="str">
            <v>日五專日文二Ｂ</v>
          </cell>
          <cell r="G132">
            <v>131</v>
          </cell>
          <cell r="H132">
            <v>3</v>
          </cell>
          <cell r="I132" t="str">
            <v>E202</v>
          </cell>
          <cell r="J132" t="str">
            <v>正氣樓</v>
          </cell>
          <cell r="K132" t="str">
            <v>2樓</v>
          </cell>
        </row>
        <row r="133">
          <cell r="A133">
            <v>8203038</v>
          </cell>
          <cell r="B133" t="str">
            <v>楊珈瑜</v>
          </cell>
          <cell r="C133" t="str">
            <v>R223938415</v>
          </cell>
          <cell r="D133">
            <v>1096304081</v>
          </cell>
          <cell r="E133" t="str">
            <v>81.1.2</v>
          </cell>
          <cell r="F133" t="str">
            <v>日五專日文二Ｂ</v>
          </cell>
          <cell r="G133">
            <v>132</v>
          </cell>
          <cell r="H133">
            <v>3</v>
          </cell>
          <cell r="I133" t="str">
            <v>E202</v>
          </cell>
          <cell r="J133" t="str">
            <v>正氣樓</v>
          </cell>
          <cell r="K133" t="str">
            <v>2樓</v>
          </cell>
        </row>
        <row r="134">
          <cell r="A134">
            <v>8203039</v>
          </cell>
          <cell r="B134" t="str">
            <v>黃品嘉</v>
          </cell>
          <cell r="C134" t="str">
            <v>S223571233</v>
          </cell>
          <cell r="D134">
            <v>1096304082</v>
          </cell>
          <cell r="E134" t="str">
            <v>81.5.25</v>
          </cell>
          <cell r="F134" t="str">
            <v>日五專日文二Ｂ</v>
          </cell>
          <cell r="G134">
            <v>133</v>
          </cell>
          <cell r="H134">
            <v>3</v>
          </cell>
          <cell r="I134" t="str">
            <v>E202</v>
          </cell>
          <cell r="J134" t="str">
            <v>正氣樓</v>
          </cell>
          <cell r="K134" t="str">
            <v>2樓</v>
          </cell>
        </row>
        <row r="135">
          <cell r="A135">
            <v>8203040</v>
          </cell>
          <cell r="B135" t="str">
            <v>鮑弈涵</v>
          </cell>
          <cell r="C135" t="str">
            <v>E224369852</v>
          </cell>
          <cell r="D135">
            <v>1096304083</v>
          </cell>
          <cell r="E135" t="str">
            <v>81.7.25</v>
          </cell>
          <cell r="F135" t="str">
            <v>日五專日文二Ｂ</v>
          </cell>
          <cell r="G135">
            <v>134</v>
          </cell>
          <cell r="H135">
            <v>3</v>
          </cell>
          <cell r="I135" t="str">
            <v>E202</v>
          </cell>
          <cell r="J135" t="str">
            <v>正氣樓</v>
          </cell>
          <cell r="K135" t="str">
            <v>2樓</v>
          </cell>
        </row>
        <row r="136">
          <cell r="A136">
            <v>8203041</v>
          </cell>
          <cell r="B136" t="str">
            <v>張宸瑜</v>
          </cell>
          <cell r="C136" t="str">
            <v>I200265659</v>
          </cell>
          <cell r="D136">
            <v>1096304084</v>
          </cell>
          <cell r="E136" t="str">
            <v>81.6.15</v>
          </cell>
          <cell r="F136" t="str">
            <v>日五專日文二Ｂ</v>
          </cell>
          <cell r="G136">
            <v>135</v>
          </cell>
          <cell r="H136">
            <v>3</v>
          </cell>
          <cell r="I136" t="str">
            <v>E202</v>
          </cell>
          <cell r="J136" t="str">
            <v>正氣樓</v>
          </cell>
          <cell r="K136" t="str">
            <v>2樓</v>
          </cell>
        </row>
        <row r="137">
          <cell r="A137">
            <v>8203042</v>
          </cell>
          <cell r="B137" t="str">
            <v>吳忠益</v>
          </cell>
          <cell r="C137" t="str">
            <v>S124532185</v>
          </cell>
          <cell r="D137">
            <v>1096304085</v>
          </cell>
          <cell r="E137" t="str">
            <v>81.3.30</v>
          </cell>
          <cell r="F137" t="str">
            <v>日五專日文二Ｂ</v>
          </cell>
          <cell r="G137">
            <v>136</v>
          </cell>
          <cell r="H137">
            <v>3</v>
          </cell>
          <cell r="I137" t="str">
            <v>E202</v>
          </cell>
          <cell r="J137" t="str">
            <v>正氣樓</v>
          </cell>
          <cell r="K137" t="str">
            <v>2樓</v>
          </cell>
        </row>
        <row r="138">
          <cell r="A138">
            <v>8203043</v>
          </cell>
          <cell r="B138" t="str">
            <v>王思婷</v>
          </cell>
          <cell r="C138" t="str">
            <v>E223745901</v>
          </cell>
          <cell r="D138">
            <v>1096304086</v>
          </cell>
          <cell r="E138" t="str">
            <v>81.4.19</v>
          </cell>
          <cell r="F138" t="str">
            <v>日五專日文二Ｂ</v>
          </cell>
          <cell r="G138">
            <v>137</v>
          </cell>
          <cell r="H138">
            <v>3</v>
          </cell>
          <cell r="I138" t="str">
            <v>E202</v>
          </cell>
          <cell r="J138" t="str">
            <v>正氣樓</v>
          </cell>
          <cell r="K138" t="str">
            <v>2樓</v>
          </cell>
        </row>
        <row r="139">
          <cell r="A139">
            <v>8203044</v>
          </cell>
          <cell r="B139" t="str">
            <v>蔡璧如</v>
          </cell>
          <cell r="C139" t="str">
            <v>E224464629</v>
          </cell>
          <cell r="D139">
            <v>1096304087</v>
          </cell>
          <cell r="E139" t="str">
            <v>81.5.27</v>
          </cell>
          <cell r="F139" t="str">
            <v>日五專日文二Ｂ</v>
          </cell>
          <cell r="G139">
            <v>138</v>
          </cell>
          <cell r="H139">
            <v>3</v>
          </cell>
          <cell r="I139" t="str">
            <v>E202</v>
          </cell>
          <cell r="J139" t="str">
            <v>正氣樓</v>
          </cell>
          <cell r="K139" t="str">
            <v>2樓</v>
          </cell>
        </row>
        <row r="140">
          <cell r="A140">
            <v>8203045</v>
          </cell>
          <cell r="B140" t="str">
            <v>蔡宜真</v>
          </cell>
          <cell r="C140" t="str">
            <v>E224339818</v>
          </cell>
          <cell r="D140">
            <v>1096304088</v>
          </cell>
          <cell r="E140" t="str">
            <v>81.9.20</v>
          </cell>
          <cell r="F140" t="str">
            <v>日五專日文二Ｂ</v>
          </cell>
          <cell r="G140">
            <v>139</v>
          </cell>
          <cell r="H140">
            <v>3</v>
          </cell>
          <cell r="I140" t="str">
            <v>E202</v>
          </cell>
          <cell r="J140" t="str">
            <v>正氣樓</v>
          </cell>
          <cell r="K140" t="str">
            <v>2樓</v>
          </cell>
        </row>
        <row r="141">
          <cell r="A141">
            <v>8203046</v>
          </cell>
          <cell r="B141" t="str">
            <v>葉思妤</v>
          </cell>
          <cell r="C141" t="str">
            <v>L224020391</v>
          </cell>
          <cell r="D141">
            <v>1096304089</v>
          </cell>
          <cell r="E141" t="str">
            <v>81.3.18</v>
          </cell>
          <cell r="F141" t="str">
            <v>日五專日文二Ｂ</v>
          </cell>
          <cell r="G141">
            <v>140</v>
          </cell>
          <cell r="H141">
            <v>3</v>
          </cell>
          <cell r="I141" t="str">
            <v>E202</v>
          </cell>
          <cell r="J141" t="str">
            <v>正氣樓</v>
          </cell>
          <cell r="K141" t="str">
            <v>2樓</v>
          </cell>
        </row>
        <row r="142">
          <cell r="A142">
            <v>8203047</v>
          </cell>
          <cell r="B142" t="str">
            <v>林芝廷</v>
          </cell>
          <cell r="C142" t="str">
            <v>E224175029</v>
          </cell>
          <cell r="D142">
            <v>1096304090</v>
          </cell>
          <cell r="E142" t="str">
            <v>81.6.21</v>
          </cell>
          <cell r="F142" t="str">
            <v>日五專日文二Ｂ</v>
          </cell>
          <cell r="G142">
            <v>141</v>
          </cell>
          <cell r="H142">
            <v>3</v>
          </cell>
          <cell r="I142" t="str">
            <v>E202</v>
          </cell>
          <cell r="J142" t="str">
            <v>正氣樓</v>
          </cell>
          <cell r="K142" t="str">
            <v>2樓</v>
          </cell>
        </row>
        <row r="143">
          <cell r="A143">
            <v>8203048</v>
          </cell>
          <cell r="B143" t="str">
            <v>吳若汎</v>
          </cell>
          <cell r="C143" t="str">
            <v>D222520534</v>
          </cell>
          <cell r="D143">
            <v>1096304091</v>
          </cell>
          <cell r="E143" t="str">
            <v>80.9.16</v>
          </cell>
          <cell r="F143" t="str">
            <v>日五專日文二Ｂ</v>
          </cell>
          <cell r="G143">
            <v>142</v>
          </cell>
          <cell r="H143">
            <v>3</v>
          </cell>
          <cell r="I143" t="str">
            <v>E202</v>
          </cell>
          <cell r="J143" t="str">
            <v>正氣樓</v>
          </cell>
          <cell r="K143" t="str">
            <v>2樓</v>
          </cell>
        </row>
        <row r="144">
          <cell r="A144">
            <v>8203049</v>
          </cell>
          <cell r="B144" t="str">
            <v>葉珊穎</v>
          </cell>
          <cell r="C144" t="str">
            <v>T224041753</v>
          </cell>
          <cell r="D144">
            <v>1096304092</v>
          </cell>
          <cell r="E144" t="str">
            <v>81.8.14</v>
          </cell>
          <cell r="F144" t="str">
            <v>日五專日文二Ｂ</v>
          </cell>
          <cell r="G144">
            <v>143</v>
          </cell>
          <cell r="H144">
            <v>3</v>
          </cell>
          <cell r="I144" t="str">
            <v>E202</v>
          </cell>
          <cell r="J144" t="str">
            <v>正氣樓</v>
          </cell>
          <cell r="K144" t="str">
            <v>2樓</v>
          </cell>
        </row>
        <row r="145">
          <cell r="A145">
            <v>8203050</v>
          </cell>
          <cell r="B145" t="str">
            <v>呂柏霏</v>
          </cell>
          <cell r="C145" t="str">
            <v>B222725108</v>
          </cell>
          <cell r="D145">
            <v>1096304093</v>
          </cell>
          <cell r="E145" t="str">
            <v>81.1.21</v>
          </cell>
          <cell r="F145" t="str">
            <v>日五專日文二Ｂ</v>
          </cell>
          <cell r="G145">
            <v>144</v>
          </cell>
          <cell r="H145">
            <v>3</v>
          </cell>
          <cell r="I145" t="str">
            <v>E202</v>
          </cell>
          <cell r="J145" t="str">
            <v>正氣樓</v>
          </cell>
          <cell r="K145" t="str">
            <v>2樓</v>
          </cell>
        </row>
        <row r="146">
          <cell r="A146">
            <v>8203051</v>
          </cell>
          <cell r="B146" t="str">
            <v>黃靖茹</v>
          </cell>
          <cell r="C146" t="str">
            <v>E224172975</v>
          </cell>
          <cell r="D146">
            <v>1096304094</v>
          </cell>
          <cell r="E146" t="str">
            <v>81.8.17</v>
          </cell>
          <cell r="F146" t="str">
            <v>日五專日文二Ｂ</v>
          </cell>
          <cell r="G146">
            <v>145</v>
          </cell>
          <cell r="H146">
            <v>3</v>
          </cell>
          <cell r="I146" t="str">
            <v>E202</v>
          </cell>
          <cell r="J146" t="str">
            <v>正氣樓</v>
          </cell>
          <cell r="K146" t="str">
            <v>2樓</v>
          </cell>
        </row>
        <row r="147">
          <cell r="A147">
            <v>8203052</v>
          </cell>
          <cell r="B147" t="str">
            <v>蕭敏媚</v>
          </cell>
          <cell r="C147" t="str">
            <v>Q223560836</v>
          </cell>
          <cell r="D147">
            <v>1096304095</v>
          </cell>
          <cell r="E147" t="str">
            <v>81.6.8</v>
          </cell>
          <cell r="F147" t="str">
            <v>日五專日文二Ｂ</v>
          </cell>
          <cell r="G147">
            <v>146</v>
          </cell>
          <cell r="H147">
            <v>3</v>
          </cell>
          <cell r="I147" t="str">
            <v>E202</v>
          </cell>
          <cell r="J147" t="str">
            <v>正氣樓</v>
          </cell>
          <cell r="K147" t="str">
            <v>2樓</v>
          </cell>
        </row>
        <row r="148">
          <cell r="A148">
            <v>8203053</v>
          </cell>
          <cell r="B148" t="str">
            <v>施宜君</v>
          </cell>
          <cell r="C148" t="str">
            <v>T224063295</v>
          </cell>
          <cell r="D148">
            <v>1096304096</v>
          </cell>
          <cell r="E148" t="str">
            <v>81.6.10</v>
          </cell>
          <cell r="F148" t="str">
            <v>日五專日文二Ｂ</v>
          </cell>
          <cell r="G148">
            <v>147</v>
          </cell>
          <cell r="H148">
            <v>3</v>
          </cell>
          <cell r="I148" t="str">
            <v>E202</v>
          </cell>
          <cell r="J148" t="str">
            <v>正氣樓</v>
          </cell>
          <cell r="K148" t="str">
            <v>2樓</v>
          </cell>
        </row>
        <row r="149">
          <cell r="A149">
            <v>8203054</v>
          </cell>
          <cell r="B149" t="str">
            <v>洪淑雅</v>
          </cell>
          <cell r="C149" t="str">
            <v>E224077233</v>
          </cell>
          <cell r="D149">
            <v>1096304098</v>
          </cell>
          <cell r="E149" t="str">
            <v>81.1.17</v>
          </cell>
          <cell r="F149" t="str">
            <v>日五專日文二Ｂ</v>
          </cell>
          <cell r="G149">
            <v>148</v>
          </cell>
          <cell r="H149">
            <v>4</v>
          </cell>
          <cell r="I149" t="str">
            <v>E203</v>
          </cell>
          <cell r="J149" t="str">
            <v>正氣樓</v>
          </cell>
          <cell r="K149" t="str">
            <v>2樓</v>
          </cell>
        </row>
        <row r="150">
          <cell r="A150">
            <v>8203055</v>
          </cell>
          <cell r="B150" t="str">
            <v>周佳音</v>
          </cell>
          <cell r="C150" t="str">
            <v>D222517840</v>
          </cell>
          <cell r="D150">
            <v>1096304099</v>
          </cell>
          <cell r="E150" t="str">
            <v>81.6.17</v>
          </cell>
          <cell r="F150" t="str">
            <v>日五專日文二Ｂ</v>
          </cell>
          <cell r="G150">
            <v>149</v>
          </cell>
          <cell r="H150">
            <v>4</v>
          </cell>
          <cell r="I150" t="str">
            <v>E203</v>
          </cell>
          <cell r="J150" t="str">
            <v>正氣樓</v>
          </cell>
          <cell r="K150" t="str">
            <v>2樓</v>
          </cell>
        </row>
        <row r="151">
          <cell r="A151">
            <v>8203056</v>
          </cell>
          <cell r="B151" t="str">
            <v>莊子靳</v>
          </cell>
          <cell r="C151" t="str">
            <v>F128386330</v>
          </cell>
          <cell r="D151">
            <v>1096304100</v>
          </cell>
          <cell r="E151" t="str">
            <v>81.2.13</v>
          </cell>
          <cell r="F151" t="str">
            <v>日五專日文二Ｂ</v>
          </cell>
          <cell r="G151">
            <v>150</v>
          </cell>
          <cell r="H151">
            <v>4</v>
          </cell>
          <cell r="I151" t="str">
            <v>E203</v>
          </cell>
          <cell r="J151" t="str">
            <v>正氣樓</v>
          </cell>
          <cell r="K151" t="str">
            <v>2樓</v>
          </cell>
        </row>
        <row r="152">
          <cell r="A152">
            <v>8203057</v>
          </cell>
          <cell r="B152" t="str">
            <v>林佳凡</v>
          </cell>
          <cell r="C152" t="str">
            <v>S224318212</v>
          </cell>
          <cell r="D152">
            <v>1096304101</v>
          </cell>
          <cell r="E152" t="str">
            <v>80.9.20</v>
          </cell>
          <cell r="F152" t="str">
            <v>日五專日文二Ｂ</v>
          </cell>
          <cell r="G152">
            <v>151</v>
          </cell>
          <cell r="H152">
            <v>4</v>
          </cell>
          <cell r="I152" t="str">
            <v>E203</v>
          </cell>
          <cell r="J152" t="str">
            <v>正氣樓</v>
          </cell>
          <cell r="K152" t="str">
            <v>2樓</v>
          </cell>
        </row>
        <row r="153">
          <cell r="A153">
            <v>8203058</v>
          </cell>
          <cell r="B153" t="str">
            <v>楊紫瑜</v>
          </cell>
          <cell r="C153" t="str">
            <v>T224026274</v>
          </cell>
          <cell r="D153">
            <v>1096304102</v>
          </cell>
          <cell r="E153" t="str">
            <v>81.1.7</v>
          </cell>
          <cell r="F153" t="str">
            <v>日五專日文二Ｂ</v>
          </cell>
          <cell r="G153">
            <v>152</v>
          </cell>
          <cell r="H153">
            <v>4</v>
          </cell>
          <cell r="I153" t="str">
            <v>E203</v>
          </cell>
          <cell r="J153" t="str">
            <v>正氣樓</v>
          </cell>
          <cell r="K153" t="str">
            <v>2樓</v>
          </cell>
        </row>
        <row r="154">
          <cell r="A154">
            <v>8203059</v>
          </cell>
          <cell r="B154" t="str">
            <v>劉承幸</v>
          </cell>
          <cell r="C154" t="str">
            <v>S124278631</v>
          </cell>
          <cell r="D154">
            <v>1096304103</v>
          </cell>
          <cell r="E154" t="str">
            <v>81.7.28</v>
          </cell>
          <cell r="F154" t="str">
            <v>日五專日文二Ｂ</v>
          </cell>
          <cell r="G154">
            <v>153</v>
          </cell>
          <cell r="H154">
            <v>4</v>
          </cell>
          <cell r="I154" t="str">
            <v>E203</v>
          </cell>
          <cell r="J154" t="str">
            <v>正氣樓</v>
          </cell>
          <cell r="K154" t="str">
            <v>2樓</v>
          </cell>
        </row>
        <row r="155">
          <cell r="A155">
            <v>8203060</v>
          </cell>
          <cell r="B155" t="str">
            <v>涂祐綱</v>
          </cell>
          <cell r="C155" t="str">
            <v>I100255455</v>
          </cell>
          <cell r="D155">
            <v>1096304105</v>
          </cell>
          <cell r="E155" t="str">
            <v>80.5.1</v>
          </cell>
          <cell r="F155" t="str">
            <v>日五專日文二Ｂ</v>
          </cell>
          <cell r="G155">
            <v>154</v>
          </cell>
          <cell r="H155">
            <v>4</v>
          </cell>
          <cell r="I155" t="str">
            <v>E203</v>
          </cell>
          <cell r="J155" t="str">
            <v>正氣樓</v>
          </cell>
          <cell r="K155" t="str">
            <v>2樓</v>
          </cell>
        </row>
        <row r="156">
          <cell r="A156">
            <v>8203061</v>
          </cell>
          <cell r="B156" t="str">
            <v>黃文傑</v>
          </cell>
          <cell r="C156" t="str">
            <v>R124195556</v>
          </cell>
          <cell r="D156">
            <v>1096304106</v>
          </cell>
          <cell r="E156" t="str">
            <v>81.2.17</v>
          </cell>
          <cell r="F156" t="str">
            <v>日五專日文二Ｂ</v>
          </cell>
          <cell r="G156">
            <v>155</v>
          </cell>
          <cell r="H156">
            <v>4</v>
          </cell>
          <cell r="I156" t="str">
            <v>E203</v>
          </cell>
          <cell r="J156" t="str">
            <v>正氣樓</v>
          </cell>
          <cell r="K156" t="str">
            <v>2樓</v>
          </cell>
        </row>
        <row r="157">
          <cell r="A157">
            <v>8203062</v>
          </cell>
          <cell r="B157" t="str">
            <v>楊子瑩</v>
          </cell>
          <cell r="C157" t="str">
            <v>S224168927</v>
          </cell>
          <cell r="D157">
            <v>1096304107</v>
          </cell>
          <cell r="E157" t="str">
            <v>81.7.29</v>
          </cell>
          <cell r="F157" t="str">
            <v>日五專日文二Ｂ</v>
          </cell>
          <cell r="G157">
            <v>156</v>
          </cell>
          <cell r="H157">
            <v>4</v>
          </cell>
          <cell r="I157" t="str">
            <v>E203</v>
          </cell>
          <cell r="J157" t="str">
            <v>正氣樓</v>
          </cell>
          <cell r="K157" t="str">
            <v>2樓</v>
          </cell>
        </row>
        <row r="158">
          <cell r="A158">
            <v>8203063</v>
          </cell>
          <cell r="B158" t="str">
            <v>江育慈</v>
          </cell>
          <cell r="C158" t="str">
            <v>Q223861383</v>
          </cell>
          <cell r="D158">
            <v>1096304108</v>
          </cell>
          <cell r="E158" t="str">
            <v>81.1.15</v>
          </cell>
          <cell r="F158" t="str">
            <v>日五專日文二Ｂ</v>
          </cell>
          <cell r="G158">
            <v>157</v>
          </cell>
          <cell r="H158">
            <v>4</v>
          </cell>
          <cell r="I158" t="str">
            <v>E203</v>
          </cell>
          <cell r="J158" t="str">
            <v>正氣樓</v>
          </cell>
          <cell r="K158" t="str">
            <v>2樓</v>
          </cell>
        </row>
        <row r="159">
          <cell r="A159">
            <v>8203064</v>
          </cell>
          <cell r="B159" t="str">
            <v>劉苑孜</v>
          </cell>
          <cell r="C159" t="str">
            <v>E224315247</v>
          </cell>
          <cell r="D159">
            <v>1096304109</v>
          </cell>
          <cell r="E159" t="str">
            <v>81.9.26</v>
          </cell>
          <cell r="F159" t="str">
            <v>日五專日文二Ｂ</v>
          </cell>
          <cell r="G159">
            <v>158</v>
          </cell>
          <cell r="H159">
            <v>4</v>
          </cell>
          <cell r="I159" t="str">
            <v>E203</v>
          </cell>
          <cell r="J159" t="str">
            <v>正氣樓</v>
          </cell>
          <cell r="K159" t="str">
            <v>2樓</v>
          </cell>
        </row>
        <row r="160">
          <cell r="A160">
            <v>8203065</v>
          </cell>
          <cell r="B160" t="str">
            <v>林均樺</v>
          </cell>
          <cell r="C160" t="str">
            <v>E224409879</v>
          </cell>
          <cell r="D160">
            <v>1096304110</v>
          </cell>
          <cell r="E160" t="str">
            <v>80.12.4</v>
          </cell>
          <cell r="F160" t="str">
            <v>日五專日文二Ｂ</v>
          </cell>
          <cell r="G160">
            <v>159</v>
          </cell>
          <cell r="H160">
            <v>4</v>
          </cell>
          <cell r="I160" t="str">
            <v>E203</v>
          </cell>
          <cell r="J160" t="str">
            <v>正氣樓</v>
          </cell>
          <cell r="K160" t="str">
            <v>2樓</v>
          </cell>
        </row>
        <row r="161">
          <cell r="A161">
            <v>8203066</v>
          </cell>
          <cell r="B161" t="str">
            <v>張晏翎</v>
          </cell>
          <cell r="C161" t="str">
            <v>A227822272</v>
          </cell>
          <cell r="D161">
            <v>1096304111</v>
          </cell>
          <cell r="E161" t="str">
            <v>80.10.6</v>
          </cell>
          <cell r="F161" t="str">
            <v>日五專日文二Ｂ</v>
          </cell>
          <cell r="G161">
            <v>160</v>
          </cell>
          <cell r="H161">
            <v>4</v>
          </cell>
          <cell r="I161" t="str">
            <v>E203</v>
          </cell>
          <cell r="J161" t="str">
            <v>正氣樓</v>
          </cell>
          <cell r="K161" t="str">
            <v>2樓</v>
          </cell>
        </row>
        <row r="162">
          <cell r="A162">
            <v>8203067</v>
          </cell>
          <cell r="B162" t="str">
            <v>柯昭仁</v>
          </cell>
          <cell r="C162" t="str">
            <v>T225535067</v>
          </cell>
          <cell r="D162">
            <v>1096304113</v>
          </cell>
          <cell r="E162" t="str">
            <v>79.1.29</v>
          </cell>
          <cell r="F162" t="str">
            <v>日五專日文二Ｂ</v>
          </cell>
          <cell r="G162">
            <v>161</v>
          </cell>
          <cell r="H162">
            <v>4</v>
          </cell>
          <cell r="I162" t="str">
            <v>E203</v>
          </cell>
          <cell r="J162" t="str">
            <v>正氣樓</v>
          </cell>
          <cell r="K162" t="str">
            <v>2樓</v>
          </cell>
        </row>
        <row r="163">
          <cell r="A163">
            <v>8203068</v>
          </cell>
          <cell r="B163" t="str">
            <v>王姿文</v>
          </cell>
          <cell r="C163" t="str">
            <v>D221889016</v>
          </cell>
          <cell r="D163">
            <v>1096304114</v>
          </cell>
          <cell r="E163" t="str">
            <v>80.2.18</v>
          </cell>
          <cell r="F163" t="str">
            <v>日五專日文二Ｂ</v>
          </cell>
          <cell r="G163">
            <v>162</v>
          </cell>
          <cell r="H163">
            <v>4</v>
          </cell>
          <cell r="I163" t="str">
            <v>E203</v>
          </cell>
          <cell r="J163" t="str">
            <v>正氣樓</v>
          </cell>
          <cell r="K163" t="str">
            <v>2樓</v>
          </cell>
        </row>
        <row r="164">
          <cell r="A164">
            <v>8203069</v>
          </cell>
          <cell r="B164" t="str">
            <v>陳右樺</v>
          </cell>
          <cell r="C164" t="str">
            <v>D222370767</v>
          </cell>
          <cell r="D164">
            <v>1095304001</v>
          </cell>
          <cell r="E164" t="str">
            <v>80.7.21</v>
          </cell>
          <cell r="F164" t="str">
            <v>日五專日文三Ａ</v>
          </cell>
          <cell r="G164">
            <v>163</v>
          </cell>
          <cell r="H164">
            <v>4</v>
          </cell>
          <cell r="I164" t="str">
            <v>E203</v>
          </cell>
          <cell r="J164" t="str">
            <v>正氣樓</v>
          </cell>
          <cell r="K164" t="str">
            <v>2樓</v>
          </cell>
        </row>
        <row r="165">
          <cell r="A165">
            <v>8203070</v>
          </cell>
          <cell r="B165" t="str">
            <v>呂佳穎</v>
          </cell>
          <cell r="C165" t="str">
            <v>L224316285</v>
          </cell>
          <cell r="D165">
            <v>1095304002</v>
          </cell>
          <cell r="E165" t="str">
            <v>80.5.11</v>
          </cell>
          <cell r="F165" t="str">
            <v>日五專日文三Ａ</v>
          </cell>
          <cell r="G165">
            <v>164</v>
          </cell>
          <cell r="H165">
            <v>4</v>
          </cell>
          <cell r="I165" t="str">
            <v>E203</v>
          </cell>
          <cell r="J165" t="str">
            <v>正氣樓</v>
          </cell>
          <cell r="K165" t="str">
            <v>2樓</v>
          </cell>
        </row>
        <row r="166">
          <cell r="A166">
            <v>8203071</v>
          </cell>
          <cell r="B166" t="str">
            <v>朱麗婷</v>
          </cell>
          <cell r="C166" t="str">
            <v>D222369059</v>
          </cell>
          <cell r="D166">
            <v>1095304003</v>
          </cell>
          <cell r="E166" t="str">
            <v>79.11.15</v>
          </cell>
          <cell r="F166" t="str">
            <v>日五專日文三Ａ</v>
          </cell>
          <cell r="G166">
            <v>165</v>
          </cell>
          <cell r="H166">
            <v>4</v>
          </cell>
          <cell r="I166" t="str">
            <v>E203</v>
          </cell>
          <cell r="J166" t="str">
            <v>正氣樓</v>
          </cell>
          <cell r="K166" t="str">
            <v>2樓</v>
          </cell>
        </row>
        <row r="167">
          <cell r="A167">
            <v>8203072</v>
          </cell>
          <cell r="B167" t="str">
            <v>高于甯</v>
          </cell>
          <cell r="C167" t="str">
            <v>S223683765</v>
          </cell>
          <cell r="D167">
            <v>1095304004</v>
          </cell>
          <cell r="E167" t="str">
            <v>79.10.1</v>
          </cell>
          <cell r="F167" t="str">
            <v>日五專日文三Ａ</v>
          </cell>
          <cell r="G167">
            <v>166</v>
          </cell>
          <cell r="H167">
            <v>4</v>
          </cell>
          <cell r="I167" t="str">
            <v>E203</v>
          </cell>
          <cell r="J167" t="str">
            <v>正氣樓</v>
          </cell>
          <cell r="K167" t="str">
            <v>2樓</v>
          </cell>
        </row>
        <row r="168">
          <cell r="A168">
            <v>8203073</v>
          </cell>
          <cell r="B168" t="str">
            <v>林嘉潔</v>
          </cell>
          <cell r="C168" t="str">
            <v>S224194954</v>
          </cell>
          <cell r="D168">
            <v>1095304005</v>
          </cell>
          <cell r="E168" t="str">
            <v>79.2.3</v>
          </cell>
          <cell r="F168" t="str">
            <v>日五專日文三Ａ</v>
          </cell>
          <cell r="G168">
            <v>167</v>
          </cell>
          <cell r="H168">
            <v>4</v>
          </cell>
          <cell r="I168" t="str">
            <v>E203</v>
          </cell>
          <cell r="J168" t="str">
            <v>正氣樓</v>
          </cell>
          <cell r="K168" t="str">
            <v>2樓</v>
          </cell>
        </row>
        <row r="169">
          <cell r="A169">
            <v>8203074</v>
          </cell>
          <cell r="B169" t="str">
            <v>戴禾庠</v>
          </cell>
          <cell r="C169" t="str">
            <v>A126997054</v>
          </cell>
          <cell r="D169">
            <v>1095304006</v>
          </cell>
          <cell r="E169" t="str">
            <v>80.4.27</v>
          </cell>
          <cell r="F169" t="str">
            <v>日五專日文三Ａ</v>
          </cell>
          <cell r="G169">
            <v>168</v>
          </cell>
          <cell r="H169">
            <v>4</v>
          </cell>
          <cell r="I169" t="str">
            <v>E203</v>
          </cell>
          <cell r="J169" t="str">
            <v>正氣樓</v>
          </cell>
          <cell r="K169" t="str">
            <v>2樓</v>
          </cell>
        </row>
        <row r="170">
          <cell r="A170">
            <v>8203075</v>
          </cell>
          <cell r="B170" t="str">
            <v>張馥安</v>
          </cell>
          <cell r="C170" t="str">
            <v>S224026451</v>
          </cell>
          <cell r="D170">
            <v>1095304007</v>
          </cell>
          <cell r="E170" t="str">
            <v>80.7.24</v>
          </cell>
          <cell r="F170" t="str">
            <v>日五專日文三Ａ</v>
          </cell>
          <cell r="G170">
            <v>169</v>
          </cell>
          <cell r="H170">
            <v>4</v>
          </cell>
          <cell r="I170" t="str">
            <v>E203</v>
          </cell>
          <cell r="J170" t="str">
            <v>正氣樓</v>
          </cell>
          <cell r="K170" t="str">
            <v>2樓</v>
          </cell>
        </row>
        <row r="171">
          <cell r="A171">
            <v>8203076</v>
          </cell>
          <cell r="B171" t="str">
            <v>許雅雯</v>
          </cell>
          <cell r="C171" t="str">
            <v>E224118640</v>
          </cell>
          <cell r="D171">
            <v>1095304008</v>
          </cell>
          <cell r="E171" t="str">
            <v>80.2.18</v>
          </cell>
          <cell r="F171" t="str">
            <v>日五專日文三Ａ</v>
          </cell>
          <cell r="G171">
            <v>170</v>
          </cell>
          <cell r="H171">
            <v>4</v>
          </cell>
          <cell r="I171" t="str">
            <v>E203</v>
          </cell>
          <cell r="J171" t="str">
            <v>正氣樓</v>
          </cell>
          <cell r="K171" t="str">
            <v>2樓</v>
          </cell>
        </row>
        <row r="172">
          <cell r="A172">
            <v>8203077</v>
          </cell>
          <cell r="B172" t="str">
            <v>林忻玫</v>
          </cell>
          <cell r="C172" t="str">
            <v>R223911503</v>
          </cell>
          <cell r="D172">
            <v>1095304009</v>
          </cell>
          <cell r="E172" t="str">
            <v>80.2.17</v>
          </cell>
          <cell r="F172" t="str">
            <v>日五專日文三Ａ</v>
          </cell>
          <cell r="G172">
            <v>171</v>
          </cell>
          <cell r="H172">
            <v>4</v>
          </cell>
          <cell r="I172" t="str">
            <v>E203</v>
          </cell>
          <cell r="J172" t="str">
            <v>正氣樓</v>
          </cell>
          <cell r="K172" t="str">
            <v>2樓</v>
          </cell>
        </row>
        <row r="173">
          <cell r="A173">
            <v>8203078</v>
          </cell>
          <cell r="B173" t="str">
            <v>曾珮嘉</v>
          </cell>
          <cell r="C173" t="str">
            <v>R223971778</v>
          </cell>
          <cell r="D173">
            <v>1095304010</v>
          </cell>
          <cell r="E173" t="str">
            <v>80.5.19</v>
          </cell>
          <cell r="F173" t="str">
            <v>日五專日文三Ａ</v>
          </cell>
          <cell r="G173">
            <v>172</v>
          </cell>
          <cell r="H173">
            <v>4</v>
          </cell>
          <cell r="I173" t="str">
            <v>E203</v>
          </cell>
          <cell r="J173" t="str">
            <v>正氣樓</v>
          </cell>
          <cell r="K173" t="str">
            <v>2樓</v>
          </cell>
        </row>
        <row r="174">
          <cell r="A174">
            <v>8203079</v>
          </cell>
          <cell r="B174" t="str">
            <v>曾瀅安</v>
          </cell>
          <cell r="C174" t="str">
            <v>A226326397</v>
          </cell>
          <cell r="D174">
            <v>1095304011</v>
          </cell>
          <cell r="E174" t="str">
            <v>80.2.19</v>
          </cell>
          <cell r="F174" t="str">
            <v>日五專日文三Ａ</v>
          </cell>
          <cell r="G174">
            <v>173</v>
          </cell>
          <cell r="H174">
            <v>4</v>
          </cell>
          <cell r="I174" t="str">
            <v>E203</v>
          </cell>
          <cell r="J174" t="str">
            <v>正氣樓</v>
          </cell>
          <cell r="K174" t="str">
            <v>2樓</v>
          </cell>
        </row>
        <row r="175">
          <cell r="A175">
            <v>8203080</v>
          </cell>
          <cell r="B175" t="str">
            <v>龍柏均</v>
          </cell>
          <cell r="C175" t="str">
            <v>T123825548</v>
          </cell>
          <cell r="D175">
            <v>1095304012</v>
          </cell>
          <cell r="E175" t="str">
            <v>80.4.7</v>
          </cell>
          <cell r="F175" t="str">
            <v>日五專日文三Ａ</v>
          </cell>
          <cell r="G175">
            <v>174</v>
          </cell>
          <cell r="H175">
            <v>4</v>
          </cell>
          <cell r="I175" t="str">
            <v>E203</v>
          </cell>
          <cell r="J175" t="str">
            <v>正氣樓</v>
          </cell>
          <cell r="K175" t="str">
            <v>2樓</v>
          </cell>
        </row>
        <row r="176">
          <cell r="A176">
            <v>8203081</v>
          </cell>
          <cell r="B176" t="str">
            <v>姜欣辰</v>
          </cell>
          <cell r="C176" t="str">
            <v>D222263589</v>
          </cell>
          <cell r="D176">
            <v>1095304013</v>
          </cell>
          <cell r="E176" t="str">
            <v>79.10.31</v>
          </cell>
          <cell r="F176" t="str">
            <v>日五專日文三Ａ</v>
          </cell>
          <cell r="G176">
            <v>175</v>
          </cell>
          <cell r="H176">
            <v>4</v>
          </cell>
          <cell r="I176" t="str">
            <v>E203</v>
          </cell>
          <cell r="J176" t="str">
            <v>正氣樓</v>
          </cell>
          <cell r="K176" t="str">
            <v>2樓</v>
          </cell>
        </row>
        <row r="177">
          <cell r="A177">
            <v>8203082</v>
          </cell>
          <cell r="B177" t="str">
            <v>賴思笠</v>
          </cell>
          <cell r="C177" t="str">
            <v>N225021134</v>
          </cell>
          <cell r="D177">
            <v>1095304014</v>
          </cell>
          <cell r="E177" t="str">
            <v>80.2.6</v>
          </cell>
          <cell r="F177" t="str">
            <v>日五專日文三Ａ</v>
          </cell>
          <cell r="G177">
            <v>176</v>
          </cell>
          <cell r="H177">
            <v>4</v>
          </cell>
          <cell r="I177" t="str">
            <v>E203</v>
          </cell>
          <cell r="J177" t="str">
            <v>正氣樓</v>
          </cell>
          <cell r="K177" t="str">
            <v>2樓</v>
          </cell>
        </row>
        <row r="178">
          <cell r="A178">
            <v>8203083</v>
          </cell>
          <cell r="B178" t="str">
            <v>吳毓純</v>
          </cell>
          <cell r="C178" t="str">
            <v>T223814538</v>
          </cell>
          <cell r="D178">
            <v>1095304015</v>
          </cell>
          <cell r="E178" t="str">
            <v>79.4.26</v>
          </cell>
          <cell r="F178" t="str">
            <v>日五專日文三Ａ</v>
          </cell>
          <cell r="G178">
            <v>177</v>
          </cell>
          <cell r="H178">
            <v>4</v>
          </cell>
          <cell r="I178" t="str">
            <v>E203</v>
          </cell>
          <cell r="J178" t="str">
            <v>正氣樓</v>
          </cell>
          <cell r="K178" t="str">
            <v>2樓</v>
          </cell>
        </row>
        <row r="179">
          <cell r="A179">
            <v>8203084</v>
          </cell>
          <cell r="B179" t="str">
            <v>張宗德</v>
          </cell>
          <cell r="C179" t="str">
            <v>E124507430</v>
          </cell>
          <cell r="D179">
            <v>1095304016</v>
          </cell>
          <cell r="E179" t="str">
            <v>79.12.14</v>
          </cell>
          <cell r="F179" t="str">
            <v>日五專日文三Ａ</v>
          </cell>
          <cell r="G179">
            <v>178</v>
          </cell>
          <cell r="H179">
            <v>4</v>
          </cell>
          <cell r="I179" t="str">
            <v>E203</v>
          </cell>
          <cell r="J179" t="str">
            <v>正氣樓</v>
          </cell>
          <cell r="K179" t="str">
            <v>2樓</v>
          </cell>
        </row>
        <row r="180">
          <cell r="A180">
            <v>8203085</v>
          </cell>
          <cell r="B180" t="str">
            <v>蔡佳靜</v>
          </cell>
          <cell r="C180" t="str">
            <v>E224371825</v>
          </cell>
          <cell r="D180">
            <v>1095304017</v>
          </cell>
          <cell r="E180" t="str">
            <v>80.1.5</v>
          </cell>
          <cell r="F180" t="str">
            <v>日五專日文三Ａ</v>
          </cell>
          <cell r="G180">
            <v>179</v>
          </cell>
          <cell r="H180">
            <v>4</v>
          </cell>
          <cell r="I180" t="str">
            <v>E203</v>
          </cell>
          <cell r="J180" t="str">
            <v>正氣樓</v>
          </cell>
          <cell r="K180" t="str">
            <v>2樓</v>
          </cell>
        </row>
        <row r="181">
          <cell r="A181">
            <v>8203086</v>
          </cell>
          <cell r="B181" t="str">
            <v>周欣誼</v>
          </cell>
          <cell r="C181" t="str">
            <v>S223556218</v>
          </cell>
          <cell r="D181">
            <v>1095304018</v>
          </cell>
          <cell r="E181" t="str">
            <v>80.3.18</v>
          </cell>
          <cell r="F181" t="str">
            <v>日五專日文三Ａ</v>
          </cell>
          <cell r="G181">
            <v>180</v>
          </cell>
          <cell r="H181">
            <v>4</v>
          </cell>
          <cell r="I181" t="str">
            <v>E203</v>
          </cell>
          <cell r="J181" t="str">
            <v>正氣樓</v>
          </cell>
          <cell r="K181" t="str">
            <v>2樓</v>
          </cell>
        </row>
        <row r="182">
          <cell r="A182">
            <v>8203087</v>
          </cell>
          <cell r="B182" t="str">
            <v>林雅雯</v>
          </cell>
          <cell r="C182" t="str">
            <v>T223701965</v>
          </cell>
          <cell r="D182">
            <v>1095304019</v>
          </cell>
          <cell r="E182" t="str">
            <v>79.12.29</v>
          </cell>
          <cell r="F182" t="str">
            <v>日五專日文三Ａ</v>
          </cell>
          <cell r="G182">
            <v>181</v>
          </cell>
          <cell r="H182">
            <v>4</v>
          </cell>
          <cell r="I182" t="str">
            <v>E203</v>
          </cell>
          <cell r="J182" t="str">
            <v>正氣樓</v>
          </cell>
          <cell r="K182" t="str">
            <v>2樓</v>
          </cell>
        </row>
        <row r="183">
          <cell r="A183">
            <v>8203088</v>
          </cell>
          <cell r="B183" t="str">
            <v>莊音潔</v>
          </cell>
          <cell r="C183" t="str">
            <v>E224245642</v>
          </cell>
          <cell r="D183">
            <v>1095304020</v>
          </cell>
          <cell r="E183" t="str">
            <v>79.11.13</v>
          </cell>
          <cell r="F183" t="str">
            <v>日五專日文三Ａ</v>
          </cell>
          <cell r="G183">
            <v>182</v>
          </cell>
          <cell r="H183">
            <v>4</v>
          </cell>
          <cell r="I183" t="str">
            <v>E203</v>
          </cell>
          <cell r="J183" t="str">
            <v>正氣樓</v>
          </cell>
          <cell r="K183" t="str">
            <v>2樓</v>
          </cell>
        </row>
        <row r="184">
          <cell r="A184">
            <v>8203089</v>
          </cell>
          <cell r="B184" t="str">
            <v>柯盈如</v>
          </cell>
          <cell r="C184" t="str">
            <v>S224155359</v>
          </cell>
          <cell r="D184">
            <v>1095304021</v>
          </cell>
          <cell r="E184" t="str">
            <v>79.12.12</v>
          </cell>
          <cell r="F184" t="str">
            <v>日五專日文三Ａ</v>
          </cell>
          <cell r="G184">
            <v>183</v>
          </cell>
          <cell r="H184">
            <v>4</v>
          </cell>
          <cell r="I184" t="str">
            <v>E203</v>
          </cell>
          <cell r="J184" t="str">
            <v>正氣樓</v>
          </cell>
          <cell r="K184" t="str">
            <v>2樓</v>
          </cell>
        </row>
        <row r="185">
          <cell r="A185">
            <v>8203090</v>
          </cell>
          <cell r="B185" t="str">
            <v>李式靜</v>
          </cell>
          <cell r="C185" t="str">
            <v>H224010375</v>
          </cell>
          <cell r="D185">
            <v>1095304022</v>
          </cell>
          <cell r="E185" t="str">
            <v>80.1.3</v>
          </cell>
          <cell r="F185" t="str">
            <v>日五專日文三Ａ</v>
          </cell>
          <cell r="G185">
            <v>184</v>
          </cell>
          <cell r="H185">
            <v>4</v>
          </cell>
          <cell r="I185" t="str">
            <v>E203</v>
          </cell>
          <cell r="J185" t="str">
            <v>正氣樓</v>
          </cell>
          <cell r="K185" t="str">
            <v>2樓</v>
          </cell>
        </row>
        <row r="186">
          <cell r="A186">
            <v>8203091</v>
          </cell>
          <cell r="B186" t="str">
            <v>畢礎勻</v>
          </cell>
          <cell r="C186" t="str">
            <v>D222417523</v>
          </cell>
          <cell r="D186">
            <v>1095304023</v>
          </cell>
          <cell r="E186" t="str">
            <v>80.3.11</v>
          </cell>
          <cell r="F186" t="str">
            <v>日五專日文三Ａ</v>
          </cell>
          <cell r="G186">
            <v>185</v>
          </cell>
          <cell r="H186">
            <v>4</v>
          </cell>
          <cell r="I186" t="str">
            <v>E203</v>
          </cell>
          <cell r="J186" t="str">
            <v>正氣樓</v>
          </cell>
          <cell r="K186" t="str">
            <v>2樓</v>
          </cell>
        </row>
        <row r="187">
          <cell r="A187">
            <v>8203092</v>
          </cell>
          <cell r="B187" t="str">
            <v>吳旻珊</v>
          </cell>
          <cell r="C187" t="str">
            <v>E223873768</v>
          </cell>
          <cell r="D187">
            <v>1095304024</v>
          </cell>
          <cell r="E187" t="str">
            <v>80.8.12</v>
          </cell>
          <cell r="F187" t="str">
            <v>日五專日文三Ａ</v>
          </cell>
          <cell r="G187">
            <v>186</v>
          </cell>
          <cell r="H187">
            <v>4</v>
          </cell>
          <cell r="I187" t="str">
            <v>E203</v>
          </cell>
          <cell r="J187" t="str">
            <v>正氣樓</v>
          </cell>
          <cell r="K187" t="str">
            <v>2樓</v>
          </cell>
        </row>
        <row r="188">
          <cell r="A188">
            <v>8203093</v>
          </cell>
          <cell r="B188" t="str">
            <v>吳承勳</v>
          </cell>
          <cell r="C188" t="str">
            <v>B122457407</v>
          </cell>
          <cell r="D188">
            <v>1095304025</v>
          </cell>
          <cell r="E188" t="str">
            <v>80.6.17</v>
          </cell>
          <cell r="F188" t="str">
            <v>日五專日文三Ａ</v>
          </cell>
          <cell r="G188">
            <v>187</v>
          </cell>
          <cell r="H188">
            <v>4</v>
          </cell>
          <cell r="I188" t="str">
            <v>E203</v>
          </cell>
          <cell r="J188" t="str">
            <v>正氣樓</v>
          </cell>
          <cell r="K188" t="str">
            <v>2樓</v>
          </cell>
        </row>
        <row r="189">
          <cell r="A189">
            <v>8203094</v>
          </cell>
          <cell r="B189" t="str">
            <v>王人虢</v>
          </cell>
          <cell r="C189" t="str">
            <v>S123952987</v>
          </cell>
          <cell r="D189">
            <v>1095304026</v>
          </cell>
          <cell r="E189" t="str">
            <v>80.2.24</v>
          </cell>
          <cell r="F189" t="str">
            <v>日五專日文三Ａ</v>
          </cell>
          <cell r="G189">
            <v>188</v>
          </cell>
          <cell r="H189">
            <v>4</v>
          </cell>
          <cell r="I189" t="str">
            <v>E203</v>
          </cell>
          <cell r="J189" t="str">
            <v>正氣樓</v>
          </cell>
          <cell r="K189" t="str">
            <v>2樓</v>
          </cell>
        </row>
        <row r="190">
          <cell r="A190">
            <v>8203095</v>
          </cell>
          <cell r="B190" t="str">
            <v>李蘭蘋</v>
          </cell>
          <cell r="C190" t="str">
            <v>F227644022</v>
          </cell>
          <cell r="D190">
            <v>1095304027</v>
          </cell>
          <cell r="E190" t="str">
            <v>79.11.29</v>
          </cell>
          <cell r="F190" t="str">
            <v>日五專日文三Ａ</v>
          </cell>
          <cell r="G190">
            <v>189</v>
          </cell>
          <cell r="H190">
            <v>4</v>
          </cell>
          <cell r="I190" t="str">
            <v>E203</v>
          </cell>
          <cell r="J190" t="str">
            <v>正氣樓</v>
          </cell>
          <cell r="K190" t="str">
            <v>2樓</v>
          </cell>
        </row>
        <row r="191">
          <cell r="A191">
            <v>8203096</v>
          </cell>
          <cell r="B191" t="str">
            <v>李佳諭</v>
          </cell>
          <cell r="C191" t="str">
            <v>N224939557</v>
          </cell>
          <cell r="D191">
            <v>1095304028</v>
          </cell>
          <cell r="E191" t="str">
            <v>79.9.4</v>
          </cell>
          <cell r="F191" t="str">
            <v>日五專日文三Ａ</v>
          </cell>
          <cell r="G191">
            <v>190</v>
          </cell>
          <cell r="H191">
            <v>4</v>
          </cell>
          <cell r="I191" t="str">
            <v>E203</v>
          </cell>
          <cell r="J191" t="str">
            <v>正氣樓</v>
          </cell>
          <cell r="K191" t="str">
            <v>2樓</v>
          </cell>
        </row>
        <row r="192">
          <cell r="A192">
            <v>8203097</v>
          </cell>
          <cell r="B192" t="str">
            <v>林玲禎</v>
          </cell>
          <cell r="C192" t="str">
            <v>D222464031</v>
          </cell>
          <cell r="D192">
            <v>1095304029</v>
          </cell>
          <cell r="E192" t="str">
            <v>80.1.15</v>
          </cell>
          <cell r="F192" t="str">
            <v>日五專日文三Ａ</v>
          </cell>
          <cell r="G192">
            <v>191</v>
          </cell>
          <cell r="H192">
            <v>4</v>
          </cell>
          <cell r="I192" t="str">
            <v>E203</v>
          </cell>
          <cell r="J192" t="str">
            <v>正氣樓</v>
          </cell>
          <cell r="K192" t="str">
            <v>2樓</v>
          </cell>
        </row>
        <row r="193">
          <cell r="A193">
            <v>8203098</v>
          </cell>
          <cell r="B193" t="str">
            <v>姜茹苹</v>
          </cell>
          <cell r="C193" t="str">
            <v>H224102298</v>
          </cell>
          <cell r="D193">
            <v>1095304030</v>
          </cell>
          <cell r="E193" t="str">
            <v>79.12.21</v>
          </cell>
          <cell r="F193" t="str">
            <v>日五專日文三Ａ</v>
          </cell>
          <cell r="G193">
            <v>192</v>
          </cell>
          <cell r="H193">
            <v>4</v>
          </cell>
          <cell r="I193" t="str">
            <v>E203</v>
          </cell>
          <cell r="J193" t="str">
            <v>正氣樓</v>
          </cell>
          <cell r="K193" t="str">
            <v>2樓</v>
          </cell>
        </row>
        <row r="194">
          <cell r="A194">
            <v>8203099</v>
          </cell>
          <cell r="B194" t="str">
            <v>姜玟嫣</v>
          </cell>
          <cell r="C194" t="str">
            <v>R223870516</v>
          </cell>
          <cell r="D194">
            <v>1095304032</v>
          </cell>
          <cell r="E194" t="str">
            <v>79.10.20</v>
          </cell>
          <cell r="F194" t="str">
            <v>日五專日文三Ａ</v>
          </cell>
          <cell r="G194">
            <v>193</v>
          </cell>
          <cell r="H194">
            <v>4</v>
          </cell>
          <cell r="I194" t="str">
            <v>E203</v>
          </cell>
          <cell r="J194" t="str">
            <v>正氣樓</v>
          </cell>
          <cell r="K194" t="str">
            <v>2樓</v>
          </cell>
        </row>
        <row r="195">
          <cell r="A195">
            <v>8203100</v>
          </cell>
          <cell r="B195" t="str">
            <v>林家安</v>
          </cell>
          <cell r="C195" t="str">
            <v>M222326417</v>
          </cell>
          <cell r="D195">
            <v>1095304034</v>
          </cell>
          <cell r="E195" t="str">
            <v>80.4.15</v>
          </cell>
          <cell r="F195" t="str">
            <v>日五專日文三Ａ</v>
          </cell>
          <cell r="G195">
            <v>194</v>
          </cell>
          <cell r="H195">
            <v>4</v>
          </cell>
          <cell r="I195" t="str">
            <v>E203</v>
          </cell>
          <cell r="J195" t="str">
            <v>正氣樓</v>
          </cell>
          <cell r="K195" t="str">
            <v>2樓</v>
          </cell>
        </row>
        <row r="196">
          <cell r="A196">
            <v>8203101</v>
          </cell>
          <cell r="B196" t="str">
            <v>林柔妤</v>
          </cell>
          <cell r="C196" t="str">
            <v>S224034855</v>
          </cell>
          <cell r="D196">
            <v>1095304035</v>
          </cell>
          <cell r="E196" t="str">
            <v>80.1.19</v>
          </cell>
          <cell r="F196" t="str">
            <v>日五專日文三Ａ</v>
          </cell>
          <cell r="G196">
            <v>195</v>
          </cell>
          <cell r="H196">
            <v>4</v>
          </cell>
          <cell r="I196" t="str">
            <v>E203</v>
          </cell>
          <cell r="J196" t="str">
            <v>正氣樓</v>
          </cell>
          <cell r="K196" t="str">
            <v>2樓</v>
          </cell>
        </row>
        <row r="197">
          <cell r="A197">
            <v>8203102</v>
          </cell>
          <cell r="B197" t="str">
            <v>張意珺</v>
          </cell>
          <cell r="C197" t="str">
            <v>T223858094</v>
          </cell>
          <cell r="D197">
            <v>1095304036</v>
          </cell>
          <cell r="E197" t="str">
            <v>80.1.9</v>
          </cell>
          <cell r="F197" t="str">
            <v>日五專日文三Ａ</v>
          </cell>
          <cell r="G197">
            <v>196</v>
          </cell>
          <cell r="H197">
            <v>4</v>
          </cell>
          <cell r="I197" t="str">
            <v>E203</v>
          </cell>
          <cell r="J197" t="str">
            <v>正氣樓</v>
          </cell>
          <cell r="K197" t="str">
            <v>2樓</v>
          </cell>
        </row>
        <row r="198">
          <cell r="A198">
            <v>8203103</v>
          </cell>
          <cell r="B198" t="str">
            <v>侯立言</v>
          </cell>
          <cell r="C198" t="str">
            <v>E224306113</v>
          </cell>
          <cell r="D198">
            <v>1095304038</v>
          </cell>
          <cell r="E198" t="str">
            <v>80.5.9</v>
          </cell>
          <cell r="F198" t="str">
            <v>日五專日文三Ａ</v>
          </cell>
          <cell r="G198">
            <v>197</v>
          </cell>
          <cell r="H198">
            <v>5</v>
          </cell>
          <cell r="I198" t="str">
            <v>E204</v>
          </cell>
          <cell r="J198" t="str">
            <v>正氣樓</v>
          </cell>
          <cell r="K198" t="str">
            <v>2樓</v>
          </cell>
        </row>
        <row r="199">
          <cell r="A199">
            <v>8203104</v>
          </cell>
          <cell r="B199" t="str">
            <v>蘇　鉉</v>
          </cell>
          <cell r="C199" t="str">
            <v>S123563775</v>
          </cell>
          <cell r="D199">
            <v>1095304039</v>
          </cell>
          <cell r="E199" t="str">
            <v>79.12.29</v>
          </cell>
          <cell r="F199" t="str">
            <v>日五專日文三Ａ</v>
          </cell>
          <cell r="G199">
            <v>198</v>
          </cell>
          <cell r="H199">
            <v>5</v>
          </cell>
          <cell r="I199" t="str">
            <v>E204</v>
          </cell>
          <cell r="J199" t="str">
            <v>正氣樓</v>
          </cell>
          <cell r="K199" t="str">
            <v>2樓</v>
          </cell>
        </row>
        <row r="200">
          <cell r="A200">
            <v>8203105</v>
          </cell>
          <cell r="B200" t="str">
            <v>尹柏人</v>
          </cell>
          <cell r="C200" t="str">
            <v>F128030879</v>
          </cell>
          <cell r="D200">
            <v>1095304040</v>
          </cell>
          <cell r="E200" t="str">
            <v>79.10.19</v>
          </cell>
          <cell r="F200" t="str">
            <v>日五專日文三Ａ</v>
          </cell>
          <cell r="G200">
            <v>199</v>
          </cell>
          <cell r="H200">
            <v>5</v>
          </cell>
          <cell r="I200" t="str">
            <v>E204</v>
          </cell>
          <cell r="J200" t="str">
            <v>正氣樓</v>
          </cell>
          <cell r="K200" t="str">
            <v>2樓</v>
          </cell>
        </row>
        <row r="201">
          <cell r="A201">
            <v>8203106</v>
          </cell>
          <cell r="B201" t="str">
            <v>紀景峰</v>
          </cell>
          <cell r="C201" t="str">
            <v>R124021702</v>
          </cell>
          <cell r="D201">
            <v>1095304041</v>
          </cell>
          <cell r="E201" t="str">
            <v>79.11.5</v>
          </cell>
          <cell r="F201" t="str">
            <v>日五專日文三Ａ</v>
          </cell>
          <cell r="G201">
            <v>200</v>
          </cell>
          <cell r="H201">
            <v>5</v>
          </cell>
          <cell r="I201" t="str">
            <v>E204</v>
          </cell>
          <cell r="J201" t="str">
            <v>正氣樓</v>
          </cell>
          <cell r="K201" t="str">
            <v>2樓</v>
          </cell>
        </row>
        <row r="202">
          <cell r="A202">
            <v>8203107</v>
          </cell>
          <cell r="B202" t="str">
            <v>朱孝萱</v>
          </cell>
          <cell r="C202" t="str">
            <v>A226331110</v>
          </cell>
          <cell r="D202">
            <v>1095304042</v>
          </cell>
          <cell r="E202" t="str">
            <v>80.8.2</v>
          </cell>
          <cell r="F202" t="str">
            <v>日五專日文三Ａ</v>
          </cell>
          <cell r="G202">
            <v>201</v>
          </cell>
          <cell r="H202">
            <v>5</v>
          </cell>
          <cell r="I202" t="str">
            <v>E204</v>
          </cell>
          <cell r="J202" t="str">
            <v>正氣樓</v>
          </cell>
          <cell r="K202" t="str">
            <v>2樓</v>
          </cell>
        </row>
        <row r="203">
          <cell r="A203">
            <v>8203108</v>
          </cell>
          <cell r="B203" t="str">
            <v>吳宜凌</v>
          </cell>
          <cell r="C203" t="str">
            <v>S224034533</v>
          </cell>
          <cell r="D203">
            <v>1095304044</v>
          </cell>
          <cell r="E203" t="str">
            <v>80.1.3</v>
          </cell>
          <cell r="F203" t="str">
            <v>日五專日文三Ａ</v>
          </cell>
          <cell r="G203">
            <v>202</v>
          </cell>
          <cell r="H203">
            <v>5</v>
          </cell>
          <cell r="I203" t="str">
            <v>E204</v>
          </cell>
          <cell r="J203" t="str">
            <v>正氣樓</v>
          </cell>
          <cell r="K203" t="str">
            <v>2樓</v>
          </cell>
        </row>
        <row r="204">
          <cell r="A204">
            <v>8203109</v>
          </cell>
          <cell r="B204" t="str">
            <v>陳韻如</v>
          </cell>
          <cell r="C204" t="str">
            <v>S224238102</v>
          </cell>
          <cell r="D204">
            <v>1095304045</v>
          </cell>
          <cell r="E204" t="str">
            <v>79.12.12</v>
          </cell>
          <cell r="F204" t="str">
            <v>日五專日文三Ａ</v>
          </cell>
          <cell r="G204">
            <v>203</v>
          </cell>
          <cell r="H204">
            <v>5</v>
          </cell>
          <cell r="I204" t="str">
            <v>E204</v>
          </cell>
          <cell r="J204" t="str">
            <v>正氣樓</v>
          </cell>
          <cell r="K204" t="str">
            <v>2樓</v>
          </cell>
        </row>
        <row r="205">
          <cell r="A205">
            <v>8203110</v>
          </cell>
          <cell r="B205" t="str">
            <v>鄭凱育</v>
          </cell>
          <cell r="C205" t="str">
            <v>S124416382</v>
          </cell>
          <cell r="D205">
            <v>1095304046</v>
          </cell>
          <cell r="E205" t="str">
            <v>80.5.10</v>
          </cell>
          <cell r="F205" t="str">
            <v>日五專日文三Ａ</v>
          </cell>
          <cell r="G205">
            <v>204</v>
          </cell>
          <cell r="H205">
            <v>5</v>
          </cell>
          <cell r="I205" t="str">
            <v>E204</v>
          </cell>
          <cell r="J205" t="str">
            <v>正氣樓</v>
          </cell>
          <cell r="K205" t="str">
            <v>2樓</v>
          </cell>
        </row>
        <row r="206">
          <cell r="A206">
            <v>8203111</v>
          </cell>
          <cell r="B206" t="str">
            <v>杜岱倫</v>
          </cell>
          <cell r="C206" t="str">
            <v>S223539708</v>
          </cell>
          <cell r="D206">
            <v>1095304047</v>
          </cell>
          <cell r="E206" t="str">
            <v>79.12.20</v>
          </cell>
          <cell r="F206" t="str">
            <v>日五專日文三Ａ</v>
          </cell>
          <cell r="G206">
            <v>205</v>
          </cell>
          <cell r="H206">
            <v>5</v>
          </cell>
          <cell r="I206" t="str">
            <v>E204</v>
          </cell>
          <cell r="J206" t="str">
            <v>正氣樓</v>
          </cell>
          <cell r="K206" t="str">
            <v>2樓</v>
          </cell>
        </row>
        <row r="207">
          <cell r="A207">
            <v>8203112</v>
          </cell>
          <cell r="B207" t="str">
            <v>陳雅婷</v>
          </cell>
          <cell r="C207" t="str">
            <v>E224244743</v>
          </cell>
          <cell r="D207">
            <v>1095304048</v>
          </cell>
          <cell r="E207" t="str">
            <v>79.10.14</v>
          </cell>
          <cell r="F207" t="str">
            <v>日五專日文三Ａ</v>
          </cell>
          <cell r="G207">
            <v>206</v>
          </cell>
          <cell r="H207">
            <v>5</v>
          </cell>
          <cell r="I207" t="str">
            <v>E204</v>
          </cell>
          <cell r="J207" t="str">
            <v>正氣樓</v>
          </cell>
          <cell r="K207" t="str">
            <v>2樓</v>
          </cell>
        </row>
        <row r="208">
          <cell r="A208">
            <v>8203113</v>
          </cell>
          <cell r="B208" t="str">
            <v>蔡涴淇</v>
          </cell>
          <cell r="C208" t="str">
            <v>D222460668</v>
          </cell>
          <cell r="D208">
            <v>1095304049</v>
          </cell>
          <cell r="E208" t="str">
            <v>79.9.30</v>
          </cell>
          <cell r="F208" t="str">
            <v>日五專日文三Ａ</v>
          </cell>
          <cell r="G208">
            <v>207</v>
          </cell>
          <cell r="H208">
            <v>5</v>
          </cell>
          <cell r="I208" t="str">
            <v>E204</v>
          </cell>
          <cell r="J208" t="str">
            <v>正氣樓</v>
          </cell>
          <cell r="K208" t="str">
            <v>2樓</v>
          </cell>
        </row>
        <row r="209">
          <cell r="A209">
            <v>8203114</v>
          </cell>
          <cell r="B209" t="str">
            <v>何佳玲</v>
          </cell>
          <cell r="C209" t="str">
            <v>S224168052</v>
          </cell>
          <cell r="D209">
            <v>1095304050</v>
          </cell>
          <cell r="E209" t="str">
            <v>80.1.3</v>
          </cell>
          <cell r="F209" t="str">
            <v>日五專日文三Ａ</v>
          </cell>
          <cell r="G209">
            <v>208</v>
          </cell>
          <cell r="H209">
            <v>5</v>
          </cell>
          <cell r="I209" t="str">
            <v>E204</v>
          </cell>
          <cell r="J209" t="str">
            <v>正氣樓</v>
          </cell>
          <cell r="K209" t="str">
            <v>2樓</v>
          </cell>
        </row>
        <row r="210">
          <cell r="A210">
            <v>8203115</v>
          </cell>
          <cell r="B210" t="str">
            <v>吳瑋屏</v>
          </cell>
          <cell r="C210" t="str">
            <v>E224040772</v>
          </cell>
          <cell r="D210">
            <v>1095304051</v>
          </cell>
          <cell r="E210" t="str">
            <v>80.7.15</v>
          </cell>
          <cell r="F210" t="str">
            <v>日五專日文三Ａ</v>
          </cell>
          <cell r="G210">
            <v>209</v>
          </cell>
          <cell r="H210">
            <v>5</v>
          </cell>
          <cell r="I210" t="str">
            <v>E204</v>
          </cell>
          <cell r="J210" t="str">
            <v>正氣樓</v>
          </cell>
          <cell r="K210" t="str">
            <v>2樓</v>
          </cell>
        </row>
        <row r="211">
          <cell r="A211">
            <v>8203116</v>
          </cell>
          <cell r="B211" t="str">
            <v>洪庭筠</v>
          </cell>
          <cell r="C211" t="str">
            <v>D222156294</v>
          </cell>
          <cell r="D211">
            <v>1095304052</v>
          </cell>
          <cell r="E211" t="str">
            <v>79.3.13</v>
          </cell>
          <cell r="F211" t="str">
            <v>日五專日文三Ａ</v>
          </cell>
          <cell r="G211">
            <v>210</v>
          </cell>
          <cell r="H211">
            <v>5</v>
          </cell>
          <cell r="I211" t="str">
            <v>E204</v>
          </cell>
          <cell r="J211" t="str">
            <v>正氣樓</v>
          </cell>
          <cell r="K211" t="str">
            <v>2樓</v>
          </cell>
        </row>
        <row r="212">
          <cell r="A212">
            <v>8203117</v>
          </cell>
          <cell r="B212" t="str">
            <v>張欣婷</v>
          </cell>
          <cell r="C212" t="str">
            <v>E223934935</v>
          </cell>
          <cell r="D212">
            <v>1095304053</v>
          </cell>
          <cell r="E212" t="str">
            <v>80.3.21</v>
          </cell>
          <cell r="F212" t="str">
            <v>日五專日文三Ａ</v>
          </cell>
          <cell r="G212">
            <v>211</v>
          </cell>
          <cell r="H212">
            <v>5</v>
          </cell>
          <cell r="I212" t="str">
            <v>E204</v>
          </cell>
          <cell r="J212" t="str">
            <v>正氣樓</v>
          </cell>
          <cell r="K212" t="str">
            <v>2樓</v>
          </cell>
        </row>
        <row r="213">
          <cell r="A213">
            <v>8203118</v>
          </cell>
          <cell r="B213" t="str">
            <v>林倪</v>
          </cell>
          <cell r="C213" t="str">
            <v>S223802804</v>
          </cell>
          <cell r="D213">
            <v>1095304061</v>
          </cell>
          <cell r="E213" t="str">
            <v>80.5.28</v>
          </cell>
          <cell r="F213" t="str">
            <v>日五專日文三Ｂ</v>
          </cell>
          <cell r="G213">
            <v>212</v>
          </cell>
          <cell r="H213">
            <v>5</v>
          </cell>
          <cell r="I213" t="str">
            <v>E204</v>
          </cell>
          <cell r="J213" t="str">
            <v>正氣樓</v>
          </cell>
          <cell r="K213" t="str">
            <v>2樓</v>
          </cell>
        </row>
        <row r="214">
          <cell r="A214">
            <v>8203119</v>
          </cell>
          <cell r="B214" t="str">
            <v>周欣誼</v>
          </cell>
          <cell r="C214" t="str">
            <v>S224281872</v>
          </cell>
          <cell r="D214">
            <v>1095304063</v>
          </cell>
          <cell r="E214" t="str">
            <v>80.2.20</v>
          </cell>
          <cell r="F214" t="str">
            <v>日五專日文三Ｂ</v>
          </cell>
          <cell r="G214">
            <v>213</v>
          </cell>
          <cell r="H214">
            <v>5</v>
          </cell>
          <cell r="I214" t="str">
            <v>E204</v>
          </cell>
          <cell r="J214" t="str">
            <v>正氣樓</v>
          </cell>
          <cell r="K214" t="str">
            <v>2樓</v>
          </cell>
        </row>
        <row r="215">
          <cell r="A215">
            <v>8203120</v>
          </cell>
          <cell r="B215" t="str">
            <v>陳藝云</v>
          </cell>
          <cell r="C215" t="str">
            <v>E224366299</v>
          </cell>
          <cell r="D215">
            <v>1095304064</v>
          </cell>
          <cell r="E215" t="str">
            <v>79.12.13</v>
          </cell>
          <cell r="F215" t="str">
            <v>日五專日文三Ｂ</v>
          </cell>
          <cell r="G215">
            <v>214</v>
          </cell>
          <cell r="H215">
            <v>5</v>
          </cell>
          <cell r="I215" t="str">
            <v>E204</v>
          </cell>
          <cell r="J215" t="str">
            <v>正氣樓</v>
          </cell>
          <cell r="K215" t="str">
            <v>2樓</v>
          </cell>
        </row>
        <row r="216">
          <cell r="A216">
            <v>8203121</v>
          </cell>
          <cell r="B216" t="str">
            <v>林子揚</v>
          </cell>
          <cell r="C216" t="str">
            <v>L123722250</v>
          </cell>
          <cell r="D216">
            <v>1095304066</v>
          </cell>
          <cell r="E216" t="str">
            <v>79.12.21</v>
          </cell>
          <cell r="F216" t="str">
            <v>日五專日文三Ｂ</v>
          </cell>
          <cell r="G216">
            <v>215</v>
          </cell>
          <cell r="H216">
            <v>5</v>
          </cell>
          <cell r="I216" t="str">
            <v>E204</v>
          </cell>
          <cell r="J216" t="str">
            <v>正氣樓</v>
          </cell>
          <cell r="K216" t="str">
            <v>2樓</v>
          </cell>
        </row>
        <row r="217">
          <cell r="A217">
            <v>8203122</v>
          </cell>
          <cell r="B217" t="str">
            <v>柳怡萍</v>
          </cell>
          <cell r="C217" t="str">
            <v>T223947130</v>
          </cell>
          <cell r="D217">
            <v>1095304067</v>
          </cell>
          <cell r="E217" t="str">
            <v>80.8.4</v>
          </cell>
          <cell r="F217" t="str">
            <v>日五專日文三Ｂ</v>
          </cell>
          <cell r="G217">
            <v>216</v>
          </cell>
          <cell r="H217">
            <v>5</v>
          </cell>
          <cell r="I217" t="str">
            <v>E204</v>
          </cell>
          <cell r="J217" t="str">
            <v>正氣樓</v>
          </cell>
          <cell r="K217" t="str">
            <v>2樓</v>
          </cell>
        </row>
        <row r="218">
          <cell r="A218">
            <v>8203123</v>
          </cell>
          <cell r="B218" t="str">
            <v>魏雅婷</v>
          </cell>
          <cell r="C218" t="str">
            <v>P223447337</v>
          </cell>
          <cell r="D218">
            <v>1095304070</v>
          </cell>
          <cell r="E218" t="str">
            <v>80.5.10</v>
          </cell>
          <cell r="F218" t="str">
            <v>日五專日文三Ｂ</v>
          </cell>
          <cell r="G218">
            <v>217</v>
          </cell>
          <cell r="H218">
            <v>5</v>
          </cell>
          <cell r="I218" t="str">
            <v>E204</v>
          </cell>
          <cell r="J218" t="str">
            <v>正氣樓</v>
          </cell>
          <cell r="K218" t="str">
            <v>2樓</v>
          </cell>
        </row>
        <row r="219">
          <cell r="A219">
            <v>8203124</v>
          </cell>
          <cell r="B219" t="str">
            <v>郭珮恩</v>
          </cell>
          <cell r="C219" t="str">
            <v>E224059851</v>
          </cell>
          <cell r="D219">
            <v>1095304072</v>
          </cell>
          <cell r="E219" t="str">
            <v>80.7.5</v>
          </cell>
          <cell r="F219" t="str">
            <v>日五專日文三Ｂ</v>
          </cell>
          <cell r="G219">
            <v>218</v>
          </cell>
          <cell r="H219">
            <v>5</v>
          </cell>
          <cell r="I219" t="str">
            <v>E204</v>
          </cell>
          <cell r="J219" t="str">
            <v>正氣樓</v>
          </cell>
          <cell r="K219" t="str">
            <v>2樓</v>
          </cell>
        </row>
        <row r="220">
          <cell r="A220">
            <v>8203125</v>
          </cell>
          <cell r="B220" t="str">
            <v>陳彥棋</v>
          </cell>
          <cell r="C220" t="str">
            <v>N225336925</v>
          </cell>
          <cell r="D220">
            <v>1095304073</v>
          </cell>
          <cell r="E220" t="str">
            <v>80.3.16</v>
          </cell>
          <cell r="F220" t="str">
            <v>日五專日文三Ｂ</v>
          </cell>
          <cell r="G220">
            <v>219</v>
          </cell>
          <cell r="H220">
            <v>5</v>
          </cell>
          <cell r="I220" t="str">
            <v>E204</v>
          </cell>
          <cell r="J220" t="str">
            <v>正氣樓</v>
          </cell>
          <cell r="K220" t="str">
            <v>2樓</v>
          </cell>
        </row>
        <row r="221">
          <cell r="A221">
            <v>8203126</v>
          </cell>
          <cell r="B221" t="str">
            <v>林亭羽</v>
          </cell>
          <cell r="C221" t="str">
            <v>L223996636</v>
          </cell>
          <cell r="D221">
            <v>1095304074</v>
          </cell>
          <cell r="E221" t="str">
            <v>80.4.2</v>
          </cell>
          <cell r="F221" t="str">
            <v>日五專日文三Ｂ</v>
          </cell>
          <cell r="G221">
            <v>220</v>
          </cell>
          <cell r="H221">
            <v>5</v>
          </cell>
          <cell r="I221" t="str">
            <v>E204</v>
          </cell>
          <cell r="J221" t="str">
            <v>正氣樓</v>
          </cell>
          <cell r="K221" t="str">
            <v>2樓</v>
          </cell>
        </row>
        <row r="222">
          <cell r="A222">
            <v>8203127</v>
          </cell>
          <cell r="B222" t="str">
            <v>王　婕</v>
          </cell>
          <cell r="C222" t="str">
            <v>E224299757</v>
          </cell>
          <cell r="D222">
            <v>1095304075</v>
          </cell>
          <cell r="E222" t="str">
            <v>80.1.28</v>
          </cell>
          <cell r="F222" t="str">
            <v>日五專日文三Ｂ</v>
          </cell>
          <cell r="G222">
            <v>221</v>
          </cell>
          <cell r="H222">
            <v>5</v>
          </cell>
          <cell r="I222" t="str">
            <v>E204</v>
          </cell>
          <cell r="J222" t="str">
            <v>正氣樓</v>
          </cell>
          <cell r="K222" t="str">
            <v>2樓</v>
          </cell>
        </row>
        <row r="223">
          <cell r="A223">
            <v>8203128</v>
          </cell>
          <cell r="B223" t="str">
            <v>林岳運</v>
          </cell>
          <cell r="C223" t="str">
            <v>E124116788</v>
          </cell>
          <cell r="D223">
            <v>1095304076</v>
          </cell>
          <cell r="E223" t="str">
            <v>79.12.24</v>
          </cell>
          <cell r="F223" t="str">
            <v>日五專日文三Ｂ</v>
          </cell>
          <cell r="G223">
            <v>222</v>
          </cell>
          <cell r="H223">
            <v>5</v>
          </cell>
          <cell r="I223" t="str">
            <v>E204</v>
          </cell>
          <cell r="J223" t="str">
            <v>正氣樓</v>
          </cell>
          <cell r="K223" t="str">
            <v>2樓</v>
          </cell>
        </row>
        <row r="224">
          <cell r="A224">
            <v>8203129</v>
          </cell>
          <cell r="B224" t="str">
            <v>楊翊靈</v>
          </cell>
          <cell r="C224" t="str">
            <v>R223823179</v>
          </cell>
          <cell r="D224">
            <v>1095304077</v>
          </cell>
          <cell r="E224" t="str">
            <v>80.7.14</v>
          </cell>
          <cell r="F224" t="str">
            <v>日五專日文三Ｂ</v>
          </cell>
          <cell r="G224">
            <v>223</v>
          </cell>
          <cell r="H224">
            <v>5</v>
          </cell>
          <cell r="I224" t="str">
            <v>E204</v>
          </cell>
          <cell r="J224" t="str">
            <v>正氣樓</v>
          </cell>
          <cell r="K224" t="str">
            <v>2樓</v>
          </cell>
        </row>
        <row r="225">
          <cell r="A225">
            <v>8203130</v>
          </cell>
          <cell r="B225" t="str">
            <v>劉育伶</v>
          </cell>
          <cell r="C225" t="str">
            <v>E224611262</v>
          </cell>
          <cell r="D225">
            <v>1095304078</v>
          </cell>
          <cell r="E225" t="str">
            <v>80.6.9</v>
          </cell>
          <cell r="F225" t="str">
            <v>日五專日文三Ｂ</v>
          </cell>
          <cell r="G225">
            <v>224</v>
          </cell>
          <cell r="H225">
            <v>5</v>
          </cell>
          <cell r="I225" t="str">
            <v>E204</v>
          </cell>
          <cell r="J225" t="str">
            <v>正氣樓</v>
          </cell>
          <cell r="K225" t="str">
            <v>2樓</v>
          </cell>
        </row>
        <row r="226">
          <cell r="A226">
            <v>8203131</v>
          </cell>
          <cell r="B226" t="str">
            <v>蔡佳廷</v>
          </cell>
          <cell r="C226" t="str">
            <v>T123748500</v>
          </cell>
          <cell r="D226">
            <v>1095304079</v>
          </cell>
          <cell r="E226" t="str">
            <v>80.1.1</v>
          </cell>
          <cell r="F226" t="str">
            <v>日五專日文三Ｂ</v>
          </cell>
          <cell r="G226">
            <v>225</v>
          </cell>
          <cell r="H226">
            <v>5</v>
          </cell>
          <cell r="I226" t="str">
            <v>E204</v>
          </cell>
          <cell r="J226" t="str">
            <v>正氣樓</v>
          </cell>
          <cell r="K226" t="str">
            <v>2樓</v>
          </cell>
        </row>
        <row r="227">
          <cell r="A227">
            <v>8203132</v>
          </cell>
          <cell r="B227" t="str">
            <v>李翊華</v>
          </cell>
          <cell r="C227" t="str">
            <v>E224160091</v>
          </cell>
          <cell r="D227">
            <v>1095304080</v>
          </cell>
          <cell r="E227" t="str">
            <v>80.1.23</v>
          </cell>
          <cell r="F227" t="str">
            <v>日五專日文三Ｂ</v>
          </cell>
          <cell r="G227">
            <v>226</v>
          </cell>
          <cell r="H227">
            <v>5</v>
          </cell>
          <cell r="I227" t="str">
            <v>E204</v>
          </cell>
          <cell r="J227" t="str">
            <v>正氣樓</v>
          </cell>
          <cell r="K227" t="str">
            <v>2樓</v>
          </cell>
        </row>
        <row r="228">
          <cell r="A228">
            <v>8203133</v>
          </cell>
          <cell r="B228" t="str">
            <v>鍾家榆</v>
          </cell>
          <cell r="C228" t="str">
            <v>E223977430</v>
          </cell>
          <cell r="D228">
            <v>1095304081</v>
          </cell>
          <cell r="E228" t="str">
            <v>80.4.23</v>
          </cell>
          <cell r="F228" t="str">
            <v>日五專日文三Ｂ</v>
          </cell>
          <cell r="G228">
            <v>227</v>
          </cell>
          <cell r="H228">
            <v>5</v>
          </cell>
          <cell r="I228" t="str">
            <v>E204</v>
          </cell>
          <cell r="J228" t="str">
            <v>正氣樓</v>
          </cell>
          <cell r="K228" t="str">
            <v>2樓</v>
          </cell>
        </row>
        <row r="229">
          <cell r="A229">
            <v>8203134</v>
          </cell>
          <cell r="B229" t="str">
            <v>陳宜鎂</v>
          </cell>
          <cell r="C229" t="str">
            <v>E224117367</v>
          </cell>
          <cell r="D229">
            <v>1095304082</v>
          </cell>
          <cell r="E229" t="str">
            <v>79.10.8</v>
          </cell>
          <cell r="F229" t="str">
            <v>日五專日文三Ｂ</v>
          </cell>
          <cell r="G229">
            <v>228</v>
          </cell>
          <cell r="H229">
            <v>5</v>
          </cell>
          <cell r="I229" t="str">
            <v>E204</v>
          </cell>
          <cell r="J229" t="str">
            <v>正氣樓</v>
          </cell>
          <cell r="K229" t="str">
            <v>2樓</v>
          </cell>
        </row>
        <row r="230">
          <cell r="A230">
            <v>8203135</v>
          </cell>
          <cell r="B230" t="str">
            <v>孫體仁</v>
          </cell>
          <cell r="C230" t="str">
            <v>A226312295</v>
          </cell>
          <cell r="D230">
            <v>1095304083</v>
          </cell>
          <cell r="E230" t="str">
            <v>79.9.19</v>
          </cell>
          <cell r="F230" t="str">
            <v>日五專日文三Ｂ</v>
          </cell>
          <cell r="G230">
            <v>229</v>
          </cell>
          <cell r="H230">
            <v>5</v>
          </cell>
          <cell r="I230" t="str">
            <v>E204</v>
          </cell>
          <cell r="J230" t="str">
            <v>正氣樓</v>
          </cell>
          <cell r="K230" t="str">
            <v>2樓</v>
          </cell>
        </row>
        <row r="231">
          <cell r="A231">
            <v>8203136</v>
          </cell>
          <cell r="B231" t="str">
            <v>謝涵涵</v>
          </cell>
          <cell r="C231" t="str">
            <v>D222370310</v>
          </cell>
          <cell r="D231">
            <v>1095304084</v>
          </cell>
          <cell r="E231" t="str">
            <v>80.1.14</v>
          </cell>
          <cell r="F231" t="str">
            <v>日五專日文三Ｂ</v>
          </cell>
          <cell r="G231">
            <v>230</v>
          </cell>
          <cell r="H231">
            <v>5</v>
          </cell>
          <cell r="I231" t="str">
            <v>E204</v>
          </cell>
          <cell r="J231" t="str">
            <v>正氣樓</v>
          </cell>
          <cell r="K231" t="str">
            <v>2樓</v>
          </cell>
        </row>
        <row r="232">
          <cell r="A232">
            <v>8203137</v>
          </cell>
          <cell r="B232" t="str">
            <v>王薏</v>
          </cell>
          <cell r="C232" t="str">
            <v>E224287604</v>
          </cell>
          <cell r="D232">
            <v>1095304085</v>
          </cell>
          <cell r="E232" t="str">
            <v>80.3.24</v>
          </cell>
          <cell r="F232" t="str">
            <v>日五專日文三Ｂ</v>
          </cell>
          <cell r="G232">
            <v>231</v>
          </cell>
          <cell r="H232">
            <v>5</v>
          </cell>
          <cell r="I232" t="str">
            <v>E204</v>
          </cell>
          <cell r="J232" t="str">
            <v>正氣樓</v>
          </cell>
          <cell r="K232" t="str">
            <v>2樓</v>
          </cell>
        </row>
        <row r="233">
          <cell r="A233">
            <v>8203138</v>
          </cell>
          <cell r="B233" t="str">
            <v>葉靜芳</v>
          </cell>
          <cell r="C233" t="str">
            <v>R223872270</v>
          </cell>
          <cell r="D233">
            <v>1095304086</v>
          </cell>
          <cell r="E233" t="str">
            <v>80.4.19</v>
          </cell>
          <cell r="F233" t="str">
            <v>日五專日文三Ｂ</v>
          </cell>
          <cell r="G233">
            <v>232</v>
          </cell>
          <cell r="H233">
            <v>5</v>
          </cell>
          <cell r="I233" t="str">
            <v>E204</v>
          </cell>
          <cell r="J233" t="str">
            <v>正氣樓</v>
          </cell>
          <cell r="K233" t="str">
            <v>2樓</v>
          </cell>
        </row>
        <row r="234">
          <cell r="A234">
            <v>8203139</v>
          </cell>
          <cell r="B234" t="str">
            <v>蕭承斌</v>
          </cell>
          <cell r="C234" t="str">
            <v>D121984827</v>
          </cell>
          <cell r="D234">
            <v>1095304087</v>
          </cell>
          <cell r="E234" t="str">
            <v>80.2.26</v>
          </cell>
          <cell r="F234" t="str">
            <v>日五專日文三Ｂ</v>
          </cell>
          <cell r="G234">
            <v>233</v>
          </cell>
          <cell r="H234">
            <v>5</v>
          </cell>
          <cell r="I234" t="str">
            <v>E204</v>
          </cell>
          <cell r="J234" t="str">
            <v>正氣樓</v>
          </cell>
          <cell r="K234" t="str">
            <v>2樓</v>
          </cell>
        </row>
        <row r="235">
          <cell r="A235">
            <v>8203140</v>
          </cell>
          <cell r="B235" t="str">
            <v>李宜臻</v>
          </cell>
          <cell r="C235" t="str">
            <v>E224301743</v>
          </cell>
          <cell r="D235">
            <v>1095304088</v>
          </cell>
          <cell r="E235" t="str">
            <v>79.12.31</v>
          </cell>
          <cell r="F235" t="str">
            <v>日五專日文三Ｂ</v>
          </cell>
          <cell r="G235">
            <v>234</v>
          </cell>
          <cell r="H235">
            <v>5</v>
          </cell>
          <cell r="I235" t="str">
            <v>E204</v>
          </cell>
          <cell r="J235" t="str">
            <v>正氣樓</v>
          </cell>
          <cell r="K235" t="str">
            <v>2樓</v>
          </cell>
        </row>
        <row r="236">
          <cell r="A236">
            <v>8203141</v>
          </cell>
          <cell r="B236" t="str">
            <v>劉亞喬</v>
          </cell>
          <cell r="C236" t="str">
            <v>R223948279</v>
          </cell>
          <cell r="D236">
            <v>1095304089</v>
          </cell>
          <cell r="E236" t="str">
            <v>80.5.21</v>
          </cell>
          <cell r="F236" t="str">
            <v>日五專日文三Ｂ</v>
          </cell>
          <cell r="G236">
            <v>235</v>
          </cell>
          <cell r="H236">
            <v>5</v>
          </cell>
          <cell r="I236" t="str">
            <v>E204</v>
          </cell>
          <cell r="J236" t="str">
            <v>正氣樓</v>
          </cell>
          <cell r="K236" t="str">
            <v>2樓</v>
          </cell>
        </row>
        <row r="237">
          <cell r="A237">
            <v>8203142</v>
          </cell>
          <cell r="B237" t="str">
            <v>卓宸宇</v>
          </cell>
          <cell r="C237" t="str">
            <v>E124259126</v>
          </cell>
          <cell r="D237">
            <v>1095304090</v>
          </cell>
          <cell r="E237" t="str">
            <v>79.10.2</v>
          </cell>
          <cell r="F237" t="str">
            <v>日五專日文三Ｂ</v>
          </cell>
          <cell r="G237">
            <v>236</v>
          </cell>
          <cell r="H237">
            <v>5</v>
          </cell>
          <cell r="I237" t="str">
            <v>E204</v>
          </cell>
          <cell r="J237" t="str">
            <v>正氣樓</v>
          </cell>
          <cell r="K237" t="str">
            <v>2樓</v>
          </cell>
        </row>
        <row r="238">
          <cell r="A238">
            <v>8203143</v>
          </cell>
          <cell r="B238" t="str">
            <v>鄒欣容</v>
          </cell>
          <cell r="C238" t="str">
            <v>E224312817</v>
          </cell>
          <cell r="D238">
            <v>1095304091</v>
          </cell>
          <cell r="E238" t="str">
            <v>80.4.25</v>
          </cell>
          <cell r="F238" t="str">
            <v>日五專日文三Ｂ</v>
          </cell>
          <cell r="G238">
            <v>237</v>
          </cell>
          <cell r="H238">
            <v>5</v>
          </cell>
          <cell r="I238" t="str">
            <v>E204</v>
          </cell>
          <cell r="J238" t="str">
            <v>正氣樓</v>
          </cell>
          <cell r="K238" t="str">
            <v>2樓</v>
          </cell>
        </row>
        <row r="239">
          <cell r="A239">
            <v>8203144</v>
          </cell>
          <cell r="B239" t="str">
            <v>董玉婷</v>
          </cell>
          <cell r="C239" t="str">
            <v>D222463641</v>
          </cell>
          <cell r="D239">
            <v>1095304092</v>
          </cell>
          <cell r="E239" t="str">
            <v>80.9.2</v>
          </cell>
          <cell r="F239" t="str">
            <v>日五專日文三Ｂ</v>
          </cell>
          <cell r="G239">
            <v>238</v>
          </cell>
          <cell r="H239">
            <v>5</v>
          </cell>
          <cell r="I239" t="str">
            <v>E204</v>
          </cell>
          <cell r="J239" t="str">
            <v>正氣樓</v>
          </cell>
          <cell r="K239" t="str">
            <v>2樓</v>
          </cell>
        </row>
        <row r="240">
          <cell r="A240">
            <v>8203145</v>
          </cell>
          <cell r="B240" t="str">
            <v>劉家羽</v>
          </cell>
          <cell r="C240" t="str">
            <v>D222512345</v>
          </cell>
          <cell r="D240">
            <v>1095304093</v>
          </cell>
          <cell r="E240" t="str">
            <v>80.7.17</v>
          </cell>
          <cell r="F240" t="str">
            <v>日五專日文三Ｂ</v>
          </cell>
          <cell r="G240">
            <v>239</v>
          </cell>
          <cell r="H240">
            <v>5</v>
          </cell>
          <cell r="I240" t="str">
            <v>E204</v>
          </cell>
          <cell r="J240" t="str">
            <v>正氣樓</v>
          </cell>
          <cell r="K240" t="str">
            <v>2樓</v>
          </cell>
        </row>
        <row r="241">
          <cell r="A241">
            <v>8203146</v>
          </cell>
          <cell r="B241" t="str">
            <v>申善云</v>
          </cell>
          <cell r="C241" t="str">
            <v>E223983116</v>
          </cell>
          <cell r="D241">
            <v>1095304094</v>
          </cell>
          <cell r="E241" t="str">
            <v>79.12.27</v>
          </cell>
          <cell r="F241" t="str">
            <v>日五專日文三Ｂ</v>
          </cell>
          <cell r="G241">
            <v>240</v>
          </cell>
          <cell r="H241">
            <v>5</v>
          </cell>
          <cell r="I241" t="str">
            <v>E204</v>
          </cell>
          <cell r="J241" t="str">
            <v>正氣樓</v>
          </cell>
          <cell r="K241" t="str">
            <v>2樓</v>
          </cell>
        </row>
        <row r="242">
          <cell r="A242">
            <v>8203147</v>
          </cell>
          <cell r="B242" t="str">
            <v>藍屏芳</v>
          </cell>
          <cell r="C242" t="str">
            <v>T223771350</v>
          </cell>
          <cell r="D242">
            <v>1095304095</v>
          </cell>
          <cell r="E242" t="str">
            <v>80.7.28</v>
          </cell>
          <cell r="F242" t="str">
            <v>日五專日文三Ｂ</v>
          </cell>
          <cell r="G242">
            <v>241</v>
          </cell>
          <cell r="H242">
            <v>5</v>
          </cell>
          <cell r="I242" t="str">
            <v>E204</v>
          </cell>
          <cell r="J242" t="str">
            <v>正氣樓</v>
          </cell>
          <cell r="K242" t="str">
            <v>2樓</v>
          </cell>
        </row>
        <row r="243">
          <cell r="A243">
            <v>8203148</v>
          </cell>
          <cell r="B243" t="str">
            <v>林俐伶</v>
          </cell>
          <cell r="C243" t="str">
            <v>E223955685</v>
          </cell>
          <cell r="D243">
            <v>1095304096</v>
          </cell>
          <cell r="E243" t="str">
            <v>79.9.30</v>
          </cell>
          <cell r="F243" t="str">
            <v>日五專日文三Ｂ</v>
          </cell>
          <cell r="G243">
            <v>242</v>
          </cell>
          <cell r="H243">
            <v>5</v>
          </cell>
          <cell r="I243" t="str">
            <v>E204</v>
          </cell>
          <cell r="J243" t="str">
            <v>正氣樓</v>
          </cell>
          <cell r="K243" t="str">
            <v>2樓</v>
          </cell>
        </row>
        <row r="244">
          <cell r="A244">
            <v>8203149</v>
          </cell>
          <cell r="B244" t="str">
            <v>陳冠妤</v>
          </cell>
          <cell r="C244" t="str">
            <v>E224288852</v>
          </cell>
          <cell r="D244">
            <v>1095304097</v>
          </cell>
          <cell r="E244" t="str">
            <v>80.3.3</v>
          </cell>
          <cell r="F244" t="str">
            <v>日五專日文三Ｂ</v>
          </cell>
          <cell r="G244">
            <v>243</v>
          </cell>
          <cell r="H244">
            <v>5</v>
          </cell>
          <cell r="I244" t="str">
            <v>E204</v>
          </cell>
          <cell r="J244" t="str">
            <v>正氣樓</v>
          </cell>
          <cell r="K244" t="str">
            <v>2樓</v>
          </cell>
        </row>
        <row r="245">
          <cell r="A245">
            <v>8203150</v>
          </cell>
          <cell r="B245" t="str">
            <v>傅渟嵐</v>
          </cell>
          <cell r="C245" t="str">
            <v>R223834921</v>
          </cell>
          <cell r="D245">
            <v>1095304099</v>
          </cell>
          <cell r="E245" t="str">
            <v>79.10.9</v>
          </cell>
          <cell r="F245" t="str">
            <v>日五專日文三Ｂ</v>
          </cell>
          <cell r="G245">
            <v>244</v>
          </cell>
          <cell r="H245">
            <v>5</v>
          </cell>
          <cell r="I245" t="str">
            <v>E204</v>
          </cell>
          <cell r="J245" t="str">
            <v>正氣樓</v>
          </cell>
          <cell r="K245" t="str">
            <v>2樓</v>
          </cell>
        </row>
        <row r="246">
          <cell r="A246">
            <v>8203151</v>
          </cell>
          <cell r="B246" t="str">
            <v>姚文珺</v>
          </cell>
          <cell r="C246" t="str">
            <v>D222462939</v>
          </cell>
          <cell r="D246">
            <v>1095304100</v>
          </cell>
          <cell r="E246" t="str">
            <v>79.10.6</v>
          </cell>
          <cell r="F246" t="str">
            <v>日五專日文三Ｂ</v>
          </cell>
          <cell r="G246">
            <v>245</v>
          </cell>
          <cell r="H246">
            <v>5</v>
          </cell>
          <cell r="I246" t="str">
            <v>E204</v>
          </cell>
          <cell r="J246" t="str">
            <v>正氣樓</v>
          </cell>
          <cell r="K246" t="str">
            <v>2樓</v>
          </cell>
        </row>
        <row r="247">
          <cell r="A247">
            <v>8203152</v>
          </cell>
          <cell r="B247" t="str">
            <v>黃佳音</v>
          </cell>
          <cell r="C247" t="str">
            <v>R223850032</v>
          </cell>
          <cell r="D247">
            <v>1095304101</v>
          </cell>
          <cell r="E247" t="str">
            <v>80.3.18</v>
          </cell>
          <cell r="F247" t="str">
            <v>日五專日文三Ｂ</v>
          </cell>
          <cell r="G247">
            <v>246</v>
          </cell>
          <cell r="H247">
            <v>6</v>
          </cell>
          <cell r="I247" t="str">
            <v>E205</v>
          </cell>
          <cell r="J247" t="str">
            <v>正氣樓</v>
          </cell>
          <cell r="K247" t="str">
            <v>2樓</v>
          </cell>
        </row>
        <row r="248">
          <cell r="A248">
            <v>8203153</v>
          </cell>
          <cell r="B248" t="str">
            <v>謝雅涵</v>
          </cell>
          <cell r="C248" t="str">
            <v>S223924369</v>
          </cell>
          <cell r="D248">
            <v>1095304102</v>
          </cell>
          <cell r="E248" t="str">
            <v>79.10.10</v>
          </cell>
          <cell r="F248" t="str">
            <v>日五專日文三Ｂ</v>
          </cell>
          <cell r="G248">
            <v>247</v>
          </cell>
          <cell r="H248">
            <v>6</v>
          </cell>
          <cell r="I248" t="str">
            <v>E205</v>
          </cell>
          <cell r="J248" t="str">
            <v>正氣樓</v>
          </cell>
          <cell r="K248" t="str">
            <v>2樓</v>
          </cell>
        </row>
        <row r="249">
          <cell r="A249">
            <v>8203154</v>
          </cell>
          <cell r="B249" t="str">
            <v>楊馨儀</v>
          </cell>
          <cell r="C249" t="str">
            <v>S224154450</v>
          </cell>
          <cell r="D249">
            <v>1095304103</v>
          </cell>
          <cell r="E249" t="str">
            <v>79.11.29</v>
          </cell>
          <cell r="F249" t="str">
            <v>日五專日文三Ｂ</v>
          </cell>
          <cell r="G249">
            <v>248</v>
          </cell>
          <cell r="H249">
            <v>6</v>
          </cell>
          <cell r="I249" t="str">
            <v>E205</v>
          </cell>
          <cell r="J249" t="str">
            <v>正氣樓</v>
          </cell>
          <cell r="K249" t="str">
            <v>2樓</v>
          </cell>
        </row>
        <row r="250">
          <cell r="A250">
            <v>8203155</v>
          </cell>
          <cell r="B250" t="str">
            <v>林煦真</v>
          </cell>
          <cell r="C250" t="str">
            <v>R223835731</v>
          </cell>
          <cell r="D250">
            <v>1095304104</v>
          </cell>
          <cell r="E250" t="str">
            <v>80.1.29</v>
          </cell>
          <cell r="F250" t="str">
            <v>日五專日文三Ｂ</v>
          </cell>
          <cell r="G250">
            <v>249</v>
          </cell>
          <cell r="H250">
            <v>6</v>
          </cell>
          <cell r="I250" t="str">
            <v>E205</v>
          </cell>
          <cell r="J250" t="str">
            <v>正氣樓</v>
          </cell>
          <cell r="K250" t="str">
            <v>2樓</v>
          </cell>
        </row>
        <row r="251">
          <cell r="A251">
            <v>8203156</v>
          </cell>
          <cell r="B251" t="str">
            <v>洪玟婷</v>
          </cell>
          <cell r="C251" t="str">
            <v>E224362111</v>
          </cell>
          <cell r="D251">
            <v>1095304105</v>
          </cell>
          <cell r="E251" t="str">
            <v>80.6.2</v>
          </cell>
          <cell r="F251" t="str">
            <v>日五專日文三Ｂ</v>
          </cell>
          <cell r="G251">
            <v>250</v>
          </cell>
          <cell r="H251">
            <v>6</v>
          </cell>
          <cell r="I251" t="str">
            <v>E205</v>
          </cell>
          <cell r="J251" t="str">
            <v>正氣樓</v>
          </cell>
          <cell r="K251" t="str">
            <v>2樓</v>
          </cell>
        </row>
        <row r="252">
          <cell r="A252">
            <v>8203157</v>
          </cell>
          <cell r="B252" t="str">
            <v>吳蕙君</v>
          </cell>
          <cell r="C252" t="str">
            <v>E224140544</v>
          </cell>
          <cell r="D252">
            <v>1095304106</v>
          </cell>
          <cell r="E252" t="str">
            <v>80.4.20</v>
          </cell>
          <cell r="F252" t="str">
            <v>日五專日文三Ｂ</v>
          </cell>
          <cell r="G252">
            <v>251</v>
          </cell>
          <cell r="H252">
            <v>6</v>
          </cell>
          <cell r="I252" t="str">
            <v>E205</v>
          </cell>
          <cell r="J252" t="str">
            <v>正氣樓</v>
          </cell>
          <cell r="K252" t="str">
            <v>2樓</v>
          </cell>
        </row>
        <row r="253">
          <cell r="A253">
            <v>8203158</v>
          </cell>
          <cell r="B253" t="str">
            <v>袁韵婷</v>
          </cell>
          <cell r="C253" t="str">
            <v>H224011121</v>
          </cell>
          <cell r="D253">
            <v>1095304107</v>
          </cell>
          <cell r="E253" t="str">
            <v>80.4.12</v>
          </cell>
          <cell r="F253" t="str">
            <v>日五專日文三Ｂ</v>
          </cell>
          <cell r="G253">
            <v>252</v>
          </cell>
          <cell r="H253">
            <v>6</v>
          </cell>
          <cell r="I253" t="str">
            <v>E205</v>
          </cell>
          <cell r="J253" t="str">
            <v>正氣樓</v>
          </cell>
          <cell r="K253" t="str">
            <v>2樓</v>
          </cell>
        </row>
        <row r="254">
          <cell r="A254">
            <v>8203159</v>
          </cell>
          <cell r="B254" t="str">
            <v>李羿槿</v>
          </cell>
          <cell r="C254" t="str">
            <v>E223978222</v>
          </cell>
          <cell r="D254">
            <v>1095304109</v>
          </cell>
          <cell r="E254" t="str">
            <v>80.7.15</v>
          </cell>
          <cell r="F254" t="str">
            <v>日五專日文三Ｂ</v>
          </cell>
          <cell r="G254">
            <v>253</v>
          </cell>
          <cell r="H254">
            <v>6</v>
          </cell>
          <cell r="I254" t="str">
            <v>E205</v>
          </cell>
          <cell r="J254" t="str">
            <v>正氣樓</v>
          </cell>
          <cell r="K254" t="str">
            <v>2樓</v>
          </cell>
        </row>
        <row r="255">
          <cell r="A255">
            <v>8203160</v>
          </cell>
          <cell r="B255" t="str">
            <v>柯莉思</v>
          </cell>
          <cell r="C255" t="str">
            <v>E223803435</v>
          </cell>
          <cell r="D255">
            <v>1095304110</v>
          </cell>
          <cell r="E255" t="str">
            <v>80.1.14</v>
          </cell>
          <cell r="F255" t="str">
            <v>日五專日文三Ｂ</v>
          </cell>
          <cell r="G255">
            <v>254</v>
          </cell>
          <cell r="H255">
            <v>6</v>
          </cell>
          <cell r="I255" t="str">
            <v>E205</v>
          </cell>
          <cell r="J255" t="str">
            <v>正氣樓</v>
          </cell>
          <cell r="K255" t="str">
            <v>2樓</v>
          </cell>
        </row>
        <row r="256">
          <cell r="A256">
            <v>8203161</v>
          </cell>
          <cell r="B256" t="str">
            <v>姜歆芸</v>
          </cell>
          <cell r="C256" t="str">
            <v>E223981612</v>
          </cell>
          <cell r="D256">
            <v>1095304111</v>
          </cell>
          <cell r="E256" t="str">
            <v>79.12.30</v>
          </cell>
          <cell r="F256" t="str">
            <v>日五專日文三Ｂ</v>
          </cell>
          <cell r="G256">
            <v>255</v>
          </cell>
          <cell r="H256">
            <v>6</v>
          </cell>
          <cell r="I256" t="str">
            <v>E205</v>
          </cell>
          <cell r="J256" t="str">
            <v>正氣樓</v>
          </cell>
          <cell r="K256" t="str">
            <v>2樓</v>
          </cell>
        </row>
        <row r="257">
          <cell r="A257">
            <v>8203162</v>
          </cell>
          <cell r="B257" t="str">
            <v>張寶文</v>
          </cell>
          <cell r="C257" t="str">
            <v>E223933956</v>
          </cell>
          <cell r="D257">
            <v>1095304112</v>
          </cell>
          <cell r="E257" t="str">
            <v>79.5.30</v>
          </cell>
          <cell r="F257" t="str">
            <v>日五專日文三Ｂ</v>
          </cell>
          <cell r="G257">
            <v>256</v>
          </cell>
          <cell r="H257">
            <v>6</v>
          </cell>
          <cell r="I257" t="str">
            <v>E205</v>
          </cell>
          <cell r="J257" t="str">
            <v>正氣樓</v>
          </cell>
          <cell r="K257" t="str">
            <v>2樓</v>
          </cell>
        </row>
        <row r="258">
          <cell r="A258">
            <v>8203163</v>
          </cell>
          <cell r="B258" t="str">
            <v>張瑜倫</v>
          </cell>
          <cell r="C258" t="str">
            <v>E224141916</v>
          </cell>
          <cell r="D258">
            <v>1095304113</v>
          </cell>
          <cell r="E258" t="str">
            <v>80.4.12</v>
          </cell>
          <cell r="F258" t="str">
            <v>日五專日文三Ｂ</v>
          </cell>
          <cell r="G258">
            <v>257</v>
          </cell>
          <cell r="H258">
            <v>6</v>
          </cell>
          <cell r="I258" t="str">
            <v>E205</v>
          </cell>
          <cell r="J258" t="str">
            <v>正氣樓</v>
          </cell>
          <cell r="K258" t="str">
            <v>2樓</v>
          </cell>
        </row>
        <row r="259">
          <cell r="A259">
            <v>8203164</v>
          </cell>
          <cell r="B259" t="str">
            <v>何冠君</v>
          </cell>
          <cell r="C259" t="str">
            <v>E124255806</v>
          </cell>
          <cell r="D259">
            <v>1095304114</v>
          </cell>
          <cell r="E259" t="str">
            <v>78.12.5</v>
          </cell>
          <cell r="F259" t="str">
            <v>日五專日文三Ｂ</v>
          </cell>
          <cell r="G259">
            <v>258</v>
          </cell>
          <cell r="H259">
            <v>6</v>
          </cell>
          <cell r="I259" t="str">
            <v>E205</v>
          </cell>
          <cell r="J259" t="str">
            <v>正氣樓</v>
          </cell>
          <cell r="K259" t="str">
            <v>2樓</v>
          </cell>
        </row>
        <row r="260">
          <cell r="A260">
            <v>8203165</v>
          </cell>
          <cell r="B260" t="str">
            <v>鄭雅穗</v>
          </cell>
          <cell r="C260" t="str">
            <v>R223626812</v>
          </cell>
          <cell r="D260">
            <v>1092304064</v>
          </cell>
          <cell r="E260" t="str">
            <v>76.10.4</v>
          </cell>
          <cell r="F260" t="str">
            <v>日五專日文五Ａ</v>
          </cell>
          <cell r="G260">
            <v>259</v>
          </cell>
          <cell r="H260">
            <v>6</v>
          </cell>
          <cell r="I260" t="str">
            <v>E205</v>
          </cell>
          <cell r="J260" t="str">
            <v>正氣樓</v>
          </cell>
          <cell r="K260" t="str">
            <v>2樓</v>
          </cell>
        </row>
        <row r="261">
          <cell r="A261">
            <v>8203166</v>
          </cell>
          <cell r="B261" t="str">
            <v>王靖雅</v>
          </cell>
          <cell r="C261" t="str">
            <v>D222202004</v>
          </cell>
          <cell r="D261">
            <v>1093304001</v>
          </cell>
          <cell r="E261" t="str">
            <v>78.2.8</v>
          </cell>
          <cell r="F261" t="str">
            <v>日五專日文五Ａ</v>
          </cell>
          <cell r="G261">
            <v>260</v>
          </cell>
          <cell r="H261">
            <v>6</v>
          </cell>
          <cell r="I261" t="str">
            <v>E205</v>
          </cell>
          <cell r="J261" t="str">
            <v>正氣樓</v>
          </cell>
          <cell r="K261" t="str">
            <v>2樓</v>
          </cell>
        </row>
        <row r="262">
          <cell r="A262">
            <v>8203167</v>
          </cell>
          <cell r="B262" t="str">
            <v>盧廷瑋</v>
          </cell>
          <cell r="C262" t="str">
            <v>D221915842</v>
          </cell>
          <cell r="D262">
            <v>1093304005</v>
          </cell>
          <cell r="E262" t="str">
            <v>78.3.30</v>
          </cell>
          <cell r="F262" t="str">
            <v>日五專日文五Ａ</v>
          </cell>
          <cell r="G262">
            <v>261</v>
          </cell>
          <cell r="H262">
            <v>6</v>
          </cell>
          <cell r="I262" t="str">
            <v>E205</v>
          </cell>
          <cell r="J262" t="str">
            <v>正氣樓</v>
          </cell>
          <cell r="K262" t="str">
            <v>2樓</v>
          </cell>
        </row>
        <row r="263">
          <cell r="A263">
            <v>8203168</v>
          </cell>
          <cell r="B263" t="str">
            <v>陳　瑩</v>
          </cell>
          <cell r="C263" t="str">
            <v>R223767256</v>
          </cell>
          <cell r="D263">
            <v>1093304007</v>
          </cell>
          <cell r="E263" t="str">
            <v>77.12.6</v>
          </cell>
          <cell r="F263" t="str">
            <v>日五專日文五Ａ</v>
          </cell>
          <cell r="G263">
            <v>262</v>
          </cell>
          <cell r="H263">
            <v>6</v>
          </cell>
          <cell r="I263" t="str">
            <v>E205</v>
          </cell>
          <cell r="J263" t="str">
            <v>正氣樓</v>
          </cell>
          <cell r="K263" t="str">
            <v>2樓</v>
          </cell>
        </row>
        <row r="264">
          <cell r="A264">
            <v>8203169</v>
          </cell>
          <cell r="B264" t="str">
            <v>簡文婷</v>
          </cell>
          <cell r="C264" t="str">
            <v>T223275353</v>
          </cell>
          <cell r="D264">
            <v>1093304010</v>
          </cell>
          <cell r="E264" t="str">
            <v>78.4.6</v>
          </cell>
          <cell r="F264" t="str">
            <v>日五專日文五Ａ</v>
          </cell>
          <cell r="G264">
            <v>263</v>
          </cell>
          <cell r="H264">
            <v>6</v>
          </cell>
          <cell r="I264" t="str">
            <v>E205</v>
          </cell>
          <cell r="J264" t="str">
            <v>正氣樓</v>
          </cell>
          <cell r="K264" t="str">
            <v>2樓</v>
          </cell>
        </row>
        <row r="265">
          <cell r="A265">
            <v>8203170</v>
          </cell>
          <cell r="B265" t="str">
            <v>許慈</v>
          </cell>
          <cell r="C265" t="str">
            <v>P223499411</v>
          </cell>
          <cell r="D265">
            <v>1093304011</v>
          </cell>
          <cell r="E265" t="str">
            <v>78.2.27</v>
          </cell>
          <cell r="F265" t="str">
            <v>日五專日文五Ａ</v>
          </cell>
          <cell r="G265">
            <v>264</v>
          </cell>
          <cell r="H265">
            <v>6</v>
          </cell>
          <cell r="I265" t="str">
            <v>E205</v>
          </cell>
          <cell r="J265" t="str">
            <v>正氣樓</v>
          </cell>
          <cell r="K265" t="str">
            <v>2樓</v>
          </cell>
        </row>
        <row r="266">
          <cell r="A266">
            <v>8203171</v>
          </cell>
          <cell r="B266" t="str">
            <v>鄭雁庭</v>
          </cell>
          <cell r="C266" t="str">
            <v>F227647818</v>
          </cell>
          <cell r="D266">
            <v>1093304012</v>
          </cell>
          <cell r="E266" t="str">
            <v>78.6.11</v>
          </cell>
          <cell r="F266" t="str">
            <v>日五專日文五Ａ</v>
          </cell>
          <cell r="G266">
            <v>265</v>
          </cell>
          <cell r="H266">
            <v>6</v>
          </cell>
          <cell r="I266" t="str">
            <v>E205</v>
          </cell>
          <cell r="J266" t="str">
            <v>正氣樓</v>
          </cell>
          <cell r="K266" t="str">
            <v>2樓</v>
          </cell>
        </row>
        <row r="267">
          <cell r="A267">
            <v>8203172</v>
          </cell>
          <cell r="B267" t="str">
            <v>蕭靜琳</v>
          </cell>
          <cell r="C267" t="str">
            <v>P223415880</v>
          </cell>
          <cell r="D267">
            <v>1093304015</v>
          </cell>
          <cell r="E267" t="str">
            <v>78.6.21</v>
          </cell>
          <cell r="F267" t="str">
            <v>日五專日文五Ａ</v>
          </cell>
          <cell r="G267">
            <v>266</v>
          </cell>
          <cell r="H267">
            <v>6</v>
          </cell>
          <cell r="I267" t="str">
            <v>E205</v>
          </cell>
          <cell r="J267" t="str">
            <v>正氣樓</v>
          </cell>
          <cell r="K267" t="str">
            <v>2樓</v>
          </cell>
        </row>
        <row r="268">
          <cell r="A268">
            <v>8203173</v>
          </cell>
          <cell r="B268" t="str">
            <v>黃薏芸</v>
          </cell>
          <cell r="C268" t="str">
            <v>E224226209</v>
          </cell>
          <cell r="D268">
            <v>1093304017</v>
          </cell>
          <cell r="E268" t="str">
            <v>78.8.15</v>
          </cell>
          <cell r="F268" t="str">
            <v>日五專日文五Ａ</v>
          </cell>
          <cell r="G268">
            <v>267</v>
          </cell>
          <cell r="H268">
            <v>6</v>
          </cell>
          <cell r="I268" t="str">
            <v>E205</v>
          </cell>
          <cell r="J268" t="str">
            <v>正氣樓</v>
          </cell>
          <cell r="K268" t="str">
            <v>2樓</v>
          </cell>
        </row>
        <row r="269">
          <cell r="A269">
            <v>8203174</v>
          </cell>
          <cell r="B269" t="str">
            <v>黃筠琦</v>
          </cell>
          <cell r="C269" t="str">
            <v>R223818436</v>
          </cell>
          <cell r="D269">
            <v>1093304018</v>
          </cell>
          <cell r="E269" t="str">
            <v>78.9.19</v>
          </cell>
          <cell r="F269" t="str">
            <v>日五專日文五Ａ</v>
          </cell>
          <cell r="G269">
            <v>268</v>
          </cell>
          <cell r="H269">
            <v>6</v>
          </cell>
          <cell r="I269" t="str">
            <v>E205</v>
          </cell>
          <cell r="J269" t="str">
            <v>正氣樓</v>
          </cell>
          <cell r="K269" t="str">
            <v>2樓</v>
          </cell>
        </row>
        <row r="270">
          <cell r="A270">
            <v>8203175</v>
          </cell>
          <cell r="B270" t="str">
            <v>宋雨芸</v>
          </cell>
          <cell r="C270" t="str">
            <v>E223735165</v>
          </cell>
          <cell r="D270">
            <v>1093304019</v>
          </cell>
          <cell r="E270" t="str">
            <v>78.3.31</v>
          </cell>
          <cell r="F270" t="str">
            <v>日五專日文五Ａ</v>
          </cell>
          <cell r="G270">
            <v>269</v>
          </cell>
          <cell r="H270">
            <v>6</v>
          </cell>
          <cell r="I270" t="str">
            <v>E205</v>
          </cell>
          <cell r="J270" t="str">
            <v>正氣樓</v>
          </cell>
          <cell r="K270" t="str">
            <v>2樓</v>
          </cell>
        </row>
        <row r="271">
          <cell r="A271">
            <v>8203176</v>
          </cell>
          <cell r="B271" t="str">
            <v>徐若涵</v>
          </cell>
          <cell r="C271" t="str">
            <v>E223924448</v>
          </cell>
          <cell r="D271">
            <v>1093304020</v>
          </cell>
          <cell r="E271" t="str">
            <v>78.8.17</v>
          </cell>
          <cell r="F271" t="str">
            <v>日五專日文五Ａ</v>
          </cell>
          <cell r="G271">
            <v>270</v>
          </cell>
          <cell r="H271">
            <v>6</v>
          </cell>
          <cell r="I271" t="str">
            <v>E205</v>
          </cell>
          <cell r="J271" t="str">
            <v>正氣樓</v>
          </cell>
          <cell r="K271" t="str">
            <v>2樓</v>
          </cell>
        </row>
        <row r="272">
          <cell r="A272">
            <v>8203177</v>
          </cell>
          <cell r="B272" t="str">
            <v>祁冠慧</v>
          </cell>
          <cell r="C272" t="str">
            <v>S224045509</v>
          </cell>
          <cell r="D272">
            <v>1093304021</v>
          </cell>
          <cell r="E272" t="str">
            <v>78.11.12</v>
          </cell>
          <cell r="F272" t="str">
            <v>日五專日文五Ａ</v>
          </cell>
          <cell r="G272">
            <v>271</v>
          </cell>
          <cell r="H272">
            <v>6</v>
          </cell>
          <cell r="I272" t="str">
            <v>E205</v>
          </cell>
          <cell r="J272" t="str">
            <v>正氣樓</v>
          </cell>
          <cell r="K272" t="str">
            <v>2樓</v>
          </cell>
        </row>
        <row r="273">
          <cell r="A273">
            <v>8203178</v>
          </cell>
          <cell r="B273" t="str">
            <v>陳微欣</v>
          </cell>
          <cell r="C273" t="str">
            <v>R223740184</v>
          </cell>
          <cell r="D273">
            <v>1093304022</v>
          </cell>
          <cell r="E273" t="str">
            <v>78.5.29</v>
          </cell>
          <cell r="F273" t="str">
            <v>日五專日文五Ａ</v>
          </cell>
          <cell r="G273">
            <v>272</v>
          </cell>
          <cell r="H273">
            <v>6</v>
          </cell>
          <cell r="I273" t="str">
            <v>E205</v>
          </cell>
          <cell r="J273" t="str">
            <v>正氣樓</v>
          </cell>
          <cell r="K273" t="str">
            <v>2樓</v>
          </cell>
        </row>
        <row r="274">
          <cell r="A274">
            <v>8203179</v>
          </cell>
          <cell r="B274" t="str">
            <v>李欣穎</v>
          </cell>
          <cell r="C274" t="str">
            <v>E223948377</v>
          </cell>
          <cell r="D274">
            <v>1093304023</v>
          </cell>
          <cell r="E274" t="str">
            <v>78.3.2</v>
          </cell>
          <cell r="F274" t="str">
            <v>日五專日文五Ａ</v>
          </cell>
          <cell r="G274">
            <v>273</v>
          </cell>
          <cell r="H274">
            <v>6</v>
          </cell>
          <cell r="I274" t="str">
            <v>E205</v>
          </cell>
          <cell r="J274" t="str">
            <v>正氣樓</v>
          </cell>
          <cell r="K274" t="str">
            <v>2樓</v>
          </cell>
        </row>
        <row r="275">
          <cell r="A275">
            <v>8203180</v>
          </cell>
          <cell r="B275" t="str">
            <v>林知儀</v>
          </cell>
          <cell r="C275" t="str">
            <v>E223611508</v>
          </cell>
          <cell r="D275">
            <v>1093304024</v>
          </cell>
          <cell r="E275" t="str">
            <v>78.8.21</v>
          </cell>
          <cell r="F275" t="str">
            <v>日五專日文五Ａ</v>
          </cell>
          <cell r="G275">
            <v>274</v>
          </cell>
          <cell r="H275">
            <v>6</v>
          </cell>
          <cell r="I275" t="str">
            <v>E205</v>
          </cell>
          <cell r="J275" t="str">
            <v>正氣樓</v>
          </cell>
          <cell r="K275" t="str">
            <v>2樓</v>
          </cell>
        </row>
        <row r="276">
          <cell r="A276">
            <v>8203181</v>
          </cell>
          <cell r="B276" t="str">
            <v>林劭芳</v>
          </cell>
          <cell r="C276" t="str">
            <v>S223884066</v>
          </cell>
          <cell r="D276">
            <v>1093304025</v>
          </cell>
          <cell r="E276" t="str">
            <v>78.3.18</v>
          </cell>
          <cell r="F276" t="str">
            <v>日五專日文五Ａ</v>
          </cell>
          <cell r="G276">
            <v>275</v>
          </cell>
          <cell r="H276">
            <v>6</v>
          </cell>
          <cell r="I276" t="str">
            <v>E205</v>
          </cell>
          <cell r="J276" t="str">
            <v>正氣樓</v>
          </cell>
          <cell r="K276" t="str">
            <v>2樓</v>
          </cell>
        </row>
        <row r="277">
          <cell r="A277">
            <v>8203182</v>
          </cell>
          <cell r="B277" t="str">
            <v>張怡絢</v>
          </cell>
          <cell r="C277" t="str">
            <v>E223861553</v>
          </cell>
          <cell r="D277">
            <v>1093304026</v>
          </cell>
          <cell r="E277" t="str">
            <v>77.9.15</v>
          </cell>
          <cell r="F277" t="str">
            <v>日五專日文五Ａ</v>
          </cell>
          <cell r="G277">
            <v>276</v>
          </cell>
          <cell r="H277">
            <v>6</v>
          </cell>
          <cell r="I277" t="str">
            <v>E205</v>
          </cell>
          <cell r="J277" t="str">
            <v>正氣樓</v>
          </cell>
          <cell r="K277" t="str">
            <v>2樓</v>
          </cell>
        </row>
        <row r="278">
          <cell r="A278">
            <v>8203183</v>
          </cell>
          <cell r="B278" t="str">
            <v>盧妍君</v>
          </cell>
          <cell r="C278" t="str">
            <v>E224116226</v>
          </cell>
          <cell r="D278">
            <v>1093304028</v>
          </cell>
          <cell r="E278" t="str">
            <v>78.8.23</v>
          </cell>
          <cell r="F278" t="str">
            <v>日五專日文五Ａ</v>
          </cell>
          <cell r="G278">
            <v>277</v>
          </cell>
          <cell r="H278">
            <v>6</v>
          </cell>
          <cell r="I278" t="str">
            <v>E205</v>
          </cell>
          <cell r="J278" t="str">
            <v>正氣樓</v>
          </cell>
          <cell r="K278" t="str">
            <v>2樓</v>
          </cell>
        </row>
        <row r="279">
          <cell r="A279">
            <v>8203184</v>
          </cell>
          <cell r="B279" t="str">
            <v>黃靖茹</v>
          </cell>
          <cell r="C279" t="str">
            <v>S223878844</v>
          </cell>
          <cell r="D279">
            <v>1093304029</v>
          </cell>
          <cell r="E279" t="str">
            <v>78.1.18</v>
          </cell>
          <cell r="F279" t="str">
            <v>日五專日文五Ａ</v>
          </cell>
          <cell r="G279">
            <v>278</v>
          </cell>
          <cell r="H279">
            <v>6</v>
          </cell>
          <cell r="I279" t="str">
            <v>E205</v>
          </cell>
          <cell r="J279" t="str">
            <v>正氣樓</v>
          </cell>
          <cell r="K279" t="str">
            <v>2樓</v>
          </cell>
        </row>
        <row r="280">
          <cell r="A280">
            <v>8203185</v>
          </cell>
          <cell r="B280" t="str">
            <v>黃映瑗</v>
          </cell>
          <cell r="C280" t="str">
            <v>R223762984</v>
          </cell>
          <cell r="D280">
            <v>1093304030</v>
          </cell>
          <cell r="E280" t="str">
            <v>78.2.16</v>
          </cell>
          <cell r="F280" t="str">
            <v>日五專日文五Ａ</v>
          </cell>
          <cell r="G280">
            <v>279</v>
          </cell>
          <cell r="H280">
            <v>6</v>
          </cell>
          <cell r="I280" t="str">
            <v>E205</v>
          </cell>
          <cell r="J280" t="str">
            <v>正氣樓</v>
          </cell>
          <cell r="K280" t="str">
            <v>2樓</v>
          </cell>
        </row>
        <row r="281">
          <cell r="A281">
            <v>8203186</v>
          </cell>
          <cell r="B281" t="str">
            <v>林淑鈞</v>
          </cell>
          <cell r="C281" t="str">
            <v>E223895979</v>
          </cell>
          <cell r="D281">
            <v>1093304031</v>
          </cell>
          <cell r="E281" t="str">
            <v>78.5.18</v>
          </cell>
          <cell r="F281" t="str">
            <v>日五專日文五Ａ</v>
          </cell>
          <cell r="G281">
            <v>280</v>
          </cell>
          <cell r="H281">
            <v>6</v>
          </cell>
          <cell r="I281" t="str">
            <v>E205</v>
          </cell>
          <cell r="J281" t="str">
            <v>正氣樓</v>
          </cell>
          <cell r="K281" t="str">
            <v>2樓</v>
          </cell>
        </row>
        <row r="282">
          <cell r="A282">
            <v>8203187</v>
          </cell>
          <cell r="B282" t="str">
            <v>蔡宜均</v>
          </cell>
          <cell r="C282" t="str">
            <v>S223971091</v>
          </cell>
          <cell r="D282">
            <v>1093304032</v>
          </cell>
          <cell r="E282" t="str">
            <v>78.2.25</v>
          </cell>
          <cell r="F282" t="str">
            <v>日五專日文五Ａ</v>
          </cell>
          <cell r="G282">
            <v>281</v>
          </cell>
          <cell r="H282">
            <v>6</v>
          </cell>
          <cell r="I282" t="str">
            <v>E205</v>
          </cell>
          <cell r="J282" t="str">
            <v>正氣樓</v>
          </cell>
          <cell r="K282" t="str">
            <v>2樓</v>
          </cell>
        </row>
        <row r="283">
          <cell r="A283">
            <v>8203188</v>
          </cell>
          <cell r="B283" t="str">
            <v>阮玉</v>
          </cell>
          <cell r="C283" t="str">
            <v>S223619658</v>
          </cell>
          <cell r="D283">
            <v>1093304033</v>
          </cell>
          <cell r="E283" t="str">
            <v>77.11.23</v>
          </cell>
          <cell r="F283" t="str">
            <v>日五專日文五Ａ</v>
          </cell>
          <cell r="G283">
            <v>282</v>
          </cell>
          <cell r="H283">
            <v>6</v>
          </cell>
          <cell r="I283" t="str">
            <v>E205</v>
          </cell>
          <cell r="J283" t="str">
            <v>正氣樓</v>
          </cell>
          <cell r="K283" t="str">
            <v>2樓</v>
          </cell>
        </row>
        <row r="284">
          <cell r="A284">
            <v>8203189</v>
          </cell>
          <cell r="B284" t="str">
            <v>陳怡樺</v>
          </cell>
          <cell r="C284" t="str">
            <v>S224062493</v>
          </cell>
          <cell r="D284">
            <v>1093304035</v>
          </cell>
          <cell r="E284" t="str">
            <v>78.2.4</v>
          </cell>
          <cell r="F284" t="str">
            <v>日五專日文五Ａ</v>
          </cell>
          <cell r="G284">
            <v>283</v>
          </cell>
          <cell r="H284">
            <v>6</v>
          </cell>
          <cell r="I284" t="str">
            <v>E205</v>
          </cell>
          <cell r="J284" t="str">
            <v>正氣樓</v>
          </cell>
          <cell r="K284" t="str">
            <v>2樓</v>
          </cell>
        </row>
        <row r="285">
          <cell r="A285">
            <v>8203190</v>
          </cell>
          <cell r="B285" t="str">
            <v>林惠慈</v>
          </cell>
          <cell r="C285" t="str">
            <v>H223765022</v>
          </cell>
          <cell r="D285">
            <v>1093304036</v>
          </cell>
          <cell r="E285" t="str">
            <v>78.2.20</v>
          </cell>
          <cell r="F285" t="str">
            <v>日五專日文五Ａ</v>
          </cell>
          <cell r="G285">
            <v>284</v>
          </cell>
          <cell r="H285">
            <v>6</v>
          </cell>
          <cell r="I285" t="str">
            <v>E205</v>
          </cell>
          <cell r="J285" t="str">
            <v>正氣樓</v>
          </cell>
          <cell r="K285" t="str">
            <v>2樓</v>
          </cell>
        </row>
        <row r="286">
          <cell r="A286">
            <v>8203191</v>
          </cell>
          <cell r="B286" t="str">
            <v>吳立薇</v>
          </cell>
          <cell r="C286" t="str">
            <v>E223931201</v>
          </cell>
          <cell r="D286">
            <v>1093304037</v>
          </cell>
          <cell r="E286" t="str">
            <v>78.4.12</v>
          </cell>
          <cell r="F286" t="str">
            <v>日五專日文五Ａ</v>
          </cell>
          <cell r="G286">
            <v>285</v>
          </cell>
          <cell r="H286">
            <v>6</v>
          </cell>
          <cell r="I286" t="str">
            <v>E205</v>
          </cell>
          <cell r="J286" t="str">
            <v>正氣樓</v>
          </cell>
          <cell r="K286" t="str">
            <v>2樓</v>
          </cell>
        </row>
        <row r="287">
          <cell r="A287">
            <v>8203192</v>
          </cell>
          <cell r="B287" t="str">
            <v>傅詩婷</v>
          </cell>
          <cell r="C287" t="str">
            <v>E224052503</v>
          </cell>
          <cell r="D287">
            <v>1093304039</v>
          </cell>
          <cell r="E287" t="str">
            <v>78.8.12</v>
          </cell>
          <cell r="F287" t="str">
            <v>日五專日文五Ａ</v>
          </cell>
          <cell r="G287">
            <v>286</v>
          </cell>
          <cell r="H287">
            <v>6</v>
          </cell>
          <cell r="I287" t="str">
            <v>E205</v>
          </cell>
          <cell r="J287" t="str">
            <v>正氣樓</v>
          </cell>
          <cell r="K287" t="str">
            <v>2樓</v>
          </cell>
        </row>
        <row r="288">
          <cell r="A288">
            <v>8203193</v>
          </cell>
          <cell r="B288" t="str">
            <v>張于安</v>
          </cell>
          <cell r="C288" t="str">
            <v>T223530519</v>
          </cell>
          <cell r="D288">
            <v>1093304040</v>
          </cell>
          <cell r="E288" t="str">
            <v>78.5.9</v>
          </cell>
          <cell r="F288" t="str">
            <v>日五專日文五Ａ</v>
          </cell>
          <cell r="G288">
            <v>287</v>
          </cell>
          <cell r="H288">
            <v>6</v>
          </cell>
          <cell r="I288" t="str">
            <v>E205</v>
          </cell>
          <cell r="J288" t="str">
            <v>正氣樓</v>
          </cell>
          <cell r="K288" t="str">
            <v>2樓</v>
          </cell>
        </row>
        <row r="289">
          <cell r="A289">
            <v>8203194</v>
          </cell>
          <cell r="B289" t="str">
            <v>徐聲如</v>
          </cell>
          <cell r="C289" t="str">
            <v>P223536455</v>
          </cell>
          <cell r="D289">
            <v>1093304041</v>
          </cell>
          <cell r="E289" t="str">
            <v>78.4.21</v>
          </cell>
          <cell r="F289" t="str">
            <v>日五專日文五Ａ</v>
          </cell>
          <cell r="G289">
            <v>288</v>
          </cell>
          <cell r="H289">
            <v>6</v>
          </cell>
          <cell r="I289" t="str">
            <v>E205</v>
          </cell>
          <cell r="J289" t="str">
            <v>正氣樓</v>
          </cell>
          <cell r="K289" t="str">
            <v>2樓</v>
          </cell>
        </row>
        <row r="290">
          <cell r="A290">
            <v>8203195</v>
          </cell>
          <cell r="B290" t="str">
            <v>盧奕宏</v>
          </cell>
          <cell r="C290" t="str">
            <v>E123977536</v>
          </cell>
          <cell r="D290">
            <v>1093304042</v>
          </cell>
          <cell r="E290" t="str">
            <v>78.2.26</v>
          </cell>
          <cell r="F290" t="str">
            <v>日五專日文五Ａ</v>
          </cell>
          <cell r="G290">
            <v>289</v>
          </cell>
          <cell r="H290">
            <v>6</v>
          </cell>
          <cell r="I290" t="str">
            <v>E205</v>
          </cell>
          <cell r="J290" t="str">
            <v>正氣樓</v>
          </cell>
          <cell r="K290" t="str">
            <v>2樓</v>
          </cell>
        </row>
        <row r="291">
          <cell r="A291">
            <v>8203196</v>
          </cell>
          <cell r="B291" t="str">
            <v>林娓綺</v>
          </cell>
          <cell r="C291" t="str">
            <v>E223275842</v>
          </cell>
          <cell r="D291">
            <v>1093304043</v>
          </cell>
          <cell r="E291" t="str">
            <v>77.8.26</v>
          </cell>
          <cell r="F291" t="str">
            <v>日五專日文五Ａ</v>
          </cell>
          <cell r="G291">
            <v>290</v>
          </cell>
          <cell r="H291">
            <v>6</v>
          </cell>
          <cell r="I291" t="str">
            <v>E205</v>
          </cell>
          <cell r="J291" t="str">
            <v>正氣樓</v>
          </cell>
          <cell r="K291" t="str">
            <v>2樓</v>
          </cell>
        </row>
        <row r="292">
          <cell r="A292">
            <v>8203197</v>
          </cell>
          <cell r="B292" t="str">
            <v>楊蕙瑄</v>
          </cell>
          <cell r="C292" t="str">
            <v>E223943265</v>
          </cell>
          <cell r="D292">
            <v>1093304044</v>
          </cell>
          <cell r="E292" t="str">
            <v>78.2.15</v>
          </cell>
          <cell r="F292" t="str">
            <v>日五專日文五Ａ</v>
          </cell>
          <cell r="G292">
            <v>291</v>
          </cell>
          <cell r="H292">
            <v>6</v>
          </cell>
          <cell r="I292" t="str">
            <v>E205</v>
          </cell>
          <cell r="J292" t="str">
            <v>正氣樓</v>
          </cell>
          <cell r="K292" t="str">
            <v>2樓</v>
          </cell>
        </row>
        <row r="293">
          <cell r="A293">
            <v>8203198</v>
          </cell>
          <cell r="B293" t="str">
            <v>陳穆穎</v>
          </cell>
          <cell r="C293" t="str">
            <v>D222254071</v>
          </cell>
          <cell r="D293">
            <v>1093304045</v>
          </cell>
          <cell r="E293" t="str">
            <v>78.6.17</v>
          </cell>
          <cell r="F293" t="str">
            <v>日五專日文五Ａ</v>
          </cell>
          <cell r="G293">
            <v>292</v>
          </cell>
          <cell r="H293">
            <v>6</v>
          </cell>
          <cell r="I293" t="str">
            <v>E205</v>
          </cell>
          <cell r="J293" t="str">
            <v>正氣樓</v>
          </cell>
          <cell r="K293" t="str">
            <v>2樓</v>
          </cell>
        </row>
        <row r="294">
          <cell r="A294">
            <v>8203199</v>
          </cell>
          <cell r="B294" t="str">
            <v>佘蕓彤</v>
          </cell>
          <cell r="C294" t="str">
            <v>E223735236</v>
          </cell>
          <cell r="D294">
            <v>1093304046</v>
          </cell>
          <cell r="E294" t="str">
            <v>78.3.28</v>
          </cell>
          <cell r="F294" t="str">
            <v>日五專日文五Ａ</v>
          </cell>
          <cell r="G294">
            <v>293</v>
          </cell>
          <cell r="H294">
            <v>6</v>
          </cell>
          <cell r="I294" t="str">
            <v>E205</v>
          </cell>
          <cell r="J294" t="str">
            <v>正氣樓</v>
          </cell>
          <cell r="K294" t="str">
            <v>2樓</v>
          </cell>
        </row>
        <row r="295">
          <cell r="A295">
            <v>8203200</v>
          </cell>
          <cell r="B295" t="str">
            <v>郭馥甄</v>
          </cell>
          <cell r="C295" t="str">
            <v>P223500428</v>
          </cell>
          <cell r="D295">
            <v>1093304047</v>
          </cell>
          <cell r="E295" t="str">
            <v>78.8.4</v>
          </cell>
          <cell r="F295" t="str">
            <v>日五專日文五Ａ</v>
          </cell>
          <cell r="G295">
            <v>294</v>
          </cell>
          <cell r="H295">
            <v>6</v>
          </cell>
          <cell r="I295" t="str">
            <v>E205</v>
          </cell>
          <cell r="J295" t="str">
            <v>正氣樓</v>
          </cell>
          <cell r="K295" t="str">
            <v>2樓</v>
          </cell>
        </row>
        <row r="296">
          <cell r="A296">
            <v>8203201</v>
          </cell>
          <cell r="B296" t="str">
            <v>林育伶</v>
          </cell>
          <cell r="C296" t="str">
            <v>S223320521</v>
          </cell>
          <cell r="D296">
            <v>1093304048</v>
          </cell>
          <cell r="E296" t="str">
            <v>77.12.4</v>
          </cell>
          <cell r="F296" t="str">
            <v>日五專日文五Ａ</v>
          </cell>
          <cell r="G296">
            <v>295</v>
          </cell>
          <cell r="H296">
            <v>7</v>
          </cell>
          <cell r="I296" t="str">
            <v>E208</v>
          </cell>
          <cell r="J296" t="str">
            <v>正氣樓</v>
          </cell>
          <cell r="K296" t="str">
            <v>2樓</v>
          </cell>
        </row>
        <row r="297">
          <cell r="A297">
            <v>8203202</v>
          </cell>
          <cell r="B297" t="str">
            <v>劉于涵</v>
          </cell>
          <cell r="C297" t="str">
            <v>S223301106</v>
          </cell>
          <cell r="D297">
            <v>1093304049</v>
          </cell>
          <cell r="E297" t="str">
            <v>78.6.18</v>
          </cell>
          <cell r="F297" t="str">
            <v>日五專日文五Ａ</v>
          </cell>
          <cell r="G297">
            <v>296</v>
          </cell>
          <cell r="H297">
            <v>7</v>
          </cell>
          <cell r="I297" t="str">
            <v>E208</v>
          </cell>
          <cell r="J297" t="str">
            <v>正氣樓</v>
          </cell>
          <cell r="K297" t="str">
            <v>2樓</v>
          </cell>
        </row>
        <row r="298">
          <cell r="A298">
            <v>8203203</v>
          </cell>
          <cell r="B298" t="str">
            <v>楊婉琳</v>
          </cell>
          <cell r="C298" t="str">
            <v>E223908551</v>
          </cell>
          <cell r="D298">
            <v>1093304050</v>
          </cell>
          <cell r="E298" t="str">
            <v>77.12.12</v>
          </cell>
          <cell r="F298" t="str">
            <v>日五專日文五Ａ</v>
          </cell>
          <cell r="G298">
            <v>297</v>
          </cell>
          <cell r="H298">
            <v>7</v>
          </cell>
          <cell r="I298" t="str">
            <v>E208</v>
          </cell>
          <cell r="J298" t="str">
            <v>正氣樓</v>
          </cell>
          <cell r="K298" t="str">
            <v>2樓</v>
          </cell>
        </row>
        <row r="299">
          <cell r="A299">
            <v>8203204</v>
          </cell>
          <cell r="B299" t="str">
            <v>王薇婷</v>
          </cell>
          <cell r="C299" t="str">
            <v>E223841668</v>
          </cell>
          <cell r="D299">
            <v>1093304051</v>
          </cell>
          <cell r="E299" t="str">
            <v>78.5.25</v>
          </cell>
          <cell r="F299" t="str">
            <v>日五專日文五Ａ</v>
          </cell>
          <cell r="G299">
            <v>298</v>
          </cell>
          <cell r="H299">
            <v>7</v>
          </cell>
          <cell r="I299" t="str">
            <v>E208</v>
          </cell>
          <cell r="J299" t="str">
            <v>正氣樓</v>
          </cell>
          <cell r="K299" t="str">
            <v>2樓</v>
          </cell>
        </row>
        <row r="300">
          <cell r="A300">
            <v>8203205</v>
          </cell>
          <cell r="B300" t="str">
            <v>李俐君</v>
          </cell>
          <cell r="C300" t="str">
            <v>T223481833</v>
          </cell>
          <cell r="D300">
            <v>1093304052</v>
          </cell>
          <cell r="E300" t="str">
            <v>77.10.2</v>
          </cell>
          <cell r="F300" t="str">
            <v>日五專日文五Ａ</v>
          </cell>
          <cell r="G300">
            <v>299</v>
          </cell>
          <cell r="H300">
            <v>7</v>
          </cell>
          <cell r="I300" t="str">
            <v>E208</v>
          </cell>
          <cell r="J300" t="str">
            <v>正氣樓</v>
          </cell>
          <cell r="K300" t="str">
            <v>2樓</v>
          </cell>
        </row>
        <row r="301">
          <cell r="A301">
            <v>8203206</v>
          </cell>
          <cell r="B301" t="str">
            <v>李尉慈</v>
          </cell>
          <cell r="C301" t="str">
            <v>A225824803</v>
          </cell>
          <cell r="D301">
            <v>1092304070</v>
          </cell>
          <cell r="E301" t="str">
            <v>77.4.1</v>
          </cell>
          <cell r="F301" t="str">
            <v>日五專日文五Ｂ</v>
          </cell>
          <cell r="G301">
            <v>300</v>
          </cell>
          <cell r="H301">
            <v>7</v>
          </cell>
          <cell r="I301" t="str">
            <v>E208</v>
          </cell>
          <cell r="J301" t="str">
            <v>正氣樓</v>
          </cell>
          <cell r="K301" t="str">
            <v>2樓</v>
          </cell>
        </row>
        <row r="302">
          <cell r="A302">
            <v>8203207</v>
          </cell>
          <cell r="B302" t="str">
            <v>晉于婷</v>
          </cell>
          <cell r="C302" t="str">
            <v>S223303191</v>
          </cell>
          <cell r="D302">
            <v>1092304106</v>
          </cell>
          <cell r="E302" t="str">
            <v>76.10.30</v>
          </cell>
          <cell r="F302" t="str">
            <v>日五專日文五Ｂ</v>
          </cell>
          <cell r="G302">
            <v>301</v>
          </cell>
          <cell r="H302">
            <v>7</v>
          </cell>
          <cell r="I302" t="str">
            <v>E208</v>
          </cell>
          <cell r="J302" t="str">
            <v>正氣樓</v>
          </cell>
          <cell r="K302" t="str">
            <v>2樓</v>
          </cell>
        </row>
        <row r="303">
          <cell r="A303">
            <v>8203208</v>
          </cell>
          <cell r="B303" t="str">
            <v>蘇羿嘉</v>
          </cell>
          <cell r="C303" t="str">
            <v>S223769706</v>
          </cell>
          <cell r="D303">
            <v>1092304111</v>
          </cell>
          <cell r="E303" t="str">
            <v>77.7.10</v>
          </cell>
          <cell r="F303" t="str">
            <v>日五專日文五Ｂ</v>
          </cell>
          <cell r="G303">
            <v>302</v>
          </cell>
          <cell r="H303">
            <v>7</v>
          </cell>
          <cell r="I303" t="str">
            <v>E208</v>
          </cell>
          <cell r="J303" t="str">
            <v>正氣樓</v>
          </cell>
          <cell r="K303" t="str">
            <v>2樓</v>
          </cell>
        </row>
        <row r="304">
          <cell r="A304">
            <v>8203209</v>
          </cell>
          <cell r="B304" t="str">
            <v>賴彥錡</v>
          </cell>
          <cell r="C304" t="str">
            <v>R223712199</v>
          </cell>
          <cell r="D304">
            <v>1093304064</v>
          </cell>
          <cell r="E304" t="str">
            <v>77.11.16</v>
          </cell>
          <cell r="F304" t="str">
            <v>日五專日文五Ｂ</v>
          </cell>
          <cell r="G304">
            <v>303</v>
          </cell>
          <cell r="H304">
            <v>7</v>
          </cell>
          <cell r="I304" t="str">
            <v>E208</v>
          </cell>
          <cell r="J304" t="str">
            <v>正氣樓</v>
          </cell>
          <cell r="K304" t="str">
            <v>2樓</v>
          </cell>
        </row>
        <row r="305">
          <cell r="A305">
            <v>8203210</v>
          </cell>
          <cell r="B305" t="str">
            <v>李昱嫺</v>
          </cell>
          <cell r="C305" t="str">
            <v>E224052389</v>
          </cell>
          <cell r="D305">
            <v>1093304066</v>
          </cell>
          <cell r="E305" t="str">
            <v>78.8.16</v>
          </cell>
          <cell r="F305" t="str">
            <v>日五專日文五Ｂ</v>
          </cell>
          <cell r="G305">
            <v>304</v>
          </cell>
          <cell r="H305">
            <v>7</v>
          </cell>
          <cell r="I305" t="str">
            <v>E208</v>
          </cell>
          <cell r="J305" t="str">
            <v>正氣樓</v>
          </cell>
          <cell r="K305" t="str">
            <v>2樓</v>
          </cell>
        </row>
        <row r="306">
          <cell r="A306">
            <v>8203211</v>
          </cell>
          <cell r="B306" t="str">
            <v>謝筱平</v>
          </cell>
          <cell r="C306" t="str">
            <v>S224074171</v>
          </cell>
          <cell r="D306">
            <v>1093304071</v>
          </cell>
          <cell r="E306" t="str">
            <v>78.4.2</v>
          </cell>
          <cell r="F306" t="str">
            <v>日五專日文五Ｂ</v>
          </cell>
          <cell r="G306">
            <v>305</v>
          </cell>
          <cell r="H306">
            <v>7</v>
          </cell>
          <cell r="I306" t="str">
            <v>E208</v>
          </cell>
          <cell r="J306" t="str">
            <v>正氣樓</v>
          </cell>
          <cell r="K306" t="str">
            <v>2樓</v>
          </cell>
        </row>
        <row r="307">
          <cell r="A307">
            <v>8203212</v>
          </cell>
          <cell r="B307" t="str">
            <v>葉哲汎</v>
          </cell>
          <cell r="C307" t="str">
            <v>C221320799</v>
          </cell>
          <cell r="D307">
            <v>1093304072</v>
          </cell>
          <cell r="E307" t="str">
            <v>78.4.9</v>
          </cell>
          <cell r="F307" t="str">
            <v>日五專日文五Ｂ</v>
          </cell>
          <cell r="G307">
            <v>306</v>
          </cell>
          <cell r="H307">
            <v>7</v>
          </cell>
          <cell r="I307" t="str">
            <v>E208</v>
          </cell>
          <cell r="J307" t="str">
            <v>正氣樓</v>
          </cell>
          <cell r="K307" t="str">
            <v>2樓</v>
          </cell>
        </row>
        <row r="308">
          <cell r="A308">
            <v>8203213</v>
          </cell>
          <cell r="B308" t="str">
            <v>翁珮容</v>
          </cell>
          <cell r="C308" t="str">
            <v>S223800079</v>
          </cell>
          <cell r="D308">
            <v>1093304073</v>
          </cell>
          <cell r="E308" t="str">
            <v>78.5.20</v>
          </cell>
          <cell r="F308" t="str">
            <v>日五專日文五Ｂ</v>
          </cell>
          <cell r="G308">
            <v>307</v>
          </cell>
          <cell r="H308">
            <v>7</v>
          </cell>
          <cell r="I308" t="str">
            <v>E208</v>
          </cell>
          <cell r="J308" t="str">
            <v>正氣樓</v>
          </cell>
          <cell r="K308" t="str">
            <v>2樓</v>
          </cell>
        </row>
        <row r="309">
          <cell r="A309">
            <v>8203214</v>
          </cell>
          <cell r="B309" t="str">
            <v>嚴婉禎</v>
          </cell>
          <cell r="C309" t="str">
            <v>E223846449</v>
          </cell>
          <cell r="D309">
            <v>1093304074</v>
          </cell>
          <cell r="E309" t="str">
            <v>78.1.24</v>
          </cell>
          <cell r="F309" t="str">
            <v>日五專日文五Ｂ</v>
          </cell>
          <cell r="G309">
            <v>308</v>
          </cell>
          <cell r="H309">
            <v>7</v>
          </cell>
          <cell r="I309" t="str">
            <v>E208</v>
          </cell>
          <cell r="J309" t="str">
            <v>正氣樓</v>
          </cell>
          <cell r="K309" t="str">
            <v>2樓</v>
          </cell>
        </row>
        <row r="310">
          <cell r="A310">
            <v>8203215</v>
          </cell>
          <cell r="B310" t="str">
            <v>林玫華</v>
          </cell>
          <cell r="C310" t="str">
            <v>A227406652</v>
          </cell>
          <cell r="D310">
            <v>1093304075</v>
          </cell>
          <cell r="E310" t="str">
            <v>78.8.20</v>
          </cell>
          <cell r="F310" t="str">
            <v>日五專日文五Ｂ</v>
          </cell>
          <cell r="G310">
            <v>309</v>
          </cell>
          <cell r="H310">
            <v>7</v>
          </cell>
          <cell r="I310" t="str">
            <v>E208</v>
          </cell>
          <cell r="J310" t="str">
            <v>正氣樓</v>
          </cell>
          <cell r="K310" t="str">
            <v>2樓</v>
          </cell>
        </row>
        <row r="311">
          <cell r="A311">
            <v>8203216</v>
          </cell>
          <cell r="B311" t="str">
            <v>王婷瑋</v>
          </cell>
          <cell r="C311" t="str">
            <v>B222518925</v>
          </cell>
          <cell r="D311">
            <v>1093304077</v>
          </cell>
          <cell r="E311" t="str">
            <v>78.6.22</v>
          </cell>
          <cell r="F311" t="str">
            <v>日五專日文五Ｂ</v>
          </cell>
          <cell r="G311">
            <v>310</v>
          </cell>
          <cell r="H311">
            <v>7</v>
          </cell>
          <cell r="I311" t="str">
            <v>E208</v>
          </cell>
          <cell r="J311" t="str">
            <v>正氣樓</v>
          </cell>
          <cell r="K311" t="str">
            <v>2樓</v>
          </cell>
        </row>
        <row r="312">
          <cell r="A312">
            <v>8203217</v>
          </cell>
          <cell r="B312" t="str">
            <v>張文寧</v>
          </cell>
          <cell r="C312" t="str">
            <v>E223953243</v>
          </cell>
          <cell r="D312">
            <v>1093304079</v>
          </cell>
          <cell r="E312" t="str">
            <v>78.7.13</v>
          </cell>
          <cell r="F312" t="str">
            <v>日五專日文五Ｂ</v>
          </cell>
          <cell r="G312">
            <v>311</v>
          </cell>
          <cell r="H312">
            <v>7</v>
          </cell>
          <cell r="I312" t="str">
            <v>E208</v>
          </cell>
          <cell r="J312" t="str">
            <v>正氣樓</v>
          </cell>
          <cell r="K312" t="str">
            <v>2樓</v>
          </cell>
        </row>
        <row r="313">
          <cell r="A313">
            <v>8203218</v>
          </cell>
          <cell r="B313" t="str">
            <v>周書安</v>
          </cell>
          <cell r="C313" t="str">
            <v>E224113627</v>
          </cell>
          <cell r="D313">
            <v>1093304080</v>
          </cell>
          <cell r="E313" t="str">
            <v>78.9.6</v>
          </cell>
          <cell r="F313" t="str">
            <v>日五專日文五Ｂ</v>
          </cell>
          <cell r="G313">
            <v>312</v>
          </cell>
          <cell r="H313">
            <v>7</v>
          </cell>
          <cell r="I313" t="str">
            <v>E208</v>
          </cell>
          <cell r="J313" t="str">
            <v>正氣樓</v>
          </cell>
          <cell r="K313" t="str">
            <v>2樓</v>
          </cell>
        </row>
        <row r="314">
          <cell r="A314">
            <v>8203219</v>
          </cell>
          <cell r="B314" t="str">
            <v>戴秀容</v>
          </cell>
          <cell r="C314" t="str">
            <v>S224002684</v>
          </cell>
          <cell r="D314">
            <v>1093304081</v>
          </cell>
          <cell r="E314" t="str">
            <v>78.7.30</v>
          </cell>
          <cell r="F314" t="str">
            <v>日五專日文五Ｂ</v>
          </cell>
          <cell r="G314">
            <v>313</v>
          </cell>
          <cell r="H314">
            <v>7</v>
          </cell>
          <cell r="I314" t="str">
            <v>E208</v>
          </cell>
          <cell r="J314" t="str">
            <v>正氣樓</v>
          </cell>
          <cell r="K314" t="str">
            <v>2樓</v>
          </cell>
        </row>
        <row r="315">
          <cell r="A315">
            <v>8203220</v>
          </cell>
          <cell r="B315" t="str">
            <v>陳平凡</v>
          </cell>
          <cell r="C315" t="str">
            <v>R223717283</v>
          </cell>
          <cell r="D315">
            <v>1093304082</v>
          </cell>
          <cell r="E315" t="str">
            <v>77.10.6</v>
          </cell>
          <cell r="F315" t="str">
            <v>日五專日文五Ｂ</v>
          </cell>
          <cell r="G315">
            <v>314</v>
          </cell>
          <cell r="H315">
            <v>7</v>
          </cell>
          <cell r="I315" t="str">
            <v>E208</v>
          </cell>
          <cell r="J315" t="str">
            <v>正氣樓</v>
          </cell>
          <cell r="K315" t="str">
            <v>2樓</v>
          </cell>
        </row>
        <row r="316">
          <cell r="A316">
            <v>8203221</v>
          </cell>
          <cell r="B316" t="str">
            <v>林瑜群</v>
          </cell>
          <cell r="C316" t="str">
            <v>S223493887</v>
          </cell>
          <cell r="D316">
            <v>1093304083</v>
          </cell>
          <cell r="E316" t="str">
            <v>77.11.4</v>
          </cell>
          <cell r="F316" t="str">
            <v>日五專日文五Ｂ</v>
          </cell>
          <cell r="G316">
            <v>315</v>
          </cell>
          <cell r="H316">
            <v>7</v>
          </cell>
          <cell r="I316" t="str">
            <v>E208</v>
          </cell>
          <cell r="J316" t="str">
            <v>正氣樓</v>
          </cell>
          <cell r="K316" t="str">
            <v>2樓</v>
          </cell>
        </row>
        <row r="317">
          <cell r="A317">
            <v>8203222</v>
          </cell>
          <cell r="B317" t="str">
            <v>李宜潔</v>
          </cell>
          <cell r="C317" t="str">
            <v>E223610261</v>
          </cell>
          <cell r="D317">
            <v>1093304085</v>
          </cell>
          <cell r="E317" t="str">
            <v>78.7.18</v>
          </cell>
          <cell r="F317" t="str">
            <v>日五專日文五Ｂ</v>
          </cell>
          <cell r="G317">
            <v>316</v>
          </cell>
          <cell r="H317">
            <v>7</v>
          </cell>
          <cell r="I317" t="str">
            <v>E208</v>
          </cell>
          <cell r="J317" t="str">
            <v>正氣樓</v>
          </cell>
          <cell r="K317" t="str">
            <v>2樓</v>
          </cell>
        </row>
        <row r="318">
          <cell r="A318">
            <v>8203223</v>
          </cell>
          <cell r="B318" t="str">
            <v>張玉珊</v>
          </cell>
          <cell r="C318" t="str">
            <v>E223815720</v>
          </cell>
          <cell r="D318">
            <v>1093304086</v>
          </cell>
          <cell r="E318" t="str">
            <v>77.11.15</v>
          </cell>
          <cell r="F318" t="str">
            <v>日五專日文五Ｂ</v>
          </cell>
          <cell r="G318">
            <v>317</v>
          </cell>
          <cell r="H318">
            <v>7</v>
          </cell>
          <cell r="I318" t="str">
            <v>E208</v>
          </cell>
          <cell r="J318" t="str">
            <v>正氣樓</v>
          </cell>
          <cell r="K318" t="str">
            <v>2樓</v>
          </cell>
        </row>
        <row r="319">
          <cell r="A319">
            <v>8203224</v>
          </cell>
          <cell r="B319" t="str">
            <v>錢韻如</v>
          </cell>
          <cell r="C319" t="str">
            <v>E223283317</v>
          </cell>
          <cell r="D319">
            <v>1093304087</v>
          </cell>
          <cell r="E319" t="str">
            <v>78.8.10</v>
          </cell>
          <cell r="F319" t="str">
            <v>日五專日文五Ｂ</v>
          </cell>
          <cell r="G319">
            <v>318</v>
          </cell>
          <cell r="H319">
            <v>7</v>
          </cell>
          <cell r="I319" t="str">
            <v>E208</v>
          </cell>
          <cell r="J319" t="str">
            <v>正氣樓</v>
          </cell>
          <cell r="K319" t="str">
            <v>2樓</v>
          </cell>
        </row>
        <row r="320">
          <cell r="A320">
            <v>8203225</v>
          </cell>
          <cell r="B320" t="str">
            <v>王品涵</v>
          </cell>
          <cell r="C320" t="str">
            <v>E224052058</v>
          </cell>
          <cell r="D320">
            <v>1093304088</v>
          </cell>
          <cell r="E320" t="str">
            <v>78.5.30</v>
          </cell>
          <cell r="F320" t="str">
            <v>日五專日文五Ｂ</v>
          </cell>
          <cell r="G320">
            <v>319</v>
          </cell>
          <cell r="H320">
            <v>7</v>
          </cell>
          <cell r="I320" t="str">
            <v>E208</v>
          </cell>
          <cell r="J320" t="str">
            <v>正氣樓</v>
          </cell>
          <cell r="K320" t="str">
            <v>2樓</v>
          </cell>
        </row>
        <row r="321">
          <cell r="A321">
            <v>8203226</v>
          </cell>
          <cell r="B321" t="str">
            <v>曾虹棋</v>
          </cell>
          <cell r="C321" t="str">
            <v>R223661857</v>
          </cell>
          <cell r="D321">
            <v>1093304089</v>
          </cell>
          <cell r="E321" t="str">
            <v>77.11.8</v>
          </cell>
          <cell r="F321" t="str">
            <v>日五專日文五Ｂ</v>
          </cell>
          <cell r="G321">
            <v>320</v>
          </cell>
          <cell r="H321">
            <v>7</v>
          </cell>
          <cell r="I321" t="str">
            <v>E208</v>
          </cell>
          <cell r="J321" t="str">
            <v>正氣樓</v>
          </cell>
          <cell r="K321" t="str">
            <v>2樓</v>
          </cell>
        </row>
        <row r="322">
          <cell r="A322">
            <v>8203227</v>
          </cell>
          <cell r="B322" t="str">
            <v>張　瑋</v>
          </cell>
          <cell r="C322" t="str">
            <v>E124194399</v>
          </cell>
          <cell r="D322">
            <v>1093304090</v>
          </cell>
          <cell r="E322" t="str">
            <v>77.10.25</v>
          </cell>
          <cell r="F322" t="str">
            <v>日五專日文五Ｂ</v>
          </cell>
          <cell r="G322">
            <v>321</v>
          </cell>
          <cell r="H322">
            <v>7</v>
          </cell>
          <cell r="I322" t="str">
            <v>E208</v>
          </cell>
          <cell r="J322" t="str">
            <v>正氣樓</v>
          </cell>
          <cell r="K322" t="str">
            <v>2樓</v>
          </cell>
        </row>
        <row r="323">
          <cell r="A323">
            <v>8203228</v>
          </cell>
          <cell r="B323" t="str">
            <v>盧品辛</v>
          </cell>
          <cell r="C323" t="str">
            <v>S224059656</v>
          </cell>
          <cell r="D323">
            <v>1093304091</v>
          </cell>
          <cell r="E323" t="str">
            <v>78.6.28</v>
          </cell>
          <cell r="F323" t="str">
            <v>日五專日文五Ｂ</v>
          </cell>
          <cell r="G323">
            <v>322</v>
          </cell>
          <cell r="H323">
            <v>7</v>
          </cell>
          <cell r="I323" t="str">
            <v>E208</v>
          </cell>
          <cell r="J323" t="str">
            <v>正氣樓</v>
          </cell>
          <cell r="K323" t="str">
            <v>2樓</v>
          </cell>
        </row>
        <row r="324">
          <cell r="A324">
            <v>8203229</v>
          </cell>
          <cell r="B324" t="str">
            <v>蔡怡佳</v>
          </cell>
          <cell r="C324" t="str">
            <v>E223890778</v>
          </cell>
          <cell r="D324">
            <v>1093304092</v>
          </cell>
          <cell r="E324" t="str">
            <v>78.1.14</v>
          </cell>
          <cell r="F324" t="str">
            <v>日五專日文五Ｂ</v>
          </cell>
          <cell r="G324">
            <v>323</v>
          </cell>
          <cell r="H324">
            <v>7</v>
          </cell>
          <cell r="I324" t="str">
            <v>E208</v>
          </cell>
          <cell r="J324" t="str">
            <v>正氣樓</v>
          </cell>
          <cell r="K324" t="str">
            <v>2樓</v>
          </cell>
        </row>
        <row r="325">
          <cell r="A325">
            <v>8203230</v>
          </cell>
          <cell r="B325" t="str">
            <v>江姿潤</v>
          </cell>
          <cell r="C325" t="str">
            <v>K222013398</v>
          </cell>
          <cell r="D325">
            <v>1093304093</v>
          </cell>
          <cell r="E325" t="str">
            <v>77.10.29</v>
          </cell>
          <cell r="F325" t="str">
            <v>日五專日文五Ｂ</v>
          </cell>
          <cell r="G325">
            <v>324</v>
          </cell>
          <cell r="H325">
            <v>7</v>
          </cell>
          <cell r="I325" t="str">
            <v>E208</v>
          </cell>
          <cell r="J325" t="str">
            <v>正氣樓</v>
          </cell>
          <cell r="K325" t="str">
            <v>2樓</v>
          </cell>
        </row>
        <row r="326">
          <cell r="A326">
            <v>8203231</v>
          </cell>
          <cell r="B326" t="str">
            <v>蕭伊岑</v>
          </cell>
          <cell r="C326" t="str">
            <v>S223324627</v>
          </cell>
          <cell r="D326">
            <v>1093304094</v>
          </cell>
          <cell r="E326" t="str">
            <v>78.6.23</v>
          </cell>
          <cell r="F326" t="str">
            <v>日五專日文五Ｂ</v>
          </cell>
          <cell r="G326">
            <v>325</v>
          </cell>
          <cell r="H326">
            <v>7</v>
          </cell>
          <cell r="I326" t="str">
            <v>E208</v>
          </cell>
          <cell r="J326" t="str">
            <v>正氣樓</v>
          </cell>
          <cell r="K326" t="str">
            <v>2樓</v>
          </cell>
        </row>
        <row r="327">
          <cell r="A327">
            <v>8203232</v>
          </cell>
          <cell r="B327" t="str">
            <v>周　辰</v>
          </cell>
          <cell r="C327" t="str">
            <v>S124148423</v>
          </cell>
          <cell r="D327">
            <v>1093304095</v>
          </cell>
          <cell r="E327" t="str">
            <v>78.1.11</v>
          </cell>
          <cell r="F327" t="str">
            <v>日五專日文五Ｂ</v>
          </cell>
          <cell r="G327">
            <v>326</v>
          </cell>
          <cell r="H327">
            <v>7</v>
          </cell>
          <cell r="I327" t="str">
            <v>E208</v>
          </cell>
          <cell r="J327" t="str">
            <v>正氣樓</v>
          </cell>
          <cell r="K327" t="str">
            <v>2樓</v>
          </cell>
        </row>
        <row r="328">
          <cell r="A328">
            <v>8203233</v>
          </cell>
          <cell r="B328" t="str">
            <v>張簡孜翎</v>
          </cell>
          <cell r="C328" t="str">
            <v>E223904446</v>
          </cell>
          <cell r="D328">
            <v>1093304096</v>
          </cell>
          <cell r="E328" t="str">
            <v>77.12.23</v>
          </cell>
          <cell r="F328" t="str">
            <v>日五專日文五Ｂ</v>
          </cell>
          <cell r="G328">
            <v>327</v>
          </cell>
          <cell r="H328">
            <v>7</v>
          </cell>
          <cell r="I328" t="str">
            <v>E208</v>
          </cell>
          <cell r="J328" t="str">
            <v>正氣樓</v>
          </cell>
          <cell r="K328" t="str">
            <v>2樓</v>
          </cell>
        </row>
        <row r="329">
          <cell r="A329">
            <v>8203234</v>
          </cell>
          <cell r="B329" t="str">
            <v>楊惠伊</v>
          </cell>
          <cell r="C329" t="str">
            <v>E223849600</v>
          </cell>
          <cell r="D329">
            <v>1093304097</v>
          </cell>
          <cell r="E329" t="str">
            <v>78.8.20</v>
          </cell>
          <cell r="F329" t="str">
            <v>日五專日文五Ｂ</v>
          </cell>
          <cell r="G329">
            <v>328</v>
          </cell>
          <cell r="H329">
            <v>7</v>
          </cell>
          <cell r="I329" t="str">
            <v>E208</v>
          </cell>
          <cell r="J329" t="str">
            <v>正氣樓</v>
          </cell>
          <cell r="K329" t="str">
            <v>2樓</v>
          </cell>
        </row>
        <row r="330">
          <cell r="A330">
            <v>8203235</v>
          </cell>
          <cell r="B330" t="str">
            <v>謝宜珊</v>
          </cell>
          <cell r="C330" t="str">
            <v>E223839917</v>
          </cell>
          <cell r="D330">
            <v>1093304098</v>
          </cell>
          <cell r="E330" t="str">
            <v>78.2.17</v>
          </cell>
          <cell r="F330" t="str">
            <v>日五專日文五Ｂ</v>
          </cell>
          <cell r="G330">
            <v>329</v>
          </cell>
          <cell r="H330">
            <v>7</v>
          </cell>
          <cell r="I330" t="str">
            <v>E208</v>
          </cell>
          <cell r="J330" t="str">
            <v>正氣樓</v>
          </cell>
          <cell r="K330" t="str">
            <v>2樓</v>
          </cell>
        </row>
        <row r="331">
          <cell r="A331">
            <v>8203236</v>
          </cell>
          <cell r="B331" t="str">
            <v>鍾哲瑜</v>
          </cell>
          <cell r="C331" t="str">
            <v>E124034165</v>
          </cell>
          <cell r="D331">
            <v>1093304099</v>
          </cell>
          <cell r="E331" t="str">
            <v>77.10.15</v>
          </cell>
          <cell r="F331" t="str">
            <v>日五專日文五Ｂ</v>
          </cell>
          <cell r="G331">
            <v>330</v>
          </cell>
          <cell r="H331">
            <v>7</v>
          </cell>
          <cell r="I331" t="str">
            <v>E208</v>
          </cell>
          <cell r="J331" t="str">
            <v>正氣樓</v>
          </cell>
          <cell r="K331" t="str">
            <v>2樓</v>
          </cell>
        </row>
        <row r="332">
          <cell r="A332">
            <v>8203237</v>
          </cell>
          <cell r="B332" t="str">
            <v>許暐羚</v>
          </cell>
          <cell r="C332" t="str">
            <v>N224843458</v>
          </cell>
          <cell r="D332">
            <v>1093304101</v>
          </cell>
          <cell r="E332" t="str">
            <v>77.10.3</v>
          </cell>
          <cell r="F332" t="str">
            <v>日五專日文五Ｂ</v>
          </cell>
          <cell r="G332">
            <v>331</v>
          </cell>
          <cell r="H332">
            <v>7</v>
          </cell>
          <cell r="I332" t="str">
            <v>E208</v>
          </cell>
          <cell r="J332" t="str">
            <v>正氣樓</v>
          </cell>
          <cell r="K332" t="str">
            <v>2樓</v>
          </cell>
        </row>
        <row r="333">
          <cell r="A333">
            <v>8203238</v>
          </cell>
          <cell r="B333" t="str">
            <v>丁冠銘</v>
          </cell>
          <cell r="C333" t="str">
            <v>S123561208</v>
          </cell>
          <cell r="D333">
            <v>1093304102</v>
          </cell>
          <cell r="E333" t="str">
            <v>78.8.31</v>
          </cell>
          <cell r="F333" t="str">
            <v>日五專日文五Ｂ</v>
          </cell>
          <cell r="G333">
            <v>332</v>
          </cell>
          <cell r="H333">
            <v>7</v>
          </cell>
          <cell r="I333" t="str">
            <v>E208</v>
          </cell>
          <cell r="J333" t="str">
            <v>正氣樓</v>
          </cell>
          <cell r="K333" t="str">
            <v>2樓</v>
          </cell>
        </row>
        <row r="334">
          <cell r="A334">
            <v>8203239</v>
          </cell>
          <cell r="B334" t="str">
            <v>商中茵</v>
          </cell>
          <cell r="C334" t="str">
            <v>D200218204</v>
          </cell>
          <cell r="D334">
            <v>1093304103</v>
          </cell>
          <cell r="E334" t="str">
            <v>78.7.19</v>
          </cell>
          <cell r="F334" t="str">
            <v>日五專日文五Ｂ</v>
          </cell>
          <cell r="G334">
            <v>333</v>
          </cell>
          <cell r="H334">
            <v>7</v>
          </cell>
          <cell r="I334" t="str">
            <v>E208</v>
          </cell>
          <cell r="J334" t="str">
            <v>正氣樓</v>
          </cell>
          <cell r="K334" t="str">
            <v>2樓</v>
          </cell>
        </row>
        <row r="335">
          <cell r="A335">
            <v>8203240</v>
          </cell>
          <cell r="B335" t="str">
            <v>張芙榕</v>
          </cell>
          <cell r="C335" t="str">
            <v>E223926308</v>
          </cell>
          <cell r="D335">
            <v>1093304104</v>
          </cell>
          <cell r="E335" t="str">
            <v>78.9.21</v>
          </cell>
          <cell r="F335" t="str">
            <v>日五專日文五Ｂ</v>
          </cell>
          <cell r="G335">
            <v>334</v>
          </cell>
          <cell r="H335">
            <v>7</v>
          </cell>
          <cell r="I335" t="str">
            <v>E208</v>
          </cell>
          <cell r="J335" t="str">
            <v>正氣樓</v>
          </cell>
          <cell r="K335" t="str">
            <v>2樓</v>
          </cell>
        </row>
        <row r="336">
          <cell r="A336">
            <v>8203241</v>
          </cell>
          <cell r="B336" t="str">
            <v>林怡君</v>
          </cell>
          <cell r="C336" t="str">
            <v>D222202540</v>
          </cell>
          <cell r="D336">
            <v>1093304105</v>
          </cell>
          <cell r="E336" t="str">
            <v>77.10.25</v>
          </cell>
          <cell r="F336" t="str">
            <v>日五專日文五Ｂ</v>
          </cell>
          <cell r="G336">
            <v>335</v>
          </cell>
          <cell r="H336">
            <v>7</v>
          </cell>
          <cell r="I336" t="str">
            <v>E208</v>
          </cell>
          <cell r="J336" t="str">
            <v>正氣樓</v>
          </cell>
          <cell r="K336" t="str">
            <v>2樓</v>
          </cell>
        </row>
        <row r="337">
          <cell r="A337">
            <v>8203242</v>
          </cell>
          <cell r="B337" t="str">
            <v>陳怡孜</v>
          </cell>
          <cell r="C337" t="str">
            <v>E223613904</v>
          </cell>
          <cell r="D337">
            <v>1093304106</v>
          </cell>
          <cell r="E337" t="str">
            <v>78.5.17</v>
          </cell>
          <cell r="F337" t="str">
            <v>日五專日文五Ｂ</v>
          </cell>
          <cell r="G337">
            <v>336</v>
          </cell>
          <cell r="H337">
            <v>7</v>
          </cell>
          <cell r="I337" t="str">
            <v>E208</v>
          </cell>
          <cell r="J337" t="str">
            <v>正氣樓</v>
          </cell>
          <cell r="K337" t="str">
            <v>2樓</v>
          </cell>
        </row>
        <row r="338">
          <cell r="A338">
            <v>8203243</v>
          </cell>
          <cell r="B338" t="str">
            <v>洪雅婷</v>
          </cell>
          <cell r="C338" t="str">
            <v>R223949294</v>
          </cell>
          <cell r="D338">
            <v>1093304107</v>
          </cell>
          <cell r="E338" t="str">
            <v>78.4.9</v>
          </cell>
          <cell r="F338" t="str">
            <v>日五專日文五Ｂ</v>
          </cell>
          <cell r="G338">
            <v>337</v>
          </cell>
          <cell r="H338">
            <v>7</v>
          </cell>
          <cell r="I338" t="str">
            <v>E208</v>
          </cell>
          <cell r="J338" t="str">
            <v>正氣樓</v>
          </cell>
          <cell r="K338" t="str">
            <v>2樓</v>
          </cell>
        </row>
        <row r="339">
          <cell r="A339">
            <v>8203244</v>
          </cell>
          <cell r="B339" t="str">
            <v>蘇賢明</v>
          </cell>
          <cell r="C339" t="str">
            <v>E124050561</v>
          </cell>
          <cell r="D339">
            <v>1093304108</v>
          </cell>
          <cell r="E339" t="str">
            <v>77.12.25</v>
          </cell>
          <cell r="F339" t="str">
            <v>日五專日文五Ｂ</v>
          </cell>
          <cell r="G339">
            <v>338</v>
          </cell>
          <cell r="H339">
            <v>7</v>
          </cell>
          <cell r="I339" t="str">
            <v>E208</v>
          </cell>
          <cell r="J339" t="str">
            <v>正氣樓</v>
          </cell>
          <cell r="K339" t="str">
            <v>2樓</v>
          </cell>
        </row>
        <row r="340">
          <cell r="A340">
            <v>8203245</v>
          </cell>
          <cell r="B340" t="str">
            <v>莊惠雯</v>
          </cell>
          <cell r="C340" t="str">
            <v>F227057958</v>
          </cell>
          <cell r="D340">
            <v>1093304109</v>
          </cell>
          <cell r="E340" t="str">
            <v>78.1.6</v>
          </cell>
          <cell r="F340" t="str">
            <v>日五專日文五Ｂ</v>
          </cell>
          <cell r="G340">
            <v>339</v>
          </cell>
          <cell r="H340">
            <v>7</v>
          </cell>
          <cell r="I340" t="str">
            <v>E208</v>
          </cell>
          <cell r="J340" t="str">
            <v>正氣樓</v>
          </cell>
          <cell r="K340" t="str">
            <v>2樓</v>
          </cell>
        </row>
        <row r="341">
          <cell r="A341">
            <v>8203246</v>
          </cell>
          <cell r="B341" t="str">
            <v>陳宣諭</v>
          </cell>
          <cell r="C341" t="str">
            <v>R223818114</v>
          </cell>
          <cell r="D341">
            <v>1093304111</v>
          </cell>
          <cell r="E341" t="str">
            <v>78.9.20</v>
          </cell>
          <cell r="F341" t="str">
            <v>日五專日文五Ｂ</v>
          </cell>
          <cell r="G341">
            <v>340</v>
          </cell>
          <cell r="H341">
            <v>7</v>
          </cell>
          <cell r="I341" t="str">
            <v>E208</v>
          </cell>
          <cell r="J341" t="str">
            <v>正氣樓</v>
          </cell>
          <cell r="K341" t="str">
            <v>2樓</v>
          </cell>
        </row>
        <row r="342">
          <cell r="A342">
            <v>8203247</v>
          </cell>
          <cell r="B342" t="str">
            <v>許雅婷</v>
          </cell>
          <cell r="C342" t="str">
            <v>R223791805</v>
          </cell>
          <cell r="D342">
            <v>1093304112</v>
          </cell>
          <cell r="E342" t="str">
            <v>78.3.19</v>
          </cell>
          <cell r="F342" t="str">
            <v>日五專日文五Ｂ</v>
          </cell>
          <cell r="G342">
            <v>341</v>
          </cell>
          <cell r="H342">
            <v>7</v>
          </cell>
          <cell r="I342" t="str">
            <v>E208</v>
          </cell>
          <cell r="J342" t="str">
            <v>正氣樓</v>
          </cell>
          <cell r="K342" t="str">
            <v>2樓</v>
          </cell>
        </row>
        <row r="343">
          <cell r="A343">
            <v>8203248</v>
          </cell>
          <cell r="B343" t="str">
            <v>郭柔汶</v>
          </cell>
          <cell r="C343" t="str">
            <v>D222088988</v>
          </cell>
          <cell r="D343" t="str">
            <v>1091304092</v>
          </cell>
          <cell r="E343" t="str">
            <v>75.10.14</v>
          </cell>
          <cell r="F343" t="str">
            <v>日五專日文五Ｂ</v>
          </cell>
          <cell r="G343">
            <v>342</v>
          </cell>
          <cell r="H343">
            <v>7</v>
          </cell>
          <cell r="I343" t="str">
            <v>E208</v>
          </cell>
          <cell r="J343" t="str">
            <v>正氣樓</v>
          </cell>
          <cell r="K343" t="str">
            <v>2樓</v>
          </cell>
        </row>
        <row r="344">
          <cell r="A344">
            <v>8203249</v>
          </cell>
          <cell r="B344" t="str">
            <v>張克寧</v>
          </cell>
          <cell r="C344" t="str">
            <v>E224023413</v>
          </cell>
          <cell r="D344">
            <v>1094304001</v>
          </cell>
          <cell r="E344" t="str">
            <v>79.6.27</v>
          </cell>
          <cell r="F344" t="str">
            <v>日五專日文四Ａ</v>
          </cell>
          <cell r="G344">
            <v>343</v>
          </cell>
          <cell r="H344">
            <v>7</v>
          </cell>
          <cell r="I344" t="str">
            <v>E208</v>
          </cell>
          <cell r="J344" t="str">
            <v>正氣樓</v>
          </cell>
          <cell r="K344" t="str">
            <v>2樓</v>
          </cell>
        </row>
        <row r="345">
          <cell r="A345">
            <v>8203250</v>
          </cell>
          <cell r="B345" t="str">
            <v>陳怡均</v>
          </cell>
          <cell r="C345" t="str">
            <v>R223807835</v>
          </cell>
          <cell r="D345">
            <v>1094304002</v>
          </cell>
          <cell r="E345" t="str">
            <v>78.12.30</v>
          </cell>
          <cell r="F345" t="str">
            <v>日五專日文四Ａ</v>
          </cell>
          <cell r="G345">
            <v>344</v>
          </cell>
          <cell r="H345">
            <v>8</v>
          </cell>
          <cell r="I345" t="str">
            <v>E209</v>
          </cell>
          <cell r="J345" t="str">
            <v>正氣樓</v>
          </cell>
          <cell r="K345" t="str">
            <v>2樓</v>
          </cell>
        </row>
        <row r="346">
          <cell r="A346">
            <v>8203251</v>
          </cell>
          <cell r="B346" t="str">
            <v>林玉珣</v>
          </cell>
          <cell r="C346" t="str">
            <v>L223765613</v>
          </cell>
          <cell r="D346">
            <v>1094304003</v>
          </cell>
          <cell r="E346" t="str">
            <v>79.7.9</v>
          </cell>
          <cell r="F346" t="str">
            <v>日五專日文四Ａ</v>
          </cell>
          <cell r="G346">
            <v>345</v>
          </cell>
          <cell r="H346">
            <v>8</v>
          </cell>
          <cell r="I346" t="str">
            <v>E209</v>
          </cell>
          <cell r="J346" t="str">
            <v>正氣樓</v>
          </cell>
          <cell r="K346" t="str">
            <v>2樓</v>
          </cell>
        </row>
        <row r="347">
          <cell r="A347">
            <v>8203252</v>
          </cell>
          <cell r="B347" t="str">
            <v>林冠瑜</v>
          </cell>
          <cell r="C347" t="str">
            <v>T223816274</v>
          </cell>
          <cell r="D347">
            <v>1094304005</v>
          </cell>
          <cell r="E347" t="str">
            <v>79.8.29</v>
          </cell>
          <cell r="F347" t="str">
            <v>日五專日文四Ａ</v>
          </cell>
          <cell r="G347">
            <v>346</v>
          </cell>
          <cell r="H347">
            <v>8</v>
          </cell>
          <cell r="I347" t="str">
            <v>E209</v>
          </cell>
          <cell r="J347" t="str">
            <v>正氣樓</v>
          </cell>
          <cell r="K347" t="str">
            <v>2樓</v>
          </cell>
        </row>
        <row r="348">
          <cell r="A348">
            <v>8203253</v>
          </cell>
          <cell r="B348" t="str">
            <v>張心</v>
          </cell>
          <cell r="C348" t="str">
            <v>E224297557</v>
          </cell>
          <cell r="D348">
            <v>1094304006</v>
          </cell>
          <cell r="E348" t="str">
            <v>79.4.12</v>
          </cell>
          <cell r="F348" t="str">
            <v>日五專日文四Ａ</v>
          </cell>
          <cell r="G348">
            <v>347</v>
          </cell>
          <cell r="H348">
            <v>8</v>
          </cell>
          <cell r="I348" t="str">
            <v>E209</v>
          </cell>
          <cell r="J348" t="str">
            <v>正氣樓</v>
          </cell>
          <cell r="K348" t="str">
            <v>2樓</v>
          </cell>
        </row>
        <row r="349">
          <cell r="A349">
            <v>8203254</v>
          </cell>
          <cell r="B349" t="str">
            <v>鄭珮柔</v>
          </cell>
          <cell r="C349" t="str">
            <v>I200207031</v>
          </cell>
          <cell r="D349">
            <v>1094304007</v>
          </cell>
          <cell r="E349" t="str">
            <v>79.3.11</v>
          </cell>
          <cell r="F349" t="str">
            <v>日五專日文四Ａ</v>
          </cell>
          <cell r="G349">
            <v>348</v>
          </cell>
          <cell r="H349">
            <v>8</v>
          </cell>
          <cell r="I349" t="str">
            <v>E209</v>
          </cell>
          <cell r="J349" t="str">
            <v>正氣樓</v>
          </cell>
          <cell r="K349" t="str">
            <v>2樓</v>
          </cell>
        </row>
        <row r="350">
          <cell r="A350">
            <v>8203255</v>
          </cell>
          <cell r="B350" t="str">
            <v>李旻玲</v>
          </cell>
          <cell r="C350" t="str">
            <v>E223955443</v>
          </cell>
          <cell r="D350">
            <v>1094304008</v>
          </cell>
          <cell r="E350" t="str">
            <v>79.5.17</v>
          </cell>
          <cell r="F350" t="str">
            <v>日五專日文四Ａ</v>
          </cell>
          <cell r="G350">
            <v>349</v>
          </cell>
          <cell r="H350">
            <v>8</v>
          </cell>
          <cell r="I350" t="str">
            <v>E209</v>
          </cell>
          <cell r="J350" t="str">
            <v>正氣樓</v>
          </cell>
          <cell r="K350" t="str">
            <v>2樓</v>
          </cell>
        </row>
        <row r="351">
          <cell r="A351">
            <v>8203256</v>
          </cell>
          <cell r="B351" t="str">
            <v>李怡萱</v>
          </cell>
          <cell r="C351" t="str">
            <v>R223905998</v>
          </cell>
          <cell r="D351">
            <v>1094304009</v>
          </cell>
          <cell r="E351" t="str">
            <v>79.8.23</v>
          </cell>
          <cell r="F351" t="str">
            <v>日五專日文四Ａ</v>
          </cell>
          <cell r="G351">
            <v>350</v>
          </cell>
          <cell r="H351">
            <v>8</v>
          </cell>
          <cell r="I351" t="str">
            <v>E209</v>
          </cell>
          <cell r="J351" t="str">
            <v>正氣樓</v>
          </cell>
          <cell r="K351" t="str">
            <v>2樓</v>
          </cell>
        </row>
        <row r="352">
          <cell r="A352">
            <v>8203257</v>
          </cell>
          <cell r="B352" t="str">
            <v>吳竺諼</v>
          </cell>
          <cell r="C352" t="str">
            <v>E224365130</v>
          </cell>
          <cell r="D352">
            <v>1094304010</v>
          </cell>
          <cell r="E352" t="str">
            <v>79.11.1</v>
          </cell>
          <cell r="F352" t="str">
            <v>日五專日文四Ａ</v>
          </cell>
          <cell r="G352">
            <v>351</v>
          </cell>
          <cell r="H352">
            <v>8</v>
          </cell>
          <cell r="I352" t="str">
            <v>E209</v>
          </cell>
          <cell r="J352" t="str">
            <v>正氣樓</v>
          </cell>
          <cell r="K352" t="str">
            <v>2樓</v>
          </cell>
        </row>
        <row r="353">
          <cell r="A353">
            <v>8203258</v>
          </cell>
          <cell r="B353" t="str">
            <v>羅世琪</v>
          </cell>
          <cell r="C353" t="str">
            <v>E223955489</v>
          </cell>
          <cell r="D353">
            <v>1094304011</v>
          </cell>
          <cell r="E353" t="str">
            <v>79.6.21</v>
          </cell>
          <cell r="F353" t="str">
            <v>日五專日文四Ａ</v>
          </cell>
          <cell r="G353">
            <v>352</v>
          </cell>
          <cell r="H353">
            <v>8</v>
          </cell>
          <cell r="I353" t="str">
            <v>E209</v>
          </cell>
          <cell r="J353" t="str">
            <v>正氣樓</v>
          </cell>
          <cell r="K353" t="str">
            <v>2樓</v>
          </cell>
        </row>
        <row r="354">
          <cell r="A354">
            <v>8203259</v>
          </cell>
          <cell r="B354" t="str">
            <v>潘玫茵</v>
          </cell>
          <cell r="C354" t="str">
            <v>S223536556</v>
          </cell>
          <cell r="D354">
            <v>1094304013</v>
          </cell>
          <cell r="E354" t="str">
            <v>79.5.16</v>
          </cell>
          <cell r="F354" t="str">
            <v>日五專日文四Ａ</v>
          </cell>
          <cell r="G354">
            <v>353</v>
          </cell>
          <cell r="H354">
            <v>8</v>
          </cell>
          <cell r="I354" t="str">
            <v>E209</v>
          </cell>
          <cell r="J354" t="str">
            <v>正氣樓</v>
          </cell>
          <cell r="K354" t="str">
            <v>2樓</v>
          </cell>
        </row>
        <row r="355">
          <cell r="A355">
            <v>8203260</v>
          </cell>
          <cell r="B355" t="str">
            <v>蔡孟蓉</v>
          </cell>
          <cell r="C355" t="str">
            <v>D222208962</v>
          </cell>
          <cell r="D355">
            <v>1094304014</v>
          </cell>
          <cell r="E355" t="str">
            <v>79.1.16</v>
          </cell>
          <cell r="F355" t="str">
            <v>日五專日文四Ａ</v>
          </cell>
          <cell r="G355">
            <v>354</v>
          </cell>
          <cell r="H355">
            <v>8</v>
          </cell>
          <cell r="I355" t="str">
            <v>E209</v>
          </cell>
          <cell r="J355" t="str">
            <v>正氣樓</v>
          </cell>
          <cell r="K355" t="str">
            <v>2樓</v>
          </cell>
        </row>
        <row r="356">
          <cell r="A356">
            <v>8203261</v>
          </cell>
          <cell r="B356" t="str">
            <v>龔詩茵</v>
          </cell>
          <cell r="C356" t="str">
            <v>S223541342</v>
          </cell>
          <cell r="D356">
            <v>1094304015</v>
          </cell>
          <cell r="E356" t="str">
            <v>79.3.19</v>
          </cell>
          <cell r="F356" t="str">
            <v>日五專日文四Ａ</v>
          </cell>
          <cell r="G356">
            <v>355</v>
          </cell>
          <cell r="H356">
            <v>8</v>
          </cell>
          <cell r="I356" t="str">
            <v>E209</v>
          </cell>
          <cell r="J356" t="str">
            <v>正氣樓</v>
          </cell>
          <cell r="K356" t="str">
            <v>2樓</v>
          </cell>
        </row>
        <row r="357">
          <cell r="A357">
            <v>8203262</v>
          </cell>
          <cell r="B357" t="str">
            <v>王麗雅</v>
          </cell>
          <cell r="C357" t="str">
            <v>E223797218</v>
          </cell>
          <cell r="D357">
            <v>1094304016</v>
          </cell>
          <cell r="E357" t="str">
            <v>78.10.5</v>
          </cell>
          <cell r="F357" t="str">
            <v>日五專日文四Ａ</v>
          </cell>
          <cell r="G357">
            <v>356</v>
          </cell>
          <cell r="H357">
            <v>8</v>
          </cell>
          <cell r="I357" t="str">
            <v>E209</v>
          </cell>
          <cell r="J357" t="str">
            <v>正氣樓</v>
          </cell>
          <cell r="K357" t="str">
            <v>2樓</v>
          </cell>
        </row>
        <row r="358">
          <cell r="A358">
            <v>8203263</v>
          </cell>
          <cell r="B358" t="str">
            <v>李庭暘</v>
          </cell>
          <cell r="C358" t="str">
            <v>U120925122</v>
          </cell>
          <cell r="D358">
            <v>1094304017</v>
          </cell>
          <cell r="E358" t="str">
            <v>78.9.15</v>
          </cell>
          <cell r="F358" t="str">
            <v>日五專日文四Ａ</v>
          </cell>
          <cell r="G358">
            <v>357</v>
          </cell>
          <cell r="H358">
            <v>8</v>
          </cell>
          <cell r="I358" t="str">
            <v>E209</v>
          </cell>
          <cell r="J358" t="str">
            <v>正氣樓</v>
          </cell>
          <cell r="K358" t="str">
            <v>2樓</v>
          </cell>
        </row>
        <row r="359">
          <cell r="A359">
            <v>8203264</v>
          </cell>
          <cell r="B359" t="str">
            <v>潘為民</v>
          </cell>
          <cell r="C359" t="str">
            <v>E124280443</v>
          </cell>
          <cell r="D359">
            <v>1094304018</v>
          </cell>
          <cell r="E359" t="str">
            <v>79.6.20</v>
          </cell>
          <cell r="F359" t="str">
            <v>日五專日文四Ａ</v>
          </cell>
          <cell r="G359">
            <v>358</v>
          </cell>
          <cell r="H359">
            <v>8</v>
          </cell>
          <cell r="I359" t="str">
            <v>E209</v>
          </cell>
          <cell r="J359" t="str">
            <v>正氣樓</v>
          </cell>
          <cell r="K359" t="str">
            <v>2樓</v>
          </cell>
        </row>
        <row r="360">
          <cell r="A360">
            <v>8203265</v>
          </cell>
          <cell r="B360" t="str">
            <v>張思婷</v>
          </cell>
          <cell r="C360" t="str">
            <v>R223795876</v>
          </cell>
          <cell r="D360">
            <v>1094304019</v>
          </cell>
          <cell r="E360" t="str">
            <v>78.10.27</v>
          </cell>
          <cell r="F360" t="str">
            <v>日五專日文四Ａ</v>
          </cell>
          <cell r="G360">
            <v>359</v>
          </cell>
          <cell r="H360">
            <v>8</v>
          </cell>
          <cell r="I360" t="str">
            <v>E209</v>
          </cell>
          <cell r="J360" t="str">
            <v>正氣樓</v>
          </cell>
          <cell r="K360" t="str">
            <v>2樓</v>
          </cell>
        </row>
        <row r="361">
          <cell r="A361">
            <v>8203266</v>
          </cell>
          <cell r="B361" t="str">
            <v>陳禹杰</v>
          </cell>
          <cell r="C361" t="str">
            <v>E223799409</v>
          </cell>
          <cell r="D361">
            <v>1094304020</v>
          </cell>
          <cell r="E361" t="str">
            <v>79.4.23</v>
          </cell>
          <cell r="F361" t="str">
            <v>日五專日文四Ａ</v>
          </cell>
          <cell r="G361">
            <v>360</v>
          </cell>
          <cell r="H361">
            <v>8</v>
          </cell>
          <cell r="I361" t="str">
            <v>E209</v>
          </cell>
          <cell r="J361" t="str">
            <v>正氣樓</v>
          </cell>
          <cell r="K361" t="str">
            <v>2樓</v>
          </cell>
        </row>
        <row r="362">
          <cell r="A362">
            <v>8203267</v>
          </cell>
          <cell r="B362" t="str">
            <v>黃琳容</v>
          </cell>
          <cell r="C362" t="str">
            <v>E224108288</v>
          </cell>
          <cell r="D362">
            <v>1094304021</v>
          </cell>
          <cell r="E362" t="str">
            <v>79.5.23</v>
          </cell>
          <cell r="F362" t="str">
            <v>日五專日文四Ａ</v>
          </cell>
          <cell r="G362">
            <v>361</v>
          </cell>
          <cell r="H362">
            <v>8</v>
          </cell>
          <cell r="I362" t="str">
            <v>E209</v>
          </cell>
          <cell r="J362" t="str">
            <v>正氣樓</v>
          </cell>
          <cell r="K362" t="str">
            <v>2樓</v>
          </cell>
        </row>
        <row r="363">
          <cell r="A363">
            <v>8203268</v>
          </cell>
          <cell r="B363" t="str">
            <v>李　唐</v>
          </cell>
          <cell r="C363" t="str">
            <v>T223814627</v>
          </cell>
          <cell r="D363">
            <v>1094304022</v>
          </cell>
          <cell r="E363" t="str">
            <v>79.7.2</v>
          </cell>
          <cell r="F363" t="str">
            <v>日五專日文四Ａ</v>
          </cell>
          <cell r="G363">
            <v>362</v>
          </cell>
          <cell r="H363">
            <v>8</v>
          </cell>
          <cell r="I363" t="str">
            <v>E209</v>
          </cell>
          <cell r="J363" t="str">
            <v>正氣樓</v>
          </cell>
          <cell r="K363" t="str">
            <v>2樓</v>
          </cell>
        </row>
        <row r="364">
          <cell r="A364">
            <v>8203269</v>
          </cell>
          <cell r="B364" t="str">
            <v>謝雅雯</v>
          </cell>
          <cell r="C364" t="str">
            <v>D222411665</v>
          </cell>
          <cell r="D364">
            <v>1094304023</v>
          </cell>
          <cell r="E364" t="str">
            <v>79.9.6</v>
          </cell>
          <cell r="F364" t="str">
            <v>日五專日文四Ａ</v>
          </cell>
          <cell r="G364">
            <v>363</v>
          </cell>
          <cell r="H364">
            <v>8</v>
          </cell>
          <cell r="I364" t="str">
            <v>E209</v>
          </cell>
          <cell r="J364" t="str">
            <v>正氣樓</v>
          </cell>
          <cell r="K364" t="str">
            <v>2樓</v>
          </cell>
        </row>
        <row r="365">
          <cell r="A365">
            <v>8203270</v>
          </cell>
          <cell r="B365" t="str">
            <v>梁文</v>
          </cell>
          <cell r="C365" t="str">
            <v>E223911807</v>
          </cell>
          <cell r="D365">
            <v>1094304025</v>
          </cell>
          <cell r="E365" t="str">
            <v>79.1.4</v>
          </cell>
          <cell r="F365" t="str">
            <v>日五專日文四Ａ</v>
          </cell>
          <cell r="G365">
            <v>364</v>
          </cell>
          <cell r="H365">
            <v>8</v>
          </cell>
          <cell r="I365" t="str">
            <v>E209</v>
          </cell>
          <cell r="J365" t="str">
            <v>正氣樓</v>
          </cell>
          <cell r="K365" t="str">
            <v>2樓</v>
          </cell>
        </row>
        <row r="366">
          <cell r="A366">
            <v>8203271</v>
          </cell>
          <cell r="B366" t="str">
            <v>林修平</v>
          </cell>
          <cell r="C366" t="str">
            <v>E124057266</v>
          </cell>
          <cell r="D366">
            <v>1094304026</v>
          </cell>
          <cell r="E366" t="str">
            <v>79.4.20</v>
          </cell>
          <cell r="F366" t="str">
            <v>日五專日文四Ａ</v>
          </cell>
          <cell r="G366">
            <v>365</v>
          </cell>
          <cell r="H366">
            <v>8</v>
          </cell>
          <cell r="I366" t="str">
            <v>E209</v>
          </cell>
          <cell r="J366" t="str">
            <v>正氣樓</v>
          </cell>
          <cell r="K366" t="str">
            <v>2樓</v>
          </cell>
        </row>
        <row r="367">
          <cell r="A367">
            <v>8203272</v>
          </cell>
          <cell r="B367" t="str">
            <v>謝佩吟</v>
          </cell>
          <cell r="C367" t="str">
            <v>E223920011</v>
          </cell>
          <cell r="D367">
            <v>1094304027</v>
          </cell>
          <cell r="E367" t="str">
            <v>77.10.24</v>
          </cell>
          <cell r="F367" t="str">
            <v>日五專日文四Ａ</v>
          </cell>
          <cell r="G367">
            <v>366</v>
          </cell>
          <cell r="H367">
            <v>8</v>
          </cell>
          <cell r="I367" t="str">
            <v>E209</v>
          </cell>
          <cell r="J367" t="str">
            <v>正氣樓</v>
          </cell>
          <cell r="K367" t="str">
            <v>2樓</v>
          </cell>
        </row>
        <row r="368">
          <cell r="A368">
            <v>8203273</v>
          </cell>
          <cell r="B368" t="str">
            <v>徐亞琳</v>
          </cell>
          <cell r="C368" t="str">
            <v>Q223541948</v>
          </cell>
          <cell r="D368">
            <v>1094304028</v>
          </cell>
          <cell r="E368" t="str">
            <v>79.3.23</v>
          </cell>
          <cell r="F368" t="str">
            <v>日五專日文四Ａ</v>
          </cell>
          <cell r="G368">
            <v>367</v>
          </cell>
          <cell r="H368">
            <v>8</v>
          </cell>
          <cell r="I368" t="str">
            <v>E209</v>
          </cell>
          <cell r="J368" t="str">
            <v>正氣樓</v>
          </cell>
          <cell r="K368" t="str">
            <v>2樓</v>
          </cell>
        </row>
        <row r="369">
          <cell r="A369">
            <v>8203274</v>
          </cell>
          <cell r="B369" t="str">
            <v>王心怡</v>
          </cell>
          <cell r="C369" t="str">
            <v>L223810640</v>
          </cell>
          <cell r="D369">
            <v>1094304029</v>
          </cell>
          <cell r="E369" t="str">
            <v>79.2.20</v>
          </cell>
          <cell r="F369" t="str">
            <v>日五專日文四Ａ</v>
          </cell>
          <cell r="G369">
            <v>368</v>
          </cell>
          <cell r="H369">
            <v>8</v>
          </cell>
          <cell r="I369" t="str">
            <v>E209</v>
          </cell>
          <cell r="J369" t="str">
            <v>正氣樓</v>
          </cell>
          <cell r="K369" t="str">
            <v>2樓</v>
          </cell>
        </row>
        <row r="370">
          <cell r="A370">
            <v>8203275</v>
          </cell>
          <cell r="B370" t="str">
            <v>溫培婷</v>
          </cell>
          <cell r="C370" t="str">
            <v>S224192790</v>
          </cell>
          <cell r="D370">
            <v>1094304030</v>
          </cell>
          <cell r="E370" t="str">
            <v>78.11.5</v>
          </cell>
          <cell r="F370" t="str">
            <v>日五專日文四Ａ</v>
          </cell>
          <cell r="G370">
            <v>369</v>
          </cell>
          <cell r="H370">
            <v>8</v>
          </cell>
          <cell r="I370" t="str">
            <v>E209</v>
          </cell>
          <cell r="J370" t="str">
            <v>正氣樓</v>
          </cell>
          <cell r="K370" t="str">
            <v>2樓</v>
          </cell>
        </row>
        <row r="371">
          <cell r="A371">
            <v>8203276</v>
          </cell>
          <cell r="B371" t="str">
            <v>陳冠甫</v>
          </cell>
          <cell r="C371" t="str">
            <v>E124264092</v>
          </cell>
          <cell r="D371">
            <v>1094304032</v>
          </cell>
          <cell r="E371" t="str">
            <v>78.10.13</v>
          </cell>
          <cell r="F371" t="str">
            <v>日五專日文四Ａ</v>
          </cell>
          <cell r="G371">
            <v>370</v>
          </cell>
          <cell r="H371">
            <v>8</v>
          </cell>
          <cell r="I371" t="str">
            <v>E209</v>
          </cell>
          <cell r="J371" t="str">
            <v>正氣樓</v>
          </cell>
          <cell r="K371" t="str">
            <v>2樓</v>
          </cell>
        </row>
        <row r="372">
          <cell r="A372">
            <v>8203277</v>
          </cell>
          <cell r="B372" t="str">
            <v>許勻</v>
          </cell>
          <cell r="C372" t="str">
            <v>I200208752</v>
          </cell>
          <cell r="D372">
            <v>1094304033</v>
          </cell>
          <cell r="E372" t="str">
            <v>79.3.20</v>
          </cell>
          <cell r="F372" t="str">
            <v>日五專日文四Ａ</v>
          </cell>
          <cell r="G372">
            <v>371</v>
          </cell>
          <cell r="H372">
            <v>8</v>
          </cell>
          <cell r="I372" t="str">
            <v>E209</v>
          </cell>
          <cell r="J372" t="str">
            <v>正氣樓</v>
          </cell>
          <cell r="K372" t="str">
            <v>2樓</v>
          </cell>
        </row>
        <row r="373">
          <cell r="A373">
            <v>8203278</v>
          </cell>
          <cell r="B373" t="str">
            <v>謝宓璇</v>
          </cell>
          <cell r="C373" t="str">
            <v>R223860494</v>
          </cell>
          <cell r="D373">
            <v>1094304035</v>
          </cell>
          <cell r="E373" t="str">
            <v>79.3.28</v>
          </cell>
          <cell r="F373" t="str">
            <v>日五專日文四Ａ</v>
          </cell>
          <cell r="G373">
            <v>372</v>
          </cell>
          <cell r="H373">
            <v>8</v>
          </cell>
          <cell r="I373" t="str">
            <v>E209</v>
          </cell>
          <cell r="J373" t="str">
            <v>正氣樓</v>
          </cell>
          <cell r="K373" t="str">
            <v>2樓</v>
          </cell>
        </row>
        <row r="374">
          <cell r="A374">
            <v>8203279</v>
          </cell>
          <cell r="B374" t="str">
            <v>王雅辰</v>
          </cell>
          <cell r="C374" t="str">
            <v>R223783563</v>
          </cell>
          <cell r="D374">
            <v>1094304036</v>
          </cell>
          <cell r="E374" t="str">
            <v>79.6.18</v>
          </cell>
          <cell r="F374" t="str">
            <v>日五專日文四Ａ</v>
          </cell>
          <cell r="G374">
            <v>373</v>
          </cell>
          <cell r="H374">
            <v>8</v>
          </cell>
          <cell r="I374" t="str">
            <v>E209</v>
          </cell>
          <cell r="J374" t="str">
            <v>正氣樓</v>
          </cell>
          <cell r="K374" t="str">
            <v>2樓</v>
          </cell>
        </row>
        <row r="375">
          <cell r="A375">
            <v>8203280</v>
          </cell>
          <cell r="B375" t="str">
            <v>桑靖雅</v>
          </cell>
          <cell r="C375" t="str">
            <v>E223965234</v>
          </cell>
          <cell r="D375">
            <v>1094304037</v>
          </cell>
          <cell r="E375" t="str">
            <v>79.2.16</v>
          </cell>
          <cell r="F375" t="str">
            <v>日五專日文四Ａ</v>
          </cell>
          <cell r="G375">
            <v>374</v>
          </cell>
          <cell r="H375">
            <v>8</v>
          </cell>
          <cell r="I375" t="str">
            <v>E209</v>
          </cell>
          <cell r="J375" t="str">
            <v>正氣樓</v>
          </cell>
          <cell r="K375" t="str">
            <v>2樓</v>
          </cell>
        </row>
        <row r="376">
          <cell r="A376">
            <v>8203281</v>
          </cell>
          <cell r="B376" t="str">
            <v>梁婉鈴</v>
          </cell>
          <cell r="C376" t="str">
            <v>T223729169</v>
          </cell>
          <cell r="D376">
            <v>1094304039</v>
          </cell>
          <cell r="E376" t="str">
            <v>79.2.19</v>
          </cell>
          <cell r="F376" t="str">
            <v>日五專日文四Ａ</v>
          </cell>
          <cell r="G376">
            <v>375</v>
          </cell>
          <cell r="H376">
            <v>8</v>
          </cell>
          <cell r="I376" t="str">
            <v>E209</v>
          </cell>
          <cell r="J376" t="str">
            <v>正氣樓</v>
          </cell>
          <cell r="K376" t="str">
            <v>2樓</v>
          </cell>
        </row>
        <row r="377">
          <cell r="A377">
            <v>8203282</v>
          </cell>
          <cell r="B377" t="str">
            <v>黃鈺珽</v>
          </cell>
          <cell r="C377" t="str">
            <v>S224237196</v>
          </cell>
          <cell r="D377">
            <v>1094304041</v>
          </cell>
          <cell r="E377" t="str">
            <v>79.6.13</v>
          </cell>
          <cell r="F377" t="str">
            <v>日五專日文四Ａ</v>
          </cell>
          <cell r="G377">
            <v>376</v>
          </cell>
          <cell r="H377">
            <v>8</v>
          </cell>
          <cell r="I377" t="str">
            <v>E209</v>
          </cell>
          <cell r="J377" t="str">
            <v>正氣樓</v>
          </cell>
          <cell r="K377" t="str">
            <v>2樓</v>
          </cell>
        </row>
        <row r="378">
          <cell r="A378">
            <v>8203283</v>
          </cell>
          <cell r="B378" t="str">
            <v>李旻靜</v>
          </cell>
          <cell r="C378" t="str">
            <v>R223852830</v>
          </cell>
          <cell r="D378">
            <v>1094304045</v>
          </cell>
          <cell r="E378" t="str">
            <v>78.12.31</v>
          </cell>
          <cell r="F378" t="str">
            <v>日五專日文四Ａ</v>
          </cell>
          <cell r="G378">
            <v>377</v>
          </cell>
          <cell r="H378">
            <v>8</v>
          </cell>
          <cell r="I378" t="str">
            <v>E209</v>
          </cell>
          <cell r="J378" t="str">
            <v>正氣樓</v>
          </cell>
          <cell r="K378" t="str">
            <v>2樓</v>
          </cell>
        </row>
        <row r="379">
          <cell r="A379">
            <v>8203284</v>
          </cell>
          <cell r="B379" t="str">
            <v>葉易峰</v>
          </cell>
          <cell r="C379" t="str">
            <v>R123861373</v>
          </cell>
          <cell r="D379">
            <v>1094304046</v>
          </cell>
          <cell r="E379" t="str">
            <v>78.10.2</v>
          </cell>
          <cell r="F379" t="str">
            <v>日五專日文四Ａ</v>
          </cell>
          <cell r="G379">
            <v>378</v>
          </cell>
          <cell r="H379">
            <v>8</v>
          </cell>
          <cell r="I379" t="str">
            <v>E209</v>
          </cell>
          <cell r="J379" t="str">
            <v>正氣樓</v>
          </cell>
          <cell r="K379" t="str">
            <v>2樓</v>
          </cell>
        </row>
        <row r="380">
          <cell r="A380">
            <v>8203285</v>
          </cell>
          <cell r="B380" t="str">
            <v>謝瀚宇</v>
          </cell>
          <cell r="C380" t="str">
            <v>D122512950</v>
          </cell>
          <cell r="D380">
            <v>1094304047</v>
          </cell>
          <cell r="E380" t="str">
            <v>79.8.8</v>
          </cell>
          <cell r="F380" t="str">
            <v>日五專日文四Ａ</v>
          </cell>
          <cell r="G380">
            <v>379</v>
          </cell>
          <cell r="H380">
            <v>8</v>
          </cell>
          <cell r="I380" t="str">
            <v>E209</v>
          </cell>
          <cell r="J380" t="str">
            <v>正氣樓</v>
          </cell>
          <cell r="K380" t="str">
            <v>2樓</v>
          </cell>
        </row>
        <row r="381">
          <cell r="A381">
            <v>8203286</v>
          </cell>
          <cell r="B381" t="str">
            <v>魏毓寧</v>
          </cell>
          <cell r="C381" t="str">
            <v>S224031872</v>
          </cell>
          <cell r="D381">
            <v>1094304048</v>
          </cell>
          <cell r="E381" t="str">
            <v>78.12.18</v>
          </cell>
          <cell r="F381" t="str">
            <v>日五專日文四Ａ</v>
          </cell>
          <cell r="G381">
            <v>380</v>
          </cell>
          <cell r="H381">
            <v>8</v>
          </cell>
          <cell r="I381" t="str">
            <v>E209</v>
          </cell>
          <cell r="J381" t="str">
            <v>正氣樓</v>
          </cell>
          <cell r="K381" t="str">
            <v>2樓</v>
          </cell>
        </row>
        <row r="382">
          <cell r="A382">
            <v>8203287</v>
          </cell>
          <cell r="B382" t="str">
            <v>王巧宇</v>
          </cell>
          <cell r="C382" t="str">
            <v>L224350894</v>
          </cell>
          <cell r="D382">
            <v>1094304049</v>
          </cell>
          <cell r="E382" t="str">
            <v>79.10.3</v>
          </cell>
          <cell r="F382" t="str">
            <v>日五專日文四Ａ</v>
          </cell>
          <cell r="G382">
            <v>381</v>
          </cell>
          <cell r="H382">
            <v>8</v>
          </cell>
          <cell r="I382" t="str">
            <v>E209</v>
          </cell>
          <cell r="J382" t="str">
            <v>正氣樓</v>
          </cell>
          <cell r="K382" t="str">
            <v>2樓</v>
          </cell>
        </row>
        <row r="383">
          <cell r="A383">
            <v>8203288</v>
          </cell>
          <cell r="B383" t="str">
            <v>吳亦涵</v>
          </cell>
          <cell r="C383" t="str">
            <v>E223912779</v>
          </cell>
          <cell r="D383">
            <v>1094304051</v>
          </cell>
          <cell r="E383" t="str">
            <v>78.11.24</v>
          </cell>
          <cell r="F383" t="str">
            <v>日五專日文四Ａ</v>
          </cell>
          <cell r="G383">
            <v>382</v>
          </cell>
          <cell r="H383">
            <v>8</v>
          </cell>
          <cell r="I383" t="str">
            <v>E209</v>
          </cell>
          <cell r="J383" t="str">
            <v>正氣樓</v>
          </cell>
          <cell r="K383" t="str">
            <v>2樓</v>
          </cell>
        </row>
        <row r="384">
          <cell r="A384">
            <v>8203289</v>
          </cell>
          <cell r="B384" t="str">
            <v>李明慈</v>
          </cell>
          <cell r="C384" t="str">
            <v>L527850</v>
          </cell>
          <cell r="D384">
            <v>1094304052</v>
          </cell>
          <cell r="E384" t="str">
            <v>78.11.3</v>
          </cell>
          <cell r="F384" t="str">
            <v>日五專日文四Ａ</v>
          </cell>
          <cell r="G384">
            <v>383</v>
          </cell>
          <cell r="H384">
            <v>8</v>
          </cell>
          <cell r="I384" t="str">
            <v>E209</v>
          </cell>
          <cell r="J384" t="str">
            <v>正氣樓</v>
          </cell>
          <cell r="K384" t="str">
            <v>2樓</v>
          </cell>
        </row>
        <row r="385">
          <cell r="A385">
            <v>8203290</v>
          </cell>
          <cell r="B385" t="str">
            <v>袁世勳</v>
          </cell>
          <cell r="C385" t="str">
            <v>E124014912</v>
          </cell>
          <cell r="D385">
            <v>1094304053</v>
          </cell>
          <cell r="E385" t="str">
            <v>78.4.18</v>
          </cell>
          <cell r="F385" t="str">
            <v>日五專日文四Ａ</v>
          </cell>
          <cell r="G385">
            <v>384</v>
          </cell>
          <cell r="H385">
            <v>8</v>
          </cell>
          <cell r="I385" t="str">
            <v>E209</v>
          </cell>
          <cell r="J385" t="str">
            <v>正氣樓</v>
          </cell>
          <cell r="K385" t="str">
            <v>2樓</v>
          </cell>
        </row>
        <row r="386">
          <cell r="A386">
            <v>8203291</v>
          </cell>
          <cell r="B386" t="str">
            <v>吳翊寧</v>
          </cell>
          <cell r="C386" t="str">
            <v>E223877999</v>
          </cell>
          <cell r="D386">
            <v>1094304054</v>
          </cell>
          <cell r="E386" t="str">
            <v>78.5.16</v>
          </cell>
          <cell r="F386" t="str">
            <v>日五專日文四Ａ</v>
          </cell>
          <cell r="G386">
            <v>385</v>
          </cell>
          <cell r="H386">
            <v>8</v>
          </cell>
          <cell r="I386" t="str">
            <v>E209</v>
          </cell>
          <cell r="J386" t="str">
            <v>正氣樓</v>
          </cell>
          <cell r="K386" t="str">
            <v>2樓</v>
          </cell>
        </row>
        <row r="387">
          <cell r="A387">
            <v>8203292</v>
          </cell>
          <cell r="B387" t="str">
            <v>林亞蓁</v>
          </cell>
          <cell r="C387" t="str">
            <v>P223630921</v>
          </cell>
          <cell r="D387">
            <v>1094304055</v>
          </cell>
          <cell r="E387" t="str">
            <v>79.8.28</v>
          </cell>
          <cell r="F387" t="str">
            <v>日五專日文四Ａ</v>
          </cell>
          <cell r="G387">
            <v>386</v>
          </cell>
          <cell r="H387">
            <v>8</v>
          </cell>
          <cell r="I387" t="str">
            <v>E209</v>
          </cell>
          <cell r="J387" t="str">
            <v>正氣樓</v>
          </cell>
          <cell r="K387" t="str">
            <v>2樓</v>
          </cell>
        </row>
        <row r="388">
          <cell r="A388">
            <v>8203293</v>
          </cell>
          <cell r="B388" t="str">
            <v>黃可心</v>
          </cell>
          <cell r="C388" t="str">
            <v>R223694230</v>
          </cell>
          <cell r="D388">
            <v>1093304067</v>
          </cell>
          <cell r="E388" t="str">
            <v>77.9.15</v>
          </cell>
          <cell r="F388" t="str">
            <v>日五專日文四Ｂ</v>
          </cell>
          <cell r="G388">
            <v>387</v>
          </cell>
          <cell r="H388">
            <v>8</v>
          </cell>
          <cell r="I388" t="str">
            <v>E209</v>
          </cell>
          <cell r="J388" t="str">
            <v>正氣樓</v>
          </cell>
          <cell r="K388" t="str">
            <v>2樓</v>
          </cell>
        </row>
        <row r="389">
          <cell r="A389">
            <v>8203294</v>
          </cell>
          <cell r="B389" t="str">
            <v>賴姵晴</v>
          </cell>
          <cell r="C389" t="str">
            <v>A226243946</v>
          </cell>
          <cell r="D389">
            <v>1093304070</v>
          </cell>
          <cell r="E389" t="str">
            <v>77.11.24</v>
          </cell>
          <cell r="F389" t="str">
            <v>日五專日文四Ｂ</v>
          </cell>
          <cell r="G389">
            <v>388</v>
          </cell>
          <cell r="H389">
            <v>8</v>
          </cell>
          <cell r="I389" t="str">
            <v>E209</v>
          </cell>
          <cell r="J389" t="str">
            <v>正氣樓</v>
          </cell>
          <cell r="K389" t="str">
            <v>2樓</v>
          </cell>
        </row>
        <row r="390">
          <cell r="A390">
            <v>8203295</v>
          </cell>
          <cell r="B390" t="str">
            <v>莊領弦</v>
          </cell>
          <cell r="C390" t="str">
            <v>E223934480</v>
          </cell>
          <cell r="D390">
            <v>1094304061</v>
          </cell>
          <cell r="E390" t="str">
            <v>78.9.10</v>
          </cell>
          <cell r="F390" t="str">
            <v>日五專日文四Ｂ</v>
          </cell>
          <cell r="G390">
            <v>389</v>
          </cell>
          <cell r="H390">
            <v>8</v>
          </cell>
          <cell r="I390" t="str">
            <v>E209</v>
          </cell>
          <cell r="J390" t="str">
            <v>正氣樓</v>
          </cell>
          <cell r="K390" t="str">
            <v>2樓</v>
          </cell>
        </row>
        <row r="391">
          <cell r="A391">
            <v>8203296</v>
          </cell>
          <cell r="B391" t="str">
            <v>潘佳俞</v>
          </cell>
          <cell r="C391" t="str">
            <v>T223797112</v>
          </cell>
          <cell r="D391">
            <v>1094304062</v>
          </cell>
          <cell r="E391" t="str">
            <v>79.6.23</v>
          </cell>
          <cell r="F391" t="str">
            <v>日五專日文四Ｂ</v>
          </cell>
          <cell r="G391">
            <v>390</v>
          </cell>
          <cell r="H391">
            <v>8</v>
          </cell>
          <cell r="I391" t="str">
            <v>E209</v>
          </cell>
          <cell r="J391" t="str">
            <v>正氣樓</v>
          </cell>
          <cell r="K391" t="str">
            <v>2樓</v>
          </cell>
        </row>
        <row r="392">
          <cell r="A392">
            <v>8203297</v>
          </cell>
          <cell r="B392" t="str">
            <v>鄭羽宸</v>
          </cell>
          <cell r="C392" t="str">
            <v>D222153024</v>
          </cell>
          <cell r="D392">
            <v>1094304063</v>
          </cell>
          <cell r="E392" t="str">
            <v>78.11.25</v>
          </cell>
          <cell r="F392" t="str">
            <v>日五專日文四Ｂ</v>
          </cell>
          <cell r="G392">
            <v>391</v>
          </cell>
          <cell r="H392">
            <v>8</v>
          </cell>
          <cell r="I392" t="str">
            <v>E209</v>
          </cell>
          <cell r="J392" t="str">
            <v>正氣樓</v>
          </cell>
          <cell r="K392" t="str">
            <v>2樓</v>
          </cell>
        </row>
        <row r="393">
          <cell r="A393">
            <v>8203298</v>
          </cell>
          <cell r="B393" t="str">
            <v>陳筱甯</v>
          </cell>
          <cell r="C393" t="str">
            <v>T223714702</v>
          </cell>
          <cell r="D393">
            <v>1094304066</v>
          </cell>
          <cell r="E393" t="str">
            <v>78.10.20</v>
          </cell>
          <cell r="F393" t="str">
            <v>日五專日文四Ｂ</v>
          </cell>
          <cell r="G393">
            <v>392</v>
          </cell>
          <cell r="H393">
            <v>8</v>
          </cell>
          <cell r="I393" t="str">
            <v>E209</v>
          </cell>
          <cell r="J393" t="str">
            <v>正氣樓</v>
          </cell>
          <cell r="K393" t="str">
            <v>2樓</v>
          </cell>
        </row>
        <row r="394">
          <cell r="A394">
            <v>8203299</v>
          </cell>
          <cell r="B394" t="str">
            <v>張慈芸</v>
          </cell>
          <cell r="C394" t="str">
            <v>S223535406</v>
          </cell>
          <cell r="D394">
            <v>1094304068</v>
          </cell>
          <cell r="E394" t="str">
            <v>78.11.30</v>
          </cell>
          <cell r="F394" t="str">
            <v>日五專日文四Ｂ</v>
          </cell>
          <cell r="G394">
            <v>393</v>
          </cell>
          <cell r="H394">
            <v>9</v>
          </cell>
          <cell r="I394" t="str">
            <v>E210</v>
          </cell>
          <cell r="J394" t="str">
            <v>正氣樓</v>
          </cell>
          <cell r="K394" t="str">
            <v>2樓</v>
          </cell>
        </row>
        <row r="395">
          <cell r="A395">
            <v>8203300</v>
          </cell>
          <cell r="B395" t="str">
            <v>王美玲</v>
          </cell>
          <cell r="C395" t="str">
            <v>R223910346</v>
          </cell>
          <cell r="D395">
            <v>1094304070</v>
          </cell>
          <cell r="E395" t="str">
            <v>79.9.23</v>
          </cell>
          <cell r="F395" t="str">
            <v>日五專日文四Ｂ</v>
          </cell>
          <cell r="G395">
            <v>394</v>
          </cell>
          <cell r="H395">
            <v>9</v>
          </cell>
          <cell r="I395" t="str">
            <v>E210</v>
          </cell>
          <cell r="J395" t="str">
            <v>正氣樓</v>
          </cell>
          <cell r="K395" t="str">
            <v>2樓</v>
          </cell>
        </row>
        <row r="396">
          <cell r="A396">
            <v>8203301</v>
          </cell>
          <cell r="B396" t="str">
            <v>劉士嘉</v>
          </cell>
          <cell r="C396" t="str">
            <v>E124117383</v>
          </cell>
          <cell r="D396">
            <v>1094304073</v>
          </cell>
          <cell r="E396" t="str">
            <v>79.3.1</v>
          </cell>
          <cell r="F396" t="str">
            <v>日五專日文四Ｂ</v>
          </cell>
          <cell r="G396">
            <v>395</v>
          </cell>
          <cell r="H396">
            <v>9</v>
          </cell>
          <cell r="I396" t="str">
            <v>E210</v>
          </cell>
          <cell r="J396" t="str">
            <v>正氣樓</v>
          </cell>
          <cell r="K396" t="str">
            <v>2樓</v>
          </cell>
        </row>
        <row r="397">
          <cell r="A397">
            <v>8203302</v>
          </cell>
          <cell r="B397" t="str">
            <v>何寧瑤</v>
          </cell>
          <cell r="C397" t="str">
            <v>E223958533</v>
          </cell>
          <cell r="D397">
            <v>1094304074</v>
          </cell>
          <cell r="E397" t="str">
            <v>79.1.12</v>
          </cell>
          <cell r="F397" t="str">
            <v>日五專日文四Ｂ</v>
          </cell>
          <cell r="G397">
            <v>396</v>
          </cell>
          <cell r="H397">
            <v>9</v>
          </cell>
          <cell r="I397" t="str">
            <v>E210</v>
          </cell>
          <cell r="J397" t="str">
            <v>正氣樓</v>
          </cell>
          <cell r="K397" t="str">
            <v>2樓</v>
          </cell>
        </row>
        <row r="398">
          <cell r="A398">
            <v>8203303</v>
          </cell>
          <cell r="B398" t="str">
            <v>周妤嬛</v>
          </cell>
          <cell r="C398" t="str">
            <v>E224241377</v>
          </cell>
          <cell r="D398">
            <v>1094304076</v>
          </cell>
          <cell r="E398" t="str">
            <v>79.8.27</v>
          </cell>
          <cell r="F398" t="str">
            <v>日五專日文四Ｂ</v>
          </cell>
          <cell r="G398">
            <v>397</v>
          </cell>
          <cell r="H398">
            <v>9</v>
          </cell>
          <cell r="I398" t="str">
            <v>E210</v>
          </cell>
          <cell r="J398" t="str">
            <v>正氣樓</v>
          </cell>
          <cell r="K398" t="str">
            <v>2樓</v>
          </cell>
        </row>
        <row r="399">
          <cell r="A399">
            <v>8203304</v>
          </cell>
          <cell r="B399" t="str">
            <v>陳昱樺</v>
          </cell>
          <cell r="C399" t="str">
            <v>R223898210</v>
          </cell>
          <cell r="D399">
            <v>1094304077</v>
          </cell>
          <cell r="E399" t="str">
            <v>79.10.14</v>
          </cell>
          <cell r="F399" t="str">
            <v>日五專日文四Ｂ</v>
          </cell>
          <cell r="G399">
            <v>398</v>
          </cell>
          <cell r="H399">
            <v>9</v>
          </cell>
          <cell r="I399" t="str">
            <v>E210</v>
          </cell>
          <cell r="J399" t="str">
            <v>正氣樓</v>
          </cell>
          <cell r="K399" t="str">
            <v>2樓</v>
          </cell>
        </row>
        <row r="400">
          <cell r="A400">
            <v>8203305</v>
          </cell>
          <cell r="B400" t="str">
            <v>許耕乾</v>
          </cell>
          <cell r="C400" t="str">
            <v>P123382188</v>
          </cell>
          <cell r="D400">
            <v>1094304078</v>
          </cell>
          <cell r="E400" t="str">
            <v>78.11.27</v>
          </cell>
          <cell r="F400" t="str">
            <v>日五專日文四Ｂ</v>
          </cell>
          <cell r="G400">
            <v>399</v>
          </cell>
          <cell r="H400">
            <v>9</v>
          </cell>
          <cell r="I400" t="str">
            <v>E210</v>
          </cell>
          <cell r="J400" t="str">
            <v>正氣樓</v>
          </cell>
          <cell r="K400" t="str">
            <v>2樓</v>
          </cell>
        </row>
        <row r="401">
          <cell r="A401">
            <v>8203306</v>
          </cell>
          <cell r="B401" t="str">
            <v>蘇泓月</v>
          </cell>
          <cell r="C401" t="str">
            <v>S223971724</v>
          </cell>
          <cell r="D401">
            <v>1094304079</v>
          </cell>
          <cell r="E401" t="str">
            <v>78.10.1</v>
          </cell>
          <cell r="F401" t="str">
            <v>日五專日文四Ｂ</v>
          </cell>
          <cell r="G401">
            <v>400</v>
          </cell>
          <cell r="H401">
            <v>9</v>
          </cell>
          <cell r="I401" t="str">
            <v>E210</v>
          </cell>
          <cell r="J401" t="str">
            <v>正氣樓</v>
          </cell>
          <cell r="K401" t="str">
            <v>2樓</v>
          </cell>
        </row>
        <row r="402">
          <cell r="A402">
            <v>8203307</v>
          </cell>
          <cell r="B402" t="str">
            <v>莊珼</v>
          </cell>
          <cell r="C402" t="str">
            <v>Q223346292</v>
          </cell>
          <cell r="D402">
            <v>1094304081</v>
          </cell>
          <cell r="E402" t="str">
            <v>78.11.19</v>
          </cell>
          <cell r="F402" t="str">
            <v>日五專日文四Ｂ</v>
          </cell>
          <cell r="G402">
            <v>401</v>
          </cell>
          <cell r="H402">
            <v>9</v>
          </cell>
          <cell r="I402" t="str">
            <v>E210</v>
          </cell>
          <cell r="J402" t="str">
            <v>正氣樓</v>
          </cell>
          <cell r="K402" t="str">
            <v>2樓</v>
          </cell>
        </row>
        <row r="403">
          <cell r="A403">
            <v>8203308</v>
          </cell>
          <cell r="B403" t="str">
            <v>鄧宛宜</v>
          </cell>
          <cell r="C403" t="str">
            <v>R223853195</v>
          </cell>
          <cell r="D403">
            <v>1094304082</v>
          </cell>
          <cell r="E403" t="str">
            <v>79.3.11</v>
          </cell>
          <cell r="F403" t="str">
            <v>日五專日文四Ｂ</v>
          </cell>
          <cell r="G403">
            <v>402</v>
          </cell>
          <cell r="H403">
            <v>9</v>
          </cell>
          <cell r="I403" t="str">
            <v>E210</v>
          </cell>
          <cell r="J403" t="str">
            <v>正氣樓</v>
          </cell>
          <cell r="K403" t="str">
            <v>2樓</v>
          </cell>
        </row>
        <row r="404">
          <cell r="A404">
            <v>8203309</v>
          </cell>
          <cell r="B404" t="str">
            <v>葉人棻</v>
          </cell>
          <cell r="C404" t="str">
            <v>E223914880</v>
          </cell>
          <cell r="D404">
            <v>1094304083</v>
          </cell>
          <cell r="E404" t="str">
            <v>78.11.27</v>
          </cell>
          <cell r="F404" t="str">
            <v>日五專日文四Ｂ</v>
          </cell>
          <cell r="G404">
            <v>403</v>
          </cell>
          <cell r="H404">
            <v>9</v>
          </cell>
          <cell r="I404" t="str">
            <v>E210</v>
          </cell>
          <cell r="J404" t="str">
            <v>正氣樓</v>
          </cell>
          <cell r="K404" t="str">
            <v>2樓</v>
          </cell>
        </row>
        <row r="405">
          <cell r="A405">
            <v>8203310</v>
          </cell>
          <cell r="B405" t="str">
            <v>刁芃允</v>
          </cell>
          <cell r="C405" t="str">
            <v>F227325362</v>
          </cell>
          <cell r="D405">
            <v>1094304084</v>
          </cell>
          <cell r="E405" t="str">
            <v>78.12.10</v>
          </cell>
          <cell r="F405" t="str">
            <v>日五專日文四Ｂ</v>
          </cell>
          <cell r="G405">
            <v>404</v>
          </cell>
          <cell r="H405">
            <v>9</v>
          </cell>
          <cell r="I405" t="str">
            <v>E210</v>
          </cell>
          <cell r="J405" t="str">
            <v>正氣樓</v>
          </cell>
          <cell r="K405" t="str">
            <v>2樓</v>
          </cell>
        </row>
        <row r="406">
          <cell r="A406">
            <v>8203311</v>
          </cell>
          <cell r="B406" t="str">
            <v>辛佩其</v>
          </cell>
          <cell r="C406" t="str">
            <v>E223925445</v>
          </cell>
          <cell r="D406">
            <v>1094304086</v>
          </cell>
          <cell r="E406" t="str">
            <v>78.9.5</v>
          </cell>
          <cell r="F406" t="str">
            <v>日五專日文四Ｂ</v>
          </cell>
          <cell r="G406">
            <v>405</v>
          </cell>
          <cell r="H406">
            <v>9</v>
          </cell>
          <cell r="I406" t="str">
            <v>E210</v>
          </cell>
          <cell r="J406" t="str">
            <v>正氣樓</v>
          </cell>
          <cell r="K406" t="str">
            <v>2樓</v>
          </cell>
        </row>
        <row r="407">
          <cell r="A407">
            <v>8203312</v>
          </cell>
          <cell r="B407" t="str">
            <v>莊婉鈴</v>
          </cell>
          <cell r="C407" t="str">
            <v>D222354567</v>
          </cell>
          <cell r="D407">
            <v>1094304087</v>
          </cell>
          <cell r="E407" t="str">
            <v>78.12.2</v>
          </cell>
          <cell r="F407" t="str">
            <v>日五專日文四Ｂ</v>
          </cell>
          <cell r="G407">
            <v>406</v>
          </cell>
          <cell r="H407">
            <v>9</v>
          </cell>
          <cell r="I407" t="str">
            <v>E210</v>
          </cell>
          <cell r="J407" t="str">
            <v>正氣樓</v>
          </cell>
          <cell r="K407" t="str">
            <v>2樓</v>
          </cell>
        </row>
        <row r="408">
          <cell r="A408">
            <v>8203313</v>
          </cell>
          <cell r="B408" t="str">
            <v>李婉祺</v>
          </cell>
          <cell r="C408" t="str">
            <v>R223764200</v>
          </cell>
          <cell r="D408">
            <v>1094304088</v>
          </cell>
          <cell r="E408" t="str">
            <v>78.9.14</v>
          </cell>
          <cell r="F408" t="str">
            <v>日五專日文四Ｂ</v>
          </cell>
          <cell r="G408">
            <v>407</v>
          </cell>
          <cell r="H408">
            <v>9</v>
          </cell>
          <cell r="I408" t="str">
            <v>E210</v>
          </cell>
          <cell r="J408" t="str">
            <v>正氣樓</v>
          </cell>
          <cell r="K408" t="str">
            <v>2樓</v>
          </cell>
        </row>
        <row r="409">
          <cell r="A409">
            <v>8203314</v>
          </cell>
          <cell r="B409" t="str">
            <v>潘筱茵</v>
          </cell>
          <cell r="C409" t="str">
            <v>S224044020</v>
          </cell>
          <cell r="D409">
            <v>1094304089</v>
          </cell>
          <cell r="E409" t="str">
            <v>78.9.8</v>
          </cell>
          <cell r="F409" t="str">
            <v>日五專日文四Ｂ</v>
          </cell>
          <cell r="G409">
            <v>408</v>
          </cell>
          <cell r="H409">
            <v>9</v>
          </cell>
          <cell r="I409" t="str">
            <v>E210</v>
          </cell>
          <cell r="J409" t="str">
            <v>正氣樓</v>
          </cell>
          <cell r="K409" t="str">
            <v>2樓</v>
          </cell>
        </row>
        <row r="410">
          <cell r="A410">
            <v>8203315</v>
          </cell>
          <cell r="B410" t="str">
            <v>黃虹菱</v>
          </cell>
          <cell r="C410" t="str">
            <v>D222204491</v>
          </cell>
          <cell r="D410">
            <v>1094304090</v>
          </cell>
          <cell r="E410" t="str">
            <v>78.9.24</v>
          </cell>
          <cell r="F410" t="str">
            <v>日五專日文四Ｂ</v>
          </cell>
          <cell r="G410">
            <v>409</v>
          </cell>
          <cell r="H410">
            <v>9</v>
          </cell>
          <cell r="I410" t="str">
            <v>E210</v>
          </cell>
          <cell r="J410" t="str">
            <v>正氣樓</v>
          </cell>
          <cell r="K410" t="str">
            <v>2樓</v>
          </cell>
        </row>
        <row r="411">
          <cell r="A411">
            <v>8203316</v>
          </cell>
          <cell r="B411" t="str">
            <v>蔡姿靜</v>
          </cell>
          <cell r="C411" t="str">
            <v>S223972276</v>
          </cell>
          <cell r="D411">
            <v>1094304092</v>
          </cell>
          <cell r="E411" t="str">
            <v>79.4.1</v>
          </cell>
          <cell r="F411" t="str">
            <v>日五專日文四Ｂ</v>
          </cell>
          <cell r="G411">
            <v>410</v>
          </cell>
          <cell r="H411">
            <v>9</v>
          </cell>
          <cell r="I411" t="str">
            <v>E210</v>
          </cell>
          <cell r="J411" t="str">
            <v>正氣樓</v>
          </cell>
          <cell r="K411" t="str">
            <v>2樓</v>
          </cell>
        </row>
        <row r="412">
          <cell r="A412">
            <v>8203317</v>
          </cell>
          <cell r="B412" t="str">
            <v>楊怡嘉</v>
          </cell>
          <cell r="C412" t="str">
            <v>S224151904</v>
          </cell>
          <cell r="D412">
            <v>1094304094</v>
          </cell>
          <cell r="E412" t="str">
            <v>79.1.8</v>
          </cell>
          <cell r="F412" t="str">
            <v>日五專日文四Ｂ</v>
          </cell>
          <cell r="G412">
            <v>411</v>
          </cell>
          <cell r="H412">
            <v>9</v>
          </cell>
          <cell r="I412" t="str">
            <v>E210</v>
          </cell>
          <cell r="J412" t="str">
            <v>正氣樓</v>
          </cell>
          <cell r="K412" t="str">
            <v>2樓</v>
          </cell>
        </row>
        <row r="413">
          <cell r="A413">
            <v>8203318</v>
          </cell>
          <cell r="B413" t="str">
            <v>葉品均</v>
          </cell>
          <cell r="C413" t="str">
            <v>R223854469</v>
          </cell>
          <cell r="D413">
            <v>1094304095</v>
          </cell>
          <cell r="E413" t="str">
            <v>79.5.28</v>
          </cell>
          <cell r="F413" t="str">
            <v>日五專日文四Ｂ</v>
          </cell>
          <cell r="G413">
            <v>412</v>
          </cell>
          <cell r="H413">
            <v>9</v>
          </cell>
          <cell r="I413" t="str">
            <v>E210</v>
          </cell>
          <cell r="J413" t="str">
            <v>正氣樓</v>
          </cell>
          <cell r="K413" t="str">
            <v>2樓</v>
          </cell>
        </row>
        <row r="414">
          <cell r="A414">
            <v>8203319</v>
          </cell>
          <cell r="B414" t="str">
            <v>李　璿</v>
          </cell>
          <cell r="C414" t="str">
            <v>E224136531</v>
          </cell>
          <cell r="D414">
            <v>1094304097</v>
          </cell>
          <cell r="E414" t="str">
            <v>79.5.30</v>
          </cell>
          <cell r="F414" t="str">
            <v>日五專日文四Ｂ</v>
          </cell>
          <cell r="G414">
            <v>413</v>
          </cell>
          <cell r="H414">
            <v>9</v>
          </cell>
          <cell r="I414" t="str">
            <v>E210</v>
          </cell>
          <cell r="J414" t="str">
            <v>正氣樓</v>
          </cell>
          <cell r="K414" t="str">
            <v>2樓</v>
          </cell>
        </row>
        <row r="415">
          <cell r="A415">
            <v>8203320</v>
          </cell>
          <cell r="B415" t="str">
            <v>蔡曉雯</v>
          </cell>
          <cell r="C415" t="str">
            <v>E224228543</v>
          </cell>
          <cell r="D415">
            <v>1094304098</v>
          </cell>
          <cell r="E415" t="str">
            <v>78.10.5</v>
          </cell>
          <cell r="F415" t="str">
            <v>日五專日文四Ｂ</v>
          </cell>
          <cell r="G415">
            <v>414</v>
          </cell>
          <cell r="H415">
            <v>9</v>
          </cell>
          <cell r="I415" t="str">
            <v>E210</v>
          </cell>
          <cell r="J415" t="str">
            <v>正氣樓</v>
          </cell>
          <cell r="K415" t="str">
            <v>2樓</v>
          </cell>
        </row>
        <row r="416">
          <cell r="A416">
            <v>8203321</v>
          </cell>
          <cell r="B416" t="str">
            <v>蔡宜真</v>
          </cell>
          <cell r="C416" t="str">
            <v>E224300013</v>
          </cell>
          <cell r="D416">
            <v>1094304100</v>
          </cell>
          <cell r="E416" t="str">
            <v>79.8.22</v>
          </cell>
          <cell r="F416" t="str">
            <v>日五專日文四Ｂ</v>
          </cell>
          <cell r="G416">
            <v>415</v>
          </cell>
          <cell r="H416">
            <v>9</v>
          </cell>
          <cell r="I416" t="str">
            <v>E210</v>
          </cell>
          <cell r="J416" t="str">
            <v>正氣樓</v>
          </cell>
          <cell r="K416" t="str">
            <v>2樓</v>
          </cell>
        </row>
        <row r="417">
          <cell r="A417">
            <v>8203322</v>
          </cell>
          <cell r="B417" t="str">
            <v>鄭年均</v>
          </cell>
          <cell r="C417" t="str">
            <v>T223589549</v>
          </cell>
          <cell r="D417">
            <v>1094304101</v>
          </cell>
          <cell r="E417" t="str">
            <v>79.1.31</v>
          </cell>
          <cell r="F417" t="str">
            <v>日五專日文四Ｂ</v>
          </cell>
          <cell r="G417">
            <v>416</v>
          </cell>
          <cell r="H417">
            <v>9</v>
          </cell>
          <cell r="I417" t="str">
            <v>E210</v>
          </cell>
          <cell r="J417" t="str">
            <v>正氣樓</v>
          </cell>
          <cell r="K417" t="str">
            <v>2樓</v>
          </cell>
        </row>
        <row r="418">
          <cell r="A418">
            <v>8203323</v>
          </cell>
          <cell r="B418" t="str">
            <v>劉姵廷</v>
          </cell>
          <cell r="C418" t="str">
            <v>A225712077</v>
          </cell>
          <cell r="D418">
            <v>1094304102</v>
          </cell>
          <cell r="E418" t="str">
            <v>78.10.8</v>
          </cell>
          <cell r="F418" t="str">
            <v>日五專日文四Ｂ</v>
          </cell>
          <cell r="G418">
            <v>417</v>
          </cell>
          <cell r="H418">
            <v>9</v>
          </cell>
          <cell r="I418" t="str">
            <v>E210</v>
          </cell>
          <cell r="J418" t="str">
            <v>正氣樓</v>
          </cell>
          <cell r="K418" t="str">
            <v>2樓</v>
          </cell>
        </row>
        <row r="419">
          <cell r="A419">
            <v>8203324</v>
          </cell>
          <cell r="B419" t="str">
            <v>林盈君</v>
          </cell>
          <cell r="C419" t="str">
            <v>E224370104</v>
          </cell>
          <cell r="D419">
            <v>1094304103</v>
          </cell>
          <cell r="E419" t="str">
            <v>79.4.25</v>
          </cell>
          <cell r="F419" t="str">
            <v>日五專日文四Ｂ</v>
          </cell>
          <cell r="G419">
            <v>418</v>
          </cell>
          <cell r="H419">
            <v>9</v>
          </cell>
          <cell r="I419" t="str">
            <v>E210</v>
          </cell>
          <cell r="J419" t="str">
            <v>正氣樓</v>
          </cell>
          <cell r="K419" t="str">
            <v>2樓</v>
          </cell>
        </row>
        <row r="420">
          <cell r="A420">
            <v>8203325</v>
          </cell>
          <cell r="B420" t="str">
            <v>洪麗甯</v>
          </cell>
          <cell r="C420" t="str">
            <v>D221918932</v>
          </cell>
          <cell r="D420">
            <v>1094304105</v>
          </cell>
          <cell r="E420" t="str">
            <v>79.5.31</v>
          </cell>
          <cell r="F420" t="str">
            <v>日五專日文四Ｂ</v>
          </cell>
          <cell r="G420">
            <v>419</v>
          </cell>
          <cell r="H420">
            <v>9</v>
          </cell>
          <cell r="I420" t="str">
            <v>E210</v>
          </cell>
          <cell r="J420" t="str">
            <v>正氣樓</v>
          </cell>
          <cell r="K420" t="str">
            <v>2樓</v>
          </cell>
        </row>
        <row r="421">
          <cell r="A421">
            <v>8203326</v>
          </cell>
          <cell r="B421" t="str">
            <v>殷婕瑜</v>
          </cell>
          <cell r="C421" t="str">
            <v>F227439156</v>
          </cell>
          <cell r="D421">
            <v>1094304106</v>
          </cell>
          <cell r="E421" t="str">
            <v>79.5.10</v>
          </cell>
          <cell r="F421" t="str">
            <v>日五專日文四Ｂ</v>
          </cell>
          <cell r="G421">
            <v>420</v>
          </cell>
          <cell r="H421">
            <v>9</v>
          </cell>
          <cell r="I421" t="str">
            <v>E210</v>
          </cell>
          <cell r="J421" t="str">
            <v>正氣樓</v>
          </cell>
          <cell r="K421" t="str">
            <v>2樓</v>
          </cell>
        </row>
        <row r="422">
          <cell r="A422">
            <v>8203327</v>
          </cell>
          <cell r="B422" t="str">
            <v>許博森</v>
          </cell>
          <cell r="C422" t="str">
            <v>E124094938</v>
          </cell>
          <cell r="D422">
            <v>1094304108</v>
          </cell>
          <cell r="E422" t="str">
            <v>79.2.23</v>
          </cell>
          <cell r="F422" t="str">
            <v>日五專日文四Ｂ</v>
          </cell>
          <cell r="G422">
            <v>421</v>
          </cell>
          <cell r="H422">
            <v>9</v>
          </cell>
          <cell r="I422" t="str">
            <v>E210</v>
          </cell>
          <cell r="J422" t="str">
            <v>正氣樓</v>
          </cell>
          <cell r="K422" t="str">
            <v>2樓</v>
          </cell>
        </row>
        <row r="423">
          <cell r="A423">
            <v>8203328</v>
          </cell>
          <cell r="B423" t="str">
            <v>朱怡庭</v>
          </cell>
          <cell r="C423" t="str">
            <v>S223797335</v>
          </cell>
          <cell r="D423">
            <v>1094304109</v>
          </cell>
          <cell r="E423" t="str">
            <v>79.4.4</v>
          </cell>
          <cell r="F423" t="str">
            <v>日五專日文四Ｂ</v>
          </cell>
          <cell r="G423">
            <v>422</v>
          </cell>
          <cell r="H423">
            <v>9</v>
          </cell>
          <cell r="I423" t="str">
            <v>E210</v>
          </cell>
          <cell r="J423" t="str">
            <v>正氣樓</v>
          </cell>
          <cell r="K423" t="str">
            <v>2樓</v>
          </cell>
        </row>
        <row r="424">
          <cell r="A424">
            <v>8203329</v>
          </cell>
          <cell r="B424" t="str">
            <v>呂佳蓁</v>
          </cell>
          <cell r="C424" t="str">
            <v>E223922873</v>
          </cell>
          <cell r="D424">
            <v>1094304110</v>
          </cell>
          <cell r="E424" t="str">
            <v>79.3.11</v>
          </cell>
          <cell r="F424" t="str">
            <v>日五專日文四Ｂ</v>
          </cell>
          <cell r="G424">
            <v>423</v>
          </cell>
          <cell r="H424">
            <v>9</v>
          </cell>
          <cell r="I424" t="str">
            <v>E210</v>
          </cell>
          <cell r="J424" t="str">
            <v>正氣樓</v>
          </cell>
          <cell r="K424" t="str">
            <v>2樓</v>
          </cell>
        </row>
        <row r="425">
          <cell r="A425">
            <v>8203330</v>
          </cell>
          <cell r="B425" t="str">
            <v>陳慧育</v>
          </cell>
          <cell r="C425" t="str">
            <v>B222218377</v>
          </cell>
          <cell r="D425">
            <v>1094304111</v>
          </cell>
          <cell r="E425" t="str">
            <v>79.6.9</v>
          </cell>
          <cell r="F425" t="str">
            <v>日五專日文四Ｂ</v>
          </cell>
          <cell r="G425">
            <v>424</v>
          </cell>
          <cell r="H425">
            <v>9</v>
          </cell>
          <cell r="I425" t="str">
            <v>E210</v>
          </cell>
          <cell r="J425" t="str">
            <v>正氣樓</v>
          </cell>
          <cell r="K425" t="str">
            <v>2樓</v>
          </cell>
        </row>
        <row r="426">
          <cell r="A426">
            <v>8203331</v>
          </cell>
          <cell r="B426" t="str">
            <v>廖翊程</v>
          </cell>
          <cell r="C426" t="str">
            <v>S223993953</v>
          </cell>
          <cell r="D426">
            <v>1094304112</v>
          </cell>
          <cell r="E426" t="str">
            <v>77.4.10</v>
          </cell>
          <cell r="F426" t="str">
            <v>日五專日文四Ｂ</v>
          </cell>
          <cell r="G426">
            <v>425</v>
          </cell>
          <cell r="H426">
            <v>9</v>
          </cell>
          <cell r="I426" t="str">
            <v>E210</v>
          </cell>
          <cell r="J426" t="str">
            <v>正氣樓</v>
          </cell>
          <cell r="K426" t="str">
            <v>2樓</v>
          </cell>
        </row>
        <row r="427">
          <cell r="A427">
            <v>8203332</v>
          </cell>
          <cell r="B427" t="str">
            <v>徐品翔</v>
          </cell>
          <cell r="C427" t="str">
            <v>E124381169</v>
          </cell>
          <cell r="D427">
            <v>1094304113</v>
          </cell>
          <cell r="E427" t="str">
            <v>78.12.23</v>
          </cell>
          <cell r="F427" t="str">
            <v>日五專日文四Ｂ</v>
          </cell>
          <cell r="G427">
            <v>426</v>
          </cell>
          <cell r="H427">
            <v>9</v>
          </cell>
          <cell r="I427" t="str">
            <v>E210</v>
          </cell>
          <cell r="J427" t="str">
            <v>正氣樓</v>
          </cell>
          <cell r="K427" t="str">
            <v>2樓</v>
          </cell>
        </row>
        <row r="428">
          <cell r="A428">
            <v>8203333</v>
          </cell>
          <cell r="B428" t="str">
            <v>陳秉逸</v>
          </cell>
          <cell r="C428" t="str">
            <v>D122529777</v>
          </cell>
          <cell r="D428">
            <v>1096303005</v>
          </cell>
          <cell r="E428" t="str">
            <v>80.9.26</v>
          </cell>
          <cell r="F428" t="str">
            <v>日五專西文一Ａ</v>
          </cell>
          <cell r="G428">
            <v>427</v>
          </cell>
          <cell r="H428">
            <v>9</v>
          </cell>
          <cell r="I428" t="str">
            <v>E210</v>
          </cell>
          <cell r="J428" t="str">
            <v>正氣樓</v>
          </cell>
          <cell r="K428" t="str">
            <v>2樓</v>
          </cell>
        </row>
        <row r="429">
          <cell r="A429">
            <v>8203334</v>
          </cell>
          <cell r="B429" t="str">
            <v>劉錦樺</v>
          </cell>
          <cell r="C429" t="str">
            <v>S223563062</v>
          </cell>
          <cell r="D429">
            <v>1096303094</v>
          </cell>
          <cell r="E429" t="str">
            <v>80.9.9</v>
          </cell>
          <cell r="F429" t="str">
            <v>日五專西文一Ａ</v>
          </cell>
          <cell r="G429">
            <v>428</v>
          </cell>
          <cell r="H429">
            <v>9</v>
          </cell>
          <cell r="I429" t="str">
            <v>E210</v>
          </cell>
          <cell r="J429" t="str">
            <v>正氣樓</v>
          </cell>
          <cell r="K429" t="str">
            <v>2樓</v>
          </cell>
        </row>
        <row r="430">
          <cell r="A430">
            <v>8203335</v>
          </cell>
          <cell r="B430" t="str">
            <v>蔡佩諭</v>
          </cell>
          <cell r="C430" t="str">
            <v>S224448966</v>
          </cell>
          <cell r="D430">
            <v>1097303001</v>
          </cell>
          <cell r="E430" t="str">
            <v>82.3.15</v>
          </cell>
          <cell r="F430" t="str">
            <v>日五專西文一Ａ</v>
          </cell>
          <cell r="G430">
            <v>429</v>
          </cell>
          <cell r="H430">
            <v>9</v>
          </cell>
          <cell r="I430" t="str">
            <v>E210</v>
          </cell>
          <cell r="J430" t="str">
            <v>正氣樓</v>
          </cell>
          <cell r="K430" t="str">
            <v>2樓</v>
          </cell>
        </row>
        <row r="431">
          <cell r="A431">
            <v>8203336</v>
          </cell>
          <cell r="B431" t="str">
            <v>王思文</v>
          </cell>
          <cell r="C431" t="str">
            <v>E224044823</v>
          </cell>
          <cell r="D431">
            <v>1097303002</v>
          </cell>
          <cell r="E431" t="str">
            <v>81.9.24</v>
          </cell>
          <cell r="F431" t="str">
            <v>日五專西文一Ａ</v>
          </cell>
          <cell r="G431">
            <v>430</v>
          </cell>
          <cell r="H431">
            <v>9</v>
          </cell>
          <cell r="I431" t="str">
            <v>E210</v>
          </cell>
          <cell r="J431" t="str">
            <v>正氣樓</v>
          </cell>
          <cell r="K431" t="str">
            <v>2樓</v>
          </cell>
        </row>
        <row r="432">
          <cell r="A432">
            <v>8203337</v>
          </cell>
          <cell r="B432" t="str">
            <v>張婉琳</v>
          </cell>
          <cell r="C432" t="str">
            <v>E224611860</v>
          </cell>
          <cell r="D432">
            <v>1097303003</v>
          </cell>
          <cell r="E432" t="str">
            <v>82.7.31</v>
          </cell>
          <cell r="F432" t="str">
            <v>日五專西文一Ａ</v>
          </cell>
          <cell r="G432">
            <v>431</v>
          </cell>
          <cell r="H432">
            <v>9</v>
          </cell>
          <cell r="I432" t="str">
            <v>E210</v>
          </cell>
          <cell r="J432" t="str">
            <v>正氣樓</v>
          </cell>
          <cell r="K432" t="str">
            <v>2樓</v>
          </cell>
        </row>
        <row r="433">
          <cell r="A433">
            <v>8203338</v>
          </cell>
          <cell r="B433" t="str">
            <v>陳逸柔</v>
          </cell>
          <cell r="C433" t="str">
            <v>E223378893</v>
          </cell>
          <cell r="D433">
            <v>1097303004</v>
          </cell>
          <cell r="E433" t="str">
            <v>81.11.25</v>
          </cell>
          <cell r="F433" t="str">
            <v>日五專西文一Ａ</v>
          </cell>
          <cell r="G433">
            <v>432</v>
          </cell>
          <cell r="H433">
            <v>9</v>
          </cell>
          <cell r="I433" t="str">
            <v>E210</v>
          </cell>
          <cell r="J433" t="str">
            <v>正氣樓</v>
          </cell>
          <cell r="K433" t="str">
            <v>2樓</v>
          </cell>
        </row>
        <row r="434">
          <cell r="A434">
            <v>8203339</v>
          </cell>
          <cell r="B434" t="str">
            <v>邱孟俞</v>
          </cell>
          <cell r="C434" t="str">
            <v>E124492550</v>
          </cell>
          <cell r="D434">
            <v>1097303005</v>
          </cell>
          <cell r="E434" t="str">
            <v>82.5.11</v>
          </cell>
          <cell r="F434" t="str">
            <v>日五專西文一Ａ</v>
          </cell>
          <cell r="G434">
            <v>433</v>
          </cell>
          <cell r="H434">
            <v>9</v>
          </cell>
          <cell r="I434" t="str">
            <v>E210</v>
          </cell>
          <cell r="J434" t="str">
            <v>正氣樓</v>
          </cell>
          <cell r="K434" t="str">
            <v>2樓</v>
          </cell>
        </row>
        <row r="435">
          <cell r="A435">
            <v>8203340</v>
          </cell>
          <cell r="B435" t="str">
            <v>李俐瑩</v>
          </cell>
          <cell r="C435" t="str">
            <v>R223162108</v>
          </cell>
          <cell r="D435">
            <v>1097303006</v>
          </cell>
          <cell r="E435" t="str">
            <v>81.10.30</v>
          </cell>
          <cell r="F435" t="str">
            <v>日五專西文一Ａ</v>
          </cell>
          <cell r="G435">
            <v>434</v>
          </cell>
          <cell r="H435">
            <v>9</v>
          </cell>
          <cell r="I435" t="str">
            <v>E210</v>
          </cell>
          <cell r="J435" t="str">
            <v>正氣樓</v>
          </cell>
          <cell r="K435" t="str">
            <v>2樓</v>
          </cell>
        </row>
        <row r="436">
          <cell r="A436">
            <v>8203341</v>
          </cell>
          <cell r="B436" t="str">
            <v>闕廷恩</v>
          </cell>
          <cell r="C436" t="str">
            <v>F227716836</v>
          </cell>
          <cell r="D436">
            <v>1097303007</v>
          </cell>
          <cell r="E436" t="str">
            <v>81.9.8</v>
          </cell>
          <cell r="F436" t="str">
            <v>日五專西文一Ａ</v>
          </cell>
          <cell r="G436">
            <v>435</v>
          </cell>
          <cell r="H436">
            <v>9</v>
          </cell>
          <cell r="I436" t="str">
            <v>E210</v>
          </cell>
          <cell r="J436" t="str">
            <v>正氣樓</v>
          </cell>
          <cell r="K436" t="str">
            <v>2樓</v>
          </cell>
        </row>
        <row r="437">
          <cell r="A437">
            <v>8203342</v>
          </cell>
          <cell r="B437" t="str">
            <v>林冠妤</v>
          </cell>
          <cell r="C437" t="str">
            <v>R224054490</v>
          </cell>
          <cell r="D437">
            <v>1097303008</v>
          </cell>
          <cell r="E437" t="str">
            <v>81.12.14</v>
          </cell>
          <cell r="F437" t="str">
            <v>日五專西文一Ａ</v>
          </cell>
          <cell r="G437">
            <v>436</v>
          </cell>
          <cell r="H437">
            <v>9</v>
          </cell>
          <cell r="I437" t="str">
            <v>E210</v>
          </cell>
          <cell r="J437" t="str">
            <v>正氣樓</v>
          </cell>
          <cell r="K437" t="str">
            <v>2樓</v>
          </cell>
        </row>
        <row r="438">
          <cell r="A438">
            <v>8203343</v>
          </cell>
          <cell r="B438" t="str">
            <v>張芹埼</v>
          </cell>
          <cell r="C438" t="str">
            <v>E224273637</v>
          </cell>
          <cell r="D438">
            <v>1097303009</v>
          </cell>
          <cell r="E438" t="str">
            <v>82.5.1</v>
          </cell>
          <cell r="F438" t="str">
            <v>日五專西文一Ａ</v>
          </cell>
          <cell r="G438">
            <v>437</v>
          </cell>
          <cell r="H438">
            <v>9</v>
          </cell>
          <cell r="I438" t="str">
            <v>E210</v>
          </cell>
          <cell r="J438" t="str">
            <v>正氣樓</v>
          </cell>
          <cell r="K438" t="str">
            <v>2樓</v>
          </cell>
        </row>
        <row r="439">
          <cell r="A439">
            <v>8203344</v>
          </cell>
          <cell r="B439" t="str">
            <v>蔡惠如</v>
          </cell>
          <cell r="C439" t="str">
            <v>F228437450</v>
          </cell>
          <cell r="D439">
            <v>1097303010</v>
          </cell>
          <cell r="E439" t="str">
            <v>82.5.30</v>
          </cell>
          <cell r="F439" t="str">
            <v>日五專西文一Ａ</v>
          </cell>
          <cell r="G439">
            <v>438</v>
          </cell>
          <cell r="H439">
            <v>9</v>
          </cell>
          <cell r="I439" t="str">
            <v>E210</v>
          </cell>
          <cell r="J439" t="str">
            <v>正氣樓</v>
          </cell>
          <cell r="K439" t="str">
            <v>2樓</v>
          </cell>
        </row>
        <row r="440">
          <cell r="A440">
            <v>8203345</v>
          </cell>
          <cell r="B440" t="str">
            <v>鍾瑞滿</v>
          </cell>
          <cell r="C440" t="str">
            <v>R224082378</v>
          </cell>
          <cell r="D440">
            <v>1097303011</v>
          </cell>
          <cell r="E440" t="str">
            <v>82.5.20</v>
          </cell>
          <cell r="F440" t="str">
            <v>日五專西文一Ａ</v>
          </cell>
          <cell r="G440">
            <v>439</v>
          </cell>
          <cell r="H440">
            <v>9</v>
          </cell>
          <cell r="I440" t="str">
            <v>E210</v>
          </cell>
          <cell r="J440" t="str">
            <v>正氣樓</v>
          </cell>
          <cell r="K440" t="str">
            <v>2樓</v>
          </cell>
        </row>
        <row r="441">
          <cell r="A441">
            <v>8203346</v>
          </cell>
          <cell r="B441" t="str">
            <v>陳函汝</v>
          </cell>
          <cell r="C441" t="str">
            <v>E224259468</v>
          </cell>
          <cell r="D441">
            <v>1097303012</v>
          </cell>
          <cell r="E441" t="str">
            <v>81.11.7</v>
          </cell>
          <cell r="F441" t="str">
            <v>日五專西文一Ａ</v>
          </cell>
          <cell r="G441">
            <v>440</v>
          </cell>
          <cell r="H441">
            <v>9</v>
          </cell>
          <cell r="I441" t="str">
            <v>E210</v>
          </cell>
          <cell r="J441" t="str">
            <v>正氣樓</v>
          </cell>
          <cell r="K441" t="str">
            <v>2樓</v>
          </cell>
        </row>
        <row r="442">
          <cell r="A442">
            <v>8203347</v>
          </cell>
          <cell r="B442" t="str">
            <v>孫亭喬</v>
          </cell>
          <cell r="C442" t="str">
            <v>B222841581</v>
          </cell>
          <cell r="D442">
            <v>1097303013</v>
          </cell>
          <cell r="E442" t="str">
            <v>82.9.24</v>
          </cell>
          <cell r="F442" t="str">
            <v>日五專西文一Ａ</v>
          </cell>
          <cell r="G442">
            <v>441</v>
          </cell>
          <cell r="H442">
            <v>9</v>
          </cell>
          <cell r="I442" t="str">
            <v>E210</v>
          </cell>
          <cell r="J442" t="str">
            <v>正氣樓</v>
          </cell>
          <cell r="K442" t="str">
            <v>2樓</v>
          </cell>
        </row>
        <row r="443">
          <cell r="A443">
            <v>8203348</v>
          </cell>
          <cell r="B443" t="str">
            <v>陳敏庭</v>
          </cell>
          <cell r="C443" t="str">
            <v>S224461021</v>
          </cell>
          <cell r="D443">
            <v>1097303014</v>
          </cell>
          <cell r="E443" t="str">
            <v>82.7.30</v>
          </cell>
          <cell r="F443" t="str">
            <v>日五專西文一Ａ</v>
          </cell>
          <cell r="G443">
            <v>442</v>
          </cell>
          <cell r="H443">
            <v>10</v>
          </cell>
          <cell r="I443" t="str">
            <v>E211</v>
          </cell>
          <cell r="J443" t="str">
            <v>正氣樓</v>
          </cell>
          <cell r="K443" t="str">
            <v>2樓</v>
          </cell>
        </row>
        <row r="444">
          <cell r="A444">
            <v>8203349</v>
          </cell>
          <cell r="B444" t="str">
            <v>黃蘭恩</v>
          </cell>
          <cell r="C444" t="str">
            <v>T224003771</v>
          </cell>
          <cell r="D444">
            <v>1097303015</v>
          </cell>
          <cell r="E444" t="str">
            <v>81.10.4</v>
          </cell>
          <cell r="F444" t="str">
            <v>日五專西文一Ａ</v>
          </cell>
          <cell r="G444">
            <v>443</v>
          </cell>
          <cell r="H444">
            <v>10</v>
          </cell>
          <cell r="I444" t="str">
            <v>E211</v>
          </cell>
          <cell r="J444" t="str">
            <v>正氣樓</v>
          </cell>
          <cell r="K444" t="str">
            <v>2樓</v>
          </cell>
        </row>
        <row r="445">
          <cell r="A445">
            <v>8203350</v>
          </cell>
          <cell r="B445" t="str">
            <v>顏愷昕</v>
          </cell>
          <cell r="C445" t="str">
            <v>R224081228</v>
          </cell>
          <cell r="D445">
            <v>1097303016</v>
          </cell>
          <cell r="E445" t="str">
            <v>81.12.8</v>
          </cell>
          <cell r="F445" t="str">
            <v>日五專西文一Ａ</v>
          </cell>
          <cell r="G445">
            <v>444</v>
          </cell>
          <cell r="H445">
            <v>10</v>
          </cell>
          <cell r="I445" t="str">
            <v>E211</v>
          </cell>
          <cell r="J445" t="str">
            <v>正氣樓</v>
          </cell>
          <cell r="K445" t="str">
            <v>2樓</v>
          </cell>
        </row>
        <row r="446">
          <cell r="A446">
            <v>8203351</v>
          </cell>
          <cell r="B446" t="str">
            <v>王怡青</v>
          </cell>
          <cell r="C446" t="str">
            <v>R223940700</v>
          </cell>
          <cell r="D446">
            <v>1097303017</v>
          </cell>
          <cell r="E446" t="str">
            <v>82.1.16</v>
          </cell>
          <cell r="F446" t="str">
            <v>日五專西文一Ａ</v>
          </cell>
          <cell r="G446">
            <v>445</v>
          </cell>
          <cell r="H446">
            <v>10</v>
          </cell>
          <cell r="I446" t="str">
            <v>E211</v>
          </cell>
          <cell r="J446" t="str">
            <v>正氣樓</v>
          </cell>
          <cell r="K446" t="str">
            <v>2樓</v>
          </cell>
        </row>
        <row r="447">
          <cell r="A447">
            <v>8203352</v>
          </cell>
          <cell r="B447" t="str">
            <v>汝沛遠</v>
          </cell>
          <cell r="C447" t="str">
            <v>H124381680</v>
          </cell>
          <cell r="D447">
            <v>1097303018</v>
          </cell>
          <cell r="E447" t="str">
            <v>82.2.15</v>
          </cell>
          <cell r="F447" t="str">
            <v>日五專西文一Ａ</v>
          </cell>
          <cell r="G447">
            <v>446</v>
          </cell>
          <cell r="H447">
            <v>10</v>
          </cell>
          <cell r="I447" t="str">
            <v>E211</v>
          </cell>
          <cell r="J447" t="str">
            <v>正氣樓</v>
          </cell>
          <cell r="K447" t="str">
            <v>2樓</v>
          </cell>
        </row>
        <row r="448">
          <cell r="A448">
            <v>8203353</v>
          </cell>
          <cell r="B448" t="str">
            <v>周涵</v>
          </cell>
          <cell r="C448" t="str">
            <v>E224376437</v>
          </cell>
          <cell r="D448">
            <v>1097303019</v>
          </cell>
          <cell r="E448" t="str">
            <v>82.9.9</v>
          </cell>
          <cell r="F448" t="str">
            <v>日五專西文一Ａ</v>
          </cell>
          <cell r="G448">
            <v>447</v>
          </cell>
          <cell r="H448">
            <v>10</v>
          </cell>
          <cell r="I448" t="str">
            <v>E211</v>
          </cell>
          <cell r="J448" t="str">
            <v>正氣樓</v>
          </cell>
          <cell r="K448" t="str">
            <v>2樓</v>
          </cell>
        </row>
        <row r="449">
          <cell r="A449">
            <v>8203354</v>
          </cell>
          <cell r="B449" t="str">
            <v>汪書羽</v>
          </cell>
          <cell r="C449" t="str">
            <v>T223967945</v>
          </cell>
          <cell r="D449">
            <v>1097303020</v>
          </cell>
          <cell r="E449" t="str">
            <v>82.2.6</v>
          </cell>
          <cell r="F449" t="str">
            <v>日五專西文一Ａ</v>
          </cell>
          <cell r="G449">
            <v>448</v>
          </cell>
          <cell r="H449">
            <v>10</v>
          </cell>
          <cell r="I449" t="str">
            <v>E211</v>
          </cell>
          <cell r="J449" t="str">
            <v>正氣樓</v>
          </cell>
          <cell r="K449" t="str">
            <v>2樓</v>
          </cell>
        </row>
        <row r="450">
          <cell r="A450">
            <v>8203355</v>
          </cell>
          <cell r="B450" t="str">
            <v>洪意婷</v>
          </cell>
          <cell r="C450" t="str">
            <v>T224004741</v>
          </cell>
          <cell r="D450">
            <v>1097303021</v>
          </cell>
          <cell r="E450" t="str">
            <v>81.12.13</v>
          </cell>
          <cell r="F450" t="str">
            <v>日五專西文一Ａ</v>
          </cell>
          <cell r="G450">
            <v>449</v>
          </cell>
          <cell r="H450">
            <v>10</v>
          </cell>
          <cell r="I450" t="str">
            <v>E211</v>
          </cell>
          <cell r="J450" t="str">
            <v>正氣樓</v>
          </cell>
          <cell r="K450" t="str">
            <v>2樓</v>
          </cell>
        </row>
        <row r="451">
          <cell r="A451">
            <v>8203356</v>
          </cell>
          <cell r="B451" t="str">
            <v>朱翎菱</v>
          </cell>
          <cell r="C451" t="str">
            <v>M222534188</v>
          </cell>
          <cell r="D451">
            <v>1097303022</v>
          </cell>
          <cell r="E451" t="str">
            <v>82.8.27</v>
          </cell>
          <cell r="F451" t="str">
            <v>日五專西文一Ａ</v>
          </cell>
          <cell r="G451">
            <v>450</v>
          </cell>
          <cell r="H451">
            <v>10</v>
          </cell>
          <cell r="I451" t="str">
            <v>E211</v>
          </cell>
          <cell r="J451" t="str">
            <v>正氣樓</v>
          </cell>
          <cell r="K451" t="str">
            <v>2樓</v>
          </cell>
        </row>
        <row r="452">
          <cell r="A452">
            <v>8203357</v>
          </cell>
          <cell r="B452" t="str">
            <v>陳玉潔</v>
          </cell>
          <cell r="C452" t="str">
            <v>R224075202</v>
          </cell>
          <cell r="D452">
            <v>1097303023</v>
          </cell>
          <cell r="E452" t="str">
            <v>82.2.13</v>
          </cell>
          <cell r="F452" t="str">
            <v>日五專西文一Ａ</v>
          </cell>
          <cell r="G452">
            <v>451</v>
          </cell>
          <cell r="H452">
            <v>10</v>
          </cell>
          <cell r="I452" t="str">
            <v>E211</v>
          </cell>
          <cell r="J452" t="str">
            <v>正氣樓</v>
          </cell>
          <cell r="K452" t="str">
            <v>2樓</v>
          </cell>
        </row>
        <row r="453">
          <cell r="A453">
            <v>8203358</v>
          </cell>
          <cell r="B453" t="str">
            <v>蘇怡安</v>
          </cell>
          <cell r="C453" t="str">
            <v>E223379569</v>
          </cell>
          <cell r="D453">
            <v>1097303024</v>
          </cell>
          <cell r="E453" t="str">
            <v>82.2.22</v>
          </cell>
          <cell r="F453" t="str">
            <v>日五專西文一Ａ</v>
          </cell>
          <cell r="G453">
            <v>452</v>
          </cell>
          <cell r="H453">
            <v>10</v>
          </cell>
          <cell r="I453" t="str">
            <v>E211</v>
          </cell>
          <cell r="J453" t="str">
            <v>正氣樓</v>
          </cell>
          <cell r="K453" t="str">
            <v>2樓</v>
          </cell>
        </row>
        <row r="454">
          <cell r="A454">
            <v>8203359</v>
          </cell>
          <cell r="B454" t="str">
            <v>謝孟真</v>
          </cell>
          <cell r="C454" t="str">
            <v>R224078614</v>
          </cell>
          <cell r="D454">
            <v>1097303025</v>
          </cell>
          <cell r="E454" t="str">
            <v>81.9.25</v>
          </cell>
          <cell r="F454" t="str">
            <v>日五專西文一Ａ</v>
          </cell>
          <cell r="G454">
            <v>453</v>
          </cell>
          <cell r="H454">
            <v>10</v>
          </cell>
          <cell r="I454" t="str">
            <v>E211</v>
          </cell>
          <cell r="J454" t="str">
            <v>正氣樓</v>
          </cell>
          <cell r="K454" t="str">
            <v>2樓</v>
          </cell>
        </row>
        <row r="455">
          <cell r="A455">
            <v>8203360</v>
          </cell>
          <cell r="B455" t="str">
            <v>王薏瑄</v>
          </cell>
          <cell r="C455" t="str">
            <v>R224057508</v>
          </cell>
          <cell r="D455">
            <v>1097303026</v>
          </cell>
          <cell r="E455" t="str">
            <v>81.10.24</v>
          </cell>
          <cell r="F455" t="str">
            <v>日五專西文一Ａ</v>
          </cell>
          <cell r="G455">
            <v>454</v>
          </cell>
          <cell r="H455">
            <v>10</v>
          </cell>
          <cell r="I455" t="str">
            <v>E211</v>
          </cell>
          <cell r="J455" t="str">
            <v>正氣樓</v>
          </cell>
          <cell r="K455" t="str">
            <v>2樓</v>
          </cell>
        </row>
        <row r="456">
          <cell r="A456">
            <v>8203361</v>
          </cell>
          <cell r="B456" t="str">
            <v>卜書愉</v>
          </cell>
          <cell r="C456" t="str">
            <v>L224503626</v>
          </cell>
          <cell r="D456">
            <v>1097303027</v>
          </cell>
          <cell r="E456" t="str">
            <v>82.1.8</v>
          </cell>
          <cell r="F456" t="str">
            <v>日五專西文一Ａ</v>
          </cell>
          <cell r="G456">
            <v>455</v>
          </cell>
          <cell r="H456">
            <v>10</v>
          </cell>
          <cell r="I456" t="str">
            <v>E211</v>
          </cell>
          <cell r="J456" t="str">
            <v>正氣樓</v>
          </cell>
          <cell r="K456" t="str">
            <v>2樓</v>
          </cell>
        </row>
        <row r="457">
          <cell r="A457">
            <v>8203362</v>
          </cell>
          <cell r="B457" t="str">
            <v>張　晴</v>
          </cell>
          <cell r="C457" t="str">
            <v>T223970700</v>
          </cell>
          <cell r="D457">
            <v>1097303028</v>
          </cell>
          <cell r="E457" t="str">
            <v>82.5.10</v>
          </cell>
          <cell r="F457" t="str">
            <v>日五專西文一Ａ</v>
          </cell>
          <cell r="G457">
            <v>456</v>
          </cell>
          <cell r="H457">
            <v>10</v>
          </cell>
          <cell r="I457" t="str">
            <v>E211</v>
          </cell>
          <cell r="J457" t="str">
            <v>正氣樓</v>
          </cell>
          <cell r="K457" t="str">
            <v>2樓</v>
          </cell>
        </row>
        <row r="458">
          <cell r="A458">
            <v>8203363</v>
          </cell>
          <cell r="B458" t="str">
            <v>鐘勻慈</v>
          </cell>
          <cell r="C458" t="str">
            <v>A226856461</v>
          </cell>
          <cell r="D458">
            <v>1097303029</v>
          </cell>
          <cell r="E458" t="str">
            <v>82.5.17</v>
          </cell>
          <cell r="F458" t="str">
            <v>日五專西文一Ａ</v>
          </cell>
          <cell r="G458">
            <v>457</v>
          </cell>
          <cell r="H458">
            <v>10</v>
          </cell>
          <cell r="I458" t="str">
            <v>E211</v>
          </cell>
          <cell r="J458" t="str">
            <v>正氣樓</v>
          </cell>
          <cell r="K458" t="str">
            <v>2樓</v>
          </cell>
        </row>
        <row r="459">
          <cell r="A459">
            <v>8203364</v>
          </cell>
          <cell r="B459" t="str">
            <v>林玉芳</v>
          </cell>
          <cell r="C459" t="str">
            <v>S224466893</v>
          </cell>
          <cell r="D459">
            <v>1097303030</v>
          </cell>
          <cell r="E459" t="str">
            <v>82.1.9</v>
          </cell>
          <cell r="F459" t="str">
            <v>日五專西文一Ａ</v>
          </cell>
          <cell r="G459">
            <v>458</v>
          </cell>
          <cell r="H459">
            <v>10</v>
          </cell>
          <cell r="I459" t="str">
            <v>E211</v>
          </cell>
          <cell r="J459" t="str">
            <v>正氣樓</v>
          </cell>
          <cell r="K459" t="str">
            <v>2樓</v>
          </cell>
        </row>
        <row r="460">
          <cell r="A460">
            <v>8203365</v>
          </cell>
          <cell r="B460" t="str">
            <v>蔡惟婷</v>
          </cell>
          <cell r="C460" t="str">
            <v>L224217616</v>
          </cell>
          <cell r="D460">
            <v>1097303031</v>
          </cell>
          <cell r="E460" t="str">
            <v>82.2.16</v>
          </cell>
          <cell r="F460" t="str">
            <v>日五專西文一Ａ</v>
          </cell>
          <cell r="G460">
            <v>459</v>
          </cell>
          <cell r="H460">
            <v>10</v>
          </cell>
          <cell r="I460" t="str">
            <v>E211</v>
          </cell>
          <cell r="J460" t="str">
            <v>正氣樓</v>
          </cell>
          <cell r="K460" t="str">
            <v>2樓</v>
          </cell>
        </row>
        <row r="461">
          <cell r="A461">
            <v>8203366</v>
          </cell>
          <cell r="B461" t="str">
            <v>胡芳慈</v>
          </cell>
          <cell r="C461" t="str">
            <v>S224424813</v>
          </cell>
          <cell r="D461">
            <v>1097303032</v>
          </cell>
          <cell r="E461" t="str">
            <v>82.8.23</v>
          </cell>
          <cell r="F461" t="str">
            <v>日五專西文一Ａ</v>
          </cell>
          <cell r="G461">
            <v>460</v>
          </cell>
          <cell r="H461">
            <v>10</v>
          </cell>
          <cell r="I461" t="str">
            <v>E211</v>
          </cell>
          <cell r="J461" t="str">
            <v>正氣樓</v>
          </cell>
          <cell r="K461" t="str">
            <v>2樓</v>
          </cell>
        </row>
        <row r="462">
          <cell r="A462">
            <v>8203367</v>
          </cell>
          <cell r="B462" t="str">
            <v>鄭亦妡</v>
          </cell>
          <cell r="C462" t="str">
            <v>I200272458</v>
          </cell>
          <cell r="D462">
            <v>1097303033</v>
          </cell>
          <cell r="E462" t="str">
            <v>82.3.10</v>
          </cell>
          <cell r="F462" t="str">
            <v>日五專西文一Ａ</v>
          </cell>
          <cell r="G462">
            <v>461</v>
          </cell>
          <cell r="H462">
            <v>10</v>
          </cell>
          <cell r="I462" t="str">
            <v>E211</v>
          </cell>
          <cell r="J462" t="str">
            <v>正氣樓</v>
          </cell>
          <cell r="K462" t="str">
            <v>2樓</v>
          </cell>
        </row>
        <row r="463">
          <cell r="A463">
            <v>8203368</v>
          </cell>
          <cell r="B463" t="str">
            <v>張鏵</v>
          </cell>
          <cell r="C463" t="str">
            <v>E224446738</v>
          </cell>
          <cell r="D463">
            <v>1097303034</v>
          </cell>
          <cell r="E463" t="str">
            <v>82.4.11</v>
          </cell>
          <cell r="F463" t="str">
            <v>日五專西文一Ａ</v>
          </cell>
          <cell r="G463">
            <v>462</v>
          </cell>
          <cell r="H463">
            <v>10</v>
          </cell>
          <cell r="I463" t="str">
            <v>E211</v>
          </cell>
          <cell r="J463" t="str">
            <v>正氣樓</v>
          </cell>
          <cell r="K463" t="str">
            <v>2樓</v>
          </cell>
        </row>
        <row r="464">
          <cell r="A464">
            <v>8203369</v>
          </cell>
          <cell r="B464" t="str">
            <v>翁敔瑄</v>
          </cell>
          <cell r="C464" t="str">
            <v>R224127532</v>
          </cell>
          <cell r="D464">
            <v>1097303035</v>
          </cell>
          <cell r="E464" t="str">
            <v>82.6.7</v>
          </cell>
          <cell r="F464" t="str">
            <v>日五專西文一Ａ</v>
          </cell>
          <cell r="G464">
            <v>463</v>
          </cell>
          <cell r="H464">
            <v>10</v>
          </cell>
          <cell r="I464" t="str">
            <v>E211</v>
          </cell>
          <cell r="J464" t="str">
            <v>正氣樓</v>
          </cell>
          <cell r="K464" t="str">
            <v>2樓</v>
          </cell>
        </row>
        <row r="465">
          <cell r="A465">
            <v>8203370</v>
          </cell>
          <cell r="B465" t="str">
            <v>石湘鈴</v>
          </cell>
          <cell r="C465" t="str">
            <v>S223563491</v>
          </cell>
          <cell r="D465">
            <v>1097303036</v>
          </cell>
          <cell r="E465" t="str">
            <v>81.8.5</v>
          </cell>
          <cell r="F465" t="str">
            <v>日五專西文一Ａ</v>
          </cell>
          <cell r="G465">
            <v>464</v>
          </cell>
          <cell r="H465">
            <v>10</v>
          </cell>
          <cell r="I465" t="str">
            <v>E211</v>
          </cell>
          <cell r="J465" t="str">
            <v>正氣樓</v>
          </cell>
          <cell r="K465" t="str">
            <v>2樓</v>
          </cell>
        </row>
        <row r="466">
          <cell r="A466">
            <v>8203371</v>
          </cell>
          <cell r="B466" t="str">
            <v>梁凱婷</v>
          </cell>
          <cell r="C466" t="str">
            <v>T224047175</v>
          </cell>
          <cell r="D466">
            <v>1097303037</v>
          </cell>
          <cell r="E466" t="str">
            <v>82.2.10</v>
          </cell>
          <cell r="F466" t="str">
            <v>日五專西文一Ａ</v>
          </cell>
          <cell r="G466">
            <v>465</v>
          </cell>
          <cell r="H466">
            <v>10</v>
          </cell>
          <cell r="I466" t="str">
            <v>E211</v>
          </cell>
          <cell r="J466" t="str">
            <v>正氣樓</v>
          </cell>
          <cell r="K466" t="str">
            <v>2樓</v>
          </cell>
        </row>
        <row r="467">
          <cell r="A467">
            <v>8203372</v>
          </cell>
          <cell r="B467" t="str">
            <v>鍾佳豫</v>
          </cell>
          <cell r="C467" t="str">
            <v>H224182992</v>
          </cell>
          <cell r="D467">
            <v>1097303038</v>
          </cell>
          <cell r="E467" t="str">
            <v>81.12.20</v>
          </cell>
          <cell r="F467" t="str">
            <v>日五專西文一Ａ</v>
          </cell>
          <cell r="G467">
            <v>466</v>
          </cell>
          <cell r="H467">
            <v>10</v>
          </cell>
          <cell r="I467" t="str">
            <v>E211</v>
          </cell>
          <cell r="J467" t="str">
            <v>正氣樓</v>
          </cell>
          <cell r="K467" t="str">
            <v>2樓</v>
          </cell>
        </row>
        <row r="468">
          <cell r="A468">
            <v>8203373</v>
          </cell>
          <cell r="B468" t="str">
            <v>謝華津</v>
          </cell>
          <cell r="C468" t="str">
            <v>S224309946</v>
          </cell>
          <cell r="D468">
            <v>1097303039</v>
          </cell>
          <cell r="E468" t="str">
            <v>82.3.28</v>
          </cell>
          <cell r="F468" t="str">
            <v>日五專西文一Ａ</v>
          </cell>
          <cell r="G468">
            <v>467</v>
          </cell>
          <cell r="H468">
            <v>10</v>
          </cell>
          <cell r="I468" t="str">
            <v>E211</v>
          </cell>
          <cell r="J468" t="str">
            <v>正氣樓</v>
          </cell>
          <cell r="K468" t="str">
            <v>2樓</v>
          </cell>
        </row>
        <row r="469">
          <cell r="A469">
            <v>8203374</v>
          </cell>
          <cell r="B469" t="str">
            <v>張孝貞</v>
          </cell>
          <cell r="C469" t="str">
            <v>S223688779</v>
          </cell>
          <cell r="D469">
            <v>1097303040</v>
          </cell>
          <cell r="E469" t="str">
            <v>82.7.15</v>
          </cell>
          <cell r="F469" t="str">
            <v>日五專西文一Ａ</v>
          </cell>
          <cell r="G469">
            <v>468</v>
          </cell>
          <cell r="H469">
            <v>10</v>
          </cell>
          <cell r="I469" t="str">
            <v>E211</v>
          </cell>
          <cell r="J469" t="str">
            <v>正氣樓</v>
          </cell>
          <cell r="K469" t="str">
            <v>2樓</v>
          </cell>
        </row>
        <row r="470">
          <cell r="A470">
            <v>8203375</v>
          </cell>
          <cell r="B470" t="str">
            <v>王鎂</v>
          </cell>
          <cell r="C470" t="str">
            <v>E224533825</v>
          </cell>
          <cell r="D470">
            <v>1097303041</v>
          </cell>
          <cell r="E470" t="str">
            <v>82.8.17</v>
          </cell>
          <cell r="F470" t="str">
            <v>日五專西文一Ａ</v>
          </cell>
          <cell r="G470">
            <v>469</v>
          </cell>
          <cell r="H470">
            <v>10</v>
          </cell>
          <cell r="I470" t="str">
            <v>E211</v>
          </cell>
          <cell r="J470" t="str">
            <v>正氣樓</v>
          </cell>
          <cell r="K470" t="str">
            <v>2樓</v>
          </cell>
        </row>
        <row r="471">
          <cell r="A471">
            <v>8203376</v>
          </cell>
          <cell r="B471" t="str">
            <v>郭涴楨</v>
          </cell>
          <cell r="C471" t="str">
            <v>J222603819</v>
          </cell>
          <cell r="D471">
            <v>1097303042</v>
          </cell>
          <cell r="E471" t="str">
            <v>82.8.16</v>
          </cell>
          <cell r="F471" t="str">
            <v>日五專西文一Ａ</v>
          </cell>
          <cell r="G471">
            <v>470</v>
          </cell>
          <cell r="H471">
            <v>10</v>
          </cell>
          <cell r="I471" t="str">
            <v>E211</v>
          </cell>
          <cell r="J471" t="str">
            <v>正氣樓</v>
          </cell>
          <cell r="K471" t="str">
            <v>2樓</v>
          </cell>
        </row>
        <row r="472">
          <cell r="A472">
            <v>8203377</v>
          </cell>
          <cell r="B472" t="str">
            <v>劉寶莉</v>
          </cell>
          <cell r="C472" t="str">
            <v>S223687094</v>
          </cell>
          <cell r="D472">
            <v>1097303043</v>
          </cell>
          <cell r="E472" t="str">
            <v>81.9.1</v>
          </cell>
          <cell r="F472" t="str">
            <v>日五專西文一Ａ</v>
          </cell>
          <cell r="G472">
            <v>471</v>
          </cell>
          <cell r="H472">
            <v>10</v>
          </cell>
          <cell r="I472" t="str">
            <v>E211</v>
          </cell>
          <cell r="J472" t="str">
            <v>正氣樓</v>
          </cell>
          <cell r="K472" t="str">
            <v>2樓</v>
          </cell>
        </row>
        <row r="473">
          <cell r="A473">
            <v>8203378</v>
          </cell>
          <cell r="B473" t="str">
            <v>劉旻安</v>
          </cell>
          <cell r="C473" t="str">
            <v>D222739051</v>
          </cell>
          <cell r="D473">
            <v>1097303044</v>
          </cell>
          <cell r="E473" t="str">
            <v>81.10.21</v>
          </cell>
          <cell r="F473" t="str">
            <v>日五專西文一Ａ</v>
          </cell>
          <cell r="G473">
            <v>472</v>
          </cell>
          <cell r="H473">
            <v>10</v>
          </cell>
          <cell r="I473" t="str">
            <v>E211</v>
          </cell>
          <cell r="J473" t="str">
            <v>正氣樓</v>
          </cell>
          <cell r="K473" t="str">
            <v>2樓</v>
          </cell>
        </row>
        <row r="474">
          <cell r="A474">
            <v>8203379</v>
          </cell>
          <cell r="B474" t="str">
            <v>郭郁琪</v>
          </cell>
          <cell r="C474" t="str">
            <v>D222520365</v>
          </cell>
          <cell r="D474">
            <v>1097303046</v>
          </cell>
          <cell r="E474" t="str">
            <v>81.9.12</v>
          </cell>
          <cell r="F474" t="str">
            <v>日五專西文一Ａ</v>
          </cell>
          <cell r="G474">
            <v>473</v>
          </cell>
          <cell r="H474">
            <v>10</v>
          </cell>
          <cell r="I474" t="str">
            <v>E211</v>
          </cell>
          <cell r="J474" t="str">
            <v>正氣樓</v>
          </cell>
          <cell r="K474" t="str">
            <v>2樓</v>
          </cell>
        </row>
        <row r="475">
          <cell r="A475">
            <v>8203380</v>
          </cell>
          <cell r="B475" t="str">
            <v>葉家宇</v>
          </cell>
          <cell r="C475" t="str">
            <v>S223651370</v>
          </cell>
          <cell r="D475">
            <v>1097303047</v>
          </cell>
          <cell r="E475" t="str">
            <v>82.6.20</v>
          </cell>
          <cell r="F475" t="str">
            <v>日五專西文一Ａ</v>
          </cell>
          <cell r="G475">
            <v>474</v>
          </cell>
          <cell r="H475">
            <v>10</v>
          </cell>
          <cell r="I475" t="str">
            <v>E211</v>
          </cell>
          <cell r="J475" t="str">
            <v>正氣樓</v>
          </cell>
          <cell r="K475" t="str">
            <v>2樓</v>
          </cell>
        </row>
        <row r="476">
          <cell r="A476">
            <v>8203381</v>
          </cell>
          <cell r="B476" t="str">
            <v>黃穎萱</v>
          </cell>
          <cell r="C476" t="str">
            <v>D222534083</v>
          </cell>
          <cell r="D476">
            <v>1097303048</v>
          </cell>
          <cell r="E476" t="str">
            <v>82.7.21</v>
          </cell>
          <cell r="F476" t="str">
            <v>日五專西文一Ａ</v>
          </cell>
          <cell r="G476">
            <v>475</v>
          </cell>
          <cell r="H476">
            <v>10</v>
          </cell>
          <cell r="I476" t="str">
            <v>E211</v>
          </cell>
          <cell r="J476" t="str">
            <v>正氣樓</v>
          </cell>
          <cell r="K476" t="str">
            <v>2樓</v>
          </cell>
        </row>
        <row r="477">
          <cell r="A477">
            <v>8203382</v>
          </cell>
          <cell r="B477" t="str">
            <v>蔡洹洹</v>
          </cell>
          <cell r="C477" t="str">
            <v>S224254366</v>
          </cell>
          <cell r="D477">
            <v>1097303049</v>
          </cell>
          <cell r="E477" t="str">
            <v>82.6.2</v>
          </cell>
          <cell r="F477" t="str">
            <v>日五專西文一Ａ</v>
          </cell>
          <cell r="G477">
            <v>476</v>
          </cell>
          <cell r="H477">
            <v>10</v>
          </cell>
          <cell r="I477" t="str">
            <v>E211</v>
          </cell>
          <cell r="J477" t="str">
            <v>正氣樓</v>
          </cell>
          <cell r="K477" t="str">
            <v>2樓</v>
          </cell>
        </row>
        <row r="478">
          <cell r="A478">
            <v>8203383</v>
          </cell>
          <cell r="B478" t="str">
            <v>羅羽宸</v>
          </cell>
          <cell r="C478" t="str">
            <v>E224608112</v>
          </cell>
          <cell r="D478">
            <v>1097303050</v>
          </cell>
          <cell r="E478" t="str">
            <v>82.1.26</v>
          </cell>
          <cell r="F478" t="str">
            <v>日五專西文一Ａ</v>
          </cell>
          <cell r="G478">
            <v>477</v>
          </cell>
          <cell r="H478">
            <v>10</v>
          </cell>
          <cell r="I478" t="str">
            <v>E211</v>
          </cell>
          <cell r="J478" t="str">
            <v>正氣樓</v>
          </cell>
          <cell r="K478" t="str">
            <v>2樓</v>
          </cell>
        </row>
        <row r="479">
          <cell r="A479">
            <v>8203384</v>
          </cell>
          <cell r="B479" t="str">
            <v>羅　綺</v>
          </cell>
          <cell r="C479" t="str">
            <v>T223764275</v>
          </cell>
          <cell r="D479">
            <v>1097303051</v>
          </cell>
          <cell r="E479" t="str">
            <v>82.1.31</v>
          </cell>
          <cell r="F479" t="str">
            <v>日五專西文一Ａ</v>
          </cell>
          <cell r="G479">
            <v>478</v>
          </cell>
          <cell r="H479">
            <v>10</v>
          </cell>
          <cell r="I479" t="str">
            <v>E211</v>
          </cell>
          <cell r="J479" t="str">
            <v>正氣樓</v>
          </cell>
          <cell r="K479" t="str">
            <v>2樓</v>
          </cell>
        </row>
        <row r="480">
          <cell r="A480">
            <v>8203385</v>
          </cell>
          <cell r="B480" t="str">
            <v>陳芸立</v>
          </cell>
          <cell r="C480" t="str">
            <v>E224541256</v>
          </cell>
          <cell r="D480">
            <v>1097303052</v>
          </cell>
          <cell r="E480" t="str">
            <v>82.4.15</v>
          </cell>
          <cell r="F480" t="str">
            <v>日五專西文一Ａ</v>
          </cell>
          <cell r="G480">
            <v>479</v>
          </cell>
          <cell r="H480">
            <v>10</v>
          </cell>
          <cell r="I480" t="str">
            <v>E211</v>
          </cell>
          <cell r="J480" t="str">
            <v>正氣樓</v>
          </cell>
          <cell r="K480" t="str">
            <v>2樓</v>
          </cell>
        </row>
        <row r="481">
          <cell r="A481">
            <v>8203386</v>
          </cell>
          <cell r="B481" t="str">
            <v>祁暄雯</v>
          </cell>
          <cell r="C481" t="str">
            <v>S224175119</v>
          </cell>
          <cell r="D481">
            <v>1097303053</v>
          </cell>
          <cell r="E481" t="str">
            <v>82.1.6</v>
          </cell>
          <cell r="F481" t="str">
            <v>日五專西文一Ａ</v>
          </cell>
          <cell r="G481">
            <v>480</v>
          </cell>
          <cell r="H481">
            <v>10</v>
          </cell>
          <cell r="I481" t="str">
            <v>E211</v>
          </cell>
          <cell r="J481" t="str">
            <v>正氣樓</v>
          </cell>
          <cell r="K481" t="str">
            <v>2樓</v>
          </cell>
        </row>
        <row r="482">
          <cell r="A482">
            <v>8203387</v>
          </cell>
          <cell r="B482" t="str">
            <v>柯幸柔</v>
          </cell>
          <cell r="C482" t="str">
            <v>N224357644</v>
          </cell>
          <cell r="D482">
            <v>1096303001</v>
          </cell>
          <cell r="E482" t="str">
            <v>81.7.9</v>
          </cell>
          <cell r="F482" t="str">
            <v>日五專西文二Ａ</v>
          </cell>
          <cell r="G482">
            <v>481</v>
          </cell>
          <cell r="H482">
            <v>10</v>
          </cell>
          <cell r="I482" t="str">
            <v>E211</v>
          </cell>
          <cell r="J482" t="str">
            <v>正氣樓</v>
          </cell>
          <cell r="K482" t="str">
            <v>2樓</v>
          </cell>
        </row>
        <row r="483">
          <cell r="A483">
            <v>8203388</v>
          </cell>
          <cell r="B483" t="str">
            <v>黃楚芸</v>
          </cell>
          <cell r="C483" t="str">
            <v>S224260702</v>
          </cell>
          <cell r="D483">
            <v>1096303002</v>
          </cell>
          <cell r="E483" t="str">
            <v>81.6.25</v>
          </cell>
          <cell r="F483" t="str">
            <v>日五專西文二Ａ</v>
          </cell>
          <cell r="G483">
            <v>482</v>
          </cell>
          <cell r="H483">
            <v>10</v>
          </cell>
          <cell r="I483" t="str">
            <v>E211</v>
          </cell>
          <cell r="J483" t="str">
            <v>正氣樓</v>
          </cell>
          <cell r="K483" t="str">
            <v>2樓</v>
          </cell>
        </row>
        <row r="484">
          <cell r="A484">
            <v>8203389</v>
          </cell>
          <cell r="B484" t="str">
            <v>夏慈霙</v>
          </cell>
          <cell r="C484" t="str">
            <v>A226349470</v>
          </cell>
          <cell r="D484">
            <v>1096303003</v>
          </cell>
          <cell r="E484" t="str">
            <v>81.7.17</v>
          </cell>
          <cell r="F484" t="str">
            <v>日五專西文二Ａ</v>
          </cell>
          <cell r="G484">
            <v>483</v>
          </cell>
          <cell r="H484">
            <v>10</v>
          </cell>
          <cell r="I484" t="str">
            <v>E211</v>
          </cell>
          <cell r="J484" t="str">
            <v>正氣樓</v>
          </cell>
          <cell r="K484" t="str">
            <v>2樓</v>
          </cell>
        </row>
        <row r="485">
          <cell r="A485">
            <v>8203390</v>
          </cell>
          <cell r="B485" t="str">
            <v>林伯陽</v>
          </cell>
          <cell r="C485" t="str">
            <v>S124397640</v>
          </cell>
          <cell r="D485">
            <v>1096303004</v>
          </cell>
          <cell r="E485" t="str">
            <v>81.6.19</v>
          </cell>
          <cell r="F485" t="str">
            <v>日五專西文二Ａ</v>
          </cell>
          <cell r="G485">
            <v>484</v>
          </cell>
          <cell r="H485">
            <v>10</v>
          </cell>
          <cell r="I485" t="str">
            <v>E211</v>
          </cell>
          <cell r="J485" t="str">
            <v>正氣樓</v>
          </cell>
          <cell r="K485" t="str">
            <v>2樓</v>
          </cell>
        </row>
        <row r="486">
          <cell r="A486">
            <v>8203391</v>
          </cell>
          <cell r="B486" t="str">
            <v>許嘉萍</v>
          </cell>
          <cell r="C486" t="str">
            <v>T224025044</v>
          </cell>
          <cell r="D486">
            <v>1096303006</v>
          </cell>
          <cell r="E486" t="str">
            <v>80.10.18</v>
          </cell>
          <cell r="F486" t="str">
            <v>日五專西文二Ａ</v>
          </cell>
          <cell r="G486">
            <v>485</v>
          </cell>
          <cell r="H486">
            <v>10</v>
          </cell>
          <cell r="I486" t="str">
            <v>E211</v>
          </cell>
          <cell r="J486" t="str">
            <v>正氣樓</v>
          </cell>
          <cell r="K486" t="str">
            <v>2樓</v>
          </cell>
        </row>
        <row r="487">
          <cell r="A487">
            <v>8203392</v>
          </cell>
          <cell r="B487" t="str">
            <v>陳沛均</v>
          </cell>
          <cell r="C487" t="str">
            <v>E224338937</v>
          </cell>
          <cell r="D487">
            <v>1096303007</v>
          </cell>
          <cell r="E487" t="str">
            <v>81.7.20</v>
          </cell>
          <cell r="F487" t="str">
            <v>日五專西文二Ａ</v>
          </cell>
          <cell r="G487">
            <v>486</v>
          </cell>
          <cell r="H487">
            <v>10</v>
          </cell>
          <cell r="I487" t="str">
            <v>E211</v>
          </cell>
          <cell r="J487" t="str">
            <v>正氣樓</v>
          </cell>
          <cell r="K487" t="str">
            <v>2樓</v>
          </cell>
        </row>
        <row r="488">
          <cell r="A488">
            <v>8203393</v>
          </cell>
          <cell r="B488" t="str">
            <v>葉紋君</v>
          </cell>
          <cell r="C488" t="str">
            <v>D222521460</v>
          </cell>
          <cell r="D488">
            <v>1096303008</v>
          </cell>
          <cell r="E488" t="str">
            <v>81.2.28</v>
          </cell>
          <cell r="F488" t="str">
            <v>日五專西文二Ａ</v>
          </cell>
          <cell r="G488">
            <v>487</v>
          </cell>
          <cell r="H488">
            <v>10</v>
          </cell>
          <cell r="I488" t="str">
            <v>E211</v>
          </cell>
          <cell r="J488" t="str">
            <v>正氣樓</v>
          </cell>
          <cell r="K488" t="str">
            <v>2樓</v>
          </cell>
        </row>
        <row r="489">
          <cell r="A489">
            <v>8203394</v>
          </cell>
          <cell r="B489" t="str">
            <v>邱煥珽</v>
          </cell>
          <cell r="C489" t="str">
            <v>D222428231</v>
          </cell>
          <cell r="D489">
            <v>1096303009</v>
          </cell>
          <cell r="E489" t="str">
            <v>81.4.13</v>
          </cell>
          <cell r="F489" t="str">
            <v>日五專西文二Ａ</v>
          </cell>
          <cell r="G489">
            <v>488</v>
          </cell>
          <cell r="H489">
            <v>10</v>
          </cell>
          <cell r="I489" t="str">
            <v>E211</v>
          </cell>
          <cell r="J489" t="str">
            <v>正氣樓</v>
          </cell>
          <cell r="K489" t="str">
            <v>2樓</v>
          </cell>
        </row>
        <row r="490">
          <cell r="A490">
            <v>8203395</v>
          </cell>
          <cell r="B490" t="str">
            <v>蕭志騰</v>
          </cell>
          <cell r="C490" t="str">
            <v>L124323831</v>
          </cell>
          <cell r="D490">
            <v>1096303010</v>
          </cell>
          <cell r="E490" t="str">
            <v>80.10.28</v>
          </cell>
          <cell r="F490" t="str">
            <v>日五專西文二Ａ</v>
          </cell>
          <cell r="G490">
            <v>489</v>
          </cell>
          <cell r="H490">
            <v>10</v>
          </cell>
          <cell r="I490" t="str">
            <v>E211</v>
          </cell>
          <cell r="J490" t="str">
            <v>正氣樓</v>
          </cell>
          <cell r="K490" t="str">
            <v>2樓</v>
          </cell>
        </row>
        <row r="491">
          <cell r="A491">
            <v>8203396</v>
          </cell>
          <cell r="B491" t="str">
            <v>李岱宜</v>
          </cell>
          <cell r="C491" t="str">
            <v>R223360873</v>
          </cell>
          <cell r="D491">
            <v>1096303011</v>
          </cell>
          <cell r="E491" t="str">
            <v>79.8.16</v>
          </cell>
          <cell r="F491" t="str">
            <v>日五專西文二Ａ</v>
          </cell>
          <cell r="G491">
            <v>490</v>
          </cell>
          <cell r="H491">
            <v>11</v>
          </cell>
          <cell r="I491" t="str">
            <v>E302</v>
          </cell>
          <cell r="J491" t="str">
            <v>正氣樓</v>
          </cell>
          <cell r="K491" t="str">
            <v>3樓</v>
          </cell>
        </row>
        <row r="492">
          <cell r="A492">
            <v>8203397</v>
          </cell>
          <cell r="B492" t="str">
            <v>紀淳薰</v>
          </cell>
          <cell r="C492" t="str">
            <v>A225350488</v>
          </cell>
          <cell r="D492">
            <v>1096303012</v>
          </cell>
          <cell r="E492" t="str">
            <v>79.11.5</v>
          </cell>
          <cell r="F492" t="str">
            <v>日五專西文二Ａ</v>
          </cell>
          <cell r="G492">
            <v>491</v>
          </cell>
          <cell r="H492">
            <v>11</v>
          </cell>
          <cell r="I492" t="str">
            <v>E302</v>
          </cell>
          <cell r="J492" t="str">
            <v>正氣樓</v>
          </cell>
          <cell r="K492" t="str">
            <v>3樓</v>
          </cell>
        </row>
        <row r="493">
          <cell r="A493">
            <v>8203398</v>
          </cell>
          <cell r="B493" t="str">
            <v>黃冠霖</v>
          </cell>
          <cell r="C493" t="str">
            <v>E124412892</v>
          </cell>
          <cell r="D493">
            <v>1096303013</v>
          </cell>
          <cell r="E493" t="str">
            <v>80.12.20</v>
          </cell>
          <cell r="F493" t="str">
            <v>日五專西文二Ａ</v>
          </cell>
          <cell r="G493">
            <v>492</v>
          </cell>
          <cell r="H493">
            <v>11</v>
          </cell>
          <cell r="I493" t="str">
            <v>E302</v>
          </cell>
          <cell r="J493" t="str">
            <v>正氣樓</v>
          </cell>
          <cell r="K493" t="str">
            <v>3樓</v>
          </cell>
        </row>
        <row r="494">
          <cell r="A494">
            <v>8203399</v>
          </cell>
          <cell r="B494" t="str">
            <v>陳佳琪</v>
          </cell>
          <cell r="C494" t="str">
            <v>E224043013</v>
          </cell>
          <cell r="D494">
            <v>1096303014</v>
          </cell>
          <cell r="E494" t="str">
            <v>81.3.26</v>
          </cell>
          <cell r="F494" t="str">
            <v>日五專西文二Ａ</v>
          </cell>
          <cell r="G494">
            <v>493</v>
          </cell>
          <cell r="H494">
            <v>11</v>
          </cell>
          <cell r="I494" t="str">
            <v>E302</v>
          </cell>
          <cell r="J494" t="str">
            <v>正氣樓</v>
          </cell>
          <cell r="K494" t="str">
            <v>3樓</v>
          </cell>
        </row>
        <row r="495">
          <cell r="A495">
            <v>8203400</v>
          </cell>
          <cell r="B495" t="str">
            <v>周純妤</v>
          </cell>
          <cell r="C495" t="str">
            <v>E224468332</v>
          </cell>
          <cell r="D495">
            <v>1096303015</v>
          </cell>
          <cell r="E495" t="str">
            <v>81.6.12</v>
          </cell>
          <cell r="F495" t="str">
            <v>日五專西文二Ａ</v>
          </cell>
          <cell r="G495">
            <v>494</v>
          </cell>
          <cell r="H495">
            <v>11</v>
          </cell>
          <cell r="I495" t="str">
            <v>E302</v>
          </cell>
          <cell r="J495" t="str">
            <v>正氣樓</v>
          </cell>
          <cell r="K495" t="str">
            <v>3樓</v>
          </cell>
        </row>
        <row r="496">
          <cell r="A496">
            <v>8203401</v>
          </cell>
          <cell r="B496" t="str">
            <v>李佩霓</v>
          </cell>
          <cell r="C496" t="str">
            <v>S224328147</v>
          </cell>
          <cell r="D496">
            <v>1096303016</v>
          </cell>
          <cell r="E496" t="str">
            <v>80.10.8</v>
          </cell>
          <cell r="F496" t="str">
            <v>日五專西文二Ａ</v>
          </cell>
          <cell r="G496">
            <v>495</v>
          </cell>
          <cell r="H496">
            <v>11</v>
          </cell>
          <cell r="I496" t="str">
            <v>E302</v>
          </cell>
          <cell r="J496" t="str">
            <v>正氣樓</v>
          </cell>
          <cell r="K496" t="str">
            <v>3樓</v>
          </cell>
        </row>
        <row r="497">
          <cell r="A497">
            <v>8203402</v>
          </cell>
          <cell r="B497" t="str">
            <v>鄭伊庭</v>
          </cell>
          <cell r="C497" t="str">
            <v>N225298055</v>
          </cell>
          <cell r="D497">
            <v>1096303017</v>
          </cell>
          <cell r="E497" t="str">
            <v>81.6.27</v>
          </cell>
          <cell r="F497" t="str">
            <v>日五專西文二Ａ</v>
          </cell>
          <cell r="G497">
            <v>496</v>
          </cell>
          <cell r="H497">
            <v>11</v>
          </cell>
          <cell r="I497" t="str">
            <v>E302</v>
          </cell>
          <cell r="J497" t="str">
            <v>正氣樓</v>
          </cell>
          <cell r="K497" t="str">
            <v>3樓</v>
          </cell>
        </row>
        <row r="498">
          <cell r="A498">
            <v>8203403</v>
          </cell>
          <cell r="B498" t="str">
            <v>王意婷</v>
          </cell>
          <cell r="C498" t="str">
            <v>E224418529</v>
          </cell>
          <cell r="D498">
            <v>1096303018</v>
          </cell>
          <cell r="E498" t="str">
            <v>81.8.1</v>
          </cell>
          <cell r="F498" t="str">
            <v>日五專西文二Ａ</v>
          </cell>
          <cell r="G498">
            <v>497</v>
          </cell>
          <cell r="H498">
            <v>11</v>
          </cell>
          <cell r="I498" t="str">
            <v>E302</v>
          </cell>
          <cell r="J498" t="str">
            <v>正氣樓</v>
          </cell>
          <cell r="K498" t="str">
            <v>3樓</v>
          </cell>
        </row>
        <row r="499">
          <cell r="A499">
            <v>8203404</v>
          </cell>
          <cell r="B499" t="str">
            <v>鄭喬尹</v>
          </cell>
          <cell r="C499" t="str">
            <v>S224118374</v>
          </cell>
          <cell r="D499">
            <v>1096303019</v>
          </cell>
          <cell r="E499" t="str">
            <v>80.12.23</v>
          </cell>
          <cell r="F499" t="str">
            <v>日五專西文二Ａ</v>
          </cell>
          <cell r="G499">
            <v>498</v>
          </cell>
          <cell r="H499">
            <v>11</v>
          </cell>
          <cell r="I499" t="str">
            <v>E302</v>
          </cell>
          <cell r="J499" t="str">
            <v>正氣樓</v>
          </cell>
          <cell r="K499" t="str">
            <v>3樓</v>
          </cell>
        </row>
        <row r="500">
          <cell r="A500">
            <v>8203405</v>
          </cell>
          <cell r="B500" t="str">
            <v>鄒宜嫄</v>
          </cell>
          <cell r="C500" t="str">
            <v>D221922758</v>
          </cell>
          <cell r="D500">
            <v>1096303020</v>
          </cell>
          <cell r="E500" t="str">
            <v>80.11.4</v>
          </cell>
          <cell r="F500" t="str">
            <v>日五專西文二Ａ</v>
          </cell>
          <cell r="G500">
            <v>499</v>
          </cell>
          <cell r="H500">
            <v>11</v>
          </cell>
          <cell r="I500" t="str">
            <v>E302</v>
          </cell>
          <cell r="J500" t="str">
            <v>正氣樓</v>
          </cell>
          <cell r="K500" t="str">
            <v>3樓</v>
          </cell>
        </row>
        <row r="501">
          <cell r="A501">
            <v>8203406</v>
          </cell>
          <cell r="B501" t="str">
            <v>佳貝</v>
          </cell>
          <cell r="C501" t="str">
            <v>M222256054</v>
          </cell>
          <cell r="D501">
            <v>1096303021</v>
          </cell>
          <cell r="E501" t="str">
            <v>80.9.30</v>
          </cell>
          <cell r="F501" t="str">
            <v>日五專西文二Ａ</v>
          </cell>
          <cell r="G501">
            <v>500</v>
          </cell>
          <cell r="H501">
            <v>11</v>
          </cell>
          <cell r="I501" t="str">
            <v>E302</v>
          </cell>
          <cell r="J501" t="str">
            <v>正氣樓</v>
          </cell>
          <cell r="K501" t="str">
            <v>3樓</v>
          </cell>
        </row>
        <row r="502">
          <cell r="A502">
            <v>8203407</v>
          </cell>
          <cell r="B502" t="str">
            <v>古孟蓉</v>
          </cell>
          <cell r="C502" t="str">
            <v>T223910222</v>
          </cell>
          <cell r="D502">
            <v>1096303022</v>
          </cell>
          <cell r="E502" t="str">
            <v>80.10.24</v>
          </cell>
          <cell r="F502" t="str">
            <v>日五專西文二Ａ</v>
          </cell>
          <cell r="G502">
            <v>501</v>
          </cell>
          <cell r="H502">
            <v>11</v>
          </cell>
          <cell r="I502" t="str">
            <v>E302</v>
          </cell>
          <cell r="J502" t="str">
            <v>正氣樓</v>
          </cell>
          <cell r="K502" t="str">
            <v>3樓</v>
          </cell>
        </row>
        <row r="503">
          <cell r="A503">
            <v>8203408</v>
          </cell>
          <cell r="B503" t="str">
            <v>陳侑伶</v>
          </cell>
          <cell r="C503" t="str">
            <v>Q223438455</v>
          </cell>
          <cell r="D503">
            <v>1096303023</v>
          </cell>
          <cell r="E503" t="str">
            <v>81.1.15</v>
          </cell>
          <cell r="F503" t="str">
            <v>日五專西文二Ａ</v>
          </cell>
          <cell r="G503">
            <v>502</v>
          </cell>
          <cell r="H503">
            <v>11</v>
          </cell>
          <cell r="I503" t="str">
            <v>E302</v>
          </cell>
          <cell r="J503" t="str">
            <v>正氣樓</v>
          </cell>
          <cell r="K503" t="str">
            <v>3樓</v>
          </cell>
        </row>
        <row r="504">
          <cell r="A504">
            <v>8203409</v>
          </cell>
          <cell r="B504" t="str">
            <v>侯鈞毓</v>
          </cell>
          <cell r="C504" t="str">
            <v>E224142995</v>
          </cell>
          <cell r="D504">
            <v>1096303024</v>
          </cell>
          <cell r="E504" t="str">
            <v>80.10.5</v>
          </cell>
          <cell r="F504" t="str">
            <v>日五專西文二Ａ</v>
          </cell>
          <cell r="G504">
            <v>503</v>
          </cell>
          <cell r="H504">
            <v>11</v>
          </cell>
          <cell r="I504" t="str">
            <v>E302</v>
          </cell>
          <cell r="J504" t="str">
            <v>正氣樓</v>
          </cell>
          <cell r="K504" t="str">
            <v>3樓</v>
          </cell>
        </row>
        <row r="505">
          <cell r="A505">
            <v>8203410</v>
          </cell>
          <cell r="B505" t="str">
            <v>吳姿誼</v>
          </cell>
          <cell r="C505" t="str">
            <v>E224293540</v>
          </cell>
          <cell r="D505">
            <v>1096303025</v>
          </cell>
          <cell r="E505" t="str">
            <v>80.12.12</v>
          </cell>
          <cell r="F505" t="str">
            <v>日五專西文二Ａ</v>
          </cell>
          <cell r="G505">
            <v>504</v>
          </cell>
          <cell r="H505">
            <v>11</v>
          </cell>
          <cell r="I505" t="str">
            <v>E302</v>
          </cell>
          <cell r="J505" t="str">
            <v>正氣樓</v>
          </cell>
          <cell r="K505" t="str">
            <v>3樓</v>
          </cell>
        </row>
        <row r="506">
          <cell r="A506">
            <v>8203411</v>
          </cell>
          <cell r="B506" t="str">
            <v>吳宥樺</v>
          </cell>
          <cell r="C506" t="str">
            <v>E224460103</v>
          </cell>
          <cell r="D506">
            <v>1096303026</v>
          </cell>
          <cell r="E506" t="str">
            <v>80.10.30</v>
          </cell>
          <cell r="F506" t="str">
            <v>日五專西文二Ａ</v>
          </cell>
          <cell r="G506">
            <v>505</v>
          </cell>
          <cell r="H506">
            <v>11</v>
          </cell>
          <cell r="I506" t="str">
            <v>E302</v>
          </cell>
          <cell r="J506" t="str">
            <v>正氣樓</v>
          </cell>
          <cell r="K506" t="str">
            <v>3樓</v>
          </cell>
        </row>
        <row r="507">
          <cell r="A507">
            <v>8203412</v>
          </cell>
          <cell r="B507" t="str">
            <v>詹顏寧</v>
          </cell>
          <cell r="C507" t="str">
            <v>B222889483</v>
          </cell>
          <cell r="D507">
            <v>1096303027</v>
          </cell>
          <cell r="E507" t="str">
            <v>80.11.7</v>
          </cell>
          <cell r="F507" t="str">
            <v>日五專西文二Ａ</v>
          </cell>
          <cell r="G507">
            <v>506</v>
          </cell>
          <cell r="H507">
            <v>11</v>
          </cell>
          <cell r="I507" t="str">
            <v>E302</v>
          </cell>
          <cell r="J507" t="str">
            <v>正氣樓</v>
          </cell>
          <cell r="K507" t="str">
            <v>3樓</v>
          </cell>
        </row>
        <row r="508">
          <cell r="A508">
            <v>8203413</v>
          </cell>
          <cell r="B508" t="str">
            <v>謝孟麟</v>
          </cell>
          <cell r="C508" t="str">
            <v>T123834145</v>
          </cell>
          <cell r="D508">
            <v>1096303028</v>
          </cell>
          <cell r="E508" t="str">
            <v>80.9.22</v>
          </cell>
          <cell r="F508" t="str">
            <v>日五專西文二Ａ</v>
          </cell>
          <cell r="G508">
            <v>507</v>
          </cell>
          <cell r="H508">
            <v>11</v>
          </cell>
          <cell r="I508" t="str">
            <v>E302</v>
          </cell>
          <cell r="J508" t="str">
            <v>正氣樓</v>
          </cell>
          <cell r="K508" t="str">
            <v>3樓</v>
          </cell>
        </row>
        <row r="509">
          <cell r="A509">
            <v>8203414</v>
          </cell>
          <cell r="B509" t="str">
            <v>張雅欣</v>
          </cell>
          <cell r="C509" t="str">
            <v>N225206600</v>
          </cell>
          <cell r="D509">
            <v>1096303029</v>
          </cell>
          <cell r="E509" t="str">
            <v>80.12.21</v>
          </cell>
          <cell r="F509" t="str">
            <v>日五專西文二Ａ</v>
          </cell>
          <cell r="G509">
            <v>508</v>
          </cell>
          <cell r="H509">
            <v>11</v>
          </cell>
          <cell r="I509" t="str">
            <v>E302</v>
          </cell>
          <cell r="J509" t="str">
            <v>正氣樓</v>
          </cell>
          <cell r="K509" t="str">
            <v>3樓</v>
          </cell>
        </row>
        <row r="510">
          <cell r="A510">
            <v>8203415</v>
          </cell>
          <cell r="B510" t="str">
            <v>麥資堉</v>
          </cell>
          <cell r="C510" t="str">
            <v>S223555711</v>
          </cell>
          <cell r="D510">
            <v>1096303030</v>
          </cell>
          <cell r="E510" t="str">
            <v>81.2.16</v>
          </cell>
          <cell r="F510" t="str">
            <v>日五專西文二Ａ</v>
          </cell>
          <cell r="G510">
            <v>509</v>
          </cell>
          <cell r="H510">
            <v>11</v>
          </cell>
          <cell r="I510" t="str">
            <v>E302</v>
          </cell>
          <cell r="J510" t="str">
            <v>正氣樓</v>
          </cell>
          <cell r="K510" t="str">
            <v>3樓</v>
          </cell>
        </row>
        <row r="511">
          <cell r="A511">
            <v>8203416</v>
          </cell>
          <cell r="B511" t="str">
            <v>曹競方</v>
          </cell>
          <cell r="C511" t="str">
            <v>N224886337</v>
          </cell>
          <cell r="D511">
            <v>1096303031</v>
          </cell>
          <cell r="E511" t="str">
            <v>79.9.16</v>
          </cell>
          <cell r="F511" t="str">
            <v>日五專西文二Ａ</v>
          </cell>
          <cell r="G511">
            <v>510</v>
          </cell>
          <cell r="H511">
            <v>11</v>
          </cell>
          <cell r="I511" t="str">
            <v>E302</v>
          </cell>
          <cell r="J511" t="str">
            <v>正氣樓</v>
          </cell>
          <cell r="K511" t="str">
            <v>3樓</v>
          </cell>
        </row>
        <row r="512">
          <cell r="A512">
            <v>8203417</v>
          </cell>
          <cell r="B512" t="str">
            <v>黃伶</v>
          </cell>
          <cell r="C512" t="str">
            <v>E224328691</v>
          </cell>
          <cell r="D512">
            <v>1096303032</v>
          </cell>
          <cell r="E512" t="str">
            <v>81.8.24</v>
          </cell>
          <cell r="F512" t="str">
            <v>日五專西文二Ａ</v>
          </cell>
          <cell r="G512">
            <v>511</v>
          </cell>
          <cell r="H512">
            <v>11</v>
          </cell>
          <cell r="I512" t="str">
            <v>E302</v>
          </cell>
          <cell r="J512" t="str">
            <v>正氣樓</v>
          </cell>
          <cell r="K512" t="str">
            <v>3樓</v>
          </cell>
        </row>
        <row r="513">
          <cell r="A513">
            <v>8203418</v>
          </cell>
          <cell r="B513" t="str">
            <v>王亭棋</v>
          </cell>
          <cell r="C513" t="str">
            <v>R223865908</v>
          </cell>
          <cell r="D513">
            <v>1096303033</v>
          </cell>
          <cell r="E513" t="str">
            <v>81.4.17</v>
          </cell>
          <cell r="F513" t="str">
            <v>日五專西文二Ａ</v>
          </cell>
          <cell r="G513">
            <v>512</v>
          </cell>
          <cell r="H513">
            <v>11</v>
          </cell>
          <cell r="I513" t="str">
            <v>E302</v>
          </cell>
          <cell r="J513" t="str">
            <v>正氣樓</v>
          </cell>
          <cell r="K513" t="str">
            <v>3樓</v>
          </cell>
        </row>
        <row r="514">
          <cell r="A514">
            <v>8203419</v>
          </cell>
          <cell r="B514" t="str">
            <v>欒紹榕</v>
          </cell>
          <cell r="C514" t="str">
            <v>E124626985</v>
          </cell>
          <cell r="D514">
            <v>1096303034</v>
          </cell>
          <cell r="E514" t="str">
            <v>80.12.4</v>
          </cell>
          <cell r="F514" t="str">
            <v>日五專西文二Ａ</v>
          </cell>
          <cell r="G514">
            <v>513</v>
          </cell>
          <cell r="H514">
            <v>11</v>
          </cell>
          <cell r="I514" t="str">
            <v>E302</v>
          </cell>
          <cell r="J514" t="str">
            <v>正氣樓</v>
          </cell>
          <cell r="K514" t="str">
            <v>3樓</v>
          </cell>
        </row>
        <row r="515">
          <cell r="A515">
            <v>8203420</v>
          </cell>
          <cell r="B515" t="str">
            <v>張祐禎</v>
          </cell>
          <cell r="C515" t="str">
            <v>S124136567</v>
          </cell>
          <cell r="D515">
            <v>1096303035</v>
          </cell>
          <cell r="E515" t="str">
            <v>81.4.11</v>
          </cell>
          <cell r="F515" t="str">
            <v>日五專西文二Ａ</v>
          </cell>
          <cell r="G515">
            <v>514</v>
          </cell>
          <cell r="H515">
            <v>11</v>
          </cell>
          <cell r="I515" t="str">
            <v>E302</v>
          </cell>
          <cell r="J515" t="str">
            <v>正氣樓</v>
          </cell>
          <cell r="K515" t="str">
            <v>3樓</v>
          </cell>
        </row>
        <row r="516">
          <cell r="A516">
            <v>8203421</v>
          </cell>
          <cell r="B516" t="str">
            <v>王郁涵</v>
          </cell>
          <cell r="C516" t="str">
            <v>D222428080</v>
          </cell>
          <cell r="D516">
            <v>1096303036</v>
          </cell>
          <cell r="E516" t="str">
            <v>81.4.27</v>
          </cell>
          <cell r="F516" t="str">
            <v>日五專西文二Ａ</v>
          </cell>
          <cell r="G516">
            <v>515</v>
          </cell>
          <cell r="H516">
            <v>11</v>
          </cell>
          <cell r="I516" t="str">
            <v>E302</v>
          </cell>
          <cell r="J516" t="str">
            <v>正氣樓</v>
          </cell>
          <cell r="K516" t="str">
            <v>3樓</v>
          </cell>
        </row>
        <row r="517">
          <cell r="A517">
            <v>8203422</v>
          </cell>
          <cell r="B517" t="str">
            <v>林語薇</v>
          </cell>
          <cell r="C517" t="str">
            <v>S223555882</v>
          </cell>
          <cell r="D517">
            <v>1096303037</v>
          </cell>
          <cell r="E517" t="str">
            <v>81.3.25</v>
          </cell>
          <cell r="F517" t="str">
            <v>日五專西文二Ａ</v>
          </cell>
          <cell r="G517">
            <v>516</v>
          </cell>
          <cell r="H517">
            <v>11</v>
          </cell>
          <cell r="I517" t="str">
            <v>E302</v>
          </cell>
          <cell r="J517" t="str">
            <v>正氣樓</v>
          </cell>
          <cell r="K517" t="str">
            <v>3樓</v>
          </cell>
        </row>
        <row r="518">
          <cell r="A518">
            <v>8203423</v>
          </cell>
          <cell r="B518" t="str">
            <v>陳思妙</v>
          </cell>
          <cell r="C518" t="str">
            <v>R223990273</v>
          </cell>
          <cell r="D518">
            <v>1096303039</v>
          </cell>
          <cell r="E518" t="str">
            <v>81.5.6</v>
          </cell>
          <cell r="F518" t="str">
            <v>日五專西文二Ａ</v>
          </cell>
          <cell r="G518">
            <v>517</v>
          </cell>
          <cell r="H518">
            <v>11</v>
          </cell>
          <cell r="I518" t="str">
            <v>E302</v>
          </cell>
          <cell r="J518" t="str">
            <v>正氣樓</v>
          </cell>
          <cell r="K518" t="str">
            <v>3樓</v>
          </cell>
        </row>
        <row r="519">
          <cell r="A519">
            <v>8203424</v>
          </cell>
          <cell r="B519" t="str">
            <v>詹　崴</v>
          </cell>
          <cell r="C519" t="str">
            <v>Q223079027</v>
          </cell>
          <cell r="D519">
            <v>1096303040</v>
          </cell>
          <cell r="E519" t="str">
            <v>81.3.8</v>
          </cell>
          <cell r="F519" t="str">
            <v>日五專西文二Ａ</v>
          </cell>
          <cell r="G519">
            <v>518</v>
          </cell>
          <cell r="H519">
            <v>11</v>
          </cell>
          <cell r="I519" t="str">
            <v>E302</v>
          </cell>
          <cell r="J519" t="str">
            <v>正氣樓</v>
          </cell>
          <cell r="K519" t="str">
            <v>3樓</v>
          </cell>
        </row>
        <row r="520">
          <cell r="A520">
            <v>8203425</v>
          </cell>
          <cell r="B520" t="str">
            <v>蔡欣如</v>
          </cell>
          <cell r="C520" t="str">
            <v>S224369942</v>
          </cell>
          <cell r="D520">
            <v>1096303042</v>
          </cell>
          <cell r="E520" t="str">
            <v>80.10.1</v>
          </cell>
          <cell r="F520" t="str">
            <v>日五專西文二Ａ</v>
          </cell>
          <cell r="G520">
            <v>519</v>
          </cell>
          <cell r="H520">
            <v>11</v>
          </cell>
          <cell r="I520" t="str">
            <v>E302</v>
          </cell>
          <cell r="J520" t="str">
            <v>正氣樓</v>
          </cell>
          <cell r="K520" t="str">
            <v>3樓</v>
          </cell>
        </row>
        <row r="521">
          <cell r="A521">
            <v>8203426</v>
          </cell>
          <cell r="B521" t="str">
            <v>郭祐彤</v>
          </cell>
          <cell r="C521" t="str">
            <v>R224044378</v>
          </cell>
          <cell r="D521">
            <v>1096303043</v>
          </cell>
          <cell r="E521" t="str">
            <v>81.7.6</v>
          </cell>
          <cell r="F521" t="str">
            <v>日五專西文二Ａ</v>
          </cell>
          <cell r="G521">
            <v>520</v>
          </cell>
          <cell r="H521">
            <v>11</v>
          </cell>
          <cell r="I521" t="str">
            <v>E302</v>
          </cell>
          <cell r="J521" t="str">
            <v>正氣樓</v>
          </cell>
          <cell r="K521" t="str">
            <v>3樓</v>
          </cell>
        </row>
        <row r="522">
          <cell r="A522">
            <v>8203427</v>
          </cell>
          <cell r="B522" t="str">
            <v>林意庭</v>
          </cell>
          <cell r="C522" t="str">
            <v>S223919368</v>
          </cell>
          <cell r="D522">
            <v>1096303044</v>
          </cell>
          <cell r="E522" t="str">
            <v>81.4.29</v>
          </cell>
          <cell r="F522" t="str">
            <v>日五專西文二Ａ</v>
          </cell>
          <cell r="G522">
            <v>521</v>
          </cell>
          <cell r="H522">
            <v>11</v>
          </cell>
          <cell r="I522" t="str">
            <v>E302</v>
          </cell>
          <cell r="J522" t="str">
            <v>正氣樓</v>
          </cell>
          <cell r="K522" t="str">
            <v>3樓</v>
          </cell>
        </row>
        <row r="523">
          <cell r="A523">
            <v>8203428</v>
          </cell>
          <cell r="B523" t="str">
            <v>李昀蓁</v>
          </cell>
          <cell r="C523" t="str">
            <v>E224040558</v>
          </cell>
          <cell r="D523">
            <v>1096303045</v>
          </cell>
          <cell r="E523" t="str">
            <v>81.4.17</v>
          </cell>
          <cell r="F523" t="str">
            <v>日五專西文二Ａ</v>
          </cell>
          <cell r="G523">
            <v>522</v>
          </cell>
          <cell r="H523">
            <v>11</v>
          </cell>
          <cell r="I523" t="str">
            <v>E302</v>
          </cell>
          <cell r="J523" t="str">
            <v>正氣樓</v>
          </cell>
          <cell r="K523" t="str">
            <v>3樓</v>
          </cell>
        </row>
        <row r="524">
          <cell r="A524">
            <v>8203429</v>
          </cell>
          <cell r="B524" t="str">
            <v>蔡昀珊</v>
          </cell>
          <cell r="C524" t="str">
            <v>N225211718</v>
          </cell>
          <cell r="D524">
            <v>1096303046</v>
          </cell>
          <cell r="E524" t="str">
            <v>81.2.6</v>
          </cell>
          <cell r="F524" t="str">
            <v>日五專西文二Ａ</v>
          </cell>
          <cell r="G524">
            <v>523</v>
          </cell>
          <cell r="H524">
            <v>11</v>
          </cell>
          <cell r="I524" t="str">
            <v>E302</v>
          </cell>
          <cell r="J524" t="str">
            <v>正氣樓</v>
          </cell>
          <cell r="K524" t="str">
            <v>3樓</v>
          </cell>
        </row>
        <row r="525">
          <cell r="A525">
            <v>8203430</v>
          </cell>
          <cell r="B525" t="str">
            <v>楊　剛</v>
          </cell>
          <cell r="C525" t="str">
            <v>S123965386</v>
          </cell>
          <cell r="D525">
            <v>1096303047</v>
          </cell>
          <cell r="E525" t="str">
            <v>81.2.21</v>
          </cell>
          <cell r="F525" t="str">
            <v>日五專西文二Ａ</v>
          </cell>
          <cell r="G525">
            <v>524</v>
          </cell>
          <cell r="H525">
            <v>11</v>
          </cell>
          <cell r="I525" t="str">
            <v>E302</v>
          </cell>
          <cell r="J525" t="str">
            <v>正氣樓</v>
          </cell>
          <cell r="K525" t="str">
            <v>3樓</v>
          </cell>
        </row>
        <row r="526">
          <cell r="A526">
            <v>8203431</v>
          </cell>
          <cell r="B526" t="str">
            <v>林敬華</v>
          </cell>
          <cell r="C526" t="str">
            <v>D122435387</v>
          </cell>
          <cell r="D526">
            <v>1096303048</v>
          </cell>
          <cell r="E526" t="str">
            <v>80.12.19</v>
          </cell>
          <cell r="F526" t="str">
            <v>日五專西文二Ａ</v>
          </cell>
          <cell r="G526">
            <v>525</v>
          </cell>
          <cell r="H526">
            <v>11</v>
          </cell>
          <cell r="I526" t="str">
            <v>E302</v>
          </cell>
          <cell r="J526" t="str">
            <v>正氣樓</v>
          </cell>
          <cell r="K526" t="str">
            <v>3樓</v>
          </cell>
        </row>
        <row r="527">
          <cell r="A527">
            <v>8203432</v>
          </cell>
          <cell r="B527" t="str">
            <v>林采融</v>
          </cell>
          <cell r="C527" t="str">
            <v>R223951561</v>
          </cell>
          <cell r="D527">
            <v>1096303049</v>
          </cell>
          <cell r="E527" t="str">
            <v>81.2.9</v>
          </cell>
          <cell r="F527" t="str">
            <v>日五專西文二Ａ</v>
          </cell>
          <cell r="G527">
            <v>526</v>
          </cell>
          <cell r="H527">
            <v>11</v>
          </cell>
          <cell r="I527" t="str">
            <v>E302</v>
          </cell>
          <cell r="J527" t="str">
            <v>正氣樓</v>
          </cell>
          <cell r="K527" t="str">
            <v>3樓</v>
          </cell>
        </row>
        <row r="528">
          <cell r="A528">
            <v>8203433</v>
          </cell>
          <cell r="B528" t="str">
            <v>羅宇珊</v>
          </cell>
          <cell r="C528" t="str">
            <v>E224328173</v>
          </cell>
          <cell r="D528">
            <v>1096303051</v>
          </cell>
          <cell r="E528" t="str">
            <v>81.2.2</v>
          </cell>
          <cell r="F528" t="str">
            <v>日五專西文二Ａ</v>
          </cell>
          <cell r="G528">
            <v>527</v>
          </cell>
          <cell r="H528">
            <v>11</v>
          </cell>
          <cell r="I528" t="str">
            <v>E302</v>
          </cell>
          <cell r="J528" t="str">
            <v>正氣樓</v>
          </cell>
          <cell r="K528" t="str">
            <v>3樓</v>
          </cell>
        </row>
        <row r="529">
          <cell r="A529">
            <v>8203434</v>
          </cell>
          <cell r="B529" t="str">
            <v>郁欣禾</v>
          </cell>
          <cell r="C529" t="str">
            <v>A228547821</v>
          </cell>
          <cell r="D529">
            <v>1096303052</v>
          </cell>
          <cell r="E529" t="str">
            <v>79.6.28</v>
          </cell>
          <cell r="F529" t="str">
            <v>日五專西文二Ａ</v>
          </cell>
          <cell r="G529">
            <v>528</v>
          </cell>
          <cell r="H529">
            <v>11</v>
          </cell>
          <cell r="I529" t="str">
            <v>E302</v>
          </cell>
          <cell r="J529" t="str">
            <v>正氣樓</v>
          </cell>
          <cell r="K529" t="str">
            <v>3樓</v>
          </cell>
        </row>
        <row r="530">
          <cell r="A530">
            <v>8203435</v>
          </cell>
          <cell r="B530" t="str">
            <v>王亭歡</v>
          </cell>
          <cell r="C530" t="str">
            <v>Q223556903</v>
          </cell>
          <cell r="D530">
            <v>1096303053</v>
          </cell>
          <cell r="E530" t="str">
            <v>80.5.1</v>
          </cell>
          <cell r="F530" t="str">
            <v>日五專西文二Ａ</v>
          </cell>
          <cell r="G530">
            <v>529</v>
          </cell>
          <cell r="H530">
            <v>11</v>
          </cell>
          <cell r="I530" t="str">
            <v>E302</v>
          </cell>
          <cell r="J530" t="str">
            <v>正氣樓</v>
          </cell>
          <cell r="K530" t="str">
            <v>3樓</v>
          </cell>
        </row>
        <row r="531">
          <cell r="A531">
            <v>8203436</v>
          </cell>
          <cell r="B531" t="str">
            <v>陳  昕</v>
          </cell>
          <cell r="C531" t="str">
            <v>E223987445</v>
          </cell>
          <cell r="D531">
            <v>1096303054</v>
          </cell>
          <cell r="E531" t="str">
            <v>81.1.8</v>
          </cell>
          <cell r="F531" t="str">
            <v>日五專西文二Ａ</v>
          </cell>
          <cell r="G531">
            <v>530</v>
          </cell>
          <cell r="H531">
            <v>11</v>
          </cell>
          <cell r="I531" t="str">
            <v>E302</v>
          </cell>
          <cell r="J531" t="str">
            <v>正氣樓</v>
          </cell>
          <cell r="K531" t="str">
            <v>3樓</v>
          </cell>
        </row>
        <row r="532">
          <cell r="A532">
            <v>8203437</v>
          </cell>
          <cell r="B532" t="str">
            <v>陳家豪</v>
          </cell>
          <cell r="C532" t="str">
            <v>L123744514</v>
          </cell>
          <cell r="D532">
            <v>1094303114</v>
          </cell>
          <cell r="E532" t="str">
            <v>75.11.5</v>
          </cell>
          <cell r="F532" t="str">
            <v>日五專西文二Ｂ</v>
          </cell>
          <cell r="G532">
            <v>531</v>
          </cell>
          <cell r="H532">
            <v>11</v>
          </cell>
          <cell r="I532" t="str">
            <v>E302</v>
          </cell>
          <cell r="J532" t="str">
            <v>正氣樓</v>
          </cell>
          <cell r="K532" t="str">
            <v>3樓</v>
          </cell>
        </row>
        <row r="533">
          <cell r="A533">
            <v>8203438</v>
          </cell>
          <cell r="B533" t="str">
            <v>黃琬婷</v>
          </cell>
          <cell r="C533" t="str">
            <v>E224323936</v>
          </cell>
          <cell r="D533">
            <v>1096303061</v>
          </cell>
          <cell r="E533" t="str">
            <v>81.2.5</v>
          </cell>
          <cell r="F533" t="str">
            <v>日五專西文二Ｂ</v>
          </cell>
          <cell r="G533">
            <v>532</v>
          </cell>
          <cell r="H533">
            <v>11</v>
          </cell>
          <cell r="I533" t="str">
            <v>E302</v>
          </cell>
          <cell r="J533" t="str">
            <v>正氣樓</v>
          </cell>
          <cell r="K533" t="str">
            <v>3樓</v>
          </cell>
        </row>
        <row r="534">
          <cell r="A534">
            <v>8203439</v>
          </cell>
          <cell r="B534" t="str">
            <v>歐芳妤</v>
          </cell>
          <cell r="C534" t="str">
            <v>E223987749</v>
          </cell>
          <cell r="D534">
            <v>1096303062</v>
          </cell>
          <cell r="E534" t="str">
            <v>81.7.18</v>
          </cell>
          <cell r="F534" t="str">
            <v>日五專西文二Ｂ</v>
          </cell>
          <cell r="G534">
            <v>533</v>
          </cell>
          <cell r="H534">
            <v>11</v>
          </cell>
          <cell r="I534" t="str">
            <v>E302</v>
          </cell>
          <cell r="J534" t="str">
            <v>正氣樓</v>
          </cell>
          <cell r="K534" t="str">
            <v>3樓</v>
          </cell>
        </row>
        <row r="535">
          <cell r="A535">
            <v>8203440</v>
          </cell>
          <cell r="B535" t="str">
            <v>賴思儀</v>
          </cell>
          <cell r="C535" t="str">
            <v>N225374694</v>
          </cell>
          <cell r="D535">
            <v>1096303063</v>
          </cell>
          <cell r="E535" t="str">
            <v>81.8.1</v>
          </cell>
          <cell r="F535" t="str">
            <v>日五專西文二Ｂ</v>
          </cell>
          <cell r="G535">
            <v>534</v>
          </cell>
          <cell r="H535">
            <v>11</v>
          </cell>
          <cell r="I535" t="str">
            <v>E302</v>
          </cell>
          <cell r="J535" t="str">
            <v>正氣樓</v>
          </cell>
          <cell r="K535" t="str">
            <v>3樓</v>
          </cell>
        </row>
        <row r="536">
          <cell r="A536">
            <v>8203441</v>
          </cell>
          <cell r="B536" t="str">
            <v>林佩錦</v>
          </cell>
          <cell r="C536" t="str">
            <v>D222423174</v>
          </cell>
          <cell r="D536">
            <v>1096303064</v>
          </cell>
          <cell r="E536" t="str">
            <v>80.10.10</v>
          </cell>
          <cell r="F536" t="str">
            <v>日五專西文二Ｂ</v>
          </cell>
          <cell r="G536">
            <v>535</v>
          </cell>
          <cell r="H536">
            <v>11</v>
          </cell>
          <cell r="I536" t="str">
            <v>E302</v>
          </cell>
          <cell r="J536" t="str">
            <v>正氣樓</v>
          </cell>
          <cell r="K536" t="str">
            <v>3樓</v>
          </cell>
        </row>
        <row r="537">
          <cell r="A537">
            <v>8203442</v>
          </cell>
          <cell r="B537" t="str">
            <v>蔡宜婷</v>
          </cell>
          <cell r="C537" t="str">
            <v>E224062223</v>
          </cell>
          <cell r="D537">
            <v>1096303065</v>
          </cell>
          <cell r="E537" t="str">
            <v>81.9.24</v>
          </cell>
          <cell r="F537" t="str">
            <v>日五專西文二Ｂ</v>
          </cell>
          <cell r="G537">
            <v>536</v>
          </cell>
          <cell r="H537">
            <v>11</v>
          </cell>
          <cell r="I537" t="str">
            <v>E302</v>
          </cell>
          <cell r="J537" t="str">
            <v>正氣樓</v>
          </cell>
          <cell r="K537" t="str">
            <v>3樓</v>
          </cell>
        </row>
        <row r="538">
          <cell r="A538">
            <v>8203443</v>
          </cell>
          <cell r="B538" t="str">
            <v>陳珈甄</v>
          </cell>
          <cell r="C538" t="str">
            <v>N224634100</v>
          </cell>
          <cell r="D538">
            <v>1096303066</v>
          </cell>
          <cell r="E538" t="str">
            <v>81.5.5</v>
          </cell>
          <cell r="F538" t="str">
            <v>日五專西文二Ｂ</v>
          </cell>
          <cell r="G538">
            <v>537</v>
          </cell>
          <cell r="H538">
            <v>11</v>
          </cell>
          <cell r="I538" t="str">
            <v>E302</v>
          </cell>
          <cell r="J538" t="str">
            <v>正氣樓</v>
          </cell>
          <cell r="K538" t="str">
            <v>3樓</v>
          </cell>
        </row>
        <row r="539">
          <cell r="A539">
            <v>8203444</v>
          </cell>
          <cell r="B539" t="str">
            <v>羅孟琪</v>
          </cell>
          <cell r="C539" t="str">
            <v>S223544950</v>
          </cell>
          <cell r="D539">
            <v>1096303067</v>
          </cell>
          <cell r="E539" t="str">
            <v>81.5.7</v>
          </cell>
          <cell r="F539" t="str">
            <v>日五專西文二Ｂ</v>
          </cell>
          <cell r="G539">
            <v>538</v>
          </cell>
          <cell r="H539">
            <v>12</v>
          </cell>
          <cell r="I539" t="str">
            <v>E303</v>
          </cell>
          <cell r="J539" t="str">
            <v>正氣樓</v>
          </cell>
          <cell r="K539" t="str">
            <v>3樓</v>
          </cell>
        </row>
        <row r="540">
          <cell r="A540">
            <v>8203445</v>
          </cell>
          <cell r="B540" t="str">
            <v>葉宣吟</v>
          </cell>
          <cell r="C540" t="str">
            <v>D222517028</v>
          </cell>
          <cell r="D540">
            <v>1096303068</v>
          </cell>
          <cell r="E540" t="str">
            <v>80.9.21</v>
          </cell>
          <cell r="F540" t="str">
            <v>日五專西文二Ｂ</v>
          </cell>
          <cell r="G540">
            <v>539</v>
          </cell>
          <cell r="H540">
            <v>12</v>
          </cell>
          <cell r="I540" t="str">
            <v>E303</v>
          </cell>
          <cell r="J540" t="str">
            <v>正氣樓</v>
          </cell>
          <cell r="K540" t="str">
            <v>3樓</v>
          </cell>
        </row>
        <row r="541">
          <cell r="A541">
            <v>8203446</v>
          </cell>
          <cell r="B541" t="str">
            <v>易珈璘</v>
          </cell>
          <cell r="C541" t="str">
            <v>E224333138</v>
          </cell>
          <cell r="D541">
            <v>1096303069</v>
          </cell>
          <cell r="E541" t="str">
            <v>81.3.10</v>
          </cell>
          <cell r="F541" t="str">
            <v>日五專西文二Ｂ</v>
          </cell>
          <cell r="G541">
            <v>540</v>
          </cell>
          <cell r="H541">
            <v>12</v>
          </cell>
          <cell r="I541" t="str">
            <v>E303</v>
          </cell>
          <cell r="J541" t="str">
            <v>正氣樓</v>
          </cell>
          <cell r="K541" t="str">
            <v>3樓</v>
          </cell>
        </row>
        <row r="542">
          <cell r="A542">
            <v>8203447</v>
          </cell>
          <cell r="B542" t="str">
            <v>陳泰霖</v>
          </cell>
          <cell r="C542" t="str">
            <v>H124205890</v>
          </cell>
          <cell r="D542">
            <v>1096303070</v>
          </cell>
          <cell r="E542" t="str">
            <v>80.10.28</v>
          </cell>
          <cell r="F542" t="str">
            <v>日五專西文二Ｂ</v>
          </cell>
          <cell r="G542">
            <v>541</v>
          </cell>
          <cell r="H542">
            <v>12</v>
          </cell>
          <cell r="I542" t="str">
            <v>E303</v>
          </cell>
          <cell r="J542" t="str">
            <v>正氣樓</v>
          </cell>
          <cell r="K542" t="str">
            <v>3樓</v>
          </cell>
        </row>
        <row r="543">
          <cell r="A543">
            <v>8203448</v>
          </cell>
          <cell r="B543" t="str">
            <v>劉家欣</v>
          </cell>
          <cell r="C543" t="str">
            <v>E224346537</v>
          </cell>
          <cell r="D543">
            <v>1096303071</v>
          </cell>
          <cell r="E543" t="str">
            <v>81.8.13</v>
          </cell>
          <cell r="F543" t="str">
            <v>日五專西文二Ｂ</v>
          </cell>
          <cell r="G543">
            <v>542</v>
          </cell>
          <cell r="H543">
            <v>12</v>
          </cell>
          <cell r="I543" t="str">
            <v>E303</v>
          </cell>
          <cell r="J543" t="str">
            <v>正氣樓</v>
          </cell>
          <cell r="K543" t="str">
            <v>3樓</v>
          </cell>
        </row>
        <row r="544">
          <cell r="A544">
            <v>8203449</v>
          </cell>
          <cell r="B544" t="str">
            <v>蔡佩君</v>
          </cell>
          <cell r="C544" t="str">
            <v>T224035951</v>
          </cell>
          <cell r="D544">
            <v>1096303072</v>
          </cell>
          <cell r="E544" t="str">
            <v>81.8.30</v>
          </cell>
          <cell r="F544" t="str">
            <v>日五專西文二Ｂ</v>
          </cell>
          <cell r="G544">
            <v>543</v>
          </cell>
          <cell r="H544">
            <v>12</v>
          </cell>
          <cell r="I544" t="str">
            <v>E303</v>
          </cell>
          <cell r="J544" t="str">
            <v>正氣樓</v>
          </cell>
          <cell r="K544" t="str">
            <v>3樓</v>
          </cell>
        </row>
        <row r="545">
          <cell r="A545">
            <v>8203450</v>
          </cell>
          <cell r="B545" t="str">
            <v>邱禹彤</v>
          </cell>
          <cell r="C545" t="str">
            <v>S224471956</v>
          </cell>
          <cell r="D545">
            <v>1096303073</v>
          </cell>
          <cell r="E545" t="str">
            <v>81.3.17</v>
          </cell>
          <cell r="F545" t="str">
            <v>日五專西文二Ｂ</v>
          </cell>
          <cell r="G545">
            <v>544</v>
          </cell>
          <cell r="H545">
            <v>12</v>
          </cell>
          <cell r="I545" t="str">
            <v>E303</v>
          </cell>
          <cell r="J545" t="str">
            <v>正氣樓</v>
          </cell>
          <cell r="K545" t="str">
            <v>3樓</v>
          </cell>
        </row>
        <row r="546">
          <cell r="A546">
            <v>8203451</v>
          </cell>
          <cell r="B546" t="str">
            <v>王冠予</v>
          </cell>
          <cell r="C546" t="str">
            <v>D122535248</v>
          </cell>
          <cell r="D546">
            <v>1096303074</v>
          </cell>
          <cell r="E546" t="str">
            <v>81.5.29</v>
          </cell>
          <cell r="F546" t="str">
            <v>日五專西文二Ｂ</v>
          </cell>
          <cell r="G546">
            <v>545</v>
          </cell>
          <cell r="H546">
            <v>12</v>
          </cell>
          <cell r="I546" t="str">
            <v>E303</v>
          </cell>
          <cell r="J546" t="str">
            <v>正氣樓</v>
          </cell>
          <cell r="K546" t="str">
            <v>3樓</v>
          </cell>
        </row>
        <row r="547">
          <cell r="A547">
            <v>8203452</v>
          </cell>
          <cell r="B547" t="str">
            <v>吳柔璇</v>
          </cell>
          <cell r="C547" t="str">
            <v>N225150372</v>
          </cell>
          <cell r="D547">
            <v>1096303075</v>
          </cell>
          <cell r="E547" t="str">
            <v>80.10.24</v>
          </cell>
          <cell r="F547" t="str">
            <v>日五專西文二Ｂ</v>
          </cell>
          <cell r="G547">
            <v>546</v>
          </cell>
          <cell r="H547">
            <v>12</v>
          </cell>
          <cell r="I547" t="str">
            <v>E303</v>
          </cell>
          <cell r="J547" t="str">
            <v>正氣樓</v>
          </cell>
          <cell r="K547" t="str">
            <v>3樓</v>
          </cell>
        </row>
        <row r="548">
          <cell r="A548">
            <v>8203453</v>
          </cell>
          <cell r="B548" t="str">
            <v>楊芳綺</v>
          </cell>
          <cell r="C548" t="str">
            <v>N225278339</v>
          </cell>
          <cell r="D548">
            <v>1096303076</v>
          </cell>
          <cell r="E548" t="str">
            <v>81.7.27</v>
          </cell>
          <cell r="F548" t="str">
            <v>日五專西文二Ｂ</v>
          </cell>
          <cell r="G548">
            <v>547</v>
          </cell>
          <cell r="H548">
            <v>12</v>
          </cell>
          <cell r="I548" t="str">
            <v>E303</v>
          </cell>
          <cell r="J548" t="str">
            <v>正氣樓</v>
          </cell>
          <cell r="K548" t="str">
            <v>3樓</v>
          </cell>
        </row>
        <row r="549">
          <cell r="A549">
            <v>8203454</v>
          </cell>
          <cell r="B549" t="str">
            <v>常庭瑄</v>
          </cell>
          <cell r="C549" t="str">
            <v>B222340712</v>
          </cell>
          <cell r="D549">
            <v>1096303077</v>
          </cell>
          <cell r="E549" t="str">
            <v>81.3.31</v>
          </cell>
          <cell r="F549" t="str">
            <v>日五專西文二Ｂ</v>
          </cell>
          <cell r="G549">
            <v>548</v>
          </cell>
          <cell r="H549">
            <v>12</v>
          </cell>
          <cell r="I549" t="str">
            <v>E303</v>
          </cell>
          <cell r="J549" t="str">
            <v>正氣樓</v>
          </cell>
          <cell r="K549" t="str">
            <v>3樓</v>
          </cell>
        </row>
        <row r="550">
          <cell r="A550">
            <v>8203455</v>
          </cell>
          <cell r="B550" t="str">
            <v>呂俊昇</v>
          </cell>
          <cell r="C550" t="str">
            <v>R124192304</v>
          </cell>
          <cell r="D550">
            <v>1096303078</v>
          </cell>
          <cell r="E550" t="str">
            <v>81.2.26</v>
          </cell>
          <cell r="F550" t="str">
            <v>日五專西文二Ｂ</v>
          </cell>
          <cell r="G550">
            <v>549</v>
          </cell>
          <cell r="H550">
            <v>12</v>
          </cell>
          <cell r="I550" t="str">
            <v>E303</v>
          </cell>
          <cell r="J550" t="str">
            <v>正氣樓</v>
          </cell>
          <cell r="K550" t="str">
            <v>3樓</v>
          </cell>
        </row>
        <row r="551">
          <cell r="A551">
            <v>8203456</v>
          </cell>
          <cell r="B551" t="str">
            <v>沈欣樺</v>
          </cell>
          <cell r="C551" t="str">
            <v>L224140110</v>
          </cell>
          <cell r="D551">
            <v>1096303079</v>
          </cell>
          <cell r="E551" t="str">
            <v>80.9.7</v>
          </cell>
          <cell r="F551" t="str">
            <v>日五專西文二Ｂ</v>
          </cell>
          <cell r="G551">
            <v>550</v>
          </cell>
          <cell r="H551">
            <v>12</v>
          </cell>
          <cell r="I551" t="str">
            <v>E303</v>
          </cell>
          <cell r="J551" t="str">
            <v>正氣樓</v>
          </cell>
          <cell r="K551" t="str">
            <v>3樓</v>
          </cell>
        </row>
        <row r="552">
          <cell r="A552">
            <v>8203457</v>
          </cell>
          <cell r="B552" t="str">
            <v>江雅涵</v>
          </cell>
          <cell r="C552" t="str">
            <v>R223839444</v>
          </cell>
          <cell r="D552">
            <v>1096303080</v>
          </cell>
          <cell r="E552" t="str">
            <v>81.4.13</v>
          </cell>
          <cell r="F552" t="str">
            <v>日五專西文二Ｂ</v>
          </cell>
          <cell r="G552">
            <v>551</v>
          </cell>
          <cell r="H552">
            <v>12</v>
          </cell>
          <cell r="I552" t="str">
            <v>E303</v>
          </cell>
          <cell r="J552" t="str">
            <v>正氣樓</v>
          </cell>
          <cell r="K552" t="str">
            <v>3樓</v>
          </cell>
        </row>
        <row r="553">
          <cell r="A553">
            <v>8203458</v>
          </cell>
          <cell r="B553" t="str">
            <v>蔡秉逸</v>
          </cell>
          <cell r="C553" t="str">
            <v>T124029380</v>
          </cell>
          <cell r="D553">
            <v>1096303081</v>
          </cell>
          <cell r="E553" t="str">
            <v>81.2.1</v>
          </cell>
          <cell r="F553" t="str">
            <v>日五專西文二Ｂ</v>
          </cell>
          <cell r="G553">
            <v>552</v>
          </cell>
          <cell r="H553">
            <v>12</v>
          </cell>
          <cell r="I553" t="str">
            <v>E303</v>
          </cell>
          <cell r="J553" t="str">
            <v>正氣樓</v>
          </cell>
          <cell r="K553" t="str">
            <v>3樓</v>
          </cell>
        </row>
        <row r="554">
          <cell r="A554">
            <v>8203459</v>
          </cell>
          <cell r="B554" t="str">
            <v>林得瑋</v>
          </cell>
          <cell r="C554" t="str">
            <v>S124360616</v>
          </cell>
          <cell r="D554">
            <v>1096303082</v>
          </cell>
          <cell r="E554" t="str">
            <v>80.12.6</v>
          </cell>
          <cell r="F554" t="str">
            <v>日五專西文二Ｂ</v>
          </cell>
          <cell r="G554">
            <v>553</v>
          </cell>
          <cell r="H554">
            <v>12</v>
          </cell>
          <cell r="I554" t="str">
            <v>E303</v>
          </cell>
          <cell r="J554" t="str">
            <v>正氣樓</v>
          </cell>
          <cell r="K554" t="str">
            <v>3樓</v>
          </cell>
        </row>
        <row r="555">
          <cell r="A555">
            <v>8203460</v>
          </cell>
          <cell r="B555" t="str">
            <v>石榛婗</v>
          </cell>
          <cell r="C555" t="str">
            <v>D222523697</v>
          </cell>
          <cell r="D555">
            <v>1096303083</v>
          </cell>
          <cell r="E555" t="str">
            <v>80.10.15</v>
          </cell>
          <cell r="F555" t="str">
            <v>日五專西文二Ｂ</v>
          </cell>
          <cell r="G555">
            <v>554</v>
          </cell>
          <cell r="H555">
            <v>12</v>
          </cell>
          <cell r="I555" t="str">
            <v>E303</v>
          </cell>
          <cell r="J555" t="str">
            <v>正氣樓</v>
          </cell>
          <cell r="K555" t="str">
            <v>3樓</v>
          </cell>
        </row>
        <row r="556">
          <cell r="A556">
            <v>8203461</v>
          </cell>
          <cell r="B556" t="str">
            <v>王晏菱</v>
          </cell>
          <cell r="C556" t="str">
            <v>M222332095</v>
          </cell>
          <cell r="D556">
            <v>1096303084</v>
          </cell>
          <cell r="E556" t="str">
            <v>81.2.13</v>
          </cell>
          <cell r="F556" t="str">
            <v>日五專西文二Ｂ</v>
          </cell>
          <cell r="G556">
            <v>555</v>
          </cell>
          <cell r="H556">
            <v>12</v>
          </cell>
          <cell r="I556" t="str">
            <v>E303</v>
          </cell>
          <cell r="J556" t="str">
            <v>正氣樓</v>
          </cell>
          <cell r="K556" t="str">
            <v>3樓</v>
          </cell>
        </row>
        <row r="557">
          <cell r="A557">
            <v>8203462</v>
          </cell>
          <cell r="B557" t="str">
            <v>管  晶</v>
          </cell>
          <cell r="C557" t="str">
            <v>E224468056</v>
          </cell>
          <cell r="D557">
            <v>1096303085</v>
          </cell>
          <cell r="E557" t="str">
            <v>81.5.28</v>
          </cell>
          <cell r="F557" t="str">
            <v>日五專西文二Ｂ</v>
          </cell>
          <cell r="G557">
            <v>556</v>
          </cell>
          <cell r="H557">
            <v>12</v>
          </cell>
          <cell r="I557" t="str">
            <v>E303</v>
          </cell>
          <cell r="J557" t="str">
            <v>正氣樓</v>
          </cell>
          <cell r="K557" t="str">
            <v>3樓</v>
          </cell>
        </row>
        <row r="558">
          <cell r="A558">
            <v>8203463</v>
          </cell>
          <cell r="B558" t="str">
            <v>郭  瑋</v>
          </cell>
          <cell r="C558" t="str">
            <v>T223953996</v>
          </cell>
          <cell r="D558">
            <v>1096303086</v>
          </cell>
          <cell r="E558" t="str">
            <v>80.12.17</v>
          </cell>
          <cell r="F558" t="str">
            <v>日五專西文二Ｂ</v>
          </cell>
          <cell r="G558">
            <v>557</v>
          </cell>
          <cell r="H558">
            <v>12</v>
          </cell>
          <cell r="I558" t="str">
            <v>E303</v>
          </cell>
          <cell r="J558" t="str">
            <v>正氣樓</v>
          </cell>
          <cell r="K558" t="str">
            <v>3樓</v>
          </cell>
        </row>
        <row r="559">
          <cell r="A559">
            <v>8203464</v>
          </cell>
          <cell r="B559" t="str">
            <v>陳玉善</v>
          </cell>
          <cell r="C559" t="str">
            <v>S224307246</v>
          </cell>
          <cell r="D559">
            <v>1096303087</v>
          </cell>
          <cell r="E559" t="str">
            <v>81.8.10</v>
          </cell>
          <cell r="F559" t="str">
            <v>日五專西文二Ｂ</v>
          </cell>
          <cell r="G559">
            <v>558</v>
          </cell>
          <cell r="H559">
            <v>12</v>
          </cell>
          <cell r="I559" t="str">
            <v>E303</v>
          </cell>
          <cell r="J559" t="str">
            <v>正氣樓</v>
          </cell>
          <cell r="K559" t="str">
            <v>3樓</v>
          </cell>
        </row>
        <row r="560">
          <cell r="A560">
            <v>8203465</v>
          </cell>
          <cell r="B560" t="str">
            <v>鍾秉家</v>
          </cell>
          <cell r="C560" t="str">
            <v>E124430532</v>
          </cell>
          <cell r="D560">
            <v>1096303088</v>
          </cell>
          <cell r="E560" t="str">
            <v>80.12.4</v>
          </cell>
          <cell r="F560" t="str">
            <v>日五專西文二Ｂ</v>
          </cell>
          <cell r="G560">
            <v>559</v>
          </cell>
          <cell r="H560">
            <v>12</v>
          </cell>
          <cell r="I560" t="str">
            <v>E303</v>
          </cell>
          <cell r="J560" t="str">
            <v>正氣樓</v>
          </cell>
          <cell r="K560" t="str">
            <v>3樓</v>
          </cell>
        </row>
        <row r="561">
          <cell r="A561">
            <v>8203466</v>
          </cell>
          <cell r="B561" t="str">
            <v>陳沛璇</v>
          </cell>
          <cell r="C561" t="str">
            <v>E224454043</v>
          </cell>
          <cell r="D561">
            <v>1096303089</v>
          </cell>
          <cell r="E561" t="str">
            <v>81.5.21</v>
          </cell>
          <cell r="F561" t="str">
            <v>日五專西文二Ｂ</v>
          </cell>
          <cell r="G561">
            <v>560</v>
          </cell>
          <cell r="H561">
            <v>12</v>
          </cell>
          <cell r="I561" t="str">
            <v>E303</v>
          </cell>
          <cell r="J561" t="str">
            <v>正氣樓</v>
          </cell>
          <cell r="K561" t="str">
            <v>3樓</v>
          </cell>
        </row>
        <row r="562">
          <cell r="A562">
            <v>8203467</v>
          </cell>
          <cell r="B562" t="str">
            <v>許家瑀</v>
          </cell>
          <cell r="C562" t="str">
            <v>R223963981</v>
          </cell>
          <cell r="D562">
            <v>1096303090</v>
          </cell>
          <cell r="E562" t="str">
            <v>81.2.19</v>
          </cell>
          <cell r="F562" t="str">
            <v>日五專西文二Ｂ</v>
          </cell>
          <cell r="G562">
            <v>561</v>
          </cell>
          <cell r="H562">
            <v>12</v>
          </cell>
          <cell r="I562" t="str">
            <v>E303</v>
          </cell>
          <cell r="J562" t="str">
            <v>正氣樓</v>
          </cell>
          <cell r="K562" t="str">
            <v>3樓</v>
          </cell>
        </row>
        <row r="563">
          <cell r="A563">
            <v>8203468</v>
          </cell>
          <cell r="B563" t="str">
            <v>徐若雅</v>
          </cell>
          <cell r="C563" t="str">
            <v>E224154155</v>
          </cell>
          <cell r="D563">
            <v>1096303091</v>
          </cell>
          <cell r="E563" t="str">
            <v>80.11.11</v>
          </cell>
          <cell r="F563" t="str">
            <v>日五專西文二Ｂ</v>
          </cell>
          <cell r="G563">
            <v>562</v>
          </cell>
          <cell r="H563">
            <v>12</v>
          </cell>
          <cell r="I563" t="str">
            <v>E303</v>
          </cell>
          <cell r="J563" t="str">
            <v>正氣樓</v>
          </cell>
          <cell r="K563" t="str">
            <v>3樓</v>
          </cell>
        </row>
        <row r="564">
          <cell r="A564">
            <v>8203469</v>
          </cell>
          <cell r="B564" t="str">
            <v>張馨方</v>
          </cell>
          <cell r="C564" t="str">
            <v>A225893862</v>
          </cell>
          <cell r="D564">
            <v>1096303092</v>
          </cell>
          <cell r="E564" t="str">
            <v>80.9.17</v>
          </cell>
          <cell r="F564" t="str">
            <v>日五專西文二Ｂ</v>
          </cell>
          <cell r="G564">
            <v>563</v>
          </cell>
          <cell r="H564">
            <v>12</v>
          </cell>
          <cell r="I564" t="str">
            <v>E303</v>
          </cell>
          <cell r="J564" t="str">
            <v>正氣樓</v>
          </cell>
          <cell r="K564" t="str">
            <v>3樓</v>
          </cell>
        </row>
        <row r="565">
          <cell r="A565">
            <v>8203470</v>
          </cell>
          <cell r="B565" t="str">
            <v>鍾育哲</v>
          </cell>
          <cell r="C565" t="str">
            <v>D122438468</v>
          </cell>
          <cell r="D565">
            <v>1096303093</v>
          </cell>
          <cell r="E565" t="str">
            <v>81.3.20</v>
          </cell>
          <cell r="F565" t="str">
            <v>日五專西文二Ｂ</v>
          </cell>
          <cell r="G565">
            <v>564</v>
          </cell>
          <cell r="H565">
            <v>12</v>
          </cell>
          <cell r="I565" t="str">
            <v>E303</v>
          </cell>
          <cell r="J565" t="str">
            <v>正氣樓</v>
          </cell>
          <cell r="K565" t="str">
            <v>3樓</v>
          </cell>
        </row>
        <row r="566">
          <cell r="A566">
            <v>8203471</v>
          </cell>
          <cell r="B566" t="str">
            <v>謝依依</v>
          </cell>
          <cell r="C566" t="str">
            <v>S224211012</v>
          </cell>
          <cell r="D566">
            <v>1096303095</v>
          </cell>
          <cell r="E566" t="str">
            <v>81.2.4</v>
          </cell>
          <cell r="F566" t="str">
            <v>日五專西文二Ｂ</v>
          </cell>
          <cell r="G566">
            <v>565</v>
          </cell>
          <cell r="H566">
            <v>12</v>
          </cell>
          <cell r="I566" t="str">
            <v>E303</v>
          </cell>
          <cell r="J566" t="str">
            <v>正氣樓</v>
          </cell>
          <cell r="K566" t="str">
            <v>3樓</v>
          </cell>
        </row>
        <row r="567">
          <cell r="A567">
            <v>8203472</v>
          </cell>
          <cell r="B567" t="str">
            <v>楊佳樺</v>
          </cell>
          <cell r="C567" t="str">
            <v>R224218529</v>
          </cell>
          <cell r="D567">
            <v>1096303096</v>
          </cell>
          <cell r="E567" t="str">
            <v>81.8.13</v>
          </cell>
          <cell r="F567" t="str">
            <v>日五專西文二Ｂ</v>
          </cell>
          <cell r="G567">
            <v>566</v>
          </cell>
          <cell r="H567">
            <v>12</v>
          </cell>
          <cell r="I567" t="str">
            <v>E303</v>
          </cell>
          <cell r="J567" t="str">
            <v>正氣樓</v>
          </cell>
          <cell r="K567" t="str">
            <v>3樓</v>
          </cell>
        </row>
        <row r="568">
          <cell r="A568">
            <v>8203473</v>
          </cell>
          <cell r="B568" t="str">
            <v>卓香君</v>
          </cell>
          <cell r="C568" t="str">
            <v>S223836908</v>
          </cell>
          <cell r="D568">
            <v>1096303097</v>
          </cell>
          <cell r="E568" t="str">
            <v>80.12.6</v>
          </cell>
          <cell r="F568" t="str">
            <v>日五專西文二Ｂ</v>
          </cell>
          <cell r="G568">
            <v>567</v>
          </cell>
          <cell r="H568">
            <v>12</v>
          </cell>
          <cell r="I568" t="str">
            <v>E303</v>
          </cell>
          <cell r="J568" t="str">
            <v>正氣樓</v>
          </cell>
          <cell r="K568" t="str">
            <v>3樓</v>
          </cell>
        </row>
        <row r="569">
          <cell r="A569">
            <v>8203474</v>
          </cell>
          <cell r="B569" t="str">
            <v>鄭婷羽</v>
          </cell>
          <cell r="C569" t="str">
            <v>R223949329</v>
          </cell>
          <cell r="D569">
            <v>1096303098</v>
          </cell>
          <cell r="E569" t="str">
            <v>80.9.19</v>
          </cell>
          <cell r="F569" t="str">
            <v>日五專西文二Ｂ</v>
          </cell>
          <cell r="G569">
            <v>568</v>
          </cell>
          <cell r="H569">
            <v>12</v>
          </cell>
          <cell r="I569" t="str">
            <v>E303</v>
          </cell>
          <cell r="J569" t="str">
            <v>正氣樓</v>
          </cell>
          <cell r="K569" t="str">
            <v>3樓</v>
          </cell>
        </row>
        <row r="570">
          <cell r="A570">
            <v>8203475</v>
          </cell>
          <cell r="B570" t="str">
            <v>施名穗</v>
          </cell>
          <cell r="C570" t="str">
            <v>E224337770</v>
          </cell>
          <cell r="D570">
            <v>1096303099</v>
          </cell>
          <cell r="E570" t="str">
            <v>81.6.23</v>
          </cell>
          <cell r="F570" t="str">
            <v>日五專西文二Ｂ</v>
          </cell>
          <cell r="G570">
            <v>569</v>
          </cell>
          <cell r="H570">
            <v>12</v>
          </cell>
          <cell r="I570" t="str">
            <v>E303</v>
          </cell>
          <cell r="J570" t="str">
            <v>正氣樓</v>
          </cell>
          <cell r="K570" t="str">
            <v>3樓</v>
          </cell>
        </row>
        <row r="571">
          <cell r="A571">
            <v>8203476</v>
          </cell>
          <cell r="B571" t="str">
            <v>陳姿羽</v>
          </cell>
          <cell r="C571" t="str">
            <v>D222428633</v>
          </cell>
          <cell r="D571">
            <v>1096303100</v>
          </cell>
          <cell r="E571" t="str">
            <v>81.4.20</v>
          </cell>
          <cell r="F571" t="str">
            <v>日五專西文二Ｂ</v>
          </cell>
          <cell r="G571">
            <v>570</v>
          </cell>
          <cell r="H571">
            <v>12</v>
          </cell>
          <cell r="I571" t="str">
            <v>E303</v>
          </cell>
          <cell r="J571" t="str">
            <v>正氣樓</v>
          </cell>
          <cell r="K571" t="str">
            <v>3樓</v>
          </cell>
        </row>
        <row r="572">
          <cell r="A572">
            <v>8203477</v>
          </cell>
          <cell r="B572" t="str">
            <v>鄭冠昱</v>
          </cell>
          <cell r="C572" t="str">
            <v>E124207819</v>
          </cell>
          <cell r="D572">
            <v>1096303101</v>
          </cell>
          <cell r="E572" t="str">
            <v>81.9.6</v>
          </cell>
          <cell r="F572" t="str">
            <v>日五專西文二Ｂ</v>
          </cell>
          <cell r="G572">
            <v>571</v>
          </cell>
          <cell r="H572">
            <v>12</v>
          </cell>
          <cell r="I572" t="str">
            <v>E303</v>
          </cell>
          <cell r="J572" t="str">
            <v>正氣樓</v>
          </cell>
          <cell r="K572" t="str">
            <v>3樓</v>
          </cell>
        </row>
        <row r="573">
          <cell r="A573">
            <v>8203478</v>
          </cell>
          <cell r="B573" t="str">
            <v>黃祥竣</v>
          </cell>
          <cell r="C573" t="str">
            <v>D122538749</v>
          </cell>
          <cell r="D573">
            <v>1096303102</v>
          </cell>
          <cell r="E573" t="str">
            <v>81.2.6</v>
          </cell>
          <cell r="F573" t="str">
            <v>日五專西文二Ｂ</v>
          </cell>
          <cell r="G573">
            <v>572</v>
          </cell>
          <cell r="H573">
            <v>12</v>
          </cell>
          <cell r="I573" t="str">
            <v>E303</v>
          </cell>
          <cell r="J573" t="str">
            <v>正氣樓</v>
          </cell>
          <cell r="K573" t="str">
            <v>3樓</v>
          </cell>
        </row>
        <row r="574">
          <cell r="A574">
            <v>8203479</v>
          </cell>
          <cell r="B574" t="str">
            <v>林采薇</v>
          </cell>
          <cell r="C574" t="str">
            <v>S224027298</v>
          </cell>
          <cell r="D574">
            <v>1096303103</v>
          </cell>
          <cell r="E574" t="str">
            <v>80.10.24</v>
          </cell>
          <cell r="F574" t="str">
            <v>日五專西文二Ｂ</v>
          </cell>
          <cell r="G574">
            <v>573</v>
          </cell>
          <cell r="H574">
            <v>12</v>
          </cell>
          <cell r="I574" t="str">
            <v>E303</v>
          </cell>
          <cell r="J574" t="str">
            <v>正氣樓</v>
          </cell>
          <cell r="K574" t="str">
            <v>3樓</v>
          </cell>
        </row>
        <row r="575">
          <cell r="A575">
            <v>8203480</v>
          </cell>
          <cell r="B575" t="str">
            <v>林盈綺</v>
          </cell>
          <cell r="C575" t="str">
            <v>L224035098</v>
          </cell>
          <cell r="D575">
            <v>1096303104</v>
          </cell>
          <cell r="E575" t="str">
            <v>81.1.28</v>
          </cell>
          <cell r="F575" t="str">
            <v>日五專西文二Ｂ</v>
          </cell>
          <cell r="G575">
            <v>574</v>
          </cell>
          <cell r="H575">
            <v>12</v>
          </cell>
          <cell r="I575" t="str">
            <v>E303</v>
          </cell>
          <cell r="J575" t="str">
            <v>正氣樓</v>
          </cell>
          <cell r="K575" t="str">
            <v>3樓</v>
          </cell>
        </row>
        <row r="576">
          <cell r="A576">
            <v>8203481</v>
          </cell>
          <cell r="B576" t="str">
            <v>蕭之毓</v>
          </cell>
          <cell r="C576" t="str">
            <v>S124360189</v>
          </cell>
          <cell r="D576">
            <v>1096303105</v>
          </cell>
          <cell r="E576" t="str">
            <v>81.1.7</v>
          </cell>
          <cell r="F576" t="str">
            <v>日五專西文二Ｂ</v>
          </cell>
          <cell r="G576">
            <v>575</v>
          </cell>
          <cell r="H576">
            <v>12</v>
          </cell>
          <cell r="I576" t="str">
            <v>E303</v>
          </cell>
          <cell r="J576" t="str">
            <v>正氣樓</v>
          </cell>
          <cell r="K576" t="str">
            <v>3樓</v>
          </cell>
        </row>
        <row r="577">
          <cell r="A577">
            <v>8203482</v>
          </cell>
          <cell r="B577" t="str">
            <v>郭淑瑩</v>
          </cell>
          <cell r="C577" t="str">
            <v>E224172135</v>
          </cell>
          <cell r="D577">
            <v>1096303106</v>
          </cell>
          <cell r="E577" t="str">
            <v>81.1.20</v>
          </cell>
          <cell r="F577" t="str">
            <v>日五專西文二Ｂ</v>
          </cell>
          <cell r="G577">
            <v>576</v>
          </cell>
          <cell r="H577">
            <v>12</v>
          </cell>
          <cell r="I577" t="str">
            <v>E303</v>
          </cell>
          <cell r="J577" t="str">
            <v>正氣樓</v>
          </cell>
          <cell r="K577" t="str">
            <v>3樓</v>
          </cell>
        </row>
        <row r="578">
          <cell r="A578">
            <v>8203483</v>
          </cell>
          <cell r="B578" t="str">
            <v>李宛芷</v>
          </cell>
          <cell r="C578" t="str">
            <v>R224000705</v>
          </cell>
          <cell r="D578">
            <v>1096303107</v>
          </cell>
          <cell r="E578" t="str">
            <v>81.3.12</v>
          </cell>
          <cell r="F578" t="str">
            <v>日五專西文二Ｂ</v>
          </cell>
          <cell r="G578">
            <v>577</v>
          </cell>
          <cell r="H578">
            <v>12</v>
          </cell>
          <cell r="I578" t="str">
            <v>E303</v>
          </cell>
          <cell r="J578" t="str">
            <v>正氣樓</v>
          </cell>
          <cell r="K578" t="str">
            <v>3樓</v>
          </cell>
        </row>
        <row r="579">
          <cell r="A579">
            <v>8203484</v>
          </cell>
          <cell r="B579" t="str">
            <v>許書毓</v>
          </cell>
          <cell r="C579" t="str">
            <v>N225432379</v>
          </cell>
          <cell r="D579">
            <v>1096303108</v>
          </cell>
          <cell r="E579" t="str">
            <v>81.3.1</v>
          </cell>
          <cell r="F579" t="str">
            <v>日五專西文二Ｂ</v>
          </cell>
          <cell r="G579">
            <v>578</v>
          </cell>
          <cell r="H579">
            <v>12</v>
          </cell>
          <cell r="I579" t="str">
            <v>E303</v>
          </cell>
          <cell r="J579" t="str">
            <v>正氣樓</v>
          </cell>
          <cell r="K579" t="str">
            <v>3樓</v>
          </cell>
        </row>
        <row r="580">
          <cell r="A580">
            <v>8203485</v>
          </cell>
          <cell r="B580" t="str">
            <v>張育琪</v>
          </cell>
          <cell r="C580" t="str">
            <v>S224286902</v>
          </cell>
          <cell r="D580">
            <v>1096303109</v>
          </cell>
          <cell r="E580" t="str">
            <v>80.10.23</v>
          </cell>
          <cell r="F580" t="str">
            <v>日五專西文二Ｂ</v>
          </cell>
          <cell r="G580">
            <v>579</v>
          </cell>
          <cell r="H580">
            <v>12</v>
          </cell>
          <cell r="I580" t="str">
            <v>E303</v>
          </cell>
          <cell r="J580" t="str">
            <v>正氣樓</v>
          </cell>
          <cell r="K580" t="str">
            <v>3樓</v>
          </cell>
        </row>
        <row r="581">
          <cell r="A581">
            <v>8203486</v>
          </cell>
          <cell r="B581" t="str">
            <v>蘇薇安</v>
          </cell>
          <cell r="C581" t="str">
            <v>R223964246</v>
          </cell>
          <cell r="D581">
            <v>1096303110</v>
          </cell>
          <cell r="E581" t="str">
            <v>80.11.21</v>
          </cell>
          <cell r="F581" t="str">
            <v>日五專西文二Ｂ</v>
          </cell>
          <cell r="G581">
            <v>580</v>
          </cell>
          <cell r="H581">
            <v>12</v>
          </cell>
          <cell r="I581" t="str">
            <v>E303</v>
          </cell>
          <cell r="J581" t="str">
            <v>正氣樓</v>
          </cell>
          <cell r="K581" t="str">
            <v>3樓</v>
          </cell>
        </row>
        <row r="582">
          <cell r="A582">
            <v>8203487</v>
          </cell>
          <cell r="B582" t="str">
            <v>陳　畬</v>
          </cell>
          <cell r="C582" t="str">
            <v>F127352081</v>
          </cell>
          <cell r="D582">
            <v>1094303039</v>
          </cell>
          <cell r="E582" t="str">
            <v>79.1.16</v>
          </cell>
          <cell r="F582" t="str">
            <v>日五專西文三Ａ</v>
          </cell>
          <cell r="G582">
            <v>581</v>
          </cell>
          <cell r="H582">
            <v>12</v>
          </cell>
          <cell r="I582" t="str">
            <v>E303</v>
          </cell>
          <cell r="J582" t="str">
            <v>正氣樓</v>
          </cell>
          <cell r="K582" t="str">
            <v>3樓</v>
          </cell>
        </row>
        <row r="583">
          <cell r="A583">
            <v>8203488</v>
          </cell>
          <cell r="B583" t="str">
            <v>陳冠賓</v>
          </cell>
          <cell r="C583" t="str">
            <v>E124074810</v>
          </cell>
          <cell r="D583">
            <v>1094303042</v>
          </cell>
          <cell r="E583" t="str">
            <v>78.10.22</v>
          </cell>
          <cell r="F583" t="str">
            <v>日五專西文三Ａ</v>
          </cell>
          <cell r="G583">
            <v>582</v>
          </cell>
          <cell r="H583">
            <v>12</v>
          </cell>
          <cell r="I583" t="str">
            <v>E303</v>
          </cell>
          <cell r="J583" t="str">
            <v>正氣樓</v>
          </cell>
          <cell r="K583" t="str">
            <v>3樓</v>
          </cell>
        </row>
        <row r="584">
          <cell r="A584">
            <v>8203489</v>
          </cell>
          <cell r="B584" t="str">
            <v>游湘閔</v>
          </cell>
          <cell r="C584" t="str">
            <v>I200225397</v>
          </cell>
          <cell r="D584">
            <v>1095303001</v>
          </cell>
          <cell r="E584" t="str">
            <v>79.11.21</v>
          </cell>
          <cell r="F584" t="str">
            <v>日五專西文三Ａ</v>
          </cell>
          <cell r="G584">
            <v>583</v>
          </cell>
          <cell r="H584">
            <v>12</v>
          </cell>
          <cell r="I584" t="str">
            <v>E303</v>
          </cell>
          <cell r="J584" t="str">
            <v>正氣樓</v>
          </cell>
          <cell r="K584" t="str">
            <v>3樓</v>
          </cell>
        </row>
        <row r="585">
          <cell r="A585">
            <v>8203490</v>
          </cell>
          <cell r="B585" t="str">
            <v>黃育璇</v>
          </cell>
          <cell r="C585" t="str">
            <v>D222515211</v>
          </cell>
          <cell r="D585">
            <v>1095303002</v>
          </cell>
          <cell r="E585" t="str">
            <v>80.6.1</v>
          </cell>
          <cell r="F585" t="str">
            <v>日五專西文三Ａ</v>
          </cell>
          <cell r="G585">
            <v>584</v>
          </cell>
          <cell r="H585">
            <v>12</v>
          </cell>
          <cell r="I585" t="str">
            <v>E303</v>
          </cell>
          <cell r="J585" t="str">
            <v>正氣樓</v>
          </cell>
          <cell r="K585" t="str">
            <v>3樓</v>
          </cell>
        </row>
        <row r="586">
          <cell r="A586">
            <v>8203491</v>
          </cell>
          <cell r="B586" t="str">
            <v>高翊寧</v>
          </cell>
          <cell r="C586" t="str">
            <v>D222413196</v>
          </cell>
          <cell r="D586">
            <v>1095303003</v>
          </cell>
          <cell r="E586" t="str">
            <v>79.11.5</v>
          </cell>
          <cell r="F586" t="str">
            <v>日五專西文三Ａ</v>
          </cell>
          <cell r="G586">
            <v>585</v>
          </cell>
          <cell r="H586">
            <v>12</v>
          </cell>
          <cell r="I586" t="str">
            <v>E303</v>
          </cell>
          <cell r="J586" t="str">
            <v>正氣樓</v>
          </cell>
          <cell r="K586" t="str">
            <v>3樓</v>
          </cell>
        </row>
        <row r="587">
          <cell r="A587">
            <v>8203492</v>
          </cell>
          <cell r="B587" t="str">
            <v>葉丞軒</v>
          </cell>
          <cell r="C587" t="str">
            <v>E125032218</v>
          </cell>
          <cell r="D587">
            <v>1095303004</v>
          </cell>
          <cell r="E587" t="str">
            <v>79.11.4</v>
          </cell>
          <cell r="F587" t="str">
            <v>日五專西文三Ａ</v>
          </cell>
          <cell r="G587">
            <v>586</v>
          </cell>
          <cell r="H587">
            <v>13</v>
          </cell>
          <cell r="I587" t="str">
            <v>E304</v>
          </cell>
          <cell r="J587" t="str">
            <v>正氣樓</v>
          </cell>
          <cell r="K587" t="str">
            <v>3樓</v>
          </cell>
        </row>
        <row r="588">
          <cell r="A588">
            <v>8203493</v>
          </cell>
          <cell r="B588" t="str">
            <v>黃立瑜</v>
          </cell>
          <cell r="C588" t="str">
            <v>M222328368</v>
          </cell>
          <cell r="D588">
            <v>1095303005</v>
          </cell>
          <cell r="E588" t="str">
            <v>80.6.17</v>
          </cell>
          <cell r="F588" t="str">
            <v>日五專西文三Ａ</v>
          </cell>
          <cell r="G588">
            <v>587</v>
          </cell>
          <cell r="H588">
            <v>13</v>
          </cell>
          <cell r="I588" t="str">
            <v>E304</v>
          </cell>
          <cell r="J588" t="str">
            <v>正氣樓</v>
          </cell>
          <cell r="K588" t="str">
            <v>3樓</v>
          </cell>
        </row>
        <row r="589">
          <cell r="A589">
            <v>8203494</v>
          </cell>
          <cell r="B589" t="str">
            <v>王則雅</v>
          </cell>
          <cell r="C589" t="str">
            <v>R223909263</v>
          </cell>
          <cell r="D589">
            <v>1095303006</v>
          </cell>
          <cell r="E589" t="str">
            <v>80.8.25</v>
          </cell>
          <cell r="F589" t="str">
            <v>日五專西文三Ａ</v>
          </cell>
          <cell r="G589">
            <v>588</v>
          </cell>
          <cell r="H589">
            <v>13</v>
          </cell>
          <cell r="I589" t="str">
            <v>E304</v>
          </cell>
          <cell r="J589" t="str">
            <v>正氣樓</v>
          </cell>
          <cell r="K589" t="str">
            <v>3樓</v>
          </cell>
        </row>
        <row r="590">
          <cell r="A590">
            <v>8203495</v>
          </cell>
          <cell r="B590" t="str">
            <v>張閔媃</v>
          </cell>
          <cell r="C590" t="str">
            <v>L223918758</v>
          </cell>
          <cell r="D590">
            <v>1095303007</v>
          </cell>
          <cell r="E590" t="str">
            <v>79.10.28</v>
          </cell>
          <cell r="F590" t="str">
            <v>日五專西文三Ａ</v>
          </cell>
          <cell r="G590">
            <v>589</v>
          </cell>
          <cell r="H590">
            <v>13</v>
          </cell>
          <cell r="I590" t="str">
            <v>E304</v>
          </cell>
          <cell r="J590" t="str">
            <v>正氣樓</v>
          </cell>
          <cell r="K590" t="str">
            <v>3樓</v>
          </cell>
        </row>
        <row r="591">
          <cell r="A591">
            <v>8203496</v>
          </cell>
          <cell r="B591" t="str">
            <v>施孟吟</v>
          </cell>
          <cell r="C591" t="str">
            <v>N225310636</v>
          </cell>
          <cell r="D591">
            <v>1095303008</v>
          </cell>
          <cell r="E591" t="str">
            <v>80.6.19</v>
          </cell>
          <cell r="F591" t="str">
            <v>日五專西文三Ａ</v>
          </cell>
          <cell r="G591">
            <v>590</v>
          </cell>
          <cell r="H591">
            <v>13</v>
          </cell>
          <cell r="I591" t="str">
            <v>E304</v>
          </cell>
          <cell r="J591" t="str">
            <v>正氣樓</v>
          </cell>
          <cell r="K591" t="str">
            <v>3樓</v>
          </cell>
        </row>
        <row r="592">
          <cell r="A592">
            <v>8203497</v>
          </cell>
          <cell r="B592" t="str">
            <v>賴鈺芳</v>
          </cell>
          <cell r="C592" t="str">
            <v>S224161393</v>
          </cell>
          <cell r="D592">
            <v>1095303009</v>
          </cell>
          <cell r="E592" t="str">
            <v>80.9.22</v>
          </cell>
          <cell r="F592" t="str">
            <v>日五專西文三Ａ</v>
          </cell>
          <cell r="G592">
            <v>591</v>
          </cell>
          <cell r="H592">
            <v>13</v>
          </cell>
          <cell r="I592" t="str">
            <v>E304</v>
          </cell>
          <cell r="J592" t="str">
            <v>正氣樓</v>
          </cell>
          <cell r="K592" t="str">
            <v>3樓</v>
          </cell>
        </row>
        <row r="593">
          <cell r="A593">
            <v>8203498</v>
          </cell>
          <cell r="B593" t="str">
            <v>謝宜欣</v>
          </cell>
          <cell r="C593" t="str">
            <v>E224247539</v>
          </cell>
          <cell r="D593">
            <v>1095303010</v>
          </cell>
          <cell r="E593" t="str">
            <v>80.1.10</v>
          </cell>
          <cell r="F593" t="str">
            <v>日五專西文三Ａ</v>
          </cell>
          <cell r="G593">
            <v>592</v>
          </cell>
          <cell r="H593">
            <v>13</v>
          </cell>
          <cell r="I593" t="str">
            <v>E304</v>
          </cell>
          <cell r="J593" t="str">
            <v>正氣樓</v>
          </cell>
          <cell r="K593" t="str">
            <v>3樓</v>
          </cell>
        </row>
        <row r="594">
          <cell r="A594">
            <v>8203499</v>
          </cell>
          <cell r="B594" t="str">
            <v>馬嘉佳</v>
          </cell>
          <cell r="C594" t="str">
            <v>E224308297</v>
          </cell>
          <cell r="D594">
            <v>1095303011</v>
          </cell>
          <cell r="E594" t="str">
            <v>80.6.10</v>
          </cell>
          <cell r="F594" t="str">
            <v>日五專西文三Ａ</v>
          </cell>
          <cell r="G594">
            <v>593</v>
          </cell>
          <cell r="H594">
            <v>13</v>
          </cell>
          <cell r="I594" t="str">
            <v>E304</v>
          </cell>
          <cell r="J594" t="str">
            <v>正氣樓</v>
          </cell>
          <cell r="K594" t="str">
            <v>3樓</v>
          </cell>
        </row>
        <row r="595">
          <cell r="A595">
            <v>8203500</v>
          </cell>
          <cell r="B595" t="str">
            <v>黃亦嘉</v>
          </cell>
          <cell r="C595" t="str">
            <v>E223375481</v>
          </cell>
          <cell r="D595">
            <v>1095303012</v>
          </cell>
          <cell r="E595" t="str">
            <v>80.5.21</v>
          </cell>
          <cell r="F595" t="str">
            <v>日五專西文三Ａ</v>
          </cell>
          <cell r="G595">
            <v>594</v>
          </cell>
          <cell r="H595">
            <v>13</v>
          </cell>
          <cell r="I595" t="str">
            <v>E304</v>
          </cell>
          <cell r="J595" t="str">
            <v>正氣樓</v>
          </cell>
          <cell r="K595" t="str">
            <v>3樓</v>
          </cell>
        </row>
        <row r="596">
          <cell r="A596">
            <v>8203501</v>
          </cell>
          <cell r="B596" t="str">
            <v>林郁薰</v>
          </cell>
          <cell r="C596" t="str">
            <v>Q223806131</v>
          </cell>
          <cell r="D596">
            <v>1095303013</v>
          </cell>
          <cell r="E596" t="str">
            <v>80.2.21</v>
          </cell>
          <cell r="F596" t="str">
            <v>日五專西文三Ａ</v>
          </cell>
          <cell r="G596">
            <v>595</v>
          </cell>
          <cell r="H596">
            <v>13</v>
          </cell>
          <cell r="I596" t="str">
            <v>E304</v>
          </cell>
          <cell r="J596" t="str">
            <v>正氣樓</v>
          </cell>
          <cell r="K596" t="str">
            <v>3樓</v>
          </cell>
        </row>
        <row r="597">
          <cell r="A597">
            <v>8203502</v>
          </cell>
          <cell r="B597" t="str">
            <v>翁嘉妤</v>
          </cell>
          <cell r="C597" t="str">
            <v>S224161044</v>
          </cell>
          <cell r="D597">
            <v>1095303015</v>
          </cell>
          <cell r="E597" t="str">
            <v>80.10.21</v>
          </cell>
          <cell r="F597" t="str">
            <v>日五專西文三Ａ</v>
          </cell>
          <cell r="G597">
            <v>596</v>
          </cell>
          <cell r="H597">
            <v>13</v>
          </cell>
          <cell r="I597" t="str">
            <v>E304</v>
          </cell>
          <cell r="J597" t="str">
            <v>正氣樓</v>
          </cell>
          <cell r="K597" t="str">
            <v>3樓</v>
          </cell>
        </row>
        <row r="598">
          <cell r="A598">
            <v>8203503</v>
          </cell>
          <cell r="B598" t="str">
            <v>胡雅茹</v>
          </cell>
          <cell r="C598" t="str">
            <v>E223967961</v>
          </cell>
          <cell r="D598">
            <v>1095303016</v>
          </cell>
          <cell r="E598" t="str">
            <v>80.8.13</v>
          </cell>
          <cell r="F598" t="str">
            <v>日五專西文三Ａ</v>
          </cell>
          <cell r="G598">
            <v>597</v>
          </cell>
          <cell r="H598">
            <v>13</v>
          </cell>
          <cell r="I598" t="str">
            <v>E304</v>
          </cell>
          <cell r="J598" t="str">
            <v>正氣樓</v>
          </cell>
          <cell r="K598" t="str">
            <v>3樓</v>
          </cell>
        </row>
        <row r="599">
          <cell r="A599">
            <v>8203504</v>
          </cell>
          <cell r="B599" t="str">
            <v>陳雅琦</v>
          </cell>
          <cell r="C599" t="str">
            <v>R223973530</v>
          </cell>
          <cell r="D599">
            <v>1095303017</v>
          </cell>
          <cell r="E599" t="str">
            <v>80.11.29</v>
          </cell>
          <cell r="F599" t="str">
            <v>日五專西文三Ａ</v>
          </cell>
          <cell r="G599">
            <v>598</v>
          </cell>
          <cell r="H599">
            <v>13</v>
          </cell>
          <cell r="I599" t="str">
            <v>E304</v>
          </cell>
          <cell r="J599" t="str">
            <v>正氣樓</v>
          </cell>
          <cell r="K599" t="str">
            <v>3樓</v>
          </cell>
        </row>
        <row r="600">
          <cell r="A600">
            <v>8203505</v>
          </cell>
          <cell r="B600" t="str">
            <v>張妙淨</v>
          </cell>
          <cell r="C600" t="str">
            <v>R223917541</v>
          </cell>
          <cell r="D600">
            <v>1095303018</v>
          </cell>
          <cell r="E600" t="str">
            <v>79.11.10</v>
          </cell>
          <cell r="F600" t="str">
            <v>日五專西文三Ａ</v>
          </cell>
          <cell r="G600">
            <v>599</v>
          </cell>
          <cell r="H600">
            <v>13</v>
          </cell>
          <cell r="I600" t="str">
            <v>E304</v>
          </cell>
          <cell r="J600" t="str">
            <v>正氣樓</v>
          </cell>
          <cell r="K600" t="str">
            <v>3樓</v>
          </cell>
        </row>
        <row r="601">
          <cell r="A601">
            <v>8203506</v>
          </cell>
          <cell r="B601" t="str">
            <v>蘇欣君</v>
          </cell>
          <cell r="C601" t="str">
            <v>T224027673</v>
          </cell>
          <cell r="D601">
            <v>1095303020</v>
          </cell>
          <cell r="E601" t="str">
            <v>80.8.3</v>
          </cell>
          <cell r="F601" t="str">
            <v>日五專西文三Ａ</v>
          </cell>
          <cell r="G601">
            <v>600</v>
          </cell>
          <cell r="H601">
            <v>13</v>
          </cell>
          <cell r="I601" t="str">
            <v>E304</v>
          </cell>
          <cell r="J601" t="str">
            <v>正氣樓</v>
          </cell>
          <cell r="K601" t="str">
            <v>3樓</v>
          </cell>
        </row>
        <row r="602">
          <cell r="A602">
            <v>8203507</v>
          </cell>
          <cell r="B602" t="str">
            <v>蔡乙廷</v>
          </cell>
          <cell r="C602" t="str">
            <v>R223948108</v>
          </cell>
          <cell r="D602">
            <v>1095303021</v>
          </cell>
          <cell r="E602" t="str">
            <v>80.5.6</v>
          </cell>
          <cell r="F602" t="str">
            <v>日五專西文三Ａ</v>
          </cell>
          <cell r="G602">
            <v>601</v>
          </cell>
          <cell r="H602">
            <v>13</v>
          </cell>
          <cell r="I602" t="str">
            <v>E304</v>
          </cell>
          <cell r="J602" t="str">
            <v>正氣樓</v>
          </cell>
          <cell r="K602" t="str">
            <v>3樓</v>
          </cell>
        </row>
        <row r="603">
          <cell r="A603">
            <v>8203508</v>
          </cell>
          <cell r="B603" t="str">
            <v>張豊鈞</v>
          </cell>
          <cell r="C603" t="str">
            <v>E223801182</v>
          </cell>
          <cell r="D603">
            <v>1095303022</v>
          </cell>
          <cell r="E603" t="str">
            <v>80.1.26</v>
          </cell>
          <cell r="F603" t="str">
            <v>日五專西文三Ａ</v>
          </cell>
          <cell r="G603">
            <v>602</v>
          </cell>
          <cell r="H603">
            <v>13</v>
          </cell>
          <cell r="I603" t="str">
            <v>E304</v>
          </cell>
          <cell r="J603" t="str">
            <v>正氣樓</v>
          </cell>
          <cell r="K603" t="str">
            <v>3樓</v>
          </cell>
        </row>
        <row r="604">
          <cell r="A604">
            <v>8203509</v>
          </cell>
          <cell r="B604" t="str">
            <v>徐筑筠</v>
          </cell>
          <cell r="C604" t="str">
            <v>R223919956</v>
          </cell>
          <cell r="D604">
            <v>1095303023</v>
          </cell>
          <cell r="E604" t="str">
            <v>80.7.19</v>
          </cell>
          <cell r="F604" t="str">
            <v>日五專西文三Ａ</v>
          </cell>
          <cell r="G604">
            <v>603</v>
          </cell>
          <cell r="H604">
            <v>13</v>
          </cell>
          <cell r="I604" t="str">
            <v>E304</v>
          </cell>
          <cell r="J604" t="str">
            <v>正氣樓</v>
          </cell>
          <cell r="K604" t="str">
            <v>3樓</v>
          </cell>
        </row>
        <row r="605">
          <cell r="A605">
            <v>8203510</v>
          </cell>
          <cell r="B605" t="str">
            <v>莊雅筑</v>
          </cell>
          <cell r="C605" t="str">
            <v>Q223348652</v>
          </cell>
          <cell r="D605">
            <v>1095303024</v>
          </cell>
          <cell r="E605" t="str">
            <v>79.8.29</v>
          </cell>
          <cell r="F605" t="str">
            <v>日五專西文三Ａ</v>
          </cell>
          <cell r="G605">
            <v>604</v>
          </cell>
          <cell r="H605">
            <v>13</v>
          </cell>
          <cell r="I605" t="str">
            <v>E304</v>
          </cell>
          <cell r="J605" t="str">
            <v>正氣樓</v>
          </cell>
          <cell r="K605" t="str">
            <v>3樓</v>
          </cell>
        </row>
        <row r="606">
          <cell r="A606">
            <v>8203511</v>
          </cell>
          <cell r="B606" t="str">
            <v>李孋薇</v>
          </cell>
          <cell r="C606" t="str">
            <v>E224243620</v>
          </cell>
          <cell r="D606">
            <v>1095303025</v>
          </cell>
          <cell r="E606" t="str">
            <v>79.10.7</v>
          </cell>
          <cell r="F606" t="str">
            <v>日五專西文三Ａ</v>
          </cell>
          <cell r="G606">
            <v>605</v>
          </cell>
          <cell r="H606">
            <v>13</v>
          </cell>
          <cell r="I606" t="str">
            <v>E304</v>
          </cell>
          <cell r="J606" t="str">
            <v>正氣樓</v>
          </cell>
          <cell r="K606" t="str">
            <v>3樓</v>
          </cell>
        </row>
        <row r="607">
          <cell r="A607">
            <v>8203512</v>
          </cell>
          <cell r="B607" t="str">
            <v>姜嘉雯</v>
          </cell>
          <cell r="C607" t="str">
            <v>R223934159</v>
          </cell>
          <cell r="D607">
            <v>1095303026</v>
          </cell>
          <cell r="E607" t="str">
            <v>79.12.26</v>
          </cell>
          <cell r="F607" t="str">
            <v>日五專西文三Ａ</v>
          </cell>
          <cell r="G607">
            <v>606</v>
          </cell>
          <cell r="H607">
            <v>13</v>
          </cell>
          <cell r="I607" t="str">
            <v>E304</v>
          </cell>
          <cell r="J607" t="str">
            <v>正氣樓</v>
          </cell>
          <cell r="K607" t="str">
            <v>3樓</v>
          </cell>
        </row>
        <row r="608">
          <cell r="A608">
            <v>8203513</v>
          </cell>
          <cell r="B608" t="str">
            <v>鐘妘曦</v>
          </cell>
          <cell r="C608" t="str">
            <v>E224154548</v>
          </cell>
          <cell r="D608">
            <v>1095303027</v>
          </cell>
          <cell r="E608" t="str">
            <v>80.6.27</v>
          </cell>
          <cell r="F608" t="str">
            <v>日五專西文三Ａ</v>
          </cell>
          <cell r="G608">
            <v>607</v>
          </cell>
          <cell r="H608">
            <v>13</v>
          </cell>
          <cell r="I608" t="str">
            <v>E304</v>
          </cell>
          <cell r="J608" t="str">
            <v>正氣樓</v>
          </cell>
          <cell r="K608" t="str">
            <v>3樓</v>
          </cell>
        </row>
        <row r="609">
          <cell r="A609">
            <v>8203514</v>
          </cell>
          <cell r="B609" t="str">
            <v>林　凡</v>
          </cell>
          <cell r="C609" t="str">
            <v>E224349681</v>
          </cell>
          <cell r="D609">
            <v>1095303028</v>
          </cell>
          <cell r="E609" t="str">
            <v>79.11.27</v>
          </cell>
          <cell r="F609" t="str">
            <v>日五專西文三Ａ</v>
          </cell>
          <cell r="G609">
            <v>608</v>
          </cell>
          <cell r="H609">
            <v>13</v>
          </cell>
          <cell r="I609" t="str">
            <v>E304</v>
          </cell>
          <cell r="J609" t="str">
            <v>正氣樓</v>
          </cell>
          <cell r="K609" t="str">
            <v>3樓</v>
          </cell>
        </row>
        <row r="610">
          <cell r="A610">
            <v>8203515</v>
          </cell>
          <cell r="B610" t="str">
            <v>張曼瑀</v>
          </cell>
          <cell r="C610" t="str">
            <v>E224284069</v>
          </cell>
          <cell r="D610">
            <v>1095303029</v>
          </cell>
          <cell r="E610" t="str">
            <v>79.10.10</v>
          </cell>
          <cell r="F610" t="str">
            <v>日五專西文三Ａ</v>
          </cell>
          <cell r="G610">
            <v>609</v>
          </cell>
          <cell r="H610">
            <v>13</v>
          </cell>
          <cell r="I610" t="str">
            <v>E304</v>
          </cell>
          <cell r="J610" t="str">
            <v>正氣樓</v>
          </cell>
          <cell r="K610" t="str">
            <v>3樓</v>
          </cell>
        </row>
        <row r="611">
          <cell r="A611">
            <v>8203516</v>
          </cell>
          <cell r="B611" t="str">
            <v>陳昱秀</v>
          </cell>
          <cell r="C611" t="str">
            <v>C221304473</v>
          </cell>
          <cell r="D611">
            <v>1095303030</v>
          </cell>
          <cell r="E611" t="str">
            <v>80.3.15</v>
          </cell>
          <cell r="F611" t="str">
            <v>日五專西文三Ａ</v>
          </cell>
          <cell r="G611">
            <v>610</v>
          </cell>
          <cell r="H611">
            <v>13</v>
          </cell>
          <cell r="I611" t="str">
            <v>E304</v>
          </cell>
          <cell r="J611" t="str">
            <v>正氣樓</v>
          </cell>
          <cell r="K611" t="str">
            <v>3樓</v>
          </cell>
        </row>
        <row r="612">
          <cell r="A612">
            <v>8203517</v>
          </cell>
          <cell r="B612" t="str">
            <v>蕭瑜佩</v>
          </cell>
          <cell r="C612" t="str">
            <v>L223996485</v>
          </cell>
          <cell r="D612">
            <v>1095303031</v>
          </cell>
          <cell r="E612" t="str">
            <v>80.3.25</v>
          </cell>
          <cell r="F612" t="str">
            <v>日五專西文三Ａ</v>
          </cell>
          <cell r="G612">
            <v>611</v>
          </cell>
          <cell r="H612">
            <v>13</v>
          </cell>
          <cell r="I612" t="str">
            <v>E304</v>
          </cell>
          <cell r="J612" t="str">
            <v>正氣樓</v>
          </cell>
          <cell r="K612" t="str">
            <v>3樓</v>
          </cell>
        </row>
        <row r="613">
          <cell r="A613">
            <v>8203518</v>
          </cell>
          <cell r="B613" t="str">
            <v>林珮萱</v>
          </cell>
          <cell r="C613" t="str">
            <v>T223445220</v>
          </cell>
          <cell r="D613">
            <v>1095303032</v>
          </cell>
          <cell r="E613" t="str">
            <v>79.9.11</v>
          </cell>
          <cell r="F613" t="str">
            <v>日五專西文三Ａ</v>
          </cell>
          <cell r="G613">
            <v>612</v>
          </cell>
          <cell r="H613">
            <v>13</v>
          </cell>
          <cell r="I613" t="str">
            <v>E304</v>
          </cell>
          <cell r="J613" t="str">
            <v>正氣樓</v>
          </cell>
          <cell r="K613" t="str">
            <v>3樓</v>
          </cell>
        </row>
        <row r="614">
          <cell r="A614">
            <v>8203519</v>
          </cell>
          <cell r="B614" t="str">
            <v>黃子宴</v>
          </cell>
          <cell r="C614" t="str">
            <v>E224281906</v>
          </cell>
          <cell r="D614">
            <v>1095303033</v>
          </cell>
          <cell r="E614" t="str">
            <v>80.3.13</v>
          </cell>
          <cell r="F614" t="str">
            <v>日五專西文三Ａ</v>
          </cell>
          <cell r="G614">
            <v>613</v>
          </cell>
          <cell r="H614">
            <v>13</v>
          </cell>
          <cell r="I614" t="str">
            <v>E304</v>
          </cell>
          <cell r="J614" t="str">
            <v>正氣樓</v>
          </cell>
          <cell r="K614" t="str">
            <v>3樓</v>
          </cell>
        </row>
        <row r="615">
          <cell r="A615">
            <v>8203520</v>
          </cell>
          <cell r="B615" t="str">
            <v>莊孟凰</v>
          </cell>
          <cell r="C615" t="str">
            <v>R223937043</v>
          </cell>
          <cell r="D615">
            <v>1095303034</v>
          </cell>
          <cell r="E615" t="str">
            <v>80.4.1</v>
          </cell>
          <cell r="F615" t="str">
            <v>日五專西文三Ａ</v>
          </cell>
          <cell r="G615">
            <v>614</v>
          </cell>
          <cell r="H615">
            <v>13</v>
          </cell>
          <cell r="I615" t="str">
            <v>E304</v>
          </cell>
          <cell r="J615" t="str">
            <v>正氣樓</v>
          </cell>
          <cell r="K615" t="str">
            <v>3樓</v>
          </cell>
        </row>
        <row r="616">
          <cell r="A616">
            <v>8203521</v>
          </cell>
          <cell r="B616" t="str">
            <v>倪晨綾</v>
          </cell>
          <cell r="C616" t="str">
            <v>T223644232</v>
          </cell>
          <cell r="D616">
            <v>1095303035</v>
          </cell>
          <cell r="E616" t="str">
            <v>80.8.21</v>
          </cell>
          <cell r="F616" t="str">
            <v>日五專西文三Ａ</v>
          </cell>
          <cell r="G616">
            <v>615</v>
          </cell>
          <cell r="H616">
            <v>13</v>
          </cell>
          <cell r="I616" t="str">
            <v>E304</v>
          </cell>
          <cell r="J616" t="str">
            <v>正氣樓</v>
          </cell>
          <cell r="K616" t="str">
            <v>3樓</v>
          </cell>
        </row>
        <row r="617">
          <cell r="A617">
            <v>8203522</v>
          </cell>
          <cell r="B617" t="str">
            <v>廖盈涵</v>
          </cell>
          <cell r="C617" t="str">
            <v>P223487546</v>
          </cell>
          <cell r="D617">
            <v>1095303036</v>
          </cell>
          <cell r="E617" t="str">
            <v>79.9.12</v>
          </cell>
          <cell r="F617" t="str">
            <v>日五專西文三Ａ</v>
          </cell>
          <cell r="G617">
            <v>616</v>
          </cell>
          <cell r="H617">
            <v>13</v>
          </cell>
          <cell r="I617" t="str">
            <v>E304</v>
          </cell>
          <cell r="J617" t="str">
            <v>正氣樓</v>
          </cell>
          <cell r="K617" t="str">
            <v>3樓</v>
          </cell>
        </row>
        <row r="618">
          <cell r="A618">
            <v>8203523</v>
          </cell>
          <cell r="B618" t="str">
            <v>楊士弘</v>
          </cell>
          <cell r="C618" t="str">
            <v>T123962019</v>
          </cell>
          <cell r="D618">
            <v>1095303037</v>
          </cell>
          <cell r="E618" t="str">
            <v>80.1.6</v>
          </cell>
          <cell r="F618" t="str">
            <v>日五專西文三Ａ</v>
          </cell>
          <cell r="G618">
            <v>617</v>
          </cell>
          <cell r="H618">
            <v>13</v>
          </cell>
          <cell r="I618" t="str">
            <v>E304</v>
          </cell>
          <cell r="J618" t="str">
            <v>正氣樓</v>
          </cell>
          <cell r="K618" t="str">
            <v>3樓</v>
          </cell>
        </row>
        <row r="619">
          <cell r="A619">
            <v>8203524</v>
          </cell>
          <cell r="B619" t="str">
            <v>蔡宛庭</v>
          </cell>
          <cell r="C619" t="str">
            <v>E224162415</v>
          </cell>
          <cell r="D619">
            <v>1095303038</v>
          </cell>
          <cell r="E619" t="str">
            <v>80.3.24</v>
          </cell>
          <cell r="F619" t="str">
            <v>日五專西文三Ａ</v>
          </cell>
          <cell r="G619">
            <v>618</v>
          </cell>
          <cell r="H619">
            <v>13</v>
          </cell>
          <cell r="I619" t="str">
            <v>E304</v>
          </cell>
          <cell r="J619" t="str">
            <v>正氣樓</v>
          </cell>
          <cell r="K619" t="str">
            <v>3樓</v>
          </cell>
        </row>
        <row r="620">
          <cell r="A620">
            <v>8203525</v>
          </cell>
          <cell r="B620" t="str">
            <v>胡博勛</v>
          </cell>
          <cell r="C620" t="str">
            <v>E124204998</v>
          </cell>
          <cell r="D620">
            <v>1095303039</v>
          </cell>
          <cell r="E620" t="str">
            <v>80.1.27</v>
          </cell>
          <cell r="F620" t="str">
            <v>日五專西文三Ａ</v>
          </cell>
          <cell r="G620">
            <v>619</v>
          </cell>
          <cell r="H620">
            <v>13</v>
          </cell>
          <cell r="I620" t="str">
            <v>E304</v>
          </cell>
          <cell r="J620" t="str">
            <v>正氣樓</v>
          </cell>
          <cell r="K620" t="str">
            <v>3樓</v>
          </cell>
        </row>
        <row r="621">
          <cell r="A621">
            <v>8203526</v>
          </cell>
          <cell r="B621" t="str">
            <v>謝依玲</v>
          </cell>
          <cell r="C621" t="str">
            <v>D222470422</v>
          </cell>
          <cell r="D621">
            <v>1095303040</v>
          </cell>
          <cell r="E621" t="str">
            <v>80.8.22</v>
          </cell>
          <cell r="F621" t="str">
            <v>日五專西文三Ａ</v>
          </cell>
          <cell r="G621">
            <v>620</v>
          </cell>
          <cell r="H621">
            <v>13</v>
          </cell>
          <cell r="I621" t="str">
            <v>E304</v>
          </cell>
          <cell r="J621" t="str">
            <v>正氣樓</v>
          </cell>
          <cell r="K621" t="str">
            <v>3樓</v>
          </cell>
        </row>
        <row r="622">
          <cell r="A622">
            <v>8203527</v>
          </cell>
          <cell r="B622" t="str">
            <v>蔡忻芝</v>
          </cell>
          <cell r="C622" t="str">
            <v>M222417011</v>
          </cell>
          <cell r="D622">
            <v>1095303041</v>
          </cell>
          <cell r="E622" t="str">
            <v>79.11.17</v>
          </cell>
          <cell r="F622" t="str">
            <v>日五專西文三Ａ</v>
          </cell>
          <cell r="G622">
            <v>621</v>
          </cell>
          <cell r="H622">
            <v>13</v>
          </cell>
          <cell r="I622" t="str">
            <v>E304</v>
          </cell>
          <cell r="J622" t="str">
            <v>正氣樓</v>
          </cell>
          <cell r="K622" t="str">
            <v>3樓</v>
          </cell>
        </row>
        <row r="623">
          <cell r="A623">
            <v>8203528</v>
          </cell>
          <cell r="B623" t="str">
            <v>羅欣怡</v>
          </cell>
          <cell r="C623" t="str">
            <v>R223917989</v>
          </cell>
          <cell r="D623">
            <v>1095303042</v>
          </cell>
          <cell r="E623" t="str">
            <v>79.12.17</v>
          </cell>
          <cell r="F623" t="str">
            <v>日五專西文三Ａ</v>
          </cell>
          <cell r="G623">
            <v>622</v>
          </cell>
          <cell r="H623">
            <v>13</v>
          </cell>
          <cell r="I623" t="str">
            <v>E304</v>
          </cell>
          <cell r="J623" t="str">
            <v>正氣樓</v>
          </cell>
          <cell r="K623" t="str">
            <v>3樓</v>
          </cell>
        </row>
        <row r="624">
          <cell r="A624">
            <v>8203529</v>
          </cell>
          <cell r="B624" t="str">
            <v>沈韋齡</v>
          </cell>
          <cell r="C624" t="str">
            <v>E223920977</v>
          </cell>
          <cell r="D624">
            <v>1095303043</v>
          </cell>
          <cell r="E624" t="str">
            <v>80.5.12</v>
          </cell>
          <cell r="F624" t="str">
            <v>日五專西文三Ａ</v>
          </cell>
          <cell r="G624">
            <v>623</v>
          </cell>
          <cell r="H624">
            <v>13</v>
          </cell>
          <cell r="I624" t="str">
            <v>E304</v>
          </cell>
          <cell r="J624" t="str">
            <v>正氣樓</v>
          </cell>
          <cell r="K624" t="str">
            <v>3樓</v>
          </cell>
        </row>
        <row r="625">
          <cell r="A625">
            <v>8203530</v>
          </cell>
          <cell r="B625" t="str">
            <v>盧蔚淇</v>
          </cell>
          <cell r="C625" t="str">
            <v>R223944851</v>
          </cell>
          <cell r="D625">
            <v>1095303044</v>
          </cell>
          <cell r="E625" t="str">
            <v>80.1.23</v>
          </cell>
          <cell r="F625" t="str">
            <v>日五專西文三Ａ</v>
          </cell>
          <cell r="G625">
            <v>624</v>
          </cell>
          <cell r="H625">
            <v>13</v>
          </cell>
          <cell r="I625" t="str">
            <v>E304</v>
          </cell>
          <cell r="J625" t="str">
            <v>正氣樓</v>
          </cell>
          <cell r="K625" t="str">
            <v>3樓</v>
          </cell>
        </row>
        <row r="626">
          <cell r="A626">
            <v>8203531</v>
          </cell>
          <cell r="B626" t="str">
            <v>許詠惠</v>
          </cell>
          <cell r="C626" t="str">
            <v>E223374653</v>
          </cell>
          <cell r="D626">
            <v>1095303045</v>
          </cell>
          <cell r="E626" t="str">
            <v>80.1.21</v>
          </cell>
          <cell r="F626" t="str">
            <v>日五專西文三Ａ</v>
          </cell>
          <cell r="G626">
            <v>625</v>
          </cell>
          <cell r="H626">
            <v>13</v>
          </cell>
          <cell r="I626" t="str">
            <v>E304</v>
          </cell>
          <cell r="J626" t="str">
            <v>正氣樓</v>
          </cell>
          <cell r="K626" t="str">
            <v>3樓</v>
          </cell>
        </row>
        <row r="627">
          <cell r="A627">
            <v>8203532</v>
          </cell>
          <cell r="B627" t="str">
            <v>曾孟璇</v>
          </cell>
          <cell r="C627" t="str">
            <v>D222514214</v>
          </cell>
          <cell r="D627">
            <v>1095303047</v>
          </cell>
          <cell r="E627" t="str">
            <v>80.3.16</v>
          </cell>
          <cell r="F627" t="str">
            <v>日五專西文三Ａ</v>
          </cell>
          <cell r="G627">
            <v>626</v>
          </cell>
          <cell r="H627">
            <v>13</v>
          </cell>
          <cell r="I627" t="str">
            <v>E304</v>
          </cell>
          <cell r="J627" t="str">
            <v>正氣樓</v>
          </cell>
          <cell r="K627" t="str">
            <v>3樓</v>
          </cell>
        </row>
        <row r="628">
          <cell r="A628">
            <v>8203533</v>
          </cell>
          <cell r="B628" t="str">
            <v>鄭名欽</v>
          </cell>
          <cell r="C628" t="str">
            <v>R124072978</v>
          </cell>
          <cell r="D628">
            <v>1095303048</v>
          </cell>
          <cell r="E628" t="str">
            <v>79.9.30</v>
          </cell>
          <cell r="F628" t="str">
            <v>日五專西文三Ａ</v>
          </cell>
          <cell r="G628">
            <v>627</v>
          </cell>
          <cell r="H628">
            <v>13</v>
          </cell>
          <cell r="I628" t="str">
            <v>E304</v>
          </cell>
          <cell r="J628" t="str">
            <v>正氣樓</v>
          </cell>
          <cell r="K628" t="str">
            <v>3樓</v>
          </cell>
        </row>
        <row r="629">
          <cell r="A629">
            <v>8203534</v>
          </cell>
          <cell r="B629" t="str">
            <v>蔡宜芊</v>
          </cell>
          <cell r="C629" t="str">
            <v>S224283652</v>
          </cell>
          <cell r="D629">
            <v>1095303050</v>
          </cell>
          <cell r="E629" t="str">
            <v>80.5.10</v>
          </cell>
          <cell r="F629" t="str">
            <v>日五專西文三Ａ</v>
          </cell>
          <cell r="G629">
            <v>628</v>
          </cell>
          <cell r="H629">
            <v>13</v>
          </cell>
          <cell r="I629" t="str">
            <v>E304</v>
          </cell>
          <cell r="J629" t="str">
            <v>正氣樓</v>
          </cell>
          <cell r="K629" t="str">
            <v>3樓</v>
          </cell>
        </row>
        <row r="630">
          <cell r="A630">
            <v>8203535</v>
          </cell>
          <cell r="B630" t="str">
            <v>黃瀚民</v>
          </cell>
          <cell r="C630" t="str">
            <v>S124313019</v>
          </cell>
          <cell r="D630">
            <v>1095303051</v>
          </cell>
          <cell r="E630" t="str">
            <v>79.12.22</v>
          </cell>
          <cell r="F630" t="str">
            <v>日五專西文三Ａ</v>
          </cell>
          <cell r="G630">
            <v>629</v>
          </cell>
          <cell r="H630">
            <v>13</v>
          </cell>
          <cell r="I630" t="str">
            <v>E304</v>
          </cell>
          <cell r="J630" t="str">
            <v>正氣樓</v>
          </cell>
          <cell r="K630" t="str">
            <v>3樓</v>
          </cell>
        </row>
        <row r="631">
          <cell r="A631">
            <v>8203536</v>
          </cell>
          <cell r="B631" t="str">
            <v>紀亞唐</v>
          </cell>
          <cell r="C631" t="str">
            <v>E124443959</v>
          </cell>
          <cell r="D631">
            <v>1095303052</v>
          </cell>
          <cell r="E631" t="str">
            <v>80.2.14</v>
          </cell>
          <cell r="F631" t="str">
            <v>日五專西文三Ａ</v>
          </cell>
          <cell r="G631">
            <v>630</v>
          </cell>
          <cell r="H631">
            <v>13</v>
          </cell>
          <cell r="I631" t="str">
            <v>E304</v>
          </cell>
          <cell r="J631" t="str">
            <v>正氣樓</v>
          </cell>
          <cell r="K631" t="str">
            <v>3樓</v>
          </cell>
        </row>
        <row r="632">
          <cell r="A632">
            <v>8203537</v>
          </cell>
          <cell r="B632" t="str">
            <v>李歡勳</v>
          </cell>
          <cell r="C632" t="str">
            <v>S123569455</v>
          </cell>
          <cell r="D632">
            <v>1094303064</v>
          </cell>
          <cell r="E632" t="str">
            <v>79.6.26</v>
          </cell>
          <cell r="F632" t="str">
            <v>日五專西文三Ｂ</v>
          </cell>
          <cell r="G632">
            <v>631</v>
          </cell>
          <cell r="H632">
            <v>13</v>
          </cell>
          <cell r="I632" t="str">
            <v>E304</v>
          </cell>
          <cell r="J632" t="str">
            <v>正氣樓</v>
          </cell>
          <cell r="K632" t="str">
            <v>3樓</v>
          </cell>
        </row>
        <row r="633">
          <cell r="A633">
            <v>8203538</v>
          </cell>
          <cell r="B633" t="str">
            <v>陳珮嘉</v>
          </cell>
          <cell r="C633" t="str">
            <v>R223898890</v>
          </cell>
          <cell r="D633">
            <v>1095303061</v>
          </cell>
          <cell r="E633" t="str">
            <v>79.9.24</v>
          </cell>
          <cell r="F633" t="str">
            <v>日五專西文三Ｂ</v>
          </cell>
          <cell r="G633">
            <v>632</v>
          </cell>
          <cell r="H633">
            <v>13</v>
          </cell>
          <cell r="I633" t="str">
            <v>E304</v>
          </cell>
          <cell r="J633" t="str">
            <v>正氣樓</v>
          </cell>
          <cell r="K633" t="str">
            <v>3樓</v>
          </cell>
        </row>
        <row r="634">
          <cell r="A634">
            <v>8203539</v>
          </cell>
          <cell r="B634" t="str">
            <v>蔡函芫</v>
          </cell>
          <cell r="C634" t="str">
            <v>E224242481</v>
          </cell>
          <cell r="D634">
            <v>1095303062</v>
          </cell>
          <cell r="E634" t="str">
            <v>79.9.17</v>
          </cell>
          <cell r="F634" t="str">
            <v>日五專西文三Ｂ</v>
          </cell>
          <cell r="G634">
            <v>633</v>
          </cell>
          <cell r="H634">
            <v>13</v>
          </cell>
          <cell r="I634" t="str">
            <v>E304</v>
          </cell>
          <cell r="J634" t="str">
            <v>正氣樓</v>
          </cell>
          <cell r="K634" t="str">
            <v>3樓</v>
          </cell>
        </row>
        <row r="635">
          <cell r="A635">
            <v>8203540</v>
          </cell>
          <cell r="B635" t="str">
            <v>黃尹宣</v>
          </cell>
          <cell r="C635" t="str">
            <v>E223987178</v>
          </cell>
          <cell r="D635">
            <v>1095303063</v>
          </cell>
          <cell r="E635" t="str">
            <v>80.5.17</v>
          </cell>
          <cell r="F635" t="str">
            <v>日五專西文三Ｂ</v>
          </cell>
          <cell r="G635">
            <v>634</v>
          </cell>
          <cell r="H635">
            <v>14</v>
          </cell>
          <cell r="I635" t="str">
            <v>E305</v>
          </cell>
          <cell r="J635" t="str">
            <v>正氣樓</v>
          </cell>
          <cell r="K635" t="str">
            <v>3樓</v>
          </cell>
        </row>
        <row r="636">
          <cell r="A636">
            <v>8203541</v>
          </cell>
          <cell r="B636" t="str">
            <v>白舜禎</v>
          </cell>
          <cell r="C636" t="str">
            <v>T223590926</v>
          </cell>
          <cell r="D636">
            <v>1095303064</v>
          </cell>
          <cell r="E636" t="str">
            <v>79.9.23</v>
          </cell>
          <cell r="F636" t="str">
            <v>日五專西文三Ｂ</v>
          </cell>
          <cell r="G636">
            <v>635</v>
          </cell>
          <cell r="H636">
            <v>14</v>
          </cell>
          <cell r="I636" t="str">
            <v>E305</v>
          </cell>
          <cell r="J636" t="str">
            <v>正氣樓</v>
          </cell>
          <cell r="K636" t="str">
            <v>3樓</v>
          </cell>
        </row>
        <row r="637">
          <cell r="A637">
            <v>8203542</v>
          </cell>
          <cell r="B637" t="str">
            <v>顏詩方</v>
          </cell>
          <cell r="C637" t="str">
            <v>R223977001</v>
          </cell>
          <cell r="D637">
            <v>1095303066</v>
          </cell>
          <cell r="E637" t="str">
            <v>80.5.22</v>
          </cell>
          <cell r="F637" t="str">
            <v>日五專西文三Ｂ</v>
          </cell>
          <cell r="G637">
            <v>636</v>
          </cell>
          <cell r="H637">
            <v>14</v>
          </cell>
          <cell r="I637" t="str">
            <v>E305</v>
          </cell>
          <cell r="J637" t="str">
            <v>正氣樓</v>
          </cell>
          <cell r="K637" t="str">
            <v>3樓</v>
          </cell>
        </row>
        <row r="638">
          <cell r="A638">
            <v>8203543</v>
          </cell>
          <cell r="B638" t="str">
            <v>廖怡瑄</v>
          </cell>
          <cell r="C638" t="str">
            <v>S224089869</v>
          </cell>
          <cell r="D638">
            <v>1095303067</v>
          </cell>
          <cell r="E638" t="str">
            <v>79.11.15</v>
          </cell>
          <cell r="F638" t="str">
            <v>日五專西文三Ｂ</v>
          </cell>
          <cell r="G638">
            <v>637</v>
          </cell>
          <cell r="H638">
            <v>14</v>
          </cell>
          <cell r="I638" t="str">
            <v>E305</v>
          </cell>
          <cell r="J638" t="str">
            <v>正氣樓</v>
          </cell>
          <cell r="K638" t="str">
            <v>3樓</v>
          </cell>
        </row>
        <row r="639">
          <cell r="A639">
            <v>8203544</v>
          </cell>
          <cell r="B639" t="str">
            <v>陳忠甫</v>
          </cell>
          <cell r="C639" t="str">
            <v>A129090025</v>
          </cell>
          <cell r="D639">
            <v>1095303068</v>
          </cell>
          <cell r="E639" t="str">
            <v>80.1.4</v>
          </cell>
          <cell r="F639" t="str">
            <v>日五專西文三Ｂ</v>
          </cell>
          <cell r="G639">
            <v>638</v>
          </cell>
          <cell r="H639">
            <v>14</v>
          </cell>
          <cell r="I639" t="str">
            <v>E305</v>
          </cell>
          <cell r="J639" t="str">
            <v>正氣樓</v>
          </cell>
          <cell r="K639" t="str">
            <v>3樓</v>
          </cell>
        </row>
        <row r="640">
          <cell r="A640">
            <v>8203545</v>
          </cell>
          <cell r="B640" t="str">
            <v>魏斯理</v>
          </cell>
          <cell r="C640" t="str">
            <v>E124291124</v>
          </cell>
          <cell r="D640">
            <v>1095303069</v>
          </cell>
          <cell r="E640" t="str">
            <v>79.12.23</v>
          </cell>
          <cell r="F640" t="str">
            <v>日五專西文三Ｂ</v>
          </cell>
          <cell r="G640">
            <v>639</v>
          </cell>
          <cell r="H640">
            <v>14</v>
          </cell>
          <cell r="I640" t="str">
            <v>E305</v>
          </cell>
          <cell r="J640" t="str">
            <v>正氣樓</v>
          </cell>
          <cell r="K640" t="str">
            <v>3樓</v>
          </cell>
        </row>
        <row r="641">
          <cell r="A641">
            <v>8203546</v>
          </cell>
          <cell r="B641" t="str">
            <v>古雅雲</v>
          </cell>
          <cell r="C641" t="str">
            <v>S224336023</v>
          </cell>
          <cell r="D641">
            <v>1095303070</v>
          </cell>
          <cell r="E641" t="str">
            <v>79.9.18</v>
          </cell>
          <cell r="F641" t="str">
            <v>日五專西文三Ｂ</v>
          </cell>
          <cell r="G641">
            <v>640</v>
          </cell>
          <cell r="H641">
            <v>14</v>
          </cell>
          <cell r="I641" t="str">
            <v>E305</v>
          </cell>
          <cell r="J641" t="str">
            <v>正氣樓</v>
          </cell>
          <cell r="K641" t="str">
            <v>3樓</v>
          </cell>
        </row>
        <row r="642">
          <cell r="A642">
            <v>8203547</v>
          </cell>
          <cell r="B642" t="str">
            <v>羅珮芸</v>
          </cell>
          <cell r="C642" t="str">
            <v>E224301396</v>
          </cell>
          <cell r="D642">
            <v>1095303071</v>
          </cell>
          <cell r="E642" t="str">
            <v>79.10.19</v>
          </cell>
          <cell r="F642" t="str">
            <v>日五專西文三Ｂ</v>
          </cell>
          <cell r="G642">
            <v>641</v>
          </cell>
          <cell r="H642">
            <v>14</v>
          </cell>
          <cell r="I642" t="str">
            <v>E305</v>
          </cell>
          <cell r="J642" t="str">
            <v>正氣樓</v>
          </cell>
          <cell r="K642" t="str">
            <v>3樓</v>
          </cell>
        </row>
        <row r="643">
          <cell r="A643">
            <v>8203548</v>
          </cell>
          <cell r="B643" t="str">
            <v>籃采薇</v>
          </cell>
          <cell r="C643" t="str">
            <v>E224371709</v>
          </cell>
          <cell r="D643">
            <v>1095303072</v>
          </cell>
          <cell r="E643" t="str">
            <v>80.1.3</v>
          </cell>
          <cell r="F643" t="str">
            <v>日五專西文三Ｂ</v>
          </cell>
          <cell r="G643">
            <v>642</v>
          </cell>
          <cell r="H643">
            <v>14</v>
          </cell>
          <cell r="I643" t="str">
            <v>E305</v>
          </cell>
          <cell r="J643" t="str">
            <v>正氣樓</v>
          </cell>
          <cell r="K643" t="str">
            <v>3樓</v>
          </cell>
        </row>
        <row r="644">
          <cell r="A644">
            <v>8203549</v>
          </cell>
          <cell r="B644" t="str">
            <v>劉芸孜</v>
          </cell>
          <cell r="C644" t="str">
            <v>S224297718</v>
          </cell>
          <cell r="D644">
            <v>1095303073</v>
          </cell>
          <cell r="E644" t="str">
            <v>80.5.16</v>
          </cell>
          <cell r="F644" t="str">
            <v>日五專西文三Ｂ</v>
          </cell>
          <cell r="G644">
            <v>643</v>
          </cell>
          <cell r="H644">
            <v>14</v>
          </cell>
          <cell r="I644" t="str">
            <v>E305</v>
          </cell>
          <cell r="J644" t="str">
            <v>正氣樓</v>
          </cell>
          <cell r="K644" t="str">
            <v>3樓</v>
          </cell>
        </row>
        <row r="645">
          <cell r="A645">
            <v>8203550</v>
          </cell>
          <cell r="B645" t="str">
            <v>林昱秀</v>
          </cell>
          <cell r="C645" t="str">
            <v>S224156203</v>
          </cell>
          <cell r="D645">
            <v>1095303074</v>
          </cell>
          <cell r="E645" t="str">
            <v>80.3.1</v>
          </cell>
          <cell r="F645" t="str">
            <v>日五專西文三Ｂ</v>
          </cell>
          <cell r="G645">
            <v>644</v>
          </cell>
          <cell r="H645">
            <v>14</v>
          </cell>
          <cell r="I645" t="str">
            <v>E305</v>
          </cell>
          <cell r="J645" t="str">
            <v>正氣樓</v>
          </cell>
          <cell r="K645" t="str">
            <v>3樓</v>
          </cell>
        </row>
        <row r="646">
          <cell r="A646">
            <v>8203551</v>
          </cell>
          <cell r="B646" t="str">
            <v>黃子寧</v>
          </cell>
          <cell r="C646" t="str">
            <v>E223954857</v>
          </cell>
          <cell r="D646">
            <v>1095303075</v>
          </cell>
          <cell r="E646" t="str">
            <v>80.4.7</v>
          </cell>
          <cell r="F646" t="str">
            <v>日五專西文三Ｂ</v>
          </cell>
          <cell r="G646">
            <v>645</v>
          </cell>
          <cell r="H646">
            <v>14</v>
          </cell>
          <cell r="I646" t="str">
            <v>E305</v>
          </cell>
          <cell r="J646" t="str">
            <v>正氣樓</v>
          </cell>
          <cell r="K646" t="str">
            <v>3樓</v>
          </cell>
        </row>
        <row r="647">
          <cell r="A647">
            <v>8203552</v>
          </cell>
          <cell r="B647" t="str">
            <v>王怡文</v>
          </cell>
          <cell r="C647" t="str">
            <v>E224403742</v>
          </cell>
          <cell r="D647">
            <v>1095303076</v>
          </cell>
          <cell r="E647" t="str">
            <v>80.7.9</v>
          </cell>
          <cell r="F647" t="str">
            <v>日五專西文三Ｂ</v>
          </cell>
          <cell r="G647">
            <v>646</v>
          </cell>
          <cell r="H647">
            <v>14</v>
          </cell>
          <cell r="I647" t="str">
            <v>E305</v>
          </cell>
          <cell r="J647" t="str">
            <v>正氣樓</v>
          </cell>
          <cell r="K647" t="str">
            <v>3樓</v>
          </cell>
        </row>
        <row r="648">
          <cell r="A648">
            <v>8203553</v>
          </cell>
          <cell r="B648" t="str">
            <v>陳俐蓁</v>
          </cell>
          <cell r="C648" t="str">
            <v>R223835071</v>
          </cell>
          <cell r="D648">
            <v>1095303078</v>
          </cell>
          <cell r="E648" t="str">
            <v>79.10.28</v>
          </cell>
          <cell r="F648" t="str">
            <v>日五專西文三Ｂ</v>
          </cell>
          <cell r="G648">
            <v>647</v>
          </cell>
          <cell r="H648">
            <v>14</v>
          </cell>
          <cell r="I648" t="str">
            <v>E305</v>
          </cell>
          <cell r="J648" t="str">
            <v>正氣樓</v>
          </cell>
          <cell r="K648" t="str">
            <v>3樓</v>
          </cell>
        </row>
        <row r="649">
          <cell r="A649">
            <v>8203554</v>
          </cell>
          <cell r="B649" t="str">
            <v>張玉翰</v>
          </cell>
          <cell r="C649" t="str">
            <v>N125513493</v>
          </cell>
          <cell r="D649">
            <v>1095303079</v>
          </cell>
          <cell r="E649" t="str">
            <v>80.1.27</v>
          </cell>
          <cell r="F649" t="str">
            <v>日五專西文三Ｂ</v>
          </cell>
          <cell r="G649">
            <v>648</v>
          </cell>
          <cell r="H649">
            <v>14</v>
          </cell>
          <cell r="I649" t="str">
            <v>E305</v>
          </cell>
          <cell r="J649" t="str">
            <v>正氣樓</v>
          </cell>
          <cell r="K649" t="str">
            <v>3樓</v>
          </cell>
        </row>
        <row r="650">
          <cell r="A650">
            <v>8203555</v>
          </cell>
          <cell r="B650" t="str">
            <v>薛逸祥</v>
          </cell>
          <cell r="C650" t="str">
            <v>S124010899</v>
          </cell>
          <cell r="D650">
            <v>1095303080</v>
          </cell>
          <cell r="E650" t="str">
            <v>80.1.2</v>
          </cell>
          <cell r="F650" t="str">
            <v>日五專西文三Ｂ</v>
          </cell>
          <cell r="G650">
            <v>649</v>
          </cell>
          <cell r="H650">
            <v>14</v>
          </cell>
          <cell r="I650" t="str">
            <v>E305</v>
          </cell>
          <cell r="J650" t="str">
            <v>正氣樓</v>
          </cell>
          <cell r="K650" t="str">
            <v>3樓</v>
          </cell>
        </row>
        <row r="651">
          <cell r="A651">
            <v>8203556</v>
          </cell>
          <cell r="B651" t="str">
            <v>林家安</v>
          </cell>
          <cell r="C651" t="str">
            <v>S224094048</v>
          </cell>
          <cell r="D651">
            <v>1095303082</v>
          </cell>
          <cell r="E651" t="str">
            <v>80.7.9</v>
          </cell>
          <cell r="F651" t="str">
            <v>日五專西文三Ｂ</v>
          </cell>
          <cell r="G651">
            <v>650</v>
          </cell>
          <cell r="H651">
            <v>14</v>
          </cell>
          <cell r="I651" t="str">
            <v>E305</v>
          </cell>
          <cell r="J651" t="str">
            <v>正氣樓</v>
          </cell>
          <cell r="K651" t="str">
            <v>3樓</v>
          </cell>
        </row>
        <row r="652">
          <cell r="A652">
            <v>8203557</v>
          </cell>
          <cell r="B652" t="str">
            <v>林怡勳</v>
          </cell>
          <cell r="C652" t="str">
            <v>E223980017</v>
          </cell>
          <cell r="D652">
            <v>1095303083</v>
          </cell>
          <cell r="E652" t="str">
            <v>79.10.5</v>
          </cell>
          <cell r="F652" t="str">
            <v>日五專西文三Ｂ</v>
          </cell>
          <cell r="G652">
            <v>651</v>
          </cell>
          <cell r="H652">
            <v>14</v>
          </cell>
          <cell r="I652" t="str">
            <v>E305</v>
          </cell>
          <cell r="J652" t="str">
            <v>正氣樓</v>
          </cell>
          <cell r="K652" t="str">
            <v>3樓</v>
          </cell>
        </row>
        <row r="653">
          <cell r="A653">
            <v>8203558</v>
          </cell>
          <cell r="B653" t="str">
            <v>顏伯屹</v>
          </cell>
          <cell r="C653" t="str">
            <v>D122527415</v>
          </cell>
          <cell r="D653">
            <v>1095303084</v>
          </cell>
          <cell r="E653" t="str">
            <v>80.1.28</v>
          </cell>
          <cell r="F653" t="str">
            <v>日五專西文三Ｂ</v>
          </cell>
          <cell r="G653">
            <v>652</v>
          </cell>
          <cell r="H653">
            <v>14</v>
          </cell>
          <cell r="I653" t="str">
            <v>E305</v>
          </cell>
          <cell r="J653" t="str">
            <v>正氣樓</v>
          </cell>
          <cell r="K653" t="str">
            <v>3樓</v>
          </cell>
        </row>
        <row r="654">
          <cell r="A654">
            <v>8203559</v>
          </cell>
          <cell r="B654" t="str">
            <v>張宜庭</v>
          </cell>
          <cell r="C654" t="str">
            <v>N225023950</v>
          </cell>
          <cell r="D654">
            <v>1095303085</v>
          </cell>
          <cell r="E654" t="str">
            <v>80.5.13</v>
          </cell>
          <cell r="F654" t="str">
            <v>日五專西文三Ｂ</v>
          </cell>
          <cell r="G654">
            <v>653</v>
          </cell>
          <cell r="H654">
            <v>14</v>
          </cell>
          <cell r="I654" t="str">
            <v>E305</v>
          </cell>
          <cell r="J654" t="str">
            <v>正氣樓</v>
          </cell>
          <cell r="K654" t="str">
            <v>3樓</v>
          </cell>
        </row>
        <row r="655">
          <cell r="A655">
            <v>8203560</v>
          </cell>
          <cell r="B655" t="str">
            <v>吳旻芮</v>
          </cell>
          <cell r="C655" t="str">
            <v>E223873759</v>
          </cell>
          <cell r="D655">
            <v>1095303086</v>
          </cell>
          <cell r="E655" t="str">
            <v>80.8.12</v>
          </cell>
          <cell r="F655" t="str">
            <v>日五專西文三Ｂ</v>
          </cell>
          <cell r="G655">
            <v>654</v>
          </cell>
          <cell r="H655">
            <v>14</v>
          </cell>
          <cell r="I655" t="str">
            <v>E305</v>
          </cell>
          <cell r="J655" t="str">
            <v>正氣樓</v>
          </cell>
          <cell r="K655" t="str">
            <v>3樓</v>
          </cell>
        </row>
        <row r="656">
          <cell r="A656">
            <v>8203561</v>
          </cell>
          <cell r="B656" t="str">
            <v>陳證中</v>
          </cell>
          <cell r="C656" t="str">
            <v>I100237813</v>
          </cell>
          <cell r="D656">
            <v>1095303088</v>
          </cell>
          <cell r="E656" t="str">
            <v>80.9.27</v>
          </cell>
          <cell r="F656" t="str">
            <v>日五專西文三Ｂ</v>
          </cell>
          <cell r="G656">
            <v>655</v>
          </cell>
          <cell r="H656">
            <v>14</v>
          </cell>
          <cell r="I656" t="str">
            <v>E305</v>
          </cell>
          <cell r="J656" t="str">
            <v>正氣樓</v>
          </cell>
          <cell r="K656" t="str">
            <v>3樓</v>
          </cell>
        </row>
        <row r="657">
          <cell r="A657">
            <v>8203562</v>
          </cell>
          <cell r="B657" t="str">
            <v>李玟萱</v>
          </cell>
          <cell r="C657" t="str">
            <v>E223960962</v>
          </cell>
          <cell r="D657">
            <v>1095303089</v>
          </cell>
          <cell r="E657" t="str">
            <v>80.6.12</v>
          </cell>
          <cell r="F657" t="str">
            <v>日五專西文三Ｂ</v>
          </cell>
          <cell r="G657">
            <v>656</v>
          </cell>
          <cell r="H657">
            <v>14</v>
          </cell>
          <cell r="I657" t="str">
            <v>E305</v>
          </cell>
          <cell r="J657" t="str">
            <v>正氣樓</v>
          </cell>
          <cell r="K657" t="str">
            <v>3樓</v>
          </cell>
        </row>
        <row r="658">
          <cell r="A658">
            <v>8203563</v>
          </cell>
          <cell r="B658" t="str">
            <v>高珮珺</v>
          </cell>
          <cell r="C658" t="str">
            <v>D222518776</v>
          </cell>
          <cell r="D658">
            <v>1095303090</v>
          </cell>
          <cell r="E658" t="str">
            <v>80.9.10</v>
          </cell>
          <cell r="F658" t="str">
            <v>日五專西文三Ｂ</v>
          </cell>
          <cell r="G658">
            <v>657</v>
          </cell>
          <cell r="H658">
            <v>14</v>
          </cell>
          <cell r="I658" t="str">
            <v>E305</v>
          </cell>
          <cell r="J658" t="str">
            <v>正氣樓</v>
          </cell>
          <cell r="K658" t="str">
            <v>3樓</v>
          </cell>
        </row>
        <row r="659">
          <cell r="A659">
            <v>8203564</v>
          </cell>
          <cell r="B659" t="str">
            <v>簡語萱</v>
          </cell>
          <cell r="C659" t="str">
            <v>E224372251</v>
          </cell>
          <cell r="D659">
            <v>1095303091</v>
          </cell>
          <cell r="E659" t="str">
            <v>80.5.15</v>
          </cell>
          <cell r="F659" t="str">
            <v>日五專西文三Ｂ</v>
          </cell>
          <cell r="G659">
            <v>658</v>
          </cell>
          <cell r="H659">
            <v>14</v>
          </cell>
          <cell r="I659" t="str">
            <v>E305</v>
          </cell>
          <cell r="J659" t="str">
            <v>正氣樓</v>
          </cell>
          <cell r="K659" t="str">
            <v>3樓</v>
          </cell>
        </row>
        <row r="660">
          <cell r="A660">
            <v>8203565</v>
          </cell>
          <cell r="B660" t="str">
            <v>宋伊玲</v>
          </cell>
          <cell r="C660" t="str">
            <v>T223731338</v>
          </cell>
          <cell r="D660">
            <v>1095303092</v>
          </cell>
          <cell r="E660" t="str">
            <v>79.12.20</v>
          </cell>
          <cell r="F660" t="str">
            <v>日五專西文三Ｂ</v>
          </cell>
          <cell r="G660">
            <v>659</v>
          </cell>
          <cell r="H660">
            <v>14</v>
          </cell>
          <cell r="I660" t="str">
            <v>E305</v>
          </cell>
          <cell r="J660" t="str">
            <v>正氣樓</v>
          </cell>
          <cell r="K660" t="str">
            <v>3樓</v>
          </cell>
        </row>
        <row r="661">
          <cell r="A661">
            <v>8203566</v>
          </cell>
          <cell r="B661" t="str">
            <v>楊子瑩</v>
          </cell>
          <cell r="C661" t="str">
            <v>R223930080</v>
          </cell>
          <cell r="D661">
            <v>1095303093</v>
          </cell>
          <cell r="E661" t="str">
            <v>80.2.6</v>
          </cell>
          <cell r="F661" t="str">
            <v>日五專西文三Ｂ</v>
          </cell>
          <cell r="G661">
            <v>660</v>
          </cell>
          <cell r="H661">
            <v>14</v>
          </cell>
          <cell r="I661" t="str">
            <v>E305</v>
          </cell>
          <cell r="J661" t="str">
            <v>正氣樓</v>
          </cell>
          <cell r="K661" t="str">
            <v>3樓</v>
          </cell>
        </row>
        <row r="662">
          <cell r="A662">
            <v>8203567</v>
          </cell>
          <cell r="B662" t="str">
            <v>高孟瑄</v>
          </cell>
          <cell r="C662" t="str">
            <v>R223937696</v>
          </cell>
          <cell r="D662">
            <v>1095303094</v>
          </cell>
          <cell r="E662" t="str">
            <v>80.3.26</v>
          </cell>
          <cell r="F662" t="str">
            <v>日五專西文三Ｂ</v>
          </cell>
          <cell r="G662">
            <v>661</v>
          </cell>
          <cell r="H662">
            <v>14</v>
          </cell>
          <cell r="I662" t="str">
            <v>E305</v>
          </cell>
          <cell r="J662" t="str">
            <v>正氣樓</v>
          </cell>
          <cell r="K662" t="str">
            <v>3樓</v>
          </cell>
        </row>
        <row r="663">
          <cell r="A663">
            <v>8203568</v>
          </cell>
          <cell r="B663" t="str">
            <v>張宜屏</v>
          </cell>
          <cell r="C663" t="str">
            <v>T223890556</v>
          </cell>
          <cell r="D663">
            <v>1095303095</v>
          </cell>
          <cell r="E663" t="str">
            <v>80.7.8</v>
          </cell>
          <cell r="F663" t="str">
            <v>日五專西文三Ｂ</v>
          </cell>
          <cell r="G663">
            <v>662</v>
          </cell>
          <cell r="H663">
            <v>14</v>
          </cell>
          <cell r="I663" t="str">
            <v>E305</v>
          </cell>
          <cell r="J663" t="str">
            <v>正氣樓</v>
          </cell>
          <cell r="K663" t="str">
            <v>3樓</v>
          </cell>
        </row>
        <row r="664">
          <cell r="A664">
            <v>8203569</v>
          </cell>
          <cell r="B664" t="str">
            <v>陳冠吟</v>
          </cell>
          <cell r="C664" t="str">
            <v>R223847008</v>
          </cell>
          <cell r="D664">
            <v>1095303096</v>
          </cell>
          <cell r="E664" t="str">
            <v>80.8.18</v>
          </cell>
          <cell r="F664" t="str">
            <v>日五專西文三Ｂ</v>
          </cell>
          <cell r="G664">
            <v>663</v>
          </cell>
          <cell r="H664">
            <v>14</v>
          </cell>
          <cell r="I664" t="str">
            <v>E305</v>
          </cell>
          <cell r="J664" t="str">
            <v>正氣樓</v>
          </cell>
          <cell r="K664" t="str">
            <v>3樓</v>
          </cell>
        </row>
        <row r="665">
          <cell r="A665">
            <v>8203570</v>
          </cell>
          <cell r="B665" t="str">
            <v>張倚棠</v>
          </cell>
          <cell r="C665" t="str">
            <v>E224036536</v>
          </cell>
          <cell r="D665">
            <v>1095303099</v>
          </cell>
          <cell r="E665" t="str">
            <v>79.12.21</v>
          </cell>
          <cell r="F665" t="str">
            <v>日五專西文三Ｂ</v>
          </cell>
          <cell r="G665">
            <v>664</v>
          </cell>
          <cell r="H665">
            <v>14</v>
          </cell>
          <cell r="I665" t="str">
            <v>E305</v>
          </cell>
          <cell r="J665" t="str">
            <v>正氣樓</v>
          </cell>
          <cell r="K665" t="str">
            <v>3樓</v>
          </cell>
        </row>
        <row r="666">
          <cell r="A666">
            <v>8203571</v>
          </cell>
          <cell r="B666" t="str">
            <v>鍾妙佳</v>
          </cell>
          <cell r="C666" t="str">
            <v>N225149959</v>
          </cell>
          <cell r="D666">
            <v>1095303100</v>
          </cell>
          <cell r="E666" t="str">
            <v>80.3.5</v>
          </cell>
          <cell r="F666" t="str">
            <v>日五專西文三Ｂ</v>
          </cell>
          <cell r="G666">
            <v>665</v>
          </cell>
          <cell r="H666">
            <v>14</v>
          </cell>
          <cell r="I666" t="str">
            <v>E305</v>
          </cell>
          <cell r="J666" t="str">
            <v>正氣樓</v>
          </cell>
          <cell r="K666" t="str">
            <v>3樓</v>
          </cell>
        </row>
        <row r="667">
          <cell r="A667">
            <v>8203572</v>
          </cell>
          <cell r="B667" t="str">
            <v>黃鈺琦</v>
          </cell>
          <cell r="C667" t="str">
            <v>M221867535</v>
          </cell>
          <cell r="D667">
            <v>1095303101</v>
          </cell>
          <cell r="E667" t="str">
            <v>79.12.8</v>
          </cell>
          <cell r="F667" t="str">
            <v>日五專西文三Ｂ</v>
          </cell>
          <cell r="G667">
            <v>666</v>
          </cell>
          <cell r="H667">
            <v>14</v>
          </cell>
          <cell r="I667" t="str">
            <v>E305</v>
          </cell>
          <cell r="J667" t="str">
            <v>正氣樓</v>
          </cell>
          <cell r="K667" t="str">
            <v>3樓</v>
          </cell>
        </row>
        <row r="668">
          <cell r="A668">
            <v>8203573</v>
          </cell>
          <cell r="B668" t="str">
            <v>洪雅嫻</v>
          </cell>
          <cell r="C668" t="str">
            <v>R223976791</v>
          </cell>
          <cell r="D668">
            <v>1095303102</v>
          </cell>
          <cell r="E668" t="str">
            <v>80.5.17</v>
          </cell>
          <cell r="F668" t="str">
            <v>日五專西文三Ｂ</v>
          </cell>
          <cell r="G668">
            <v>667</v>
          </cell>
          <cell r="H668">
            <v>14</v>
          </cell>
          <cell r="I668" t="str">
            <v>E305</v>
          </cell>
          <cell r="J668" t="str">
            <v>正氣樓</v>
          </cell>
          <cell r="K668" t="str">
            <v>3樓</v>
          </cell>
        </row>
        <row r="669">
          <cell r="A669">
            <v>8203574</v>
          </cell>
          <cell r="B669" t="str">
            <v>張睿芬</v>
          </cell>
          <cell r="C669" t="str">
            <v>S223551857</v>
          </cell>
          <cell r="D669">
            <v>1095303103</v>
          </cell>
          <cell r="E669" t="str">
            <v>80.7.14</v>
          </cell>
          <cell r="F669" t="str">
            <v>日五專西文三Ｂ</v>
          </cell>
          <cell r="G669">
            <v>668</v>
          </cell>
          <cell r="H669">
            <v>14</v>
          </cell>
          <cell r="I669" t="str">
            <v>E305</v>
          </cell>
          <cell r="J669" t="str">
            <v>正氣樓</v>
          </cell>
          <cell r="K669" t="str">
            <v>3樓</v>
          </cell>
        </row>
        <row r="670">
          <cell r="A670">
            <v>8203575</v>
          </cell>
          <cell r="B670" t="str">
            <v>詹加微</v>
          </cell>
          <cell r="C670" t="str">
            <v>L223023469</v>
          </cell>
          <cell r="D670">
            <v>1095303104</v>
          </cell>
          <cell r="E670" t="str">
            <v>80.7.13</v>
          </cell>
          <cell r="F670" t="str">
            <v>日五專西文三Ｂ</v>
          </cell>
          <cell r="G670">
            <v>669</v>
          </cell>
          <cell r="H670">
            <v>14</v>
          </cell>
          <cell r="I670" t="str">
            <v>E305</v>
          </cell>
          <cell r="J670" t="str">
            <v>正氣樓</v>
          </cell>
          <cell r="K670" t="str">
            <v>3樓</v>
          </cell>
        </row>
        <row r="671">
          <cell r="A671">
            <v>8203576</v>
          </cell>
          <cell r="B671" t="str">
            <v>麥洵偉</v>
          </cell>
          <cell r="C671" t="str">
            <v>E123884769</v>
          </cell>
          <cell r="D671">
            <v>1095303105</v>
          </cell>
          <cell r="E671" t="str">
            <v>76.12.11</v>
          </cell>
          <cell r="F671" t="str">
            <v>日五專西文三Ｂ</v>
          </cell>
          <cell r="G671">
            <v>670</v>
          </cell>
          <cell r="H671">
            <v>14</v>
          </cell>
          <cell r="I671" t="str">
            <v>E305</v>
          </cell>
          <cell r="J671" t="str">
            <v>正氣樓</v>
          </cell>
          <cell r="K671" t="str">
            <v>3樓</v>
          </cell>
        </row>
        <row r="672">
          <cell r="A672">
            <v>8203577</v>
          </cell>
          <cell r="B672" t="str">
            <v>陳孟瑋</v>
          </cell>
          <cell r="C672" t="str">
            <v>P223447328</v>
          </cell>
          <cell r="D672">
            <v>1095303106</v>
          </cell>
          <cell r="E672" t="str">
            <v>80.4.3</v>
          </cell>
          <cell r="F672" t="str">
            <v>日五專西文三Ｂ</v>
          </cell>
          <cell r="G672">
            <v>671</v>
          </cell>
          <cell r="H672">
            <v>14</v>
          </cell>
          <cell r="I672" t="str">
            <v>E305</v>
          </cell>
          <cell r="J672" t="str">
            <v>正氣樓</v>
          </cell>
          <cell r="K672" t="str">
            <v>3樓</v>
          </cell>
        </row>
        <row r="673">
          <cell r="A673">
            <v>8203578</v>
          </cell>
          <cell r="B673" t="str">
            <v>張惇鈞</v>
          </cell>
          <cell r="C673" t="str">
            <v>S224067041</v>
          </cell>
          <cell r="D673">
            <v>1095303108</v>
          </cell>
          <cell r="E673" t="str">
            <v>80.1.29</v>
          </cell>
          <cell r="F673" t="str">
            <v>日五專西文三Ｂ</v>
          </cell>
          <cell r="G673">
            <v>672</v>
          </cell>
          <cell r="H673">
            <v>14</v>
          </cell>
          <cell r="I673" t="str">
            <v>E305</v>
          </cell>
          <cell r="J673" t="str">
            <v>正氣樓</v>
          </cell>
          <cell r="K673" t="str">
            <v>3樓</v>
          </cell>
        </row>
        <row r="674">
          <cell r="A674">
            <v>8203579</v>
          </cell>
          <cell r="B674" t="str">
            <v>吳孟秦</v>
          </cell>
          <cell r="C674" t="str">
            <v>E224310224</v>
          </cell>
          <cell r="D674">
            <v>1095303109</v>
          </cell>
          <cell r="E674" t="str">
            <v>80.9.26</v>
          </cell>
          <cell r="F674" t="str">
            <v>日五專西文三Ｂ</v>
          </cell>
          <cell r="G674">
            <v>673</v>
          </cell>
          <cell r="H674">
            <v>14</v>
          </cell>
          <cell r="I674" t="str">
            <v>E305</v>
          </cell>
          <cell r="J674" t="str">
            <v>正氣樓</v>
          </cell>
          <cell r="K674" t="str">
            <v>3樓</v>
          </cell>
        </row>
        <row r="675">
          <cell r="A675">
            <v>8203580</v>
          </cell>
          <cell r="B675" t="str">
            <v>徐逸欣</v>
          </cell>
          <cell r="C675" t="str">
            <v>E223980222</v>
          </cell>
          <cell r="D675">
            <v>1095303110</v>
          </cell>
          <cell r="E675" t="str">
            <v>80.3.4</v>
          </cell>
          <cell r="F675" t="str">
            <v>日五專西文三Ｂ</v>
          </cell>
          <cell r="G675">
            <v>674</v>
          </cell>
          <cell r="H675">
            <v>14</v>
          </cell>
          <cell r="I675" t="str">
            <v>E305</v>
          </cell>
          <cell r="J675" t="str">
            <v>正氣樓</v>
          </cell>
          <cell r="K675" t="str">
            <v>3樓</v>
          </cell>
        </row>
        <row r="676">
          <cell r="A676">
            <v>8203581</v>
          </cell>
          <cell r="B676" t="str">
            <v>邱淨悅</v>
          </cell>
          <cell r="C676" t="str">
            <v>L223953766</v>
          </cell>
          <cell r="D676">
            <v>1095303111</v>
          </cell>
          <cell r="E676" t="str">
            <v>79.10.29</v>
          </cell>
          <cell r="F676" t="str">
            <v>日五專西文三Ｂ</v>
          </cell>
          <cell r="G676">
            <v>675</v>
          </cell>
          <cell r="H676">
            <v>14</v>
          </cell>
          <cell r="I676" t="str">
            <v>E305</v>
          </cell>
          <cell r="J676" t="str">
            <v>正氣樓</v>
          </cell>
          <cell r="K676" t="str">
            <v>3樓</v>
          </cell>
        </row>
        <row r="677">
          <cell r="A677">
            <v>8203582</v>
          </cell>
          <cell r="B677" t="str">
            <v>蔡瑩潔</v>
          </cell>
          <cell r="C677" t="str">
            <v>E223950475</v>
          </cell>
          <cell r="D677">
            <v>1095303113</v>
          </cell>
          <cell r="E677" t="str">
            <v>78.11.1</v>
          </cell>
          <cell r="F677" t="str">
            <v>日五專西文三Ｂ</v>
          </cell>
          <cell r="G677">
            <v>676</v>
          </cell>
          <cell r="H677">
            <v>14</v>
          </cell>
          <cell r="I677" t="str">
            <v>E305</v>
          </cell>
          <cell r="J677" t="str">
            <v>正氣樓</v>
          </cell>
          <cell r="K677" t="str">
            <v>3樓</v>
          </cell>
        </row>
        <row r="678">
          <cell r="A678">
            <v>8203583</v>
          </cell>
          <cell r="B678" t="str">
            <v>李明芮</v>
          </cell>
          <cell r="C678" t="str">
            <v>A226314388</v>
          </cell>
          <cell r="D678">
            <v>1095303114</v>
          </cell>
          <cell r="E678" t="str">
            <v>79.11.6</v>
          </cell>
          <cell r="F678" t="str">
            <v>日五專西文三Ｂ</v>
          </cell>
          <cell r="G678">
            <v>677</v>
          </cell>
          <cell r="H678">
            <v>14</v>
          </cell>
          <cell r="I678" t="str">
            <v>E305</v>
          </cell>
          <cell r="J678" t="str">
            <v>正氣樓</v>
          </cell>
          <cell r="K678" t="str">
            <v>3樓</v>
          </cell>
        </row>
        <row r="679">
          <cell r="A679">
            <v>8203584</v>
          </cell>
          <cell r="B679" t="str">
            <v>王俐文</v>
          </cell>
          <cell r="C679" t="str">
            <v>S223105382</v>
          </cell>
          <cell r="D679">
            <v>1092303026</v>
          </cell>
          <cell r="E679" t="str">
            <v>76.10.15</v>
          </cell>
          <cell r="F679" t="str">
            <v>日五專西文五Ａ</v>
          </cell>
          <cell r="G679">
            <v>678</v>
          </cell>
          <cell r="H679">
            <v>14</v>
          </cell>
          <cell r="I679" t="str">
            <v>E305</v>
          </cell>
          <cell r="J679" t="str">
            <v>正氣樓</v>
          </cell>
          <cell r="K679" t="str">
            <v>3樓</v>
          </cell>
        </row>
        <row r="680">
          <cell r="A680">
            <v>8203585</v>
          </cell>
          <cell r="B680" t="str">
            <v>徐雨彤</v>
          </cell>
          <cell r="C680" t="str">
            <v>V221339936</v>
          </cell>
          <cell r="D680">
            <v>1092303090</v>
          </cell>
          <cell r="E680" t="str">
            <v>77.8.24</v>
          </cell>
          <cell r="F680" t="str">
            <v>日五專西文五Ａ</v>
          </cell>
          <cell r="G680">
            <v>679</v>
          </cell>
          <cell r="H680">
            <v>14</v>
          </cell>
          <cell r="I680" t="str">
            <v>E305</v>
          </cell>
          <cell r="J680" t="str">
            <v>正氣樓</v>
          </cell>
          <cell r="K680" t="str">
            <v>3樓</v>
          </cell>
        </row>
        <row r="681">
          <cell r="A681">
            <v>8203586</v>
          </cell>
          <cell r="B681" t="str">
            <v>蔣秉翰</v>
          </cell>
          <cell r="C681" t="str">
            <v>S124194532</v>
          </cell>
          <cell r="D681">
            <v>1093303001</v>
          </cell>
          <cell r="E681" t="str">
            <v>78.7.2</v>
          </cell>
          <cell r="F681" t="str">
            <v>日五專西文五Ａ</v>
          </cell>
          <cell r="G681">
            <v>680</v>
          </cell>
          <cell r="H681">
            <v>14</v>
          </cell>
          <cell r="I681" t="str">
            <v>E305</v>
          </cell>
          <cell r="J681" t="str">
            <v>正氣樓</v>
          </cell>
          <cell r="K681" t="str">
            <v>3樓</v>
          </cell>
        </row>
        <row r="682">
          <cell r="A682">
            <v>8203587</v>
          </cell>
          <cell r="B682" t="str">
            <v>王姿靜</v>
          </cell>
          <cell r="C682" t="str">
            <v>T223482983</v>
          </cell>
          <cell r="D682">
            <v>1093303002</v>
          </cell>
          <cell r="E682" t="str">
            <v>78.1.10</v>
          </cell>
          <cell r="F682" t="str">
            <v>日五專西文五Ａ</v>
          </cell>
          <cell r="G682">
            <v>681</v>
          </cell>
          <cell r="H682">
            <v>14</v>
          </cell>
          <cell r="I682" t="str">
            <v>E305</v>
          </cell>
          <cell r="J682" t="str">
            <v>正氣樓</v>
          </cell>
          <cell r="K682" t="str">
            <v>3樓</v>
          </cell>
        </row>
        <row r="683">
          <cell r="A683">
            <v>8203588</v>
          </cell>
          <cell r="B683" t="str">
            <v>劉佳琪</v>
          </cell>
          <cell r="C683" t="str">
            <v>T223600678</v>
          </cell>
          <cell r="D683">
            <v>1093303004</v>
          </cell>
          <cell r="E683" t="str">
            <v>78.5.1</v>
          </cell>
          <cell r="F683" t="str">
            <v>日五專西文五Ａ</v>
          </cell>
          <cell r="G683">
            <v>682</v>
          </cell>
          <cell r="H683">
            <v>15</v>
          </cell>
          <cell r="I683" t="str">
            <v>E308</v>
          </cell>
          <cell r="J683" t="str">
            <v>正氣樓</v>
          </cell>
          <cell r="K683" t="str">
            <v>3樓</v>
          </cell>
        </row>
        <row r="684">
          <cell r="A684">
            <v>8203589</v>
          </cell>
          <cell r="B684" t="str">
            <v>許惠琪</v>
          </cell>
          <cell r="C684" t="str">
            <v>A227762299</v>
          </cell>
          <cell r="D684">
            <v>1093303007</v>
          </cell>
          <cell r="E684" t="str">
            <v>78.1.1</v>
          </cell>
          <cell r="F684" t="str">
            <v>日五專西文五Ａ</v>
          </cell>
          <cell r="G684">
            <v>683</v>
          </cell>
          <cell r="H684">
            <v>15</v>
          </cell>
          <cell r="I684" t="str">
            <v>E308</v>
          </cell>
          <cell r="J684" t="str">
            <v>正氣樓</v>
          </cell>
          <cell r="K684" t="str">
            <v>3樓</v>
          </cell>
        </row>
        <row r="685">
          <cell r="A685">
            <v>8203590</v>
          </cell>
          <cell r="B685" t="str">
            <v>陳心梅</v>
          </cell>
          <cell r="C685" t="str">
            <v>P223224781</v>
          </cell>
          <cell r="D685">
            <v>1093303009</v>
          </cell>
          <cell r="E685" t="str">
            <v>77.10.29</v>
          </cell>
          <cell r="F685" t="str">
            <v>日五專西文五Ａ</v>
          </cell>
          <cell r="G685">
            <v>684</v>
          </cell>
          <cell r="H685">
            <v>15</v>
          </cell>
          <cell r="I685" t="str">
            <v>E308</v>
          </cell>
          <cell r="J685" t="str">
            <v>正氣樓</v>
          </cell>
          <cell r="K685" t="str">
            <v>3樓</v>
          </cell>
        </row>
        <row r="686">
          <cell r="A686">
            <v>8203591</v>
          </cell>
          <cell r="B686" t="str">
            <v>陳冠文</v>
          </cell>
          <cell r="C686" t="str">
            <v>D222078713</v>
          </cell>
          <cell r="D686">
            <v>1093303010</v>
          </cell>
          <cell r="E686" t="str">
            <v>77.11.25</v>
          </cell>
          <cell r="F686" t="str">
            <v>日五專西文五Ａ</v>
          </cell>
          <cell r="G686">
            <v>685</v>
          </cell>
          <cell r="H686">
            <v>15</v>
          </cell>
          <cell r="I686" t="str">
            <v>E308</v>
          </cell>
          <cell r="J686" t="str">
            <v>正氣樓</v>
          </cell>
          <cell r="K686" t="str">
            <v>3樓</v>
          </cell>
        </row>
        <row r="687">
          <cell r="A687">
            <v>8203592</v>
          </cell>
          <cell r="B687" t="str">
            <v>施佳惠</v>
          </cell>
          <cell r="C687" t="str">
            <v>P223585350</v>
          </cell>
          <cell r="D687">
            <v>1093303011</v>
          </cell>
          <cell r="E687" t="str">
            <v>77.12.14</v>
          </cell>
          <cell r="F687" t="str">
            <v>日五專西文五Ａ</v>
          </cell>
          <cell r="G687">
            <v>686</v>
          </cell>
          <cell r="H687">
            <v>15</v>
          </cell>
          <cell r="I687" t="str">
            <v>E308</v>
          </cell>
          <cell r="J687" t="str">
            <v>正氣樓</v>
          </cell>
          <cell r="K687" t="str">
            <v>3樓</v>
          </cell>
        </row>
        <row r="688">
          <cell r="A688">
            <v>8203593</v>
          </cell>
          <cell r="B688" t="str">
            <v>蔡佳慧</v>
          </cell>
          <cell r="C688" t="str">
            <v>E224109052</v>
          </cell>
          <cell r="D688">
            <v>1093303012</v>
          </cell>
          <cell r="E688" t="str">
            <v>78.9.10</v>
          </cell>
          <cell r="F688" t="str">
            <v>日五專西文五Ａ</v>
          </cell>
          <cell r="G688">
            <v>687</v>
          </cell>
          <cell r="H688">
            <v>15</v>
          </cell>
          <cell r="I688" t="str">
            <v>E308</v>
          </cell>
          <cell r="J688" t="str">
            <v>正氣樓</v>
          </cell>
          <cell r="K688" t="str">
            <v>3樓</v>
          </cell>
        </row>
        <row r="689">
          <cell r="A689">
            <v>8203594</v>
          </cell>
          <cell r="B689" t="str">
            <v>陳彥丞</v>
          </cell>
          <cell r="C689" t="str">
            <v>E124361701</v>
          </cell>
          <cell r="D689">
            <v>1093303013</v>
          </cell>
          <cell r="E689" t="str">
            <v>77.10.28</v>
          </cell>
          <cell r="F689" t="str">
            <v>日五專西文五Ａ</v>
          </cell>
          <cell r="G689">
            <v>688</v>
          </cell>
          <cell r="H689">
            <v>15</v>
          </cell>
          <cell r="I689" t="str">
            <v>E308</v>
          </cell>
          <cell r="J689" t="str">
            <v>正氣樓</v>
          </cell>
          <cell r="K689" t="str">
            <v>3樓</v>
          </cell>
        </row>
        <row r="690">
          <cell r="A690">
            <v>8203595</v>
          </cell>
          <cell r="B690" t="str">
            <v>洪茹玫</v>
          </cell>
          <cell r="C690" t="str">
            <v>E223262881</v>
          </cell>
          <cell r="D690">
            <v>1093303014</v>
          </cell>
          <cell r="E690" t="str">
            <v>78.1.7</v>
          </cell>
          <cell r="F690" t="str">
            <v>日五專西文五Ａ</v>
          </cell>
          <cell r="G690">
            <v>689</v>
          </cell>
          <cell r="H690">
            <v>15</v>
          </cell>
          <cell r="I690" t="str">
            <v>E308</v>
          </cell>
          <cell r="J690" t="str">
            <v>正氣樓</v>
          </cell>
          <cell r="K690" t="str">
            <v>3樓</v>
          </cell>
        </row>
        <row r="691">
          <cell r="A691">
            <v>8203596</v>
          </cell>
          <cell r="B691" t="str">
            <v>張芳瑜</v>
          </cell>
          <cell r="C691" t="str">
            <v>P223416476</v>
          </cell>
          <cell r="D691">
            <v>1093303015</v>
          </cell>
          <cell r="E691" t="str">
            <v>78.1.13</v>
          </cell>
          <cell r="F691" t="str">
            <v>日五專西文五Ａ</v>
          </cell>
          <cell r="G691">
            <v>690</v>
          </cell>
          <cell r="H691">
            <v>15</v>
          </cell>
          <cell r="I691" t="str">
            <v>E308</v>
          </cell>
          <cell r="J691" t="str">
            <v>正氣樓</v>
          </cell>
          <cell r="K691" t="str">
            <v>3樓</v>
          </cell>
        </row>
        <row r="692">
          <cell r="A692">
            <v>8203597</v>
          </cell>
          <cell r="B692" t="str">
            <v>李家寧</v>
          </cell>
          <cell r="C692" t="str">
            <v>E223788826</v>
          </cell>
          <cell r="D692">
            <v>1093303016</v>
          </cell>
          <cell r="E692" t="str">
            <v>78.10.16</v>
          </cell>
          <cell r="F692" t="str">
            <v>日五專西文五Ａ</v>
          </cell>
          <cell r="G692">
            <v>691</v>
          </cell>
          <cell r="H692">
            <v>15</v>
          </cell>
          <cell r="I692" t="str">
            <v>E308</v>
          </cell>
          <cell r="J692" t="str">
            <v>正氣樓</v>
          </cell>
          <cell r="K692" t="str">
            <v>3樓</v>
          </cell>
        </row>
        <row r="693">
          <cell r="A693">
            <v>8203598</v>
          </cell>
          <cell r="B693" t="str">
            <v>柳煙芷</v>
          </cell>
          <cell r="C693" t="str">
            <v>E223277524</v>
          </cell>
          <cell r="D693">
            <v>1093303017</v>
          </cell>
          <cell r="E693" t="str">
            <v>77.10.21</v>
          </cell>
          <cell r="F693" t="str">
            <v>日五專西文五Ａ</v>
          </cell>
          <cell r="G693">
            <v>692</v>
          </cell>
          <cell r="H693">
            <v>15</v>
          </cell>
          <cell r="I693" t="str">
            <v>E308</v>
          </cell>
          <cell r="J693" t="str">
            <v>正氣樓</v>
          </cell>
          <cell r="K693" t="str">
            <v>3樓</v>
          </cell>
        </row>
        <row r="694">
          <cell r="A694">
            <v>8203599</v>
          </cell>
          <cell r="B694" t="str">
            <v>王映方</v>
          </cell>
          <cell r="C694" t="str">
            <v>R223803613</v>
          </cell>
          <cell r="D694">
            <v>1093303018</v>
          </cell>
          <cell r="E694" t="str">
            <v>78.7.7</v>
          </cell>
          <cell r="F694" t="str">
            <v>日五專西文五Ａ</v>
          </cell>
          <cell r="G694">
            <v>693</v>
          </cell>
          <cell r="H694">
            <v>15</v>
          </cell>
          <cell r="I694" t="str">
            <v>E308</v>
          </cell>
          <cell r="J694" t="str">
            <v>正氣樓</v>
          </cell>
          <cell r="K694" t="str">
            <v>3樓</v>
          </cell>
        </row>
        <row r="695">
          <cell r="A695">
            <v>8203600</v>
          </cell>
          <cell r="B695" t="str">
            <v>許淳涵</v>
          </cell>
          <cell r="C695" t="str">
            <v>T223481842</v>
          </cell>
          <cell r="D695">
            <v>1093303019</v>
          </cell>
          <cell r="E695" t="str">
            <v>77.9.27</v>
          </cell>
          <cell r="F695" t="str">
            <v>日五專西文五Ａ</v>
          </cell>
          <cell r="G695">
            <v>694</v>
          </cell>
          <cell r="H695">
            <v>15</v>
          </cell>
          <cell r="I695" t="str">
            <v>E308</v>
          </cell>
          <cell r="J695" t="str">
            <v>正氣樓</v>
          </cell>
          <cell r="K695" t="str">
            <v>3樓</v>
          </cell>
        </row>
        <row r="696">
          <cell r="A696">
            <v>8203601</v>
          </cell>
          <cell r="B696" t="str">
            <v>李宜璟</v>
          </cell>
          <cell r="C696" t="str">
            <v>D222255112</v>
          </cell>
          <cell r="D696">
            <v>1093303021</v>
          </cell>
          <cell r="E696" t="str">
            <v>78.8.18</v>
          </cell>
          <cell r="F696" t="str">
            <v>日五專西文五Ａ</v>
          </cell>
          <cell r="G696">
            <v>695</v>
          </cell>
          <cell r="H696">
            <v>15</v>
          </cell>
          <cell r="I696" t="str">
            <v>E308</v>
          </cell>
          <cell r="J696" t="str">
            <v>正氣樓</v>
          </cell>
          <cell r="K696" t="str">
            <v>3樓</v>
          </cell>
        </row>
        <row r="697">
          <cell r="A697">
            <v>8203602</v>
          </cell>
          <cell r="B697" t="str">
            <v>邱珠碧</v>
          </cell>
          <cell r="C697" t="str">
            <v>D222283189</v>
          </cell>
          <cell r="D697">
            <v>1093303022</v>
          </cell>
          <cell r="E697" t="str">
            <v>78.7.26</v>
          </cell>
          <cell r="F697" t="str">
            <v>日五專西文五Ａ</v>
          </cell>
          <cell r="G697">
            <v>696</v>
          </cell>
          <cell r="H697">
            <v>15</v>
          </cell>
          <cell r="I697" t="str">
            <v>E308</v>
          </cell>
          <cell r="J697" t="str">
            <v>正氣樓</v>
          </cell>
          <cell r="K697" t="str">
            <v>3樓</v>
          </cell>
        </row>
        <row r="698">
          <cell r="A698">
            <v>8203603</v>
          </cell>
          <cell r="B698" t="str">
            <v>康紀甯</v>
          </cell>
          <cell r="C698" t="str">
            <v>F227051385</v>
          </cell>
          <cell r="D698">
            <v>1093303023</v>
          </cell>
          <cell r="E698" t="str">
            <v>77.10.7</v>
          </cell>
          <cell r="F698" t="str">
            <v>日五專西文五Ａ</v>
          </cell>
          <cell r="G698">
            <v>697</v>
          </cell>
          <cell r="H698">
            <v>15</v>
          </cell>
          <cell r="I698" t="str">
            <v>E308</v>
          </cell>
          <cell r="J698" t="str">
            <v>正氣樓</v>
          </cell>
          <cell r="K698" t="str">
            <v>3樓</v>
          </cell>
        </row>
        <row r="699">
          <cell r="A699">
            <v>8203604</v>
          </cell>
          <cell r="B699" t="str">
            <v>洪新涵</v>
          </cell>
          <cell r="C699" t="str">
            <v>S223800417</v>
          </cell>
          <cell r="D699">
            <v>1093303024</v>
          </cell>
          <cell r="E699" t="str">
            <v>78.7.6</v>
          </cell>
          <cell r="F699" t="str">
            <v>日五專西文五Ａ</v>
          </cell>
          <cell r="G699">
            <v>698</v>
          </cell>
          <cell r="H699">
            <v>15</v>
          </cell>
          <cell r="I699" t="str">
            <v>E308</v>
          </cell>
          <cell r="J699" t="str">
            <v>正氣樓</v>
          </cell>
          <cell r="K699" t="str">
            <v>3樓</v>
          </cell>
        </row>
        <row r="700">
          <cell r="A700">
            <v>8203605</v>
          </cell>
          <cell r="B700" t="str">
            <v>林羿岑</v>
          </cell>
          <cell r="C700" t="str">
            <v>T223662409</v>
          </cell>
          <cell r="D700">
            <v>1093303030</v>
          </cell>
          <cell r="E700" t="str">
            <v>77.11.23</v>
          </cell>
          <cell r="F700" t="str">
            <v>日五專西文五Ａ</v>
          </cell>
          <cell r="G700">
            <v>699</v>
          </cell>
          <cell r="H700">
            <v>15</v>
          </cell>
          <cell r="I700" t="str">
            <v>E308</v>
          </cell>
          <cell r="J700" t="str">
            <v>正氣樓</v>
          </cell>
          <cell r="K700" t="str">
            <v>3樓</v>
          </cell>
        </row>
        <row r="701">
          <cell r="A701">
            <v>8203606</v>
          </cell>
          <cell r="B701" t="str">
            <v>沈婉婷</v>
          </cell>
          <cell r="C701" t="str">
            <v>S223323737</v>
          </cell>
          <cell r="D701">
            <v>1093303032</v>
          </cell>
          <cell r="E701" t="str">
            <v>78.3.28</v>
          </cell>
          <cell r="F701" t="str">
            <v>日五專西文五Ａ</v>
          </cell>
          <cell r="G701">
            <v>700</v>
          </cell>
          <cell r="H701">
            <v>15</v>
          </cell>
          <cell r="I701" t="str">
            <v>E308</v>
          </cell>
          <cell r="J701" t="str">
            <v>正氣樓</v>
          </cell>
          <cell r="K701" t="str">
            <v>3樓</v>
          </cell>
        </row>
        <row r="702">
          <cell r="A702">
            <v>8203607</v>
          </cell>
          <cell r="B702" t="str">
            <v>羅心恬</v>
          </cell>
          <cell r="C702" t="str">
            <v>S224109268</v>
          </cell>
          <cell r="D702">
            <v>1093303033</v>
          </cell>
          <cell r="E702" t="str">
            <v>78.7.24</v>
          </cell>
          <cell r="F702" t="str">
            <v>日五專西文五Ａ</v>
          </cell>
          <cell r="G702">
            <v>701</v>
          </cell>
          <cell r="H702">
            <v>15</v>
          </cell>
          <cell r="I702" t="str">
            <v>E308</v>
          </cell>
          <cell r="J702" t="str">
            <v>正氣樓</v>
          </cell>
          <cell r="K702" t="str">
            <v>3樓</v>
          </cell>
        </row>
        <row r="703">
          <cell r="A703">
            <v>8203608</v>
          </cell>
          <cell r="B703" t="str">
            <v>陳昭蓉</v>
          </cell>
          <cell r="C703" t="str">
            <v>T223257686</v>
          </cell>
          <cell r="D703">
            <v>1093303035</v>
          </cell>
          <cell r="E703" t="str">
            <v>77.11.20</v>
          </cell>
          <cell r="F703" t="str">
            <v>日五專西文五Ａ</v>
          </cell>
          <cell r="G703">
            <v>702</v>
          </cell>
          <cell r="H703">
            <v>15</v>
          </cell>
          <cell r="I703" t="str">
            <v>E308</v>
          </cell>
          <cell r="J703" t="str">
            <v>正氣樓</v>
          </cell>
          <cell r="K703" t="str">
            <v>3樓</v>
          </cell>
        </row>
        <row r="704">
          <cell r="A704">
            <v>8203609</v>
          </cell>
          <cell r="B704" t="str">
            <v>劉宇晴</v>
          </cell>
          <cell r="C704" t="str">
            <v>M222353110</v>
          </cell>
          <cell r="D704">
            <v>1093303036</v>
          </cell>
          <cell r="E704" t="str">
            <v>78.3.6</v>
          </cell>
          <cell r="F704" t="str">
            <v>日五專西文五Ａ</v>
          </cell>
          <cell r="G704">
            <v>703</v>
          </cell>
          <cell r="H704">
            <v>15</v>
          </cell>
          <cell r="I704" t="str">
            <v>E308</v>
          </cell>
          <cell r="J704" t="str">
            <v>正氣樓</v>
          </cell>
          <cell r="K704" t="str">
            <v>3樓</v>
          </cell>
        </row>
        <row r="705">
          <cell r="A705">
            <v>8203610</v>
          </cell>
          <cell r="B705" t="str">
            <v>林維瑄</v>
          </cell>
          <cell r="C705" t="str">
            <v>E224115970</v>
          </cell>
          <cell r="D705">
            <v>1093303037</v>
          </cell>
          <cell r="E705" t="str">
            <v>78.7.30</v>
          </cell>
          <cell r="F705" t="str">
            <v>日五專西文五Ａ</v>
          </cell>
          <cell r="G705">
            <v>704</v>
          </cell>
          <cell r="H705">
            <v>15</v>
          </cell>
          <cell r="I705" t="str">
            <v>E308</v>
          </cell>
          <cell r="J705" t="str">
            <v>正氣樓</v>
          </cell>
          <cell r="K705" t="str">
            <v>3樓</v>
          </cell>
        </row>
        <row r="706">
          <cell r="A706">
            <v>8203611</v>
          </cell>
          <cell r="B706" t="str">
            <v>張芮嘉</v>
          </cell>
          <cell r="C706" t="str">
            <v>S223998887</v>
          </cell>
          <cell r="D706">
            <v>1093303040</v>
          </cell>
          <cell r="E706" t="str">
            <v>77.12.30</v>
          </cell>
          <cell r="F706" t="str">
            <v>日五專西文五Ａ</v>
          </cell>
          <cell r="G706">
            <v>705</v>
          </cell>
          <cell r="H706">
            <v>15</v>
          </cell>
          <cell r="I706" t="str">
            <v>E308</v>
          </cell>
          <cell r="J706" t="str">
            <v>正氣樓</v>
          </cell>
          <cell r="K706" t="str">
            <v>3樓</v>
          </cell>
        </row>
        <row r="707">
          <cell r="A707">
            <v>8203612</v>
          </cell>
          <cell r="B707" t="str">
            <v>蔡孟芸</v>
          </cell>
          <cell r="C707" t="str">
            <v>L223746798</v>
          </cell>
          <cell r="D707">
            <v>1093303041</v>
          </cell>
          <cell r="E707" t="str">
            <v>77.9.1</v>
          </cell>
          <cell r="F707" t="str">
            <v>日五專西文五Ａ</v>
          </cell>
          <cell r="G707">
            <v>706</v>
          </cell>
          <cell r="H707">
            <v>15</v>
          </cell>
          <cell r="I707" t="str">
            <v>E308</v>
          </cell>
          <cell r="J707" t="str">
            <v>正氣樓</v>
          </cell>
          <cell r="K707" t="str">
            <v>3樓</v>
          </cell>
        </row>
        <row r="708">
          <cell r="A708">
            <v>8203613</v>
          </cell>
          <cell r="B708" t="str">
            <v>鄭莉蓉</v>
          </cell>
          <cell r="C708" t="str">
            <v>E223843582</v>
          </cell>
          <cell r="D708">
            <v>1093303042</v>
          </cell>
          <cell r="E708" t="str">
            <v>77.10.20</v>
          </cell>
          <cell r="F708" t="str">
            <v>日五專西文五Ａ</v>
          </cell>
          <cell r="G708">
            <v>707</v>
          </cell>
          <cell r="H708">
            <v>15</v>
          </cell>
          <cell r="I708" t="str">
            <v>E308</v>
          </cell>
          <cell r="J708" t="str">
            <v>正氣樓</v>
          </cell>
          <cell r="K708" t="str">
            <v>3樓</v>
          </cell>
        </row>
        <row r="709">
          <cell r="A709">
            <v>8203614</v>
          </cell>
          <cell r="B709" t="str">
            <v>王筱萱</v>
          </cell>
          <cell r="C709" t="str">
            <v>S223871818</v>
          </cell>
          <cell r="D709">
            <v>1093303043</v>
          </cell>
          <cell r="E709" t="str">
            <v>78.9.21</v>
          </cell>
          <cell r="F709" t="str">
            <v>日五專西文五Ａ</v>
          </cell>
          <cell r="G709">
            <v>708</v>
          </cell>
          <cell r="H709">
            <v>15</v>
          </cell>
          <cell r="I709" t="str">
            <v>E308</v>
          </cell>
          <cell r="J709" t="str">
            <v>正氣樓</v>
          </cell>
          <cell r="K709" t="str">
            <v>3樓</v>
          </cell>
        </row>
        <row r="710">
          <cell r="A710">
            <v>8203615</v>
          </cell>
          <cell r="B710" t="str">
            <v>羅元澤</v>
          </cell>
          <cell r="C710" t="str">
            <v>S123553617</v>
          </cell>
          <cell r="D710">
            <v>1093303049</v>
          </cell>
          <cell r="E710" t="str">
            <v>78.2.25</v>
          </cell>
          <cell r="F710" t="str">
            <v>日五專西文五Ａ</v>
          </cell>
          <cell r="G710">
            <v>709</v>
          </cell>
          <cell r="H710">
            <v>15</v>
          </cell>
          <cell r="I710" t="str">
            <v>E308</v>
          </cell>
          <cell r="J710" t="str">
            <v>正氣樓</v>
          </cell>
          <cell r="K710" t="str">
            <v>3樓</v>
          </cell>
        </row>
        <row r="711">
          <cell r="A711">
            <v>8203616</v>
          </cell>
          <cell r="B711" t="str">
            <v>黃怡潔</v>
          </cell>
          <cell r="C711" t="str">
            <v>A226261757</v>
          </cell>
          <cell r="D711">
            <v>1093303050</v>
          </cell>
          <cell r="E711" t="str">
            <v>78.5.31</v>
          </cell>
          <cell r="F711" t="str">
            <v>日五專西文五Ａ</v>
          </cell>
          <cell r="G711">
            <v>710</v>
          </cell>
          <cell r="H711">
            <v>15</v>
          </cell>
          <cell r="I711" t="str">
            <v>E308</v>
          </cell>
          <cell r="J711" t="str">
            <v>正氣樓</v>
          </cell>
          <cell r="K711" t="str">
            <v>3樓</v>
          </cell>
        </row>
        <row r="712">
          <cell r="A712">
            <v>8203617</v>
          </cell>
          <cell r="B712" t="str">
            <v>徐葦婷</v>
          </cell>
          <cell r="C712" t="str">
            <v>R223747898</v>
          </cell>
          <cell r="D712">
            <v>1093303102</v>
          </cell>
          <cell r="E712" t="str">
            <v>78.2.9</v>
          </cell>
          <cell r="F712" t="str">
            <v>日五專西文五Ａ</v>
          </cell>
          <cell r="G712">
            <v>711</v>
          </cell>
          <cell r="H712">
            <v>15</v>
          </cell>
          <cell r="I712" t="str">
            <v>E308</v>
          </cell>
          <cell r="J712" t="str">
            <v>正氣樓</v>
          </cell>
          <cell r="K712" t="str">
            <v>3樓</v>
          </cell>
        </row>
        <row r="713">
          <cell r="A713">
            <v>8203618</v>
          </cell>
          <cell r="B713" t="str">
            <v>李欣祈</v>
          </cell>
          <cell r="C713" t="str">
            <v>E223920164</v>
          </cell>
          <cell r="D713">
            <v>1093303107</v>
          </cell>
          <cell r="E713" t="str">
            <v>77.12.15</v>
          </cell>
          <cell r="F713" t="str">
            <v>日五專西文五Ａ</v>
          </cell>
          <cell r="G713">
            <v>712</v>
          </cell>
          <cell r="H713">
            <v>15</v>
          </cell>
          <cell r="I713" t="str">
            <v>E308</v>
          </cell>
          <cell r="J713" t="str">
            <v>正氣樓</v>
          </cell>
          <cell r="K713" t="str">
            <v>3樓</v>
          </cell>
        </row>
        <row r="714">
          <cell r="A714">
            <v>8203619</v>
          </cell>
          <cell r="B714" t="str">
            <v>周映邑</v>
          </cell>
          <cell r="C714" t="str">
            <v>F226472808</v>
          </cell>
          <cell r="D714">
            <v>1093303062</v>
          </cell>
          <cell r="E714" t="str">
            <v>77.12.3</v>
          </cell>
          <cell r="F714" t="str">
            <v>日五專西文五Ｂ</v>
          </cell>
          <cell r="G714">
            <v>713</v>
          </cell>
          <cell r="H714">
            <v>15</v>
          </cell>
          <cell r="I714" t="str">
            <v>E308</v>
          </cell>
          <cell r="J714" t="str">
            <v>正氣樓</v>
          </cell>
          <cell r="K714" t="str">
            <v>3樓</v>
          </cell>
        </row>
        <row r="715">
          <cell r="A715">
            <v>8203620</v>
          </cell>
          <cell r="B715" t="str">
            <v>林宛儀</v>
          </cell>
          <cell r="C715" t="str">
            <v>T223074687</v>
          </cell>
          <cell r="D715">
            <v>1093303063</v>
          </cell>
          <cell r="E715" t="str">
            <v>77.10.23</v>
          </cell>
          <cell r="F715" t="str">
            <v>日五專西文五Ｂ</v>
          </cell>
          <cell r="G715">
            <v>714</v>
          </cell>
          <cell r="H715">
            <v>15</v>
          </cell>
          <cell r="I715" t="str">
            <v>E308</v>
          </cell>
          <cell r="J715" t="str">
            <v>正氣樓</v>
          </cell>
          <cell r="K715" t="str">
            <v>3樓</v>
          </cell>
        </row>
        <row r="716">
          <cell r="A716">
            <v>8203621</v>
          </cell>
          <cell r="B716" t="str">
            <v>許湘敏</v>
          </cell>
          <cell r="C716" t="str">
            <v>S223323988</v>
          </cell>
          <cell r="D716">
            <v>1093303065</v>
          </cell>
          <cell r="E716" t="str">
            <v>78.6.4</v>
          </cell>
          <cell r="F716" t="str">
            <v>日五專西文五Ｂ</v>
          </cell>
          <cell r="G716">
            <v>715</v>
          </cell>
          <cell r="H716">
            <v>15</v>
          </cell>
          <cell r="I716" t="str">
            <v>E308</v>
          </cell>
          <cell r="J716" t="str">
            <v>正氣樓</v>
          </cell>
          <cell r="K716" t="str">
            <v>3樓</v>
          </cell>
        </row>
        <row r="717">
          <cell r="A717">
            <v>8203622</v>
          </cell>
          <cell r="B717" t="str">
            <v>劉艾其</v>
          </cell>
          <cell r="C717" t="str">
            <v>N224720138</v>
          </cell>
          <cell r="D717">
            <v>1093303066</v>
          </cell>
          <cell r="E717" t="str">
            <v>78.8.25</v>
          </cell>
          <cell r="F717" t="str">
            <v>日五專西文五Ｂ</v>
          </cell>
          <cell r="G717">
            <v>716</v>
          </cell>
          <cell r="H717">
            <v>15</v>
          </cell>
          <cell r="I717" t="str">
            <v>E308</v>
          </cell>
          <cell r="J717" t="str">
            <v>正氣樓</v>
          </cell>
          <cell r="K717" t="str">
            <v>3樓</v>
          </cell>
        </row>
        <row r="718">
          <cell r="A718">
            <v>8203623</v>
          </cell>
          <cell r="B718" t="str">
            <v>湯顯龍</v>
          </cell>
          <cell r="C718" t="str">
            <v>F126434191</v>
          </cell>
          <cell r="D718">
            <v>1093303067</v>
          </cell>
          <cell r="E718" t="str">
            <v>78.1.4</v>
          </cell>
          <cell r="F718" t="str">
            <v>日五專西文五Ｂ</v>
          </cell>
          <cell r="G718">
            <v>717</v>
          </cell>
          <cell r="H718">
            <v>15</v>
          </cell>
          <cell r="I718" t="str">
            <v>E308</v>
          </cell>
          <cell r="J718" t="str">
            <v>正氣樓</v>
          </cell>
          <cell r="K718" t="str">
            <v>3樓</v>
          </cell>
        </row>
        <row r="719">
          <cell r="A719">
            <v>8203624</v>
          </cell>
          <cell r="B719" t="str">
            <v>馬名慧</v>
          </cell>
          <cell r="C719" t="str">
            <v>V221324953</v>
          </cell>
          <cell r="D719">
            <v>1093303068</v>
          </cell>
          <cell r="E719" t="str">
            <v>77.11.19</v>
          </cell>
          <cell r="F719" t="str">
            <v>日五專西文五Ｂ</v>
          </cell>
          <cell r="G719">
            <v>718</v>
          </cell>
          <cell r="H719">
            <v>15</v>
          </cell>
          <cell r="I719" t="str">
            <v>E308</v>
          </cell>
          <cell r="J719" t="str">
            <v>正氣樓</v>
          </cell>
          <cell r="K719" t="str">
            <v>3樓</v>
          </cell>
        </row>
        <row r="720">
          <cell r="A720">
            <v>8203625</v>
          </cell>
          <cell r="B720" t="str">
            <v>吳沛妤</v>
          </cell>
          <cell r="C720" t="str">
            <v>A227758688</v>
          </cell>
          <cell r="D720">
            <v>1093303071</v>
          </cell>
          <cell r="E720" t="str">
            <v>78.5.28</v>
          </cell>
          <cell r="F720" t="str">
            <v>日五專西文五Ｂ</v>
          </cell>
          <cell r="G720">
            <v>719</v>
          </cell>
          <cell r="H720">
            <v>15</v>
          </cell>
          <cell r="I720" t="str">
            <v>E308</v>
          </cell>
          <cell r="J720" t="str">
            <v>正氣樓</v>
          </cell>
          <cell r="K720" t="str">
            <v>3樓</v>
          </cell>
        </row>
        <row r="721">
          <cell r="A721">
            <v>8203626</v>
          </cell>
          <cell r="B721" t="str">
            <v>張文</v>
          </cell>
          <cell r="C721" t="str">
            <v>E223923334</v>
          </cell>
          <cell r="D721">
            <v>1093303072</v>
          </cell>
          <cell r="E721" t="str">
            <v>78.5.17</v>
          </cell>
          <cell r="F721" t="str">
            <v>日五專西文五Ｂ</v>
          </cell>
          <cell r="G721">
            <v>720</v>
          </cell>
          <cell r="H721">
            <v>15</v>
          </cell>
          <cell r="I721" t="str">
            <v>E308</v>
          </cell>
          <cell r="J721" t="str">
            <v>正氣樓</v>
          </cell>
          <cell r="K721" t="str">
            <v>3樓</v>
          </cell>
        </row>
        <row r="722">
          <cell r="A722">
            <v>8203627</v>
          </cell>
          <cell r="B722" t="str">
            <v>孫藝</v>
          </cell>
          <cell r="C722" t="str">
            <v>S223921706</v>
          </cell>
          <cell r="D722">
            <v>1093303074</v>
          </cell>
          <cell r="E722" t="str">
            <v>78.7.31</v>
          </cell>
          <cell r="F722" t="str">
            <v>日五專西文五Ｂ</v>
          </cell>
          <cell r="G722">
            <v>721</v>
          </cell>
          <cell r="H722">
            <v>15</v>
          </cell>
          <cell r="I722" t="str">
            <v>E308</v>
          </cell>
          <cell r="J722" t="str">
            <v>正氣樓</v>
          </cell>
          <cell r="K722" t="str">
            <v>3樓</v>
          </cell>
        </row>
        <row r="723">
          <cell r="A723">
            <v>8203628</v>
          </cell>
          <cell r="B723" t="str">
            <v>賴曄柔</v>
          </cell>
          <cell r="C723" t="str">
            <v>R223759807</v>
          </cell>
          <cell r="D723">
            <v>1093303075</v>
          </cell>
          <cell r="E723" t="str">
            <v>78.6.13</v>
          </cell>
          <cell r="F723" t="str">
            <v>日五專西文五Ｂ</v>
          </cell>
          <cell r="G723">
            <v>722</v>
          </cell>
          <cell r="H723">
            <v>15</v>
          </cell>
          <cell r="I723" t="str">
            <v>E308</v>
          </cell>
          <cell r="J723" t="str">
            <v>正氣樓</v>
          </cell>
          <cell r="K723" t="str">
            <v>3樓</v>
          </cell>
        </row>
        <row r="724">
          <cell r="A724">
            <v>8203629</v>
          </cell>
          <cell r="B724" t="str">
            <v>蔡孟珊</v>
          </cell>
          <cell r="C724" t="str">
            <v>E223834967</v>
          </cell>
          <cell r="D724">
            <v>1093303077</v>
          </cell>
          <cell r="E724" t="str">
            <v>78.9.12</v>
          </cell>
          <cell r="F724" t="str">
            <v>日五專西文五Ｂ</v>
          </cell>
          <cell r="G724">
            <v>723</v>
          </cell>
          <cell r="H724">
            <v>15</v>
          </cell>
          <cell r="I724" t="str">
            <v>E308</v>
          </cell>
          <cell r="J724" t="str">
            <v>正氣樓</v>
          </cell>
          <cell r="K724" t="str">
            <v>3樓</v>
          </cell>
        </row>
        <row r="725">
          <cell r="A725">
            <v>8203630</v>
          </cell>
          <cell r="B725" t="str">
            <v>葉鴻臻</v>
          </cell>
          <cell r="C725" t="str">
            <v>E223955041</v>
          </cell>
          <cell r="D725">
            <v>1093303078</v>
          </cell>
          <cell r="E725" t="str">
            <v>77.12.20</v>
          </cell>
          <cell r="F725" t="str">
            <v>日五專西文五Ｂ</v>
          </cell>
          <cell r="G725">
            <v>724</v>
          </cell>
          <cell r="H725">
            <v>15</v>
          </cell>
          <cell r="I725" t="str">
            <v>E308</v>
          </cell>
          <cell r="J725" t="str">
            <v>正氣樓</v>
          </cell>
          <cell r="K725" t="str">
            <v>3樓</v>
          </cell>
        </row>
        <row r="726">
          <cell r="A726">
            <v>8203631</v>
          </cell>
          <cell r="B726" t="str">
            <v>張曜麟</v>
          </cell>
          <cell r="C726" t="str">
            <v>E123993192</v>
          </cell>
          <cell r="D726">
            <v>1093303079</v>
          </cell>
          <cell r="E726" t="str">
            <v>77.12.3</v>
          </cell>
          <cell r="F726" t="str">
            <v>日五專西文五Ｂ</v>
          </cell>
          <cell r="G726">
            <v>725</v>
          </cell>
          <cell r="H726">
            <v>15</v>
          </cell>
          <cell r="I726" t="str">
            <v>E308</v>
          </cell>
          <cell r="J726" t="str">
            <v>正氣樓</v>
          </cell>
          <cell r="K726" t="str">
            <v>3樓</v>
          </cell>
        </row>
        <row r="727">
          <cell r="A727">
            <v>8203632</v>
          </cell>
          <cell r="B727" t="str">
            <v>盧貞雅</v>
          </cell>
          <cell r="C727" t="str">
            <v>S223325375</v>
          </cell>
          <cell r="D727">
            <v>1093303080</v>
          </cell>
          <cell r="E727" t="str">
            <v>77.11.17</v>
          </cell>
          <cell r="F727" t="str">
            <v>日五專西文五Ｂ</v>
          </cell>
          <cell r="G727">
            <v>726</v>
          </cell>
          <cell r="H727">
            <v>15</v>
          </cell>
          <cell r="I727" t="str">
            <v>E308</v>
          </cell>
          <cell r="J727" t="str">
            <v>正氣樓</v>
          </cell>
          <cell r="K727" t="str">
            <v>3樓</v>
          </cell>
        </row>
        <row r="728">
          <cell r="A728">
            <v>8203633</v>
          </cell>
          <cell r="B728" t="str">
            <v>張嘉真</v>
          </cell>
          <cell r="C728" t="str">
            <v>T223689268</v>
          </cell>
          <cell r="D728">
            <v>1093303081</v>
          </cell>
          <cell r="E728" t="str">
            <v>77.9.24</v>
          </cell>
          <cell r="F728" t="str">
            <v>日五專西文五Ｂ</v>
          </cell>
          <cell r="G728">
            <v>727</v>
          </cell>
          <cell r="H728">
            <v>15</v>
          </cell>
          <cell r="I728" t="str">
            <v>E308</v>
          </cell>
          <cell r="J728" t="str">
            <v>正氣樓</v>
          </cell>
          <cell r="K728" t="str">
            <v>3樓</v>
          </cell>
        </row>
        <row r="729">
          <cell r="A729">
            <v>8203634</v>
          </cell>
          <cell r="B729" t="str">
            <v>楊宜霖</v>
          </cell>
          <cell r="C729" t="str">
            <v>R223727065</v>
          </cell>
          <cell r="D729">
            <v>1093303082</v>
          </cell>
          <cell r="E729" t="str">
            <v>77.11.14</v>
          </cell>
          <cell r="F729" t="str">
            <v>日五專西文五Ｂ</v>
          </cell>
          <cell r="G729">
            <v>728</v>
          </cell>
          <cell r="H729">
            <v>15</v>
          </cell>
          <cell r="I729" t="str">
            <v>E308</v>
          </cell>
          <cell r="J729" t="str">
            <v>正氣樓</v>
          </cell>
          <cell r="K729" t="str">
            <v>3樓</v>
          </cell>
        </row>
        <row r="730">
          <cell r="A730">
            <v>8203635</v>
          </cell>
          <cell r="B730" t="str">
            <v>王珮芳</v>
          </cell>
          <cell r="C730" t="str">
            <v>T223661948</v>
          </cell>
          <cell r="D730">
            <v>1093303083</v>
          </cell>
          <cell r="E730" t="str">
            <v>78.5.16</v>
          </cell>
          <cell r="F730" t="str">
            <v>日五專西文五Ｂ</v>
          </cell>
          <cell r="G730">
            <v>729</v>
          </cell>
          <cell r="H730">
            <v>15</v>
          </cell>
          <cell r="I730" t="str">
            <v>E308</v>
          </cell>
          <cell r="J730" t="str">
            <v>正氣樓</v>
          </cell>
          <cell r="K730" t="str">
            <v>3樓</v>
          </cell>
        </row>
        <row r="731">
          <cell r="A731">
            <v>8203636</v>
          </cell>
          <cell r="B731" t="str">
            <v>黃雯立</v>
          </cell>
          <cell r="C731" t="str">
            <v>P223452481</v>
          </cell>
          <cell r="D731">
            <v>1093303087</v>
          </cell>
          <cell r="E731" t="str">
            <v>77.9.16</v>
          </cell>
          <cell r="F731" t="str">
            <v>日五專西文五Ｂ</v>
          </cell>
          <cell r="G731">
            <v>730</v>
          </cell>
          <cell r="H731">
            <v>16</v>
          </cell>
          <cell r="I731" t="str">
            <v>E309</v>
          </cell>
          <cell r="J731" t="str">
            <v>正氣樓</v>
          </cell>
          <cell r="K731" t="str">
            <v>3樓</v>
          </cell>
        </row>
        <row r="732">
          <cell r="A732">
            <v>8203637</v>
          </cell>
          <cell r="B732" t="str">
            <v>童上瑜</v>
          </cell>
          <cell r="C732" t="str">
            <v>S223299978</v>
          </cell>
          <cell r="D732">
            <v>1093303091</v>
          </cell>
          <cell r="E732" t="str">
            <v>77.5.26</v>
          </cell>
          <cell r="F732" t="str">
            <v>日五專西文五Ｂ</v>
          </cell>
          <cell r="G732">
            <v>731</v>
          </cell>
          <cell r="H732">
            <v>16</v>
          </cell>
          <cell r="I732" t="str">
            <v>E309</v>
          </cell>
          <cell r="J732" t="str">
            <v>正氣樓</v>
          </cell>
          <cell r="K732" t="str">
            <v>3樓</v>
          </cell>
        </row>
        <row r="733">
          <cell r="A733">
            <v>8203638</v>
          </cell>
          <cell r="B733" t="str">
            <v>陳雅惇</v>
          </cell>
          <cell r="C733" t="str">
            <v>Q223318369</v>
          </cell>
          <cell r="D733">
            <v>1093303094</v>
          </cell>
          <cell r="E733" t="str">
            <v>77.12.22</v>
          </cell>
          <cell r="F733" t="str">
            <v>日五專西文五Ｂ</v>
          </cell>
          <cell r="G733">
            <v>732</v>
          </cell>
          <cell r="H733">
            <v>16</v>
          </cell>
          <cell r="I733" t="str">
            <v>E309</v>
          </cell>
          <cell r="J733" t="str">
            <v>正氣樓</v>
          </cell>
          <cell r="K733" t="str">
            <v>3樓</v>
          </cell>
        </row>
        <row r="734">
          <cell r="A734">
            <v>8203639</v>
          </cell>
          <cell r="B734" t="str">
            <v>顏莉諳</v>
          </cell>
          <cell r="C734" t="str">
            <v>R223746784</v>
          </cell>
          <cell r="D734">
            <v>1093303096</v>
          </cell>
          <cell r="E734" t="str">
            <v>77.12.8</v>
          </cell>
          <cell r="F734" t="str">
            <v>日五專西文五Ｂ</v>
          </cell>
          <cell r="G734">
            <v>733</v>
          </cell>
          <cell r="H734">
            <v>16</v>
          </cell>
          <cell r="I734" t="str">
            <v>E309</v>
          </cell>
          <cell r="J734" t="str">
            <v>正氣樓</v>
          </cell>
          <cell r="K734" t="str">
            <v>3樓</v>
          </cell>
        </row>
        <row r="735">
          <cell r="A735">
            <v>8203640</v>
          </cell>
          <cell r="B735" t="str">
            <v>謝旻珊</v>
          </cell>
          <cell r="C735" t="str">
            <v>S223883005</v>
          </cell>
          <cell r="D735">
            <v>1093303097</v>
          </cell>
          <cell r="E735" t="str">
            <v>78.6.5</v>
          </cell>
          <cell r="F735" t="str">
            <v>日五專西文五Ｂ</v>
          </cell>
          <cell r="G735">
            <v>734</v>
          </cell>
          <cell r="H735">
            <v>16</v>
          </cell>
          <cell r="I735" t="str">
            <v>E309</v>
          </cell>
          <cell r="J735" t="str">
            <v>正氣樓</v>
          </cell>
          <cell r="K735" t="str">
            <v>3樓</v>
          </cell>
        </row>
        <row r="736">
          <cell r="A736">
            <v>8203641</v>
          </cell>
          <cell r="B736" t="str">
            <v>蕭君</v>
          </cell>
          <cell r="C736" t="str">
            <v>E223866978</v>
          </cell>
          <cell r="D736">
            <v>1093303098</v>
          </cell>
          <cell r="E736" t="str">
            <v>78.6.15</v>
          </cell>
          <cell r="F736" t="str">
            <v>日五專西文五Ｂ</v>
          </cell>
          <cell r="G736">
            <v>735</v>
          </cell>
          <cell r="H736">
            <v>16</v>
          </cell>
          <cell r="I736" t="str">
            <v>E309</v>
          </cell>
          <cell r="J736" t="str">
            <v>正氣樓</v>
          </cell>
          <cell r="K736" t="str">
            <v>3樓</v>
          </cell>
        </row>
        <row r="737">
          <cell r="A737">
            <v>8203642</v>
          </cell>
          <cell r="B737" t="str">
            <v>張綺芸</v>
          </cell>
          <cell r="C737" t="str">
            <v>S223324636</v>
          </cell>
          <cell r="D737">
            <v>1093303099</v>
          </cell>
          <cell r="E737" t="str">
            <v>78.7.16</v>
          </cell>
          <cell r="F737" t="str">
            <v>日五專西文五Ｂ</v>
          </cell>
          <cell r="G737">
            <v>736</v>
          </cell>
          <cell r="H737">
            <v>16</v>
          </cell>
          <cell r="I737" t="str">
            <v>E309</v>
          </cell>
          <cell r="J737" t="str">
            <v>正氣樓</v>
          </cell>
          <cell r="K737" t="str">
            <v>3樓</v>
          </cell>
        </row>
        <row r="738">
          <cell r="A738">
            <v>8203643</v>
          </cell>
          <cell r="B738" t="str">
            <v>潘佳伶</v>
          </cell>
          <cell r="C738" t="str">
            <v>T223658914</v>
          </cell>
          <cell r="D738">
            <v>1093303103</v>
          </cell>
          <cell r="E738" t="str">
            <v>77.12.14</v>
          </cell>
          <cell r="F738" t="str">
            <v>日五專西文五Ｂ</v>
          </cell>
          <cell r="G738">
            <v>737</v>
          </cell>
          <cell r="H738">
            <v>16</v>
          </cell>
          <cell r="I738" t="str">
            <v>E309</v>
          </cell>
          <cell r="J738" t="str">
            <v>正氣樓</v>
          </cell>
          <cell r="K738" t="str">
            <v>3樓</v>
          </cell>
        </row>
        <row r="739">
          <cell r="A739">
            <v>8203644</v>
          </cell>
          <cell r="B739" t="str">
            <v>蕭采薇</v>
          </cell>
          <cell r="C739" t="str">
            <v>E224218967</v>
          </cell>
          <cell r="D739">
            <v>1093303104</v>
          </cell>
          <cell r="E739" t="str">
            <v>78.1.14</v>
          </cell>
          <cell r="F739" t="str">
            <v>日五專西文五Ｂ</v>
          </cell>
          <cell r="G739">
            <v>738</v>
          </cell>
          <cell r="H739">
            <v>16</v>
          </cell>
          <cell r="I739" t="str">
            <v>E309</v>
          </cell>
          <cell r="J739" t="str">
            <v>正氣樓</v>
          </cell>
          <cell r="K739" t="str">
            <v>3樓</v>
          </cell>
        </row>
        <row r="740">
          <cell r="A740">
            <v>8203645</v>
          </cell>
          <cell r="B740" t="str">
            <v>邱浚子</v>
          </cell>
          <cell r="C740" t="str">
            <v>T223257944</v>
          </cell>
          <cell r="D740">
            <v>1093303108</v>
          </cell>
          <cell r="E740" t="str">
            <v>77.11.18</v>
          </cell>
          <cell r="F740" t="str">
            <v>日五專西文五Ｂ</v>
          </cell>
          <cell r="G740">
            <v>739</v>
          </cell>
          <cell r="H740">
            <v>16</v>
          </cell>
          <cell r="I740" t="str">
            <v>E309</v>
          </cell>
          <cell r="J740" t="str">
            <v>正氣樓</v>
          </cell>
          <cell r="K740" t="str">
            <v>3樓</v>
          </cell>
        </row>
        <row r="741">
          <cell r="A741">
            <v>8203646</v>
          </cell>
          <cell r="B741" t="str">
            <v>陳珮芬</v>
          </cell>
          <cell r="C741" t="str">
            <v>E223940577</v>
          </cell>
          <cell r="D741">
            <v>1093303109</v>
          </cell>
          <cell r="E741" t="str">
            <v>77.11.5</v>
          </cell>
          <cell r="F741" t="str">
            <v>日五專西文五Ｂ</v>
          </cell>
          <cell r="G741">
            <v>740</v>
          </cell>
          <cell r="H741">
            <v>16</v>
          </cell>
          <cell r="I741" t="str">
            <v>E309</v>
          </cell>
          <cell r="J741" t="str">
            <v>正氣樓</v>
          </cell>
          <cell r="K741" t="str">
            <v>3樓</v>
          </cell>
        </row>
        <row r="742">
          <cell r="A742">
            <v>8203647</v>
          </cell>
          <cell r="B742" t="str">
            <v>潘俐穎</v>
          </cell>
          <cell r="C742" t="str">
            <v>E224217719</v>
          </cell>
          <cell r="D742">
            <v>1093303110</v>
          </cell>
          <cell r="E742" t="str">
            <v>77.12.10</v>
          </cell>
          <cell r="F742" t="str">
            <v>日五專西文五Ｂ</v>
          </cell>
          <cell r="G742">
            <v>741</v>
          </cell>
          <cell r="H742">
            <v>16</v>
          </cell>
          <cell r="I742" t="str">
            <v>E309</v>
          </cell>
          <cell r="J742" t="str">
            <v>正氣樓</v>
          </cell>
          <cell r="K742" t="str">
            <v>3樓</v>
          </cell>
        </row>
        <row r="743">
          <cell r="A743">
            <v>8203648</v>
          </cell>
          <cell r="B743" t="str">
            <v>陳僑甯</v>
          </cell>
          <cell r="C743" t="str">
            <v>S223303959</v>
          </cell>
          <cell r="D743">
            <v>1093303111</v>
          </cell>
          <cell r="E743" t="str">
            <v>78.2.10</v>
          </cell>
          <cell r="F743" t="str">
            <v>日五專西文五Ｂ</v>
          </cell>
          <cell r="G743">
            <v>742</v>
          </cell>
          <cell r="H743">
            <v>16</v>
          </cell>
          <cell r="I743" t="str">
            <v>E309</v>
          </cell>
          <cell r="J743" t="str">
            <v>正氣樓</v>
          </cell>
          <cell r="K743" t="str">
            <v>3樓</v>
          </cell>
        </row>
        <row r="744">
          <cell r="A744">
            <v>8203649</v>
          </cell>
          <cell r="B744" t="str">
            <v>李婉如</v>
          </cell>
          <cell r="C744" t="str">
            <v>E223913534</v>
          </cell>
          <cell r="D744">
            <v>1093303112</v>
          </cell>
          <cell r="E744" t="str">
            <v>78.6.28</v>
          </cell>
          <cell r="F744" t="str">
            <v>日五專西文五Ｂ</v>
          </cell>
          <cell r="G744">
            <v>743</v>
          </cell>
          <cell r="H744">
            <v>16</v>
          </cell>
          <cell r="I744" t="str">
            <v>E309</v>
          </cell>
          <cell r="J744" t="str">
            <v>正氣樓</v>
          </cell>
          <cell r="K744" t="str">
            <v>3樓</v>
          </cell>
        </row>
        <row r="745">
          <cell r="A745">
            <v>8203650</v>
          </cell>
          <cell r="B745" t="str">
            <v>卓伶黛</v>
          </cell>
          <cell r="C745" t="str">
            <v>E223837762</v>
          </cell>
          <cell r="D745">
            <v>1093303113</v>
          </cell>
          <cell r="E745" t="str">
            <v>75.5.23</v>
          </cell>
          <cell r="F745" t="str">
            <v>日五專西文五Ｂ</v>
          </cell>
          <cell r="G745">
            <v>744</v>
          </cell>
          <cell r="H745">
            <v>16</v>
          </cell>
          <cell r="I745" t="str">
            <v>E309</v>
          </cell>
          <cell r="J745" t="str">
            <v>正氣樓</v>
          </cell>
          <cell r="K745" t="str">
            <v>3樓</v>
          </cell>
        </row>
        <row r="746">
          <cell r="A746">
            <v>8203651</v>
          </cell>
          <cell r="B746" t="str">
            <v>李　欣</v>
          </cell>
          <cell r="C746" t="str">
            <v>B222530207</v>
          </cell>
          <cell r="D746">
            <v>1093303028</v>
          </cell>
          <cell r="E746" t="str">
            <v>78.2.28</v>
          </cell>
          <cell r="F746" t="str">
            <v>日五專西文四Ａ</v>
          </cell>
          <cell r="G746">
            <v>745</v>
          </cell>
          <cell r="H746">
            <v>16</v>
          </cell>
          <cell r="I746" t="str">
            <v>E309</v>
          </cell>
          <cell r="J746" t="str">
            <v>正氣樓</v>
          </cell>
          <cell r="K746" t="str">
            <v>3樓</v>
          </cell>
        </row>
        <row r="747">
          <cell r="A747">
            <v>8203652</v>
          </cell>
          <cell r="B747" t="str">
            <v>陳郁欣</v>
          </cell>
          <cell r="C747" t="str">
            <v>R223696145</v>
          </cell>
          <cell r="D747">
            <v>1093303046</v>
          </cell>
          <cell r="E747" t="str">
            <v>77.3.1</v>
          </cell>
          <cell r="F747" t="str">
            <v>日五專西文四Ａ</v>
          </cell>
          <cell r="G747">
            <v>746</v>
          </cell>
          <cell r="H747">
            <v>16</v>
          </cell>
          <cell r="I747" t="str">
            <v>E309</v>
          </cell>
          <cell r="J747" t="str">
            <v>正氣樓</v>
          </cell>
          <cell r="K747" t="str">
            <v>3樓</v>
          </cell>
        </row>
        <row r="748">
          <cell r="A748">
            <v>8203653</v>
          </cell>
          <cell r="B748" t="str">
            <v>周美儀</v>
          </cell>
          <cell r="C748" t="str">
            <v>T223175518</v>
          </cell>
          <cell r="D748">
            <v>1094303001</v>
          </cell>
          <cell r="E748" t="str">
            <v>79.1.25</v>
          </cell>
          <cell r="F748" t="str">
            <v>日五專西文四Ａ</v>
          </cell>
          <cell r="G748">
            <v>747</v>
          </cell>
          <cell r="H748">
            <v>16</v>
          </cell>
          <cell r="I748" t="str">
            <v>E309</v>
          </cell>
          <cell r="J748" t="str">
            <v>正氣樓</v>
          </cell>
          <cell r="K748" t="str">
            <v>3樓</v>
          </cell>
        </row>
        <row r="749">
          <cell r="A749">
            <v>8203654</v>
          </cell>
          <cell r="B749" t="str">
            <v>楊子萱</v>
          </cell>
          <cell r="C749" t="str">
            <v>E223968217</v>
          </cell>
          <cell r="D749">
            <v>1094303004</v>
          </cell>
          <cell r="E749" t="str">
            <v>79.3.30</v>
          </cell>
          <cell r="F749" t="str">
            <v>日五專西文四Ａ</v>
          </cell>
          <cell r="G749">
            <v>748</v>
          </cell>
          <cell r="H749">
            <v>16</v>
          </cell>
          <cell r="I749" t="str">
            <v>E309</v>
          </cell>
          <cell r="J749" t="str">
            <v>正氣樓</v>
          </cell>
          <cell r="K749" t="str">
            <v>3樓</v>
          </cell>
        </row>
        <row r="750">
          <cell r="A750">
            <v>8203655</v>
          </cell>
          <cell r="B750" t="str">
            <v>蔡帛珊</v>
          </cell>
          <cell r="C750" t="str">
            <v>S224087490</v>
          </cell>
          <cell r="D750">
            <v>1094303006</v>
          </cell>
          <cell r="E750" t="str">
            <v>79.2.5</v>
          </cell>
          <cell r="F750" t="str">
            <v>日五專西文四Ａ</v>
          </cell>
          <cell r="G750">
            <v>749</v>
          </cell>
          <cell r="H750">
            <v>16</v>
          </cell>
          <cell r="I750" t="str">
            <v>E309</v>
          </cell>
          <cell r="J750" t="str">
            <v>正氣樓</v>
          </cell>
          <cell r="K750" t="str">
            <v>3樓</v>
          </cell>
        </row>
        <row r="751">
          <cell r="A751">
            <v>8203656</v>
          </cell>
          <cell r="B751" t="str">
            <v>楊文石</v>
          </cell>
          <cell r="C751" t="str">
            <v>E124055940</v>
          </cell>
          <cell r="D751">
            <v>1094303007</v>
          </cell>
          <cell r="E751" t="str">
            <v>78.11.4</v>
          </cell>
          <cell r="F751" t="str">
            <v>日五專西文四Ａ</v>
          </cell>
          <cell r="G751">
            <v>750</v>
          </cell>
          <cell r="H751">
            <v>16</v>
          </cell>
          <cell r="I751" t="str">
            <v>E309</v>
          </cell>
          <cell r="J751" t="str">
            <v>正氣樓</v>
          </cell>
          <cell r="K751" t="str">
            <v>3樓</v>
          </cell>
        </row>
        <row r="752">
          <cell r="A752">
            <v>8203657</v>
          </cell>
          <cell r="B752" t="str">
            <v>陳宜群</v>
          </cell>
          <cell r="C752" t="str">
            <v>E224109794</v>
          </cell>
          <cell r="D752">
            <v>1094303008</v>
          </cell>
          <cell r="E752" t="str">
            <v>78.11.7</v>
          </cell>
          <cell r="F752" t="str">
            <v>日五專西文四Ａ</v>
          </cell>
          <cell r="G752">
            <v>751</v>
          </cell>
          <cell r="H752">
            <v>16</v>
          </cell>
          <cell r="I752" t="str">
            <v>E309</v>
          </cell>
          <cell r="J752" t="str">
            <v>正氣樓</v>
          </cell>
          <cell r="K752" t="str">
            <v>3樓</v>
          </cell>
        </row>
        <row r="753">
          <cell r="A753">
            <v>8203658</v>
          </cell>
          <cell r="B753" t="str">
            <v>仉政仁</v>
          </cell>
          <cell r="C753" t="str">
            <v>E224277108</v>
          </cell>
          <cell r="D753">
            <v>1094303009</v>
          </cell>
          <cell r="E753" t="str">
            <v>79.3.5</v>
          </cell>
          <cell r="F753" t="str">
            <v>日五專西文四Ａ</v>
          </cell>
          <cell r="G753">
            <v>752</v>
          </cell>
          <cell r="H753">
            <v>16</v>
          </cell>
          <cell r="I753" t="str">
            <v>E309</v>
          </cell>
          <cell r="J753" t="str">
            <v>正氣樓</v>
          </cell>
          <cell r="K753" t="str">
            <v>3樓</v>
          </cell>
        </row>
        <row r="754">
          <cell r="A754">
            <v>8203659</v>
          </cell>
          <cell r="B754" t="str">
            <v>楊雅儒</v>
          </cell>
          <cell r="C754" t="str">
            <v>A225843282</v>
          </cell>
          <cell r="D754">
            <v>1094303011</v>
          </cell>
          <cell r="E754" t="str">
            <v>78.10.8</v>
          </cell>
          <cell r="F754" t="str">
            <v>日五專西文四Ａ</v>
          </cell>
          <cell r="G754">
            <v>753</v>
          </cell>
          <cell r="H754">
            <v>16</v>
          </cell>
          <cell r="I754" t="str">
            <v>E309</v>
          </cell>
          <cell r="J754" t="str">
            <v>正氣樓</v>
          </cell>
          <cell r="K754" t="str">
            <v>3樓</v>
          </cell>
        </row>
        <row r="755">
          <cell r="A755">
            <v>8203660</v>
          </cell>
          <cell r="B755" t="str">
            <v>黃郁云</v>
          </cell>
          <cell r="C755" t="str">
            <v>D222458695</v>
          </cell>
          <cell r="D755">
            <v>1094303013</v>
          </cell>
          <cell r="E755" t="str">
            <v>79.4.6</v>
          </cell>
          <cell r="F755" t="str">
            <v>日五專西文四Ａ</v>
          </cell>
          <cell r="G755">
            <v>754</v>
          </cell>
          <cell r="H755">
            <v>16</v>
          </cell>
          <cell r="I755" t="str">
            <v>E309</v>
          </cell>
          <cell r="J755" t="str">
            <v>正氣樓</v>
          </cell>
          <cell r="K755" t="str">
            <v>3樓</v>
          </cell>
        </row>
        <row r="756">
          <cell r="A756">
            <v>8203661</v>
          </cell>
          <cell r="B756" t="str">
            <v>王韻琇</v>
          </cell>
          <cell r="C756" t="str">
            <v>P223560559</v>
          </cell>
          <cell r="D756">
            <v>1094303015</v>
          </cell>
          <cell r="E756" t="str">
            <v>78.12.17</v>
          </cell>
          <cell r="F756" t="str">
            <v>日五專西文四Ａ</v>
          </cell>
          <cell r="G756">
            <v>755</v>
          </cell>
          <cell r="H756">
            <v>16</v>
          </cell>
          <cell r="I756" t="str">
            <v>E309</v>
          </cell>
          <cell r="J756" t="str">
            <v>正氣樓</v>
          </cell>
          <cell r="K756" t="str">
            <v>3樓</v>
          </cell>
        </row>
        <row r="757">
          <cell r="A757">
            <v>8203662</v>
          </cell>
          <cell r="B757" t="str">
            <v>朱品霏</v>
          </cell>
          <cell r="C757" t="str">
            <v>R223869193</v>
          </cell>
          <cell r="D757">
            <v>1094303016</v>
          </cell>
          <cell r="E757" t="str">
            <v>79.7.8</v>
          </cell>
          <cell r="F757" t="str">
            <v>日五專西文四Ａ</v>
          </cell>
          <cell r="G757">
            <v>756</v>
          </cell>
          <cell r="H757">
            <v>16</v>
          </cell>
          <cell r="I757" t="str">
            <v>E309</v>
          </cell>
          <cell r="J757" t="str">
            <v>正氣樓</v>
          </cell>
          <cell r="K757" t="str">
            <v>3樓</v>
          </cell>
        </row>
        <row r="758">
          <cell r="A758">
            <v>8203663</v>
          </cell>
          <cell r="B758" t="str">
            <v>吳佩紜</v>
          </cell>
          <cell r="C758" t="str">
            <v>P223370662</v>
          </cell>
          <cell r="D758">
            <v>1094303019</v>
          </cell>
          <cell r="E758" t="str">
            <v>79.4.12</v>
          </cell>
          <cell r="F758" t="str">
            <v>日五專西文四Ａ</v>
          </cell>
          <cell r="G758">
            <v>757</v>
          </cell>
          <cell r="H758">
            <v>16</v>
          </cell>
          <cell r="I758" t="str">
            <v>E309</v>
          </cell>
          <cell r="J758" t="str">
            <v>正氣樓</v>
          </cell>
          <cell r="K758" t="str">
            <v>3樓</v>
          </cell>
        </row>
        <row r="759">
          <cell r="A759">
            <v>8203664</v>
          </cell>
          <cell r="B759" t="str">
            <v>王怡雯</v>
          </cell>
          <cell r="C759" t="str">
            <v>E224118971</v>
          </cell>
          <cell r="D759">
            <v>1094303020</v>
          </cell>
          <cell r="E759" t="str">
            <v>78.10.21</v>
          </cell>
          <cell r="F759" t="str">
            <v>日五專西文四Ａ</v>
          </cell>
          <cell r="G759">
            <v>758</v>
          </cell>
          <cell r="H759">
            <v>16</v>
          </cell>
          <cell r="I759" t="str">
            <v>E309</v>
          </cell>
          <cell r="J759" t="str">
            <v>正氣樓</v>
          </cell>
          <cell r="K759" t="str">
            <v>3樓</v>
          </cell>
        </row>
        <row r="760">
          <cell r="A760">
            <v>8203665</v>
          </cell>
          <cell r="B760" t="str">
            <v>林筱屏</v>
          </cell>
          <cell r="C760" t="str">
            <v>E223967318</v>
          </cell>
          <cell r="D760">
            <v>1094303023</v>
          </cell>
          <cell r="E760" t="str">
            <v>79.6.16</v>
          </cell>
          <cell r="F760" t="str">
            <v>日五專西文四Ａ</v>
          </cell>
          <cell r="G760">
            <v>759</v>
          </cell>
          <cell r="H760">
            <v>16</v>
          </cell>
          <cell r="I760" t="str">
            <v>E309</v>
          </cell>
          <cell r="J760" t="str">
            <v>正氣樓</v>
          </cell>
          <cell r="K760" t="str">
            <v>3樓</v>
          </cell>
        </row>
        <row r="761">
          <cell r="A761">
            <v>8203666</v>
          </cell>
          <cell r="B761" t="str">
            <v>曾韻庭</v>
          </cell>
          <cell r="C761" t="str">
            <v>F227560398</v>
          </cell>
          <cell r="D761">
            <v>1094303025</v>
          </cell>
          <cell r="E761" t="str">
            <v>79.3.29</v>
          </cell>
          <cell r="F761" t="str">
            <v>日五專西文四Ａ</v>
          </cell>
          <cell r="G761">
            <v>760</v>
          </cell>
          <cell r="H761">
            <v>16</v>
          </cell>
          <cell r="I761" t="str">
            <v>E309</v>
          </cell>
          <cell r="J761" t="str">
            <v>正氣樓</v>
          </cell>
          <cell r="K761" t="str">
            <v>3樓</v>
          </cell>
        </row>
        <row r="762">
          <cell r="A762">
            <v>8203667</v>
          </cell>
          <cell r="B762" t="str">
            <v>張婷婷</v>
          </cell>
          <cell r="C762" t="str">
            <v>E224109034</v>
          </cell>
          <cell r="D762">
            <v>1094303026</v>
          </cell>
          <cell r="E762" t="str">
            <v>78.11.27</v>
          </cell>
          <cell r="F762" t="str">
            <v>日五專西文四Ａ</v>
          </cell>
          <cell r="G762">
            <v>761</v>
          </cell>
          <cell r="H762">
            <v>16</v>
          </cell>
          <cell r="I762" t="str">
            <v>E309</v>
          </cell>
          <cell r="J762" t="str">
            <v>正氣樓</v>
          </cell>
          <cell r="K762" t="str">
            <v>3樓</v>
          </cell>
        </row>
        <row r="763">
          <cell r="A763">
            <v>8203668</v>
          </cell>
          <cell r="B763" t="str">
            <v>李翊安</v>
          </cell>
          <cell r="C763" t="str">
            <v>R223895200</v>
          </cell>
          <cell r="D763">
            <v>1094303028</v>
          </cell>
          <cell r="E763" t="str">
            <v>79.8.7</v>
          </cell>
          <cell r="F763" t="str">
            <v>日五專西文四Ａ</v>
          </cell>
          <cell r="G763">
            <v>762</v>
          </cell>
          <cell r="H763">
            <v>16</v>
          </cell>
          <cell r="I763" t="str">
            <v>E309</v>
          </cell>
          <cell r="J763" t="str">
            <v>正氣樓</v>
          </cell>
          <cell r="K763" t="str">
            <v>3樓</v>
          </cell>
        </row>
        <row r="764">
          <cell r="A764">
            <v>8203669</v>
          </cell>
          <cell r="B764" t="str">
            <v>陳建名</v>
          </cell>
          <cell r="C764" t="str">
            <v>E124263899</v>
          </cell>
          <cell r="D764">
            <v>1094303030</v>
          </cell>
          <cell r="E764" t="str">
            <v>78.10.25</v>
          </cell>
          <cell r="F764" t="str">
            <v>日五專西文四Ａ</v>
          </cell>
          <cell r="G764">
            <v>763</v>
          </cell>
          <cell r="H764">
            <v>16</v>
          </cell>
          <cell r="I764" t="str">
            <v>E309</v>
          </cell>
          <cell r="J764" t="str">
            <v>正氣樓</v>
          </cell>
          <cell r="K764" t="str">
            <v>3樓</v>
          </cell>
        </row>
        <row r="765">
          <cell r="A765">
            <v>8203670</v>
          </cell>
          <cell r="B765" t="str">
            <v>吳憶婷</v>
          </cell>
          <cell r="C765" t="str">
            <v>D222360216</v>
          </cell>
          <cell r="D765">
            <v>1094303031</v>
          </cell>
          <cell r="E765" t="str">
            <v>79.4.17</v>
          </cell>
          <cell r="F765" t="str">
            <v>日五專西文四Ａ</v>
          </cell>
          <cell r="G765">
            <v>764</v>
          </cell>
          <cell r="H765">
            <v>16</v>
          </cell>
          <cell r="I765" t="str">
            <v>E309</v>
          </cell>
          <cell r="J765" t="str">
            <v>正氣樓</v>
          </cell>
          <cell r="K765" t="str">
            <v>3樓</v>
          </cell>
        </row>
        <row r="766">
          <cell r="A766">
            <v>8203671</v>
          </cell>
          <cell r="B766" t="str">
            <v>陳雯凱</v>
          </cell>
          <cell r="C766" t="str">
            <v>N224957224</v>
          </cell>
          <cell r="D766">
            <v>1094303032</v>
          </cell>
          <cell r="E766" t="str">
            <v>79.6.11</v>
          </cell>
          <cell r="F766" t="str">
            <v>日五專西文四Ａ</v>
          </cell>
          <cell r="G766">
            <v>765</v>
          </cell>
          <cell r="H766">
            <v>16</v>
          </cell>
          <cell r="I766" t="str">
            <v>E309</v>
          </cell>
          <cell r="J766" t="str">
            <v>正氣樓</v>
          </cell>
          <cell r="K766" t="str">
            <v>3樓</v>
          </cell>
        </row>
        <row r="767">
          <cell r="A767">
            <v>8203672</v>
          </cell>
          <cell r="B767" t="str">
            <v>洪　光</v>
          </cell>
          <cell r="C767" t="str">
            <v>E223358882</v>
          </cell>
          <cell r="D767">
            <v>1094303035</v>
          </cell>
          <cell r="E767" t="str">
            <v>79.5.4</v>
          </cell>
          <cell r="F767" t="str">
            <v>日五專西文四Ａ</v>
          </cell>
          <cell r="G767">
            <v>766</v>
          </cell>
          <cell r="H767">
            <v>16</v>
          </cell>
          <cell r="I767" t="str">
            <v>E309</v>
          </cell>
          <cell r="J767" t="str">
            <v>正氣樓</v>
          </cell>
          <cell r="K767" t="str">
            <v>3樓</v>
          </cell>
        </row>
        <row r="768">
          <cell r="A768">
            <v>8203673</v>
          </cell>
          <cell r="B768" t="str">
            <v>李曉凡</v>
          </cell>
          <cell r="C768" t="str">
            <v>S224197473</v>
          </cell>
          <cell r="D768">
            <v>1094303036</v>
          </cell>
          <cell r="E768" t="str">
            <v>79.7.11</v>
          </cell>
          <cell r="F768" t="str">
            <v>日五專西文四Ａ</v>
          </cell>
          <cell r="G768">
            <v>767</v>
          </cell>
          <cell r="H768">
            <v>16</v>
          </cell>
          <cell r="I768" t="str">
            <v>E309</v>
          </cell>
          <cell r="J768" t="str">
            <v>正氣樓</v>
          </cell>
          <cell r="K768" t="str">
            <v>3樓</v>
          </cell>
        </row>
        <row r="769">
          <cell r="A769">
            <v>8203674</v>
          </cell>
          <cell r="B769" t="str">
            <v>許瑜庭</v>
          </cell>
          <cell r="C769" t="str">
            <v>F227304461</v>
          </cell>
          <cell r="D769">
            <v>1094303037</v>
          </cell>
          <cell r="E769" t="str">
            <v>78.10.21</v>
          </cell>
          <cell r="F769" t="str">
            <v>日五專西文四Ａ</v>
          </cell>
          <cell r="G769">
            <v>768</v>
          </cell>
          <cell r="H769">
            <v>16</v>
          </cell>
          <cell r="I769" t="str">
            <v>E309</v>
          </cell>
          <cell r="J769" t="str">
            <v>正氣樓</v>
          </cell>
          <cell r="K769" t="str">
            <v>3樓</v>
          </cell>
        </row>
        <row r="770">
          <cell r="A770">
            <v>8203675</v>
          </cell>
          <cell r="B770" t="str">
            <v>吳婉郡</v>
          </cell>
          <cell r="C770" t="str">
            <v>E223610289</v>
          </cell>
          <cell r="D770">
            <v>1094303040</v>
          </cell>
          <cell r="E770" t="str">
            <v>78.9.2</v>
          </cell>
          <cell r="F770" t="str">
            <v>日五專西文四Ａ</v>
          </cell>
          <cell r="G770">
            <v>769</v>
          </cell>
          <cell r="H770">
            <v>16</v>
          </cell>
          <cell r="I770" t="str">
            <v>E309</v>
          </cell>
          <cell r="J770" t="str">
            <v>正氣樓</v>
          </cell>
          <cell r="K770" t="str">
            <v>3樓</v>
          </cell>
        </row>
        <row r="771">
          <cell r="A771">
            <v>8203676</v>
          </cell>
          <cell r="B771" t="str">
            <v>林庭瑜</v>
          </cell>
          <cell r="C771" t="str">
            <v>T223793285</v>
          </cell>
          <cell r="D771">
            <v>1094303043</v>
          </cell>
          <cell r="E771" t="str">
            <v>79.4.11</v>
          </cell>
          <cell r="F771" t="str">
            <v>日五專西文四Ａ</v>
          </cell>
          <cell r="G771">
            <v>770</v>
          </cell>
          <cell r="H771">
            <v>16</v>
          </cell>
          <cell r="I771" t="str">
            <v>E309</v>
          </cell>
          <cell r="J771" t="str">
            <v>正氣樓</v>
          </cell>
          <cell r="K771" t="str">
            <v>3樓</v>
          </cell>
        </row>
        <row r="772">
          <cell r="A772">
            <v>8203677</v>
          </cell>
          <cell r="B772" t="str">
            <v>王柔捷</v>
          </cell>
          <cell r="C772" t="str">
            <v>E224009897</v>
          </cell>
          <cell r="D772">
            <v>1094303044</v>
          </cell>
          <cell r="E772" t="str">
            <v>78.11.28</v>
          </cell>
          <cell r="F772" t="str">
            <v>日五專西文四Ａ</v>
          </cell>
          <cell r="G772">
            <v>771</v>
          </cell>
          <cell r="H772">
            <v>16</v>
          </cell>
          <cell r="I772" t="str">
            <v>E309</v>
          </cell>
          <cell r="J772" t="str">
            <v>正氣樓</v>
          </cell>
          <cell r="K772" t="str">
            <v>3樓</v>
          </cell>
        </row>
        <row r="773">
          <cell r="A773">
            <v>8203678</v>
          </cell>
          <cell r="B773" t="str">
            <v>郭奕君</v>
          </cell>
          <cell r="C773" t="str">
            <v>E124017717</v>
          </cell>
          <cell r="D773">
            <v>1094303045</v>
          </cell>
          <cell r="E773" t="str">
            <v>78.10.7</v>
          </cell>
          <cell r="F773" t="str">
            <v>日五專西文四Ａ</v>
          </cell>
          <cell r="G773">
            <v>772</v>
          </cell>
          <cell r="H773">
            <v>16</v>
          </cell>
          <cell r="I773" t="str">
            <v>E309</v>
          </cell>
          <cell r="J773" t="str">
            <v>正氣樓</v>
          </cell>
          <cell r="K773" t="str">
            <v>3樓</v>
          </cell>
        </row>
        <row r="774">
          <cell r="A774">
            <v>8203679</v>
          </cell>
          <cell r="B774" t="str">
            <v>宋葦琪</v>
          </cell>
          <cell r="C774" t="str">
            <v>E224143652</v>
          </cell>
          <cell r="D774">
            <v>1094303047</v>
          </cell>
          <cell r="E774" t="str">
            <v>79.8.27</v>
          </cell>
          <cell r="F774" t="str">
            <v>日五專西文四Ａ</v>
          </cell>
          <cell r="G774">
            <v>773</v>
          </cell>
          <cell r="H774">
            <v>16</v>
          </cell>
          <cell r="I774" t="str">
            <v>E309</v>
          </cell>
          <cell r="J774" t="str">
            <v>正氣樓</v>
          </cell>
          <cell r="K774" t="str">
            <v>3樓</v>
          </cell>
        </row>
        <row r="775">
          <cell r="A775">
            <v>8203680</v>
          </cell>
          <cell r="B775" t="str">
            <v>伍怡萱</v>
          </cell>
          <cell r="C775" t="str">
            <v>E224052629</v>
          </cell>
          <cell r="D775">
            <v>1094303048</v>
          </cell>
          <cell r="E775" t="str">
            <v>78.10.5</v>
          </cell>
          <cell r="F775" t="str">
            <v>日五專西文四Ａ</v>
          </cell>
          <cell r="G775">
            <v>774</v>
          </cell>
          <cell r="H775">
            <v>16</v>
          </cell>
          <cell r="I775" t="str">
            <v>E309</v>
          </cell>
          <cell r="J775" t="str">
            <v>正氣樓</v>
          </cell>
          <cell r="K775" t="str">
            <v>3樓</v>
          </cell>
        </row>
        <row r="776">
          <cell r="A776">
            <v>8203681</v>
          </cell>
          <cell r="B776" t="str">
            <v>許鏸文</v>
          </cell>
          <cell r="C776" t="str">
            <v>S223495550</v>
          </cell>
          <cell r="D776">
            <v>1094303049</v>
          </cell>
          <cell r="E776" t="str">
            <v>78.12.16</v>
          </cell>
          <cell r="F776" t="str">
            <v>日五專西文四Ａ</v>
          </cell>
          <cell r="G776">
            <v>775</v>
          </cell>
          <cell r="H776">
            <v>16</v>
          </cell>
          <cell r="I776" t="str">
            <v>E309</v>
          </cell>
          <cell r="J776" t="str">
            <v>正氣樓</v>
          </cell>
          <cell r="K776" t="str">
            <v>3樓</v>
          </cell>
        </row>
        <row r="777">
          <cell r="A777">
            <v>8203682</v>
          </cell>
          <cell r="B777" t="str">
            <v>黃上育</v>
          </cell>
          <cell r="C777" t="str">
            <v>E223359781</v>
          </cell>
          <cell r="D777">
            <v>1094303051</v>
          </cell>
          <cell r="E777" t="str">
            <v>79.3.18</v>
          </cell>
          <cell r="F777" t="str">
            <v>日五專西文四Ａ</v>
          </cell>
          <cell r="G777">
            <v>776</v>
          </cell>
          <cell r="H777">
            <v>16</v>
          </cell>
          <cell r="I777" t="str">
            <v>E309</v>
          </cell>
          <cell r="J777" t="str">
            <v>正氣樓</v>
          </cell>
          <cell r="K777" t="str">
            <v>3樓</v>
          </cell>
        </row>
        <row r="778">
          <cell r="A778">
            <v>8203683</v>
          </cell>
          <cell r="B778" t="str">
            <v>黃鈺涵</v>
          </cell>
          <cell r="C778" t="str">
            <v>E224023477</v>
          </cell>
          <cell r="D778">
            <v>1094303052</v>
          </cell>
          <cell r="E778" t="str">
            <v>79.6.22</v>
          </cell>
          <cell r="F778" t="str">
            <v>日五專西文四Ａ</v>
          </cell>
          <cell r="G778">
            <v>777</v>
          </cell>
          <cell r="H778">
            <v>16</v>
          </cell>
          <cell r="I778" t="str">
            <v>E309</v>
          </cell>
          <cell r="J778" t="str">
            <v>正氣樓</v>
          </cell>
          <cell r="K778" t="str">
            <v>3樓</v>
          </cell>
        </row>
        <row r="779">
          <cell r="A779">
            <v>8203684</v>
          </cell>
          <cell r="B779" t="str">
            <v>吳郡庭</v>
          </cell>
          <cell r="C779" t="str">
            <v>E221239153</v>
          </cell>
          <cell r="D779">
            <v>1094303053</v>
          </cell>
          <cell r="E779" t="str">
            <v>79.6.22</v>
          </cell>
          <cell r="F779" t="str">
            <v>日五專西文四Ａ</v>
          </cell>
          <cell r="G779">
            <v>778</v>
          </cell>
          <cell r="H779">
            <v>17</v>
          </cell>
          <cell r="I779" t="str">
            <v>E310</v>
          </cell>
          <cell r="J779" t="str">
            <v>正氣樓</v>
          </cell>
          <cell r="K779" t="str">
            <v>3樓</v>
          </cell>
        </row>
        <row r="780">
          <cell r="A780">
            <v>8203685</v>
          </cell>
          <cell r="B780" t="str">
            <v>蔡孟軒</v>
          </cell>
          <cell r="C780" t="str">
            <v>D121929899</v>
          </cell>
          <cell r="D780">
            <v>1094303055</v>
          </cell>
          <cell r="E780" t="str">
            <v>78.9.18</v>
          </cell>
          <cell r="F780" t="str">
            <v>日五專西文四Ａ</v>
          </cell>
          <cell r="G780">
            <v>779</v>
          </cell>
          <cell r="H780">
            <v>17</v>
          </cell>
          <cell r="I780" t="str">
            <v>E310</v>
          </cell>
          <cell r="J780" t="str">
            <v>正氣樓</v>
          </cell>
          <cell r="K780" t="str">
            <v>3樓</v>
          </cell>
        </row>
        <row r="781">
          <cell r="A781">
            <v>8203686</v>
          </cell>
          <cell r="B781" t="str">
            <v>陳郁青</v>
          </cell>
          <cell r="C781" t="str">
            <v>L223803627</v>
          </cell>
          <cell r="D781">
            <v>1093303085</v>
          </cell>
          <cell r="E781" t="str">
            <v>78.8.8</v>
          </cell>
          <cell r="F781" t="str">
            <v>日五專西文四Ｂ</v>
          </cell>
          <cell r="G781">
            <v>780</v>
          </cell>
          <cell r="H781">
            <v>17</v>
          </cell>
          <cell r="I781" t="str">
            <v>E310</v>
          </cell>
          <cell r="J781" t="str">
            <v>正氣樓</v>
          </cell>
          <cell r="K781" t="str">
            <v>3樓</v>
          </cell>
        </row>
        <row r="782">
          <cell r="A782">
            <v>8203687</v>
          </cell>
          <cell r="B782" t="str">
            <v>陳弈凱</v>
          </cell>
          <cell r="C782" t="str">
            <v>E124120362</v>
          </cell>
          <cell r="D782">
            <v>1094303061</v>
          </cell>
          <cell r="E782" t="str">
            <v>79.4.22</v>
          </cell>
          <cell r="F782" t="str">
            <v>日五專西文四Ｂ</v>
          </cell>
          <cell r="G782">
            <v>781</v>
          </cell>
          <cell r="H782">
            <v>17</v>
          </cell>
          <cell r="I782" t="str">
            <v>E310</v>
          </cell>
          <cell r="J782" t="str">
            <v>正氣樓</v>
          </cell>
          <cell r="K782" t="str">
            <v>3樓</v>
          </cell>
        </row>
        <row r="783">
          <cell r="A783">
            <v>8203688</v>
          </cell>
          <cell r="B783" t="str">
            <v>王怡絜</v>
          </cell>
          <cell r="C783" t="str">
            <v>E224089797</v>
          </cell>
          <cell r="D783">
            <v>1094303062</v>
          </cell>
          <cell r="E783" t="str">
            <v>78.10.16</v>
          </cell>
          <cell r="F783" t="str">
            <v>日五專西文四Ｂ</v>
          </cell>
          <cell r="G783">
            <v>782</v>
          </cell>
          <cell r="H783">
            <v>17</v>
          </cell>
          <cell r="I783" t="str">
            <v>E310</v>
          </cell>
          <cell r="J783" t="str">
            <v>正氣樓</v>
          </cell>
          <cell r="K783" t="str">
            <v>3樓</v>
          </cell>
        </row>
        <row r="784">
          <cell r="A784">
            <v>8203689</v>
          </cell>
          <cell r="B784" t="str">
            <v>蔡安琪</v>
          </cell>
          <cell r="C784" t="str">
            <v>D222449927</v>
          </cell>
          <cell r="D784">
            <v>1094303063</v>
          </cell>
          <cell r="E784" t="str">
            <v>79.6.15</v>
          </cell>
          <cell r="F784" t="str">
            <v>日五專西文四Ｂ</v>
          </cell>
          <cell r="G784">
            <v>783</v>
          </cell>
          <cell r="H784">
            <v>17</v>
          </cell>
          <cell r="I784" t="str">
            <v>E310</v>
          </cell>
          <cell r="J784" t="str">
            <v>正氣樓</v>
          </cell>
          <cell r="K784" t="str">
            <v>3樓</v>
          </cell>
        </row>
        <row r="785">
          <cell r="A785">
            <v>8203690</v>
          </cell>
          <cell r="B785" t="str">
            <v>李珊葳</v>
          </cell>
          <cell r="C785" t="str">
            <v>D222256753</v>
          </cell>
          <cell r="D785">
            <v>1094303066</v>
          </cell>
          <cell r="E785" t="str">
            <v>79.5.6</v>
          </cell>
          <cell r="F785" t="str">
            <v>日五專西文四Ｂ</v>
          </cell>
          <cell r="G785">
            <v>784</v>
          </cell>
          <cell r="H785">
            <v>17</v>
          </cell>
          <cell r="I785" t="str">
            <v>E310</v>
          </cell>
          <cell r="J785" t="str">
            <v>正氣樓</v>
          </cell>
          <cell r="K785" t="str">
            <v>3樓</v>
          </cell>
        </row>
        <row r="786">
          <cell r="A786">
            <v>8203691</v>
          </cell>
          <cell r="B786" t="str">
            <v>管俊維</v>
          </cell>
          <cell r="C786" t="str">
            <v>L124331557</v>
          </cell>
          <cell r="D786">
            <v>1094303067</v>
          </cell>
          <cell r="E786" t="str">
            <v>78.12.17</v>
          </cell>
          <cell r="F786" t="str">
            <v>日五專西文四Ｂ</v>
          </cell>
          <cell r="G786">
            <v>785</v>
          </cell>
          <cell r="H786">
            <v>17</v>
          </cell>
          <cell r="I786" t="str">
            <v>E310</v>
          </cell>
          <cell r="J786" t="str">
            <v>正氣樓</v>
          </cell>
          <cell r="K786" t="str">
            <v>3樓</v>
          </cell>
        </row>
        <row r="787">
          <cell r="A787">
            <v>8203692</v>
          </cell>
          <cell r="B787" t="str">
            <v>黃俐穎</v>
          </cell>
          <cell r="C787" t="str">
            <v>S224183773</v>
          </cell>
          <cell r="D787">
            <v>1094303068</v>
          </cell>
          <cell r="E787" t="str">
            <v>79.4.27</v>
          </cell>
          <cell r="F787" t="str">
            <v>日五專西文四Ｂ</v>
          </cell>
          <cell r="G787">
            <v>786</v>
          </cell>
          <cell r="H787">
            <v>17</v>
          </cell>
          <cell r="I787" t="str">
            <v>E310</v>
          </cell>
          <cell r="J787" t="str">
            <v>正氣樓</v>
          </cell>
          <cell r="K787" t="str">
            <v>3樓</v>
          </cell>
        </row>
        <row r="788">
          <cell r="A788">
            <v>8203693</v>
          </cell>
          <cell r="B788" t="str">
            <v>陳淑芬</v>
          </cell>
          <cell r="C788" t="str">
            <v>R223824354</v>
          </cell>
          <cell r="D788">
            <v>1094303070</v>
          </cell>
          <cell r="E788" t="str">
            <v>78.12.3</v>
          </cell>
          <cell r="F788" t="str">
            <v>日五專西文四Ｂ</v>
          </cell>
          <cell r="G788">
            <v>787</v>
          </cell>
          <cell r="H788">
            <v>17</v>
          </cell>
          <cell r="I788" t="str">
            <v>E310</v>
          </cell>
          <cell r="J788" t="str">
            <v>正氣樓</v>
          </cell>
          <cell r="K788" t="str">
            <v>3樓</v>
          </cell>
        </row>
        <row r="789">
          <cell r="A789">
            <v>8203694</v>
          </cell>
          <cell r="B789" t="str">
            <v>汪盈佳</v>
          </cell>
          <cell r="C789" t="str">
            <v>R223870650</v>
          </cell>
          <cell r="D789">
            <v>1094303071</v>
          </cell>
          <cell r="E789" t="str">
            <v>79.8.26</v>
          </cell>
          <cell r="F789" t="str">
            <v>日五專西文四Ｂ</v>
          </cell>
          <cell r="G789">
            <v>788</v>
          </cell>
          <cell r="H789">
            <v>17</v>
          </cell>
          <cell r="I789" t="str">
            <v>E310</v>
          </cell>
          <cell r="J789" t="str">
            <v>正氣樓</v>
          </cell>
          <cell r="K789" t="str">
            <v>3樓</v>
          </cell>
        </row>
        <row r="790">
          <cell r="A790">
            <v>8203695</v>
          </cell>
          <cell r="B790" t="str">
            <v>黃詠玟</v>
          </cell>
          <cell r="C790" t="str">
            <v>S224097281</v>
          </cell>
          <cell r="D790">
            <v>1094303072</v>
          </cell>
          <cell r="E790" t="str">
            <v>79.5.22</v>
          </cell>
          <cell r="F790" t="str">
            <v>日五專西文四Ｂ</v>
          </cell>
          <cell r="G790">
            <v>789</v>
          </cell>
          <cell r="H790">
            <v>17</v>
          </cell>
          <cell r="I790" t="str">
            <v>E310</v>
          </cell>
          <cell r="J790" t="str">
            <v>正氣樓</v>
          </cell>
          <cell r="K790" t="str">
            <v>3樓</v>
          </cell>
        </row>
        <row r="791">
          <cell r="A791">
            <v>8203696</v>
          </cell>
          <cell r="B791" t="str">
            <v>林衣柔</v>
          </cell>
          <cell r="C791" t="str">
            <v>S224023610</v>
          </cell>
          <cell r="D791">
            <v>1094303073</v>
          </cell>
          <cell r="E791" t="str">
            <v>79.6.18</v>
          </cell>
          <cell r="F791" t="str">
            <v>日五專西文四Ｂ</v>
          </cell>
          <cell r="G791">
            <v>790</v>
          </cell>
          <cell r="H791">
            <v>17</v>
          </cell>
          <cell r="I791" t="str">
            <v>E310</v>
          </cell>
          <cell r="J791" t="str">
            <v>正氣樓</v>
          </cell>
          <cell r="K791" t="str">
            <v>3樓</v>
          </cell>
        </row>
        <row r="792">
          <cell r="A792">
            <v>8203697</v>
          </cell>
          <cell r="B792" t="str">
            <v>林明蓓</v>
          </cell>
          <cell r="C792" t="str">
            <v>H223432180</v>
          </cell>
          <cell r="D792">
            <v>1094303074</v>
          </cell>
          <cell r="E792" t="str">
            <v>78.7.10</v>
          </cell>
          <cell r="F792" t="str">
            <v>日五專西文四Ｂ</v>
          </cell>
          <cell r="G792">
            <v>791</v>
          </cell>
          <cell r="H792">
            <v>17</v>
          </cell>
          <cell r="I792" t="str">
            <v>E310</v>
          </cell>
          <cell r="J792" t="str">
            <v>正氣樓</v>
          </cell>
          <cell r="K792" t="str">
            <v>3樓</v>
          </cell>
        </row>
        <row r="793">
          <cell r="A793">
            <v>8203698</v>
          </cell>
          <cell r="B793" t="str">
            <v>蔡宗益</v>
          </cell>
          <cell r="C793" t="str">
            <v>N125232859</v>
          </cell>
          <cell r="D793">
            <v>1094303075</v>
          </cell>
          <cell r="E793" t="str">
            <v>78.9.3</v>
          </cell>
          <cell r="F793" t="str">
            <v>日五專西文四Ｂ</v>
          </cell>
          <cell r="G793">
            <v>792</v>
          </cell>
          <cell r="H793">
            <v>17</v>
          </cell>
          <cell r="I793" t="str">
            <v>E310</v>
          </cell>
          <cell r="J793" t="str">
            <v>正氣樓</v>
          </cell>
          <cell r="K793" t="str">
            <v>3樓</v>
          </cell>
        </row>
        <row r="794">
          <cell r="A794">
            <v>8203699</v>
          </cell>
          <cell r="B794" t="str">
            <v>梁琬琳</v>
          </cell>
          <cell r="C794" t="str">
            <v>E224024116</v>
          </cell>
          <cell r="D794">
            <v>1094303076</v>
          </cell>
          <cell r="E794" t="str">
            <v>79.7.28</v>
          </cell>
          <cell r="F794" t="str">
            <v>日五專西文四Ｂ</v>
          </cell>
          <cell r="G794">
            <v>793</v>
          </cell>
          <cell r="H794">
            <v>17</v>
          </cell>
          <cell r="I794" t="str">
            <v>E310</v>
          </cell>
          <cell r="J794" t="str">
            <v>正氣樓</v>
          </cell>
          <cell r="K794" t="str">
            <v>3樓</v>
          </cell>
        </row>
        <row r="795">
          <cell r="A795">
            <v>8203700</v>
          </cell>
          <cell r="B795" t="str">
            <v>王淑君</v>
          </cell>
          <cell r="C795" t="str">
            <v>E223977047</v>
          </cell>
          <cell r="D795">
            <v>1094303077</v>
          </cell>
          <cell r="E795" t="str">
            <v>79.8.22</v>
          </cell>
          <cell r="F795" t="str">
            <v>日五專西文四Ｂ</v>
          </cell>
          <cell r="G795">
            <v>794</v>
          </cell>
          <cell r="H795">
            <v>17</v>
          </cell>
          <cell r="I795" t="str">
            <v>E310</v>
          </cell>
          <cell r="J795" t="str">
            <v>正氣樓</v>
          </cell>
          <cell r="K795" t="str">
            <v>3樓</v>
          </cell>
        </row>
        <row r="796">
          <cell r="A796">
            <v>8203701</v>
          </cell>
          <cell r="B796" t="str">
            <v>廖梅君</v>
          </cell>
          <cell r="C796" t="str">
            <v>P223595132</v>
          </cell>
          <cell r="D796">
            <v>1094303078</v>
          </cell>
          <cell r="E796" t="str">
            <v>79.1.27</v>
          </cell>
          <cell r="F796" t="str">
            <v>日五專西文四Ｂ</v>
          </cell>
          <cell r="G796">
            <v>795</v>
          </cell>
          <cell r="H796">
            <v>17</v>
          </cell>
          <cell r="I796" t="str">
            <v>E310</v>
          </cell>
          <cell r="J796" t="str">
            <v>正氣樓</v>
          </cell>
          <cell r="K796" t="str">
            <v>3樓</v>
          </cell>
        </row>
        <row r="797">
          <cell r="A797">
            <v>8203702</v>
          </cell>
          <cell r="B797" t="str">
            <v>黃雅苹</v>
          </cell>
          <cell r="C797" t="str">
            <v>T223404498</v>
          </cell>
          <cell r="D797">
            <v>1094303079</v>
          </cell>
          <cell r="E797" t="str">
            <v>78.11.25</v>
          </cell>
          <cell r="F797" t="str">
            <v>日五專西文四Ｂ</v>
          </cell>
          <cell r="G797">
            <v>796</v>
          </cell>
          <cell r="H797">
            <v>17</v>
          </cell>
          <cell r="I797" t="str">
            <v>E310</v>
          </cell>
          <cell r="J797" t="str">
            <v>正氣樓</v>
          </cell>
          <cell r="K797" t="str">
            <v>3樓</v>
          </cell>
        </row>
        <row r="798">
          <cell r="A798">
            <v>8203703</v>
          </cell>
          <cell r="B798" t="str">
            <v>魏淑娟</v>
          </cell>
          <cell r="C798" t="str">
            <v>S224022980</v>
          </cell>
          <cell r="D798">
            <v>1094303080</v>
          </cell>
          <cell r="E798" t="str">
            <v>79.3.5</v>
          </cell>
          <cell r="F798" t="str">
            <v>日五專西文四Ｂ</v>
          </cell>
          <cell r="G798">
            <v>797</v>
          </cell>
          <cell r="H798">
            <v>17</v>
          </cell>
          <cell r="I798" t="str">
            <v>E310</v>
          </cell>
          <cell r="J798" t="str">
            <v>正氣樓</v>
          </cell>
          <cell r="K798" t="str">
            <v>3樓</v>
          </cell>
        </row>
        <row r="799">
          <cell r="A799">
            <v>8203704</v>
          </cell>
          <cell r="B799" t="str">
            <v>翁欣羽</v>
          </cell>
          <cell r="C799" t="str">
            <v>S223800695</v>
          </cell>
          <cell r="D799">
            <v>1094303081</v>
          </cell>
          <cell r="E799" t="str">
            <v>79.3.7</v>
          </cell>
          <cell r="F799" t="str">
            <v>日五專西文四Ｂ</v>
          </cell>
          <cell r="G799">
            <v>798</v>
          </cell>
          <cell r="H799">
            <v>17</v>
          </cell>
          <cell r="I799" t="str">
            <v>E310</v>
          </cell>
          <cell r="J799" t="str">
            <v>正氣樓</v>
          </cell>
          <cell r="K799" t="str">
            <v>3樓</v>
          </cell>
        </row>
        <row r="800">
          <cell r="A800">
            <v>8203705</v>
          </cell>
          <cell r="B800" t="str">
            <v>黃信嘉</v>
          </cell>
          <cell r="C800" t="str">
            <v>T123918226</v>
          </cell>
          <cell r="D800">
            <v>1094303083</v>
          </cell>
          <cell r="E800" t="str">
            <v>79.1.15</v>
          </cell>
          <cell r="F800" t="str">
            <v>日五專西文四Ｂ</v>
          </cell>
          <cell r="G800">
            <v>799</v>
          </cell>
          <cell r="H800">
            <v>17</v>
          </cell>
          <cell r="I800" t="str">
            <v>E310</v>
          </cell>
          <cell r="J800" t="str">
            <v>正氣樓</v>
          </cell>
          <cell r="K800" t="str">
            <v>3樓</v>
          </cell>
        </row>
        <row r="801">
          <cell r="A801">
            <v>8203706</v>
          </cell>
          <cell r="B801" t="str">
            <v>王俐婷</v>
          </cell>
          <cell r="C801" t="str">
            <v>E223789618</v>
          </cell>
          <cell r="D801">
            <v>1094303084</v>
          </cell>
          <cell r="E801" t="str">
            <v>78.11.28</v>
          </cell>
          <cell r="F801" t="str">
            <v>日五專西文四Ｂ</v>
          </cell>
          <cell r="G801">
            <v>800</v>
          </cell>
          <cell r="H801">
            <v>17</v>
          </cell>
          <cell r="I801" t="str">
            <v>E310</v>
          </cell>
          <cell r="J801" t="str">
            <v>正氣樓</v>
          </cell>
          <cell r="K801" t="str">
            <v>3樓</v>
          </cell>
        </row>
        <row r="802">
          <cell r="A802">
            <v>8203707</v>
          </cell>
          <cell r="B802" t="str">
            <v>徐葦純</v>
          </cell>
          <cell r="C802" t="str">
            <v>D222448162</v>
          </cell>
          <cell r="D802">
            <v>1094303087</v>
          </cell>
          <cell r="E802" t="str">
            <v>79.2.3</v>
          </cell>
          <cell r="F802" t="str">
            <v>日五專西文四Ｂ</v>
          </cell>
          <cell r="G802">
            <v>801</v>
          </cell>
          <cell r="H802">
            <v>17</v>
          </cell>
          <cell r="I802" t="str">
            <v>E310</v>
          </cell>
          <cell r="J802" t="str">
            <v>正氣樓</v>
          </cell>
          <cell r="K802" t="str">
            <v>3樓</v>
          </cell>
        </row>
        <row r="803">
          <cell r="A803">
            <v>8203708</v>
          </cell>
          <cell r="B803" t="str">
            <v>潘鶴佳</v>
          </cell>
          <cell r="C803" t="str">
            <v>U221465921</v>
          </cell>
          <cell r="D803">
            <v>1094303088</v>
          </cell>
          <cell r="E803" t="str">
            <v>78.11.24</v>
          </cell>
          <cell r="F803" t="str">
            <v>日五專西文四Ｂ</v>
          </cell>
          <cell r="G803">
            <v>802</v>
          </cell>
          <cell r="H803">
            <v>17</v>
          </cell>
          <cell r="I803" t="str">
            <v>E310</v>
          </cell>
          <cell r="J803" t="str">
            <v>正氣樓</v>
          </cell>
          <cell r="K803" t="str">
            <v>3樓</v>
          </cell>
        </row>
        <row r="804">
          <cell r="A804">
            <v>8203709</v>
          </cell>
          <cell r="B804" t="str">
            <v>呂婷婷</v>
          </cell>
          <cell r="C804" t="str">
            <v>S223547095</v>
          </cell>
          <cell r="D804">
            <v>1094303090</v>
          </cell>
          <cell r="E804" t="str">
            <v>79.4.13</v>
          </cell>
          <cell r="F804" t="str">
            <v>日五專西文四Ｂ</v>
          </cell>
          <cell r="G804">
            <v>803</v>
          </cell>
          <cell r="H804">
            <v>17</v>
          </cell>
          <cell r="I804" t="str">
            <v>E310</v>
          </cell>
          <cell r="J804" t="str">
            <v>正氣樓</v>
          </cell>
          <cell r="K804" t="str">
            <v>3樓</v>
          </cell>
        </row>
        <row r="805">
          <cell r="A805">
            <v>8203710</v>
          </cell>
          <cell r="B805" t="str">
            <v>林慈馨</v>
          </cell>
          <cell r="C805" t="str">
            <v>E224280052</v>
          </cell>
          <cell r="D805">
            <v>1094303091</v>
          </cell>
          <cell r="E805" t="str">
            <v>79.3.20</v>
          </cell>
          <cell r="F805" t="str">
            <v>日五專西文四Ｂ</v>
          </cell>
          <cell r="G805">
            <v>804</v>
          </cell>
          <cell r="H805">
            <v>17</v>
          </cell>
          <cell r="I805" t="str">
            <v>E310</v>
          </cell>
          <cell r="J805" t="str">
            <v>正氣樓</v>
          </cell>
          <cell r="K805" t="str">
            <v>3樓</v>
          </cell>
        </row>
        <row r="806">
          <cell r="A806">
            <v>8203711</v>
          </cell>
          <cell r="B806" t="str">
            <v>江雨薇</v>
          </cell>
          <cell r="C806" t="str">
            <v>R223722159</v>
          </cell>
          <cell r="D806">
            <v>1094303092</v>
          </cell>
          <cell r="E806" t="str">
            <v>78.11.12</v>
          </cell>
          <cell r="F806" t="str">
            <v>日五專西文四Ｂ</v>
          </cell>
          <cell r="G806">
            <v>805</v>
          </cell>
          <cell r="H806">
            <v>17</v>
          </cell>
          <cell r="I806" t="str">
            <v>E310</v>
          </cell>
          <cell r="J806" t="str">
            <v>正氣樓</v>
          </cell>
          <cell r="K806" t="str">
            <v>3樓</v>
          </cell>
        </row>
        <row r="807">
          <cell r="A807">
            <v>8203712</v>
          </cell>
          <cell r="B807" t="str">
            <v>余柔學</v>
          </cell>
          <cell r="C807" t="str">
            <v>E223932511</v>
          </cell>
          <cell r="D807">
            <v>1094303093</v>
          </cell>
          <cell r="E807" t="str">
            <v>78.10.9</v>
          </cell>
          <cell r="F807" t="str">
            <v>日五專西文四Ｂ</v>
          </cell>
          <cell r="G807">
            <v>806</v>
          </cell>
          <cell r="H807">
            <v>17</v>
          </cell>
          <cell r="I807" t="str">
            <v>E310</v>
          </cell>
          <cell r="J807" t="str">
            <v>正氣樓</v>
          </cell>
          <cell r="K807" t="str">
            <v>3樓</v>
          </cell>
        </row>
        <row r="808">
          <cell r="A808">
            <v>8203713</v>
          </cell>
          <cell r="B808" t="str">
            <v>王　薇</v>
          </cell>
          <cell r="C808" t="str">
            <v>E224134386</v>
          </cell>
          <cell r="D808">
            <v>1094303094</v>
          </cell>
          <cell r="E808" t="str">
            <v>79.11.25</v>
          </cell>
          <cell r="F808" t="str">
            <v>日五專西文四Ｂ</v>
          </cell>
          <cell r="G808">
            <v>807</v>
          </cell>
          <cell r="H808">
            <v>17</v>
          </cell>
          <cell r="I808" t="str">
            <v>E310</v>
          </cell>
          <cell r="J808" t="str">
            <v>正氣樓</v>
          </cell>
          <cell r="K808" t="str">
            <v>3樓</v>
          </cell>
        </row>
        <row r="809">
          <cell r="A809">
            <v>8203714</v>
          </cell>
          <cell r="B809" t="str">
            <v>蕭仕賢</v>
          </cell>
          <cell r="C809" t="str">
            <v>E124377503</v>
          </cell>
          <cell r="D809">
            <v>1094303095</v>
          </cell>
          <cell r="E809" t="str">
            <v>78.11.24</v>
          </cell>
          <cell r="F809" t="str">
            <v>日五專西文四Ｂ</v>
          </cell>
          <cell r="G809">
            <v>808</v>
          </cell>
          <cell r="H809">
            <v>17</v>
          </cell>
          <cell r="I809" t="str">
            <v>E310</v>
          </cell>
          <cell r="J809" t="str">
            <v>正氣樓</v>
          </cell>
          <cell r="K809" t="str">
            <v>3樓</v>
          </cell>
        </row>
        <row r="810">
          <cell r="A810">
            <v>8203715</v>
          </cell>
          <cell r="B810" t="str">
            <v>楊雅雯</v>
          </cell>
          <cell r="C810" t="str">
            <v>E223928679</v>
          </cell>
          <cell r="D810">
            <v>1094303099</v>
          </cell>
          <cell r="E810" t="str">
            <v>78.11.14</v>
          </cell>
          <cell r="F810" t="str">
            <v>日五專西文四Ｂ</v>
          </cell>
          <cell r="G810">
            <v>809</v>
          </cell>
          <cell r="H810">
            <v>17</v>
          </cell>
          <cell r="I810" t="str">
            <v>E310</v>
          </cell>
          <cell r="J810" t="str">
            <v>正氣樓</v>
          </cell>
          <cell r="K810" t="str">
            <v>3樓</v>
          </cell>
        </row>
        <row r="811">
          <cell r="A811">
            <v>8203716</v>
          </cell>
          <cell r="B811" t="str">
            <v>鍾卷言</v>
          </cell>
          <cell r="C811" t="str">
            <v>D122263970</v>
          </cell>
          <cell r="D811">
            <v>1094303100</v>
          </cell>
          <cell r="E811" t="str">
            <v>79.5.4</v>
          </cell>
          <cell r="F811" t="str">
            <v>日五專西文四Ｂ</v>
          </cell>
          <cell r="G811">
            <v>810</v>
          </cell>
          <cell r="H811">
            <v>17</v>
          </cell>
          <cell r="I811" t="str">
            <v>E310</v>
          </cell>
          <cell r="J811" t="str">
            <v>正氣樓</v>
          </cell>
          <cell r="K811" t="str">
            <v>3樓</v>
          </cell>
        </row>
        <row r="812">
          <cell r="A812">
            <v>8203717</v>
          </cell>
          <cell r="B812" t="str">
            <v>邱彥碩</v>
          </cell>
          <cell r="C812" t="str">
            <v>A125883837</v>
          </cell>
          <cell r="D812">
            <v>1094303102</v>
          </cell>
          <cell r="E812" t="str">
            <v>79.6.12</v>
          </cell>
          <cell r="F812" t="str">
            <v>日五專西文四Ｂ</v>
          </cell>
          <cell r="G812">
            <v>811</v>
          </cell>
          <cell r="H812">
            <v>17</v>
          </cell>
          <cell r="I812" t="str">
            <v>E310</v>
          </cell>
          <cell r="J812" t="str">
            <v>正氣樓</v>
          </cell>
          <cell r="K812" t="str">
            <v>3樓</v>
          </cell>
        </row>
        <row r="813">
          <cell r="A813">
            <v>8203718</v>
          </cell>
          <cell r="B813" t="str">
            <v>周佳靜</v>
          </cell>
          <cell r="C813" t="str">
            <v>E223357643</v>
          </cell>
          <cell r="D813">
            <v>1094303103</v>
          </cell>
          <cell r="E813" t="str">
            <v>78.12.30</v>
          </cell>
          <cell r="F813" t="str">
            <v>日五專西文四Ｂ</v>
          </cell>
          <cell r="G813">
            <v>812</v>
          </cell>
          <cell r="H813">
            <v>17</v>
          </cell>
          <cell r="I813" t="str">
            <v>E310</v>
          </cell>
          <cell r="J813" t="str">
            <v>正氣樓</v>
          </cell>
          <cell r="K813" t="str">
            <v>3樓</v>
          </cell>
        </row>
        <row r="814">
          <cell r="A814">
            <v>8203719</v>
          </cell>
          <cell r="B814" t="str">
            <v>彭英理</v>
          </cell>
          <cell r="C814" t="str">
            <v>E224232832</v>
          </cell>
          <cell r="D814">
            <v>1094303104</v>
          </cell>
          <cell r="E814" t="str">
            <v>79.1.14</v>
          </cell>
          <cell r="F814" t="str">
            <v>日五專西文四Ｂ</v>
          </cell>
          <cell r="G814">
            <v>813</v>
          </cell>
          <cell r="H814">
            <v>17</v>
          </cell>
          <cell r="I814" t="str">
            <v>E310</v>
          </cell>
          <cell r="J814" t="str">
            <v>正氣樓</v>
          </cell>
          <cell r="K814" t="str">
            <v>3樓</v>
          </cell>
        </row>
        <row r="815">
          <cell r="A815">
            <v>8203720</v>
          </cell>
          <cell r="B815" t="str">
            <v>朱芳薇</v>
          </cell>
          <cell r="C815" t="str">
            <v>E223799490</v>
          </cell>
          <cell r="D815">
            <v>1094303105</v>
          </cell>
          <cell r="E815" t="str">
            <v>79.9.6</v>
          </cell>
          <cell r="F815" t="str">
            <v>日五專西文四Ｂ</v>
          </cell>
          <cell r="G815">
            <v>814</v>
          </cell>
          <cell r="H815">
            <v>17</v>
          </cell>
          <cell r="I815" t="str">
            <v>E310</v>
          </cell>
          <cell r="J815" t="str">
            <v>正氣樓</v>
          </cell>
          <cell r="K815" t="str">
            <v>3樓</v>
          </cell>
        </row>
        <row r="816">
          <cell r="A816">
            <v>8203721</v>
          </cell>
          <cell r="B816" t="str">
            <v>陳誼娟</v>
          </cell>
          <cell r="C816" t="str">
            <v>R223719938</v>
          </cell>
          <cell r="D816">
            <v>1094303107</v>
          </cell>
          <cell r="E816" t="str">
            <v>78.12.26</v>
          </cell>
          <cell r="F816" t="str">
            <v>日五專西文四Ｂ</v>
          </cell>
          <cell r="G816">
            <v>815</v>
          </cell>
          <cell r="H816">
            <v>17</v>
          </cell>
          <cell r="I816" t="str">
            <v>E310</v>
          </cell>
          <cell r="J816" t="str">
            <v>正氣樓</v>
          </cell>
          <cell r="K816" t="str">
            <v>3樓</v>
          </cell>
        </row>
        <row r="817">
          <cell r="A817">
            <v>8203722</v>
          </cell>
          <cell r="B817" t="str">
            <v>廖鳳翊</v>
          </cell>
          <cell r="C817" t="str">
            <v>P223589509</v>
          </cell>
          <cell r="D817">
            <v>1094303110</v>
          </cell>
          <cell r="E817" t="str">
            <v>79.7.3</v>
          </cell>
          <cell r="F817" t="str">
            <v>日五專西文四Ｂ</v>
          </cell>
          <cell r="G817">
            <v>816</v>
          </cell>
          <cell r="H817">
            <v>17</v>
          </cell>
          <cell r="I817" t="str">
            <v>E310</v>
          </cell>
          <cell r="J817" t="str">
            <v>正氣樓</v>
          </cell>
          <cell r="K817" t="str">
            <v>3樓</v>
          </cell>
        </row>
        <row r="818">
          <cell r="A818">
            <v>8203723</v>
          </cell>
          <cell r="B818" t="str">
            <v>周思筠</v>
          </cell>
          <cell r="C818" t="str">
            <v>E223744799</v>
          </cell>
          <cell r="D818">
            <v>1094303111</v>
          </cell>
          <cell r="E818" t="str">
            <v>79.2.16</v>
          </cell>
          <cell r="F818" t="str">
            <v>日五專西文四Ｂ</v>
          </cell>
          <cell r="G818">
            <v>817</v>
          </cell>
          <cell r="H818">
            <v>17</v>
          </cell>
          <cell r="I818" t="str">
            <v>E310</v>
          </cell>
          <cell r="J818" t="str">
            <v>正氣樓</v>
          </cell>
          <cell r="K818" t="str">
            <v>3樓</v>
          </cell>
        </row>
        <row r="819">
          <cell r="A819">
            <v>8203724</v>
          </cell>
          <cell r="B819" t="str">
            <v>黃馨慧</v>
          </cell>
          <cell r="C819" t="str">
            <v>S223533073</v>
          </cell>
          <cell r="D819">
            <v>1094303113</v>
          </cell>
          <cell r="E819" t="str">
            <v>78.9.20</v>
          </cell>
          <cell r="F819" t="str">
            <v>日五專西文四Ｂ</v>
          </cell>
          <cell r="G819">
            <v>818</v>
          </cell>
          <cell r="H819">
            <v>17</v>
          </cell>
          <cell r="I819" t="str">
            <v>E310</v>
          </cell>
          <cell r="J819" t="str">
            <v>正氣樓</v>
          </cell>
          <cell r="K819" t="str">
            <v>3樓</v>
          </cell>
        </row>
        <row r="820">
          <cell r="A820">
            <v>8203725</v>
          </cell>
          <cell r="B820" t="str">
            <v>楊忠融</v>
          </cell>
          <cell r="C820" t="str">
            <v>D122531517</v>
          </cell>
          <cell r="D820">
            <v>1096301109</v>
          </cell>
          <cell r="E820" t="str">
            <v>81.1.11</v>
          </cell>
          <cell r="F820" t="str">
            <v>日五專法文一Ａ</v>
          </cell>
          <cell r="G820">
            <v>819</v>
          </cell>
          <cell r="H820">
            <v>17</v>
          </cell>
          <cell r="I820" t="str">
            <v>E310</v>
          </cell>
          <cell r="J820" t="str">
            <v>正氣樓</v>
          </cell>
          <cell r="K820" t="str">
            <v>3樓</v>
          </cell>
        </row>
        <row r="821">
          <cell r="A821">
            <v>8203726</v>
          </cell>
          <cell r="B821" t="str">
            <v>周沚紜</v>
          </cell>
          <cell r="C821" t="str">
            <v>Q223398456</v>
          </cell>
          <cell r="D821">
            <v>1097301001</v>
          </cell>
          <cell r="E821" t="str">
            <v>81.11.30</v>
          </cell>
          <cell r="F821" t="str">
            <v>日五專法文一Ａ</v>
          </cell>
          <cell r="G821">
            <v>820</v>
          </cell>
          <cell r="H821">
            <v>17</v>
          </cell>
          <cell r="I821" t="str">
            <v>E310</v>
          </cell>
          <cell r="J821" t="str">
            <v>正氣樓</v>
          </cell>
          <cell r="K821" t="str">
            <v>3樓</v>
          </cell>
        </row>
        <row r="822">
          <cell r="A822">
            <v>8203727</v>
          </cell>
          <cell r="B822" t="str">
            <v>莫春瑩</v>
          </cell>
          <cell r="C822" t="str">
            <v>S224218539</v>
          </cell>
          <cell r="D822">
            <v>1097301002</v>
          </cell>
          <cell r="E822" t="str">
            <v>82.3.23</v>
          </cell>
          <cell r="F822" t="str">
            <v>日五專法文一Ａ</v>
          </cell>
          <cell r="G822">
            <v>821</v>
          </cell>
          <cell r="H822">
            <v>17</v>
          </cell>
          <cell r="I822" t="str">
            <v>E310</v>
          </cell>
          <cell r="J822" t="str">
            <v>正氣樓</v>
          </cell>
          <cell r="K822" t="str">
            <v>3樓</v>
          </cell>
        </row>
        <row r="823">
          <cell r="A823">
            <v>8203728</v>
          </cell>
          <cell r="B823" t="str">
            <v>劉映廷</v>
          </cell>
          <cell r="C823" t="str">
            <v>E224259244</v>
          </cell>
          <cell r="D823">
            <v>1097301003</v>
          </cell>
          <cell r="E823" t="str">
            <v>81.11.26</v>
          </cell>
          <cell r="F823" t="str">
            <v>日五專法文一Ａ</v>
          </cell>
          <cell r="G823">
            <v>822</v>
          </cell>
          <cell r="H823">
            <v>17</v>
          </cell>
          <cell r="I823" t="str">
            <v>E310</v>
          </cell>
          <cell r="J823" t="str">
            <v>正氣樓</v>
          </cell>
          <cell r="K823" t="str">
            <v>3樓</v>
          </cell>
        </row>
        <row r="824">
          <cell r="A824">
            <v>8203729</v>
          </cell>
          <cell r="B824" t="str">
            <v>林杏潔</v>
          </cell>
          <cell r="C824" t="str">
            <v>P223745187</v>
          </cell>
          <cell r="D824">
            <v>1097301004</v>
          </cell>
          <cell r="E824" t="str">
            <v>81.10.25</v>
          </cell>
          <cell r="F824" t="str">
            <v>日五專法文一Ａ</v>
          </cell>
          <cell r="G824">
            <v>823</v>
          </cell>
          <cell r="H824">
            <v>17</v>
          </cell>
          <cell r="I824" t="str">
            <v>E310</v>
          </cell>
          <cell r="J824" t="str">
            <v>正氣樓</v>
          </cell>
          <cell r="K824" t="str">
            <v>3樓</v>
          </cell>
        </row>
        <row r="825">
          <cell r="A825">
            <v>8203730</v>
          </cell>
          <cell r="B825" t="str">
            <v>潘　靖</v>
          </cell>
          <cell r="C825" t="str">
            <v>S224451114</v>
          </cell>
          <cell r="D825">
            <v>1097301005</v>
          </cell>
          <cell r="E825" t="str">
            <v>81.10.16</v>
          </cell>
          <cell r="F825" t="str">
            <v>日五專法文一Ａ</v>
          </cell>
          <cell r="G825">
            <v>824</v>
          </cell>
          <cell r="H825">
            <v>17</v>
          </cell>
          <cell r="I825" t="str">
            <v>E310</v>
          </cell>
          <cell r="J825" t="str">
            <v>正氣樓</v>
          </cell>
          <cell r="K825" t="str">
            <v>3樓</v>
          </cell>
        </row>
        <row r="826">
          <cell r="A826">
            <v>8203731</v>
          </cell>
          <cell r="B826" t="str">
            <v>謝佩青</v>
          </cell>
          <cell r="C826" t="str">
            <v>D222397400</v>
          </cell>
          <cell r="D826">
            <v>1097301006</v>
          </cell>
          <cell r="E826" t="str">
            <v>82.7.15</v>
          </cell>
          <cell r="F826" t="str">
            <v>日五專法文一Ａ</v>
          </cell>
          <cell r="G826">
            <v>825</v>
          </cell>
          <cell r="H826">
            <v>17</v>
          </cell>
          <cell r="I826" t="str">
            <v>E310</v>
          </cell>
          <cell r="J826" t="str">
            <v>正氣樓</v>
          </cell>
          <cell r="K826" t="str">
            <v>3樓</v>
          </cell>
        </row>
        <row r="827">
          <cell r="A827">
            <v>8203732</v>
          </cell>
          <cell r="B827" t="str">
            <v>王馨筠</v>
          </cell>
          <cell r="C827" t="str">
            <v>A228604269</v>
          </cell>
          <cell r="D827">
            <v>1097301007</v>
          </cell>
          <cell r="E827" t="str">
            <v>82.8.6</v>
          </cell>
          <cell r="F827" t="str">
            <v>日五專法文一Ａ</v>
          </cell>
          <cell r="G827">
            <v>826</v>
          </cell>
          <cell r="H827">
            <v>18</v>
          </cell>
          <cell r="I827" t="str">
            <v>E311</v>
          </cell>
          <cell r="J827" t="str">
            <v>正氣樓</v>
          </cell>
          <cell r="K827" t="str">
            <v>3樓</v>
          </cell>
        </row>
        <row r="828">
          <cell r="A828">
            <v>8203733</v>
          </cell>
          <cell r="B828" t="str">
            <v>林玉顓</v>
          </cell>
          <cell r="C828" t="str">
            <v>F228307064</v>
          </cell>
          <cell r="D828">
            <v>1097301008</v>
          </cell>
          <cell r="E828" t="str">
            <v>82.3.24</v>
          </cell>
          <cell r="F828" t="str">
            <v>日五專法文一Ａ</v>
          </cell>
          <cell r="G828">
            <v>827</v>
          </cell>
          <cell r="H828">
            <v>18</v>
          </cell>
          <cell r="I828" t="str">
            <v>E311</v>
          </cell>
          <cell r="J828" t="str">
            <v>正氣樓</v>
          </cell>
          <cell r="K828" t="str">
            <v>3樓</v>
          </cell>
        </row>
        <row r="829">
          <cell r="A829">
            <v>8203734</v>
          </cell>
          <cell r="B829" t="str">
            <v>蔣璧瑜</v>
          </cell>
          <cell r="C829" t="str">
            <v>E224062474</v>
          </cell>
          <cell r="D829">
            <v>1097301009</v>
          </cell>
          <cell r="E829" t="str">
            <v>82.4.17</v>
          </cell>
          <cell r="F829" t="str">
            <v>日五專法文一Ａ</v>
          </cell>
          <cell r="G829">
            <v>828</v>
          </cell>
          <cell r="H829">
            <v>18</v>
          </cell>
          <cell r="I829" t="str">
            <v>E311</v>
          </cell>
          <cell r="J829" t="str">
            <v>正氣樓</v>
          </cell>
          <cell r="K829" t="str">
            <v>3樓</v>
          </cell>
        </row>
        <row r="830">
          <cell r="A830">
            <v>8203735</v>
          </cell>
          <cell r="B830" t="str">
            <v>吳昕庭</v>
          </cell>
          <cell r="C830" t="str">
            <v>S224350416</v>
          </cell>
          <cell r="D830">
            <v>1097301010</v>
          </cell>
          <cell r="E830" t="str">
            <v>82.1.4</v>
          </cell>
          <cell r="F830" t="str">
            <v>日五專法文一Ａ</v>
          </cell>
          <cell r="G830">
            <v>829</v>
          </cell>
          <cell r="H830">
            <v>18</v>
          </cell>
          <cell r="I830" t="str">
            <v>E311</v>
          </cell>
          <cell r="J830" t="str">
            <v>正氣樓</v>
          </cell>
          <cell r="K830" t="str">
            <v>3樓</v>
          </cell>
        </row>
        <row r="831">
          <cell r="A831">
            <v>8203736</v>
          </cell>
          <cell r="B831" t="str">
            <v>孫可人</v>
          </cell>
          <cell r="C831" t="str">
            <v>T223903727</v>
          </cell>
          <cell r="D831">
            <v>1097301011</v>
          </cell>
          <cell r="E831" t="str">
            <v>82.1.27</v>
          </cell>
          <cell r="F831" t="str">
            <v>日五專法文一Ａ</v>
          </cell>
          <cell r="G831">
            <v>830</v>
          </cell>
          <cell r="H831">
            <v>18</v>
          </cell>
          <cell r="I831" t="str">
            <v>E311</v>
          </cell>
          <cell r="J831" t="str">
            <v>正氣樓</v>
          </cell>
          <cell r="K831" t="str">
            <v>3樓</v>
          </cell>
        </row>
        <row r="832">
          <cell r="A832">
            <v>8203737</v>
          </cell>
          <cell r="B832" t="str">
            <v>吳品諄</v>
          </cell>
          <cell r="C832" t="str">
            <v>E224477420</v>
          </cell>
          <cell r="D832">
            <v>1097301012</v>
          </cell>
          <cell r="E832" t="str">
            <v>81.12.13</v>
          </cell>
          <cell r="F832" t="str">
            <v>日五專法文一Ａ</v>
          </cell>
          <cell r="G832">
            <v>831</v>
          </cell>
          <cell r="H832">
            <v>18</v>
          </cell>
          <cell r="I832" t="str">
            <v>E311</v>
          </cell>
          <cell r="J832" t="str">
            <v>正氣樓</v>
          </cell>
          <cell r="K832" t="str">
            <v>3樓</v>
          </cell>
        </row>
        <row r="833">
          <cell r="A833">
            <v>8203738</v>
          </cell>
          <cell r="B833" t="str">
            <v>蕭瑜均</v>
          </cell>
          <cell r="C833" t="str">
            <v>L224274568</v>
          </cell>
          <cell r="D833">
            <v>1097301013</v>
          </cell>
          <cell r="E833" t="str">
            <v>82.6.3</v>
          </cell>
          <cell r="F833" t="str">
            <v>日五專法文一Ａ</v>
          </cell>
          <cell r="G833">
            <v>832</v>
          </cell>
          <cell r="H833">
            <v>18</v>
          </cell>
          <cell r="I833" t="str">
            <v>E311</v>
          </cell>
          <cell r="J833" t="str">
            <v>正氣樓</v>
          </cell>
          <cell r="K833" t="str">
            <v>3樓</v>
          </cell>
        </row>
        <row r="834">
          <cell r="A834">
            <v>8203739</v>
          </cell>
          <cell r="B834" t="str">
            <v>郭有容</v>
          </cell>
          <cell r="C834" t="str">
            <v>R224198559</v>
          </cell>
          <cell r="D834">
            <v>1097301014</v>
          </cell>
          <cell r="E834" t="str">
            <v>81.9.5</v>
          </cell>
          <cell r="F834" t="str">
            <v>日五專法文一Ａ</v>
          </cell>
          <cell r="G834">
            <v>833</v>
          </cell>
          <cell r="H834">
            <v>18</v>
          </cell>
          <cell r="I834" t="str">
            <v>E311</v>
          </cell>
          <cell r="J834" t="str">
            <v>正氣樓</v>
          </cell>
          <cell r="K834" t="str">
            <v>3樓</v>
          </cell>
        </row>
        <row r="835">
          <cell r="A835">
            <v>8203740</v>
          </cell>
          <cell r="B835" t="str">
            <v>謝雅名</v>
          </cell>
          <cell r="C835" t="str">
            <v>T223965263</v>
          </cell>
          <cell r="D835">
            <v>1097301015</v>
          </cell>
          <cell r="E835" t="str">
            <v>82.2.18</v>
          </cell>
          <cell r="F835" t="str">
            <v>日五專法文一Ａ</v>
          </cell>
          <cell r="G835">
            <v>834</v>
          </cell>
          <cell r="H835">
            <v>18</v>
          </cell>
          <cell r="I835" t="str">
            <v>E311</v>
          </cell>
          <cell r="J835" t="str">
            <v>正氣樓</v>
          </cell>
          <cell r="K835" t="str">
            <v>3樓</v>
          </cell>
        </row>
        <row r="836">
          <cell r="A836">
            <v>8203741</v>
          </cell>
          <cell r="B836" t="str">
            <v>王思婷</v>
          </cell>
          <cell r="C836" t="str">
            <v>S224498626</v>
          </cell>
          <cell r="D836">
            <v>1097301016</v>
          </cell>
          <cell r="E836" t="str">
            <v>82.8.14</v>
          </cell>
          <cell r="F836" t="str">
            <v>日五專法文一Ａ</v>
          </cell>
          <cell r="G836">
            <v>835</v>
          </cell>
          <cell r="H836">
            <v>18</v>
          </cell>
          <cell r="I836" t="str">
            <v>E311</v>
          </cell>
          <cell r="J836" t="str">
            <v>正氣樓</v>
          </cell>
          <cell r="K836" t="str">
            <v>3樓</v>
          </cell>
        </row>
        <row r="837">
          <cell r="A837">
            <v>8203742</v>
          </cell>
          <cell r="B837" t="str">
            <v>陳亭安</v>
          </cell>
          <cell r="C837" t="str">
            <v>S223575384</v>
          </cell>
          <cell r="D837">
            <v>1097301017</v>
          </cell>
          <cell r="E837" t="str">
            <v>82.1.21</v>
          </cell>
          <cell r="F837" t="str">
            <v>日五專法文一Ａ</v>
          </cell>
          <cell r="G837">
            <v>836</v>
          </cell>
          <cell r="H837">
            <v>18</v>
          </cell>
          <cell r="I837" t="str">
            <v>E311</v>
          </cell>
          <cell r="J837" t="str">
            <v>正氣樓</v>
          </cell>
          <cell r="K837" t="str">
            <v>3樓</v>
          </cell>
        </row>
        <row r="838">
          <cell r="A838">
            <v>8203743</v>
          </cell>
          <cell r="B838" t="str">
            <v>劉芸瑜</v>
          </cell>
          <cell r="C838" t="str">
            <v>R224059664</v>
          </cell>
          <cell r="D838">
            <v>1097301019</v>
          </cell>
          <cell r="E838" t="str">
            <v>82.1.12</v>
          </cell>
          <cell r="F838" t="str">
            <v>日五專法文一Ａ</v>
          </cell>
          <cell r="G838">
            <v>837</v>
          </cell>
          <cell r="H838">
            <v>18</v>
          </cell>
          <cell r="I838" t="str">
            <v>E311</v>
          </cell>
          <cell r="J838" t="str">
            <v>正氣樓</v>
          </cell>
          <cell r="K838" t="str">
            <v>3樓</v>
          </cell>
        </row>
        <row r="839">
          <cell r="A839">
            <v>8203744</v>
          </cell>
          <cell r="B839" t="str">
            <v>吳秉欣</v>
          </cell>
          <cell r="C839" t="str">
            <v>P223380319</v>
          </cell>
          <cell r="D839">
            <v>1097301020</v>
          </cell>
          <cell r="E839" t="str">
            <v>82.4.7</v>
          </cell>
          <cell r="F839" t="str">
            <v>日五專法文一Ａ</v>
          </cell>
          <cell r="G839">
            <v>838</v>
          </cell>
          <cell r="H839">
            <v>18</v>
          </cell>
          <cell r="I839" t="str">
            <v>E311</v>
          </cell>
          <cell r="J839" t="str">
            <v>正氣樓</v>
          </cell>
          <cell r="K839" t="str">
            <v>3樓</v>
          </cell>
        </row>
        <row r="840">
          <cell r="A840">
            <v>8203745</v>
          </cell>
          <cell r="B840" t="str">
            <v>劉玟倩</v>
          </cell>
          <cell r="C840" t="str">
            <v>S224189480</v>
          </cell>
          <cell r="D840">
            <v>1097301021</v>
          </cell>
          <cell r="E840" t="str">
            <v>81.11.4</v>
          </cell>
          <cell r="F840" t="str">
            <v>日五專法文一Ａ</v>
          </cell>
          <cell r="G840">
            <v>839</v>
          </cell>
          <cell r="H840">
            <v>18</v>
          </cell>
          <cell r="I840" t="str">
            <v>E311</v>
          </cell>
          <cell r="J840" t="str">
            <v>正氣樓</v>
          </cell>
          <cell r="K840" t="str">
            <v>3樓</v>
          </cell>
        </row>
        <row r="841">
          <cell r="A841">
            <v>8203746</v>
          </cell>
          <cell r="B841" t="str">
            <v>嚴羽蓁</v>
          </cell>
          <cell r="C841" t="str">
            <v>E223869371</v>
          </cell>
          <cell r="D841">
            <v>1097301022</v>
          </cell>
          <cell r="E841" t="str">
            <v>82.7.22</v>
          </cell>
          <cell r="F841" t="str">
            <v>日五專法文一Ａ</v>
          </cell>
          <cell r="G841">
            <v>840</v>
          </cell>
          <cell r="H841">
            <v>18</v>
          </cell>
          <cell r="I841" t="str">
            <v>E311</v>
          </cell>
          <cell r="J841" t="str">
            <v>正氣樓</v>
          </cell>
          <cell r="K841" t="str">
            <v>3樓</v>
          </cell>
        </row>
        <row r="842">
          <cell r="A842">
            <v>8203747</v>
          </cell>
          <cell r="B842" t="str">
            <v>郭佩汶</v>
          </cell>
          <cell r="C842" t="str">
            <v>E224453162</v>
          </cell>
          <cell r="D842">
            <v>1097301023</v>
          </cell>
          <cell r="E842" t="str">
            <v>82.8.2</v>
          </cell>
          <cell r="F842" t="str">
            <v>日五專法文一Ａ</v>
          </cell>
          <cell r="G842">
            <v>841</v>
          </cell>
          <cell r="H842">
            <v>18</v>
          </cell>
          <cell r="I842" t="str">
            <v>E311</v>
          </cell>
          <cell r="J842" t="str">
            <v>正氣樓</v>
          </cell>
          <cell r="K842" t="str">
            <v>3樓</v>
          </cell>
        </row>
        <row r="843">
          <cell r="A843">
            <v>8203748</v>
          </cell>
          <cell r="B843" t="str">
            <v>陳采青</v>
          </cell>
          <cell r="C843" t="str">
            <v>S223651290</v>
          </cell>
          <cell r="D843">
            <v>1097301024</v>
          </cell>
          <cell r="E843" t="str">
            <v>82.5.16</v>
          </cell>
          <cell r="F843" t="str">
            <v>日五專法文一Ａ</v>
          </cell>
          <cell r="G843">
            <v>842</v>
          </cell>
          <cell r="H843">
            <v>18</v>
          </cell>
          <cell r="I843" t="str">
            <v>E311</v>
          </cell>
          <cell r="J843" t="str">
            <v>正氣樓</v>
          </cell>
          <cell r="K843" t="str">
            <v>3樓</v>
          </cell>
        </row>
        <row r="844">
          <cell r="A844">
            <v>8203749</v>
          </cell>
          <cell r="B844" t="str">
            <v>宋泊皚</v>
          </cell>
          <cell r="C844" t="str">
            <v>S124453170</v>
          </cell>
          <cell r="D844">
            <v>1097301025</v>
          </cell>
          <cell r="E844" t="str">
            <v>82.6.28</v>
          </cell>
          <cell r="F844" t="str">
            <v>日五專法文一Ａ</v>
          </cell>
          <cell r="G844">
            <v>843</v>
          </cell>
          <cell r="H844">
            <v>18</v>
          </cell>
          <cell r="I844" t="str">
            <v>E311</v>
          </cell>
          <cell r="J844" t="str">
            <v>正氣樓</v>
          </cell>
          <cell r="K844" t="str">
            <v>3樓</v>
          </cell>
        </row>
        <row r="845">
          <cell r="A845">
            <v>8203750</v>
          </cell>
          <cell r="B845" t="str">
            <v>侯儀翎</v>
          </cell>
          <cell r="C845" t="str">
            <v>T223853231</v>
          </cell>
          <cell r="D845">
            <v>1097301026</v>
          </cell>
          <cell r="E845" t="str">
            <v>81.10.22</v>
          </cell>
          <cell r="F845" t="str">
            <v>日五專法文一Ａ</v>
          </cell>
          <cell r="G845">
            <v>844</v>
          </cell>
          <cell r="H845">
            <v>18</v>
          </cell>
          <cell r="I845" t="str">
            <v>E311</v>
          </cell>
          <cell r="J845" t="str">
            <v>正氣樓</v>
          </cell>
          <cell r="K845" t="str">
            <v>3樓</v>
          </cell>
        </row>
        <row r="846">
          <cell r="A846">
            <v>8203751</v>
          </cell>
          <cell r="B846" t="str">
            <v>薛　靖</v>
          </cell>
          <cell r="C846" t="str">
            <v>S223557911</v>
          </cell>
          <cell r="D846">
            <v>1097301027</v>
          </cell>
          <cell r="E846" t="str">
            <v>81.10.12</v>
          </cell>
          <cell r="F846" t="str">
            <v>日五專法文一Ａ</v>
          </cell>
          <cell r="G846">
            <v>845</v>
          </cell>
          <cell r="H846">
            <v>18</v>
          </cell>
          <cell r="I846" t="str">
            <v>E311</v>
          </cell>
          <cell r="J846" t="str">
            <v>正氣樓</v>
          </cell>
          <cell r="K846" t="str">
            <v>3樓</v>
          </cell>
        </row>
        <row r="847">
          <cell r="A847">
            <v>8203752</v>
          </cell>
          <cell r="B847" t="str">
            <v>吳佳軒</v>
          </cell>
          <cell r="C847" t="str">
            <v>E224346028</v>
          </cell>
          <cell r="D847">
            <v>1097301028</v>
          </cell>
          <cell r="E847" t="str">
            <v>81.11.17</v>
          </cell>
          <cell r="F847" t="str">
            <v>日五專法文一Ａ</v>
          </cell>
          <cell r="G847">
            <v>846</v>
          </cell>
          <cell r="H847">
            <v>18</v>
          </cell>
          <cell r="I847" t="str">
            <v>E311</v>
          </cell>
          <cell r="J847" t="str">
            <v>正氣樓</v>
          </cell>
          <cell r="K847" t="str">
            <v>3樓</v>
          </cell>
        </row>
        <row r="848">
          <cell r="A848">
            <v>8203753</v>
          </cell>
          <cell r="B848" t="str">
            <v>游昕嬡</v>
          </cell>
          <cell r="C848" t="str">
            <v>B222339675</v>
          </cell>
          <cell r="D848">
            <v>1097301029</v>
          </cell>
          <cell r="E848" t="str">
            <v>81.5.21</v>
          </cell>
          <cell r="F848" t="str">
            <v>日五專法文一Ａ</v>
          </cell>
          <cell r="G848">
            <v>847</v>
          </cell>
          <cell r="H848">
            <v>18</v>
          </cell>
          <cell r="I848" t="str">
            <v>E311</v>
          </cell>
          <cell r="J848" t="str">
            <v>正氣樓</v>
          </cell>
          <cell r="K848" t="str">
            <v>3樓</v>
          </cell>
        </row>
        <row r="849">
          <cell r="A849">
            <v>8203754</v>
          </cell>
          <cell r="B849" t="str">
            <v>陳豌靜</v>
          </cell>
          <cell r="C849" t="str">
            <v>R224074161</v>
          </cell>
          <cell r="D849">
            <v>1097301030</v>
          </cell>
          <cell r="E849" t="str">
            <v>82.4.20</v>
          </cell>
          <cell r="F849" t="str">
            <v>日五專法文一Ａ</v>
          </cell>
          <cell r="G849">
            <v>848</v>
          </cell>
          <cell r="H849">
            <v>18</v>
          </cell>
          <cell r="I849" t="str">
            <v>E311</v>
          </cell>
          <cell r="J849" t="str">
            <v>正氣樓</v>
          </cell>
          <cell r="K849" t="str">
            <v>3樓</v>
          </cell>
        </row>
        <row r="850">
          <cell r="A850">
            <v>8203755</v>
          </cell>
          <cell r="B850" t="str">
            <v>謝佳勳</v>
          </cell>
          <cell r="C850" t="str">
            <v>R223947218</v>
          </cell>
          <cell r="D850">
            <v>1097301031</v>
          </cell>
          <cell r="E850" t="str">
            <v>80.12.22</v>
          </cell>
          <cell r="F850" t="str">
            <v>日五專法文一Ａ</v>
          </cell>
          <cell r="G850">
            <v>849</v>
          </cell>
          <cell r="H850">
            <v>18</v>
          </cell>
          <cell r="I850" t="str">
            <v>E311</v>
          </cell>
          <cell r="J850" t="str">
            <v>正氣樓</v>
          </cell>
          <cell r="K850" t="str">
            <v>3樓</v>
          </cell>
        </row>
        <row r="851">
          <cell r="A851">
            <v>8203756</v>
          </cell>
          <cell r="B851" t="str">
            <v>陳盈竹</v>
          </cell>
          <cell r="C851" t="str">
            <v>S224071349</v>
          </cell>
          <cell r="D851">
            <v>1097301032</v>
          </cell>
          <cell r="E851" t="str">
            <v>81.11.13</v>
          </cell>
          <cell r="F851" t="str">
            <v>日五專法文一Ａ</v>
          </cell>
          <cell r="G851">
            <v>850</v>
          </cell>
          <cell r="H851">
            <v>18</v>
          </cell>
          <cell r="I851" t="str">
            <v>E311</v>
          </cell>
          <cell r="J851" t="str">
            <v>正氣樓</v>
          </cell>
          <cell r="K851" t="str">
            <v>3樓</v>
          </cell>
        </row>
        <row r="852">
          <cell r="A852">
            <v>8203757</v>
          </cell>
          <cell r="B852" t="str">
            <v>張易晴</v>
          </cell>
          <cell r="C852" t="str">
            <v>M222581070</v>
          </cell>
          <cell r="D852">
            <v>1097301033</v>
          </cell>
          <cell r="E852" t="str">
            <v>82.2.14</v>
          </cell>
          <cell r="F852" t="str">
            <v>日五專法文一Ａ</v>
          </cell>
          <cell r="G852">
            <v>851</v>
          </cell>
          <cell r="H852">
            <v>18</v>
          </cell>
          <cell r="I852" t="str">
            <v>E311</v>
          </cell>
          <cell r="J852" t="str">
            <v>正氣樓</v>
          </cell>
          <cell r="K852" t="str">
            <v>3樓</v>
          </cell>
        </row>
        <row r="853">
          <cell r="A853">
            <v>8203758</v>
          </cell>
          <cell r="B853" t="str">
            <v>李奕澄</v>
          </cell>
          <cell r="C853" t="str">
            <v>V121389149</v>
          </cell>
          <cell r="D853">
            <v>1097301034</v>
          </cell>
          <cell r="E853" t="str">
            <v>82.5.22</v>
          </cell>
          <cell r="F853" t="str">
            <v>日五專法文一Ａ</v>
          </cell>
          <cell r="G853">
            <v>852</v>
          </cell>
          <cell r="H853">
            <v>18</v>
          </cell>
          <cell r="I853" t="str">
            <v>E311</v>
          </cell>
          <cell r="J853" t="str">
            <v>正氣樓</v>
          </cell>
          <cell r="K853" t="str">
            <v>3樓</v>
          </cell>
        </row>
        <row r="854">
          <cell r="A854">
            <v>8203759</v>
          </cell>
          <cell r="B854" t="str">
            <v>黃郁媛</v>
          </cell>
          <cell r="C854" t="str">
            <v>S224313511</v>
          </cell>
          <cell r="D854">
            <v>1097301035</v>
          </cell>
          <cell r="E854" t="str">
            <v>82.7.8</v>
          </cell>
          <cell r="F854" t="str">
            <v>日五專法文一Ａ</v>
          </cell>
          <cell r="G854">
            <v>853</v>
          </cell>
          <cell r="H854">
            <v>18</v>
          </cell>
          <cell r="I854" t="str">
            <v>E311</v>
          </cell>
          <cell r="J854" t="str">
            <v>正氣樓</v>
          </cell>
          <cell r="K854" t="str">
            <v>3樓</v>
          </cell>
        </row>
        <row r="855">
          <cell r="A855">
            <v>8203760</v>
          </cell>
          <cell r="B855" t="str">
            <v>周姿敏</v>
          </cell>
          <cell r="C855" t="str">
            <v>E224331447</v>
          </cell>
          <cell r="D855">
            <v>1097301037</v>
          </cell>
          <cell r="E855" t="str">
            <v>82.4.6</v>
          </cell>
          <cell r="F855" t="str">
            <v>日五專法文一Ａ</v>
          </cell>
          <cell r="G855">
            <v>854</v>
          </cell>
          <cell r="H855">
            <v>18</v>
          </cell>
          <cell r="I855" t="str">
            <v>E311</v>
          </cell>
          <cell r="J855" t="str">
            <v>正氣樓</v>
          </cell>
          <cell r="K855" t="str">
            <v>3樓</v>
          </cell>
        </row>
        <row r="856">
          <cell r="A856">
            <v>8203761</v>
          </cell>
          <cell r="B856" t="str">
            <v>張婷欣</v>
          </cell>
          <cell r="C856" t="str">
            <v>M221865488</v>
          </cell>
          <cell r="D856">
            <v>1097301040</v>
          </cell>
          <cell r="E856" t="str">
            <v>81.12.14</v>
          </cell>
          <cell r="F856" t="str">
            <v>日五專法文一Ａ</v>
          </cell>
          <cell r="G856">
            <v>855</v>
          </cell>
          <cell r="H856">
            <v>18</v>
          </cell>
          <cell r="I856" t="str">
            <v>E311</v>
          </cell>
          <cell r="J856" t="str">
            <v>正氣樓</v>
          </cell>
          <cell r="K856" t="str">
            <v>3樓</v>
          </cell>
        </row>
        <row r="857">
          <cell r="A857">
            <v>8203762</v>
          </cell>
          <cell r="B857" t="str">
            <v>許維心</v>
          </cell>
          <cell r="C857" t="str">
            <v>E224430687</v>
          </cell>
          <cell r="D857">
            <v>1097301041</v>
          </cell>
          <cell r="E857" t="str">
            <v>82.5.18</v>
          </cell>
          <cell r="F857" t="str">
            <v>日五專法文一Ａ</v>
          </cell>
          <cell r="G857">
            <v>856</v>
          </cell>
          <cell r="H857">
            <v>18</v>
          </cell>
          <cell r="I857" t="str">
            <v>E311</v>
          </cell>
          <cell r="J857" t="str">
            <v>正氣樓</v>
          </cell>
          <cell r="K857" t="str">
            <v>3樓</v>
          </cell>
        </row>
        <row r="858">
          <cell r="A858">
            <v>8203763</v>
          </cell>
          <cell r="B858" t="str">
            <v>林昀蓉</v>
          </cell>
          <cell r="C858" t="str">
            <v>T224029211</v>
          </cell>
          <cell r="D858">
            <v>1097301042</v>
          </cell>
          <cell r="E858" t="str">
            <v>82.6.5</v>
          </cell>
          <cell r="F858" t="str">
            <v>日五專法文一Ａ</v>
          </cell>
          <cell r="G858">
            <v>857</v>
          </cell>
          <cell r="H858">
            <v>18</v>
          </cell>
          <cell r="I858" t="str">
            <v>E311</v>
          </cell>
          <cell r="J858" t="str">
            <v>正氣樓</v>
          </cell>
          <cell r="K858" t="str">
            <v>3樓</v>
          </cell>
        </row>
        <row r="859">
          <cell r="A859">
            <v>8203764</v>
          </cell>
          <cell r="B859" t="str">
            <v>洪子玉</v>
          </cell>
          <cell r="C859" t="str">
            <v>E224336246</v>
          </cell>
          <cell r="D859">
            <v>1097301045</v>
          </cell>
          <cell r="E859" t="str">
            <v>82.8.25</v>
          </cell>
          <cell r="F859" t="str">
            <v>日五專法文一Ａ</v>
          </cell>
          <cell r="G859">
            <v>858</v>
          </cell>
          <cell r="H859">
            <v>18</v>
          </cell>
          <cell r="I859" t="str">
            <v>E311</v>
          </cell>
          <cell r="J859" t="str">
            <v>正氣樓</v>
          </cell>
          <cell r="K859" t="str">
            <v>3樓</v>
          </cell>
        </row>
        <row r="860">
          <cell r="A860">
            <v>8203765</v>
          </cell>
          <cell r="B860" t="str">
            <v>藍品涵</v>
          </cell>
          <cell r="C860" t="str">
            <v>E224315121</v>
          </cell>
          <cell r="D860">
            <v>1097301046</v>
          </cell>
          <cell r="E860" t="str">
            <v>81.10.4</v>
          </cell>
          <cell r="F860" t="str">
            <v>日五專法文一Ａ</v>
          </cell>
          <cell r="G860">
            <v>859</v>
          </cell>
          <cell r="H860">
            <v>18</v>
          </cell>
          <cell r="I860" t="str">
            <v>E311</v>
          </cell>
          <cell r="J860" t="str">
            <v>正氣樓</v>
          </cell>
          <cell r="K860" t="str">
            <v>3樓</v>
          </cell>
        </row>
        <row r="861">
          <cell r="A861">
            <v>8203766</v>
          </cell>
          <cell r="B861" t="str">
            <v>黃馨瑩</v>
          </cell>
          <cell r="C861" t="str">
            <v>H224342863</v>
          </cell>
          <cell r="D861">
            <v>1097301048</v>
          </cell>
          <cell r="E861" t="str">
            <v>82.8.12</v>
          </cell>
          <cell r="F861" t="str">
            <v>日五專法文一Ａ</v>
          </cell>
          <cell r="G861">
            <v>860</v>
          </cell>
          <cell r="H861">
            <v>18</v>
          </cell>
          <cell r="I861" t="str">
            <v>E311</v>
          </cell>
          <cell r="J861" t="str">
            <v>正氣樓</v>
          </cell>
          <cell r="K861" t="str">
            <v>3樓</v>
          </cell>
        </row>
        <row r="862">
          <cell r="A862">
            <v>8203767</v>
          </cell>
          <cell r="B862" t="str">
            <v>蔡采凌</v>
          </cell>
          <cell r="C862" t="str">
            <v>S223655083</v>
          </cell>
          <cell r="D862">
            <v>1097301049</v>
          </cell>
          <cell r="E862" t="str">
            <v>82.7.8</v>
          </cell>
          <cell r="F862" t="str">
            <v>日五專法文一Ａ</v>
          </cell>
          <cell r="G862">
            <v>861</v>
          </cell>
          <cell r="H862">
            <v>18</v>
          </cell>
          <cell r="I862" t="str">
            <v>E311</v>
          </cell>
          <cell r="J862" t="str">
            <v>正氣樓</v>
          </cell>
          <cell r="K862" t="str">
            <v>3樓</v>
          </cell>
        </row>
        <row r="863">
          <cell r="A863">
            <v>8203768</v>
          </cell>
          <cell r="B863" t="str">
            <v>賀雅姿</v>
          </cell>
          <cell r="C863" t="str">
            <v>T223897233</v>
          </cell>
          <cell r="D863">
            <v>1097301050</v>
          </cell>
          <cell r="E863" t="str">
            <v>82.5.22</v>
          </cell>
          <cell r="F863" t="str">
            <v>日五專法文一Ａ</v>
          </cell>
          <cell r="G863">
            <v>862</v>
          </cell>
          <cell r="H863">
            <v>18</v>
          </cell>
          <cell r="I863" t="str">
            <v>E311</v>
          </cell>
          <cell r="J863" t="str">
            <v>正氣樓</v>
          </cell>
          <cell r="K863" t="str">
            <v>3樓</v>
          </cell>
        </row>
        <row r="864">
          <cell r="A864">
            <v>8203769</v>
          </cell>
          <cell r="B864" t="str">
            <v>黃亦柔</v>
          </cell>
          <cell r="C864" t="str">
            <v>S224210828</v>
          </cell>
          <cell r="D864">
            <v>1097301051</v>
          </cell>
          <cell r="E864" t="str">
            <v>81.9.11</v>
          </cell>
          <cell r="F864" t="str">
            <v>日五專法文一Ａ</v>
          </cell>
          <cell r="G864">
            <v>863</v>
          </cell>
          <cell r="H864">
            <v>18</v>
          </cell>
          <cell r="I864" t="str">
            <v>E311</v>
          </cell>
          <cell r="J864" t="str">
            <v>正氣樓</v>
          </cell>
          <cell r="K864" t="str">
            <v>3樓</v>
          </cell>
        </row>
        <row r="865">
          <cell r="A865">
            <v>8203770</v>
          </cell>
          <cell r="B865" t="str">
            <v>涂雅媛</v>
          </cell>
          <cell r="C865" t="str">
            <v>T223973096</v>
          </cell>
          <cell r="D865">
            <v>1097301052</v>
          </cell>
          <cell r="E865" t="str">
            <v>82.3.14</v>
          </cell>
          <cell r="F865" t="str">
            <v>日五專法文一Ａ</v>
          </cell>
          <cell r="G865">
            <v>864</v>
          </cell>
          <cell r="H865">
            <v>18</v>
          </cell>
          <cell r="I865" t="str">
            <v>E311</v>
          </cell>
          <cell r="J865" t="str">
            <v>正氣樓</v>
          </cell>
          <cell r="K865" t="str">
            <v>3樓</v>
          </cell>
        </row>
        <row r="866">
          <cell r="A866">
            <v>8203771</v>
          </cell>
          <cell r="B866" t="str">
            <v>陳又如</v>
          </cell>
          <cell r="C866" t="str">
            <v>E224464450</v>
          </cell>
          <cell r="D866">
            <v>1096301001</v>
          </cell>
          <cell r="E866" t="str">
            <v>81.3.9</v>
          </cell>
          <cell r="F866" t="str">
            <v>日五專法文二Ａ</v>
          </cell>
          <cell r="G866">
            <v>865</v>
          </cell>
          <cell r="H866">
            <v>18</v>
          </cell>
          <cell r="I866" t="str">
            <v>E311</v>
          </cell>
          <cell r="J866" t="str">
            <v>正氣樓</v>
          </cell>
          <cell r="K866" t="str">
            <v>3樓</v>
          </cell>
        </row>
        <row r="867">
          <cell r="A867">
            <v>8203772</v>
          </cell>
          <cell r="B867" t="str">
            <v>黃安麒</v>
          </cell>
          <cell r="C867" t="str">
            <v>T223959381</v>
          </cell>
          <cell r="D867">
            <v>1096301002</v>
          </cell>
          <cell r="E867" t="str">
            <v>81.8.30</v>
          </cell>
          <cell r="F867" t="str">
            <v>日五專法文二Ａ</v>
          </cell>
          <cell r="G867">
            <v>866</v>
          </cell>
          <cell r="H867">
            <v>18</v>
          </cell>
          <cell r="I867" t="str">
            <v>E311</v>
          </cell>
          <cell r="J867" t="str">
            <v>正氣樓</v>
          </cell>
          <cell r="K867" t="str">
            <v>3樓</v>
          </cell>
        </row>
        <row r="868">
          <cell r="A868">
            <v>8203773</v>
          </cell>
          <cell r="B868" t="str">
            <v>楊敏慈</v>
          </cell>
          <cell r="C868" t="str">
            <v>S224211414</v>
          </cell>
          <cell r="D868">
            <v>1096301003</v>
          </cell>
          <cell r="E868" t="str">
            <v>81.2.10</v>
          </cell>
          <cell r="F868" t="str">
            <v>日五專法文二Ａ</v>
          </cell>
          <cell r="G868">
            <v>867</v>
          </cell>
          <cell r="H868">
            <v>18</v>
          </cell>
          <cell r="I868" t="str">
            <v>E311</v>
          </cell>
          <cell r="J868" t="str">
            <v>正氣樓</v>
          </cell>
          <cell r="K868" t="str">
            <v>3樓</v>
          </cell>
        </row>
        <row r="869">
          <cell r="A869">
            <v>8203774</v>
          </cell>
          <cell r="B869" t="str">
            <v>黃瑾佩</v>
          </cell>
          <cell r="C869" t="str">
            <v>N225333595</v>
          </cell>
          <cell r="D869">
            <v>1096301004</v>
          </cell>
          <cell r="E869" t="str">
            <v>81.7.14</v>
          </cell>
          <cell r="F869" t="str">
            <v>日五專法文二Ａ</v>
          </cell>
          <cell r="G869">
            <v>868</v>
          </cell>
          <cell r="H869">
            <v>18</v>
          </cell>
          <cell r="I869" t="str">
            <v>E311</v>
          </cell>
          <cell r="J869" t="str">
            <v>正氣樓</v>
          </cell>
          <cell r="K869" t="str">
            <v>3樓</v>
          </cell>
        </row>
        <row r="870">
          <cell r="A870">
            <v>8203775</v>
          </cell>
          <cell r="B870" t="str">
            <v>蔡郁婕</v>
          </cell>
          <cell r="C870" t="str">
            <v>T224068236</v>
          </cell>
          <cell r="D870">
            <v>1096301005</v>
          </cell>
          <cell r="E870" t="str">
            <v>81.5.12</v>
          </cell>
          <cell r="F870" t="str">
            <v>日五專法文二Ａ</v>
          </cell>
          <cell r="G870">
            <v>869</v>
          </cell>
          <cell r="H870">
            <v>18</v>
          </cell>
          <cell r="I870" t="str">
            <v>E311</v>
          </cell>
          <cell r="J870" t="str">
            <v>正氣樓</v>
          </cell>
          <cell r="K870" t="str">
            <v>3樓</v>
          </cell>
        </row>
        <row r="871">
          <cell r="A871">
            <v>8203776</v>
          </cell>
          <cell r="B871" t="str">
            <v>賴虹均</v>
          </cell>
          <cell r="C871" t="str">
            <v>P223857440</v>
          </cell>
          <cell r="D871">
            <v>1096301006</v>
          </cell>
          <cell r="E871" t="str">
            <v>81.10.11</v>
          </cell>
          <cell r="F871" t="str">
            <v>日五專法文二Ａ</v>
          </cell>
          <cell r="G871">
            <v>870</v>
          </cell>
          <cell r="H871">
            <v>18</v>
          </cell>
          <cell r="I871" t="str">
            <v>E311</v>
          </cell>
          <cell r="J871" t="str">
            <v>正氣樓</v>
          </cell>
          <cell r="K871" t="str">
            <v>3樓</v>
          </cell>
        </row>
        <row r="872">
          <cell r="A872">
            <v>8203777</v>
          </cell>
          <cell r="B872" t="str">
            <v>杜昱瑩</v>
          </cell>
          <cell r="C872" t="str">
            <v>R224070387</v>
          </cell>
          <cell r="D872">
            <v>1096301007</v>
          </cell>
          <cell r="E872" t="str">
            <v>81.8.11</v>
          </cell>
          <cell r="F872" t="str">
            <v>日五專法文二Ａ</v>
          </cell>
          <cell r="G872">
            <v>871</v>
          </cell>
          <cell r="H872">
            <v>18</v>
          </cell>
          <cell r="I872" t="str">
            <v>E311</v>
          </cell>
          <cell r="J872" t="str">
            <v>正氣樓</v>
          </cell>
          <cell r="K872" t="str">
            <v>3樓</v>
          </cell>
        </row>
        <row r="873">
          <cell r="A873">
            <v>8203778</v>
          </cell>
          <cell r="B873" t="str">
            <v>連怡婷</v>
          </cell>
          <cell r="C873" t="str">
            <v>E223978777</v>
          </cell>
          <cell r="D873">
            <v>1096301008</v>
          </cell>
          <cell r="E873" t="str">
            <v>81.8.16</v>
          </cell>
          <cell r="F873" t="str">
            <v>日五專法文二Ａ</v>
          </cell>
          <cell r="G873">
            <v>872</v>
          </cell>
          <cell r="H873">
            <v>18</v>
          </cell>
          <cell r="I873" t="str">
            <v>E311</v>
          </cell>
          <cell r="J873" t="str">
            <v>正氣樓</v>
          </cell>
          <cell r="K873" t="str">
            <v>3樓</v>
          </cell>
        </row>
        <row r="874">
          <cell r="A874">
            <v>8203779</v>
          </cell>
          <cell r="B874" t="str">
            <v>羅淨汝</v>
          </cell>
          <cell r="C874" t="str">
            <v>T223862776</v>
          </cell>
          <cell r="D874">
            <v>1096301009</v>
          </cell>
          <cell r="E874" t="str">
            <v>81.7.4</v>
          </cell>
          <cell r="F874" t="str">
            <v>日五專法文二Ａ</v>
          </cell>
          <cell r="G874">
            <v>873</v>
          </cell>
          <cell r="H874">
            <v>18</v>
          </cell>
          <cell r="I874" t="str">
            <v>E311</v>
          </cell>
          <cell r="J874" t="str">
            <v>正氣樓</v>
          </cell>
          <cell r="K874" t="str">
            <v>3樓</v>
          </cell>
        </row>
        <row r="875">
          <cell r="A875">
            <v>8203780</v>
          </cell>
          <cell r="B875" t="str">
            <v>陳宥羽</v>
          </cell>
          <cell r="C875" t="str">
            <v>E224162648</v>
          </cell>
          <cell r="D875">
            <v>1096301010</v>
          </cell>
          <cell r="E875" t="str">
            <v>81.9.19</v>
          </cell>
          <cell r="F875" t="str">
            <v>日五專法文二Ａ</v>
          </cell>
          <cell r="G875">
            <v>874</v>
          </cell>
          <cell r="H875">
            <v>19</v>
          </cell>
          <cell r="I875" t="str">
            <v>F101</v>
          </cell>
          <cell r="J875" t="str">
            <v>自強樓</v>
          </cell>
          <cell r="K875" t="str">
            <v>1樓</v>
          </cell>
        </row>
        <row r="876">
          <cell r="A876">
            <v>8203781</v>
          </cell>
          <cell r="B876" t="str">
            <v>陳鼎泰</v>
          </cell>
          <cell r="C876" t="str">
            <v>A128346313</v>
          </cell>
          <cell r="D876">
            <v>1096301011</v>
          </cell>
          <cell r="E876" t="str">
            <v>80.11.5</v>
          </cell>
          <cell r="F876" t="str">
            <v>日五專法文二Ａ</v>
          </cell>
          <cell r="G876">
            <v>875</v>
          </cell>
          <cell r="H876">
            <v>19</v>
          </cell>
          <cell r="I876" t="str">
            <v>F101</v>
          </cell>
          <cell r="J876" t="str">
            <v>自強樓</v>
          </cell>
          <cell r="K876" t="str">
            <v>1樓</v>
          </cell>
        </row>
        <row r="877">
          <cell r="A877">
            <v>8203782</v>
          </cell>
          <cell r="B877" t="str">
            <v>吳宜倫</v>
          </cell>
          <cell r="C877" t="str">
            <v>D222470191</v>
          </cell>
          <cell r="D877">
            <v>1096301012</v>
          </cell>
          <cell r="E877" t="str">
            <v>80.11.27</v>
          </cell>
          <cell r="F877" t="str">
            <v>日五專法文二Ａ</v>
          </cell>
          <cell r="G877">
            <v>876</v>
          </cell>
          <cell r="H877">
            <v>19</v>
          </cell>
          <cell r="I877" t="str">
            <v>F101</v>
          </cell>
          <cell r="J877" t="str">
            <v>自強樓</v>
          </cell>
          <cell r="K877" t="str">
            <v>1樓</v>
          </cell>
        </row>
        <row r="878">
          <cell r="A878">
            <v>8203783</v>
          </cell>
          <cell r="B878" t="str">
            <v>謝佳</v>
          </cell>
          <cell r="C878" t="str">
            <v>E224342735</v>
          </cell>
          <cell r="D878">
            <v>1096301013</v>
          </cell>
          <cell r="E878" t="str">
            <v>81.9.11</v>
          </cell>
          <cell r="F878" t="str">
            <v>日五專法文二Ａ</v>
          </cell>
          <cell r="G878">
            <v>877</v>
          </cell>
          <cell r="H878">
            <v>19</v>
          </cell>
          <cell r="I878" t="str">
            <v>F101</v>
          </cell>
          <cell r="J878" t="str">
            <v>自強樓</v>
          </cell>
          <cell r="K878" t="str">
            <v>1樓</v>
          </cell>
        </row>
        <row r="879">
          <cell r="A879">
            <v>8203784</v>
          </cell>
          <cell r="B879" t="str">
            <v>林倩如</v>
          </cell>
          <cell r="C879" t="str">
            <v>Q223860911</v>
          </cell>
          <cell r="D879">
            <v>1096301014</v>
          </cell>
          <cell r="E879" t="str">
            <v>80.11.4</v>
          </cell>
          <cell r="F879" t="str">
            <v>日五專法文二Ａ</v>
          </cell>
          <cell r="G879">
            <v>878</v>
          </cell>
          <cell r="H879">
            <v>19</v>
          </cell>
          <cell r="I879" t="str">
            <v>F101</v>
          </cell>
          <cell r="J879" t="str">
            <v>自強樓</v>
          </cell>
          <cell r="K879" t="str">
            <v>1樓</v>
          </cell>
        </row>
        <row r="880">
          <cell r="A880">
            <v>8203785</v>
          </cell>
          <cell r="B880" t="str">
            <v>李德容</v>
          </cell>
          <cell r="C880" t="str">
            <v>R223919009</v>
          </cell>
          <cell r="D880">
            <v>1096301015</v>
          </cell>
          <cell r="E880" t="str">
            <v>81.6.26</v>
          </cell>
          <cell r="F880" t="str">
            <v>日五專法文二Ａ</v>
          </cell>
          <cell r="G880">
            <v>879</v>
          </cell>
          <cell r="H880">
            <v>19</v>
          </cell>
          <cell r="I880" t="str">
            <v>F101</v>
          </cell>
          <cell r="J880" t="str">
            <v>自強樓</v>
          </cell>
          <cell r="K880" t="str">
            <v>1樓</v>
          </cell>
        </row>
        <row r="881">
          <cell r="A881">
            <v>8203786</v>
          </cell>
          <cell r="B881" t="str">
            <v>柯佳蕙</v>
          </cell>
          <cell r="C881" t="str">
            <v>S224026997</v>
          </cell>
          <cell r="D881">
            <v>1096301016</v>
          </cell>
          <cell r="E881" t="str">
            <v>80.9.26</v>
          </cell>
          <cell r="F881" t="str">
            <v>日五專法文二Ａ</v>
          </cell>
          <cell r="G881">
            <v>880</v>
          </cell>
          <cell r="H881">
            <v>19</v>
          </cell>
          <cell r="I881" t="str">
            <v>F101</v>
          </cell>
          <cell r="J881" t="str">
            <v>自強樓</v>
          </cell>
          <cell r="K881" t="str">
            <v>1樓</v>
          </cell>
        </row>
        <row r="882">
          <cell r="A882">
            <v>8203787</v>
          </cell>
          <cell r="B882" t="str">
            <v>梅馨云</v>
          </cell>
          <cell r="C882" t="str">
            <v>A228949450</v>
          </cell>
          <cell r="D882">
            <v>1096301017</v>
          </cell>
          <cell r="E882" t="str">
            <v>80.12.14</v>
          </cell>
          <cell r="F882" t="str">
            <v>日五專法文二Ａ</v>
          </cell>
          <cell r="G882">
            <v>881</v>
          </cell>
          <cell r="H882">
            <v>19</v>
          </cell>
          <cell r="I882" t="str">
            <v>F101</v>
          </cell>
          <cell r="J882" t="str">
            <v>自強樓</v>
          </cell>
          <cell r="K882" t="str">
            <v>1樓</v>
          </cell>
        </row>
        <row r="883">
          <cell r="A883">
            <v>8203788</v>
          </cell>
          <cell r="B883" t="str">
            <v>顏翊安</v>
          </cell>
          <cell r="C883" t="str">
            <v>S223557699</v>
          </cell>
          <cell r="D883">
            <v>1096301018</v>
          </cell>
          <cell r="E883" t="str">
            <v>81.6.7</v>
          </cell>
          <cell r="F883" t="str">
            <v>日五專法文二Ａ</v>
          </cell>
          <cell r="G883">
            <v>882</v>
          </cell>
          <cell r="H883">
            <v>19</v>
          </cell>
          <cell r="I883" t="str">
            <v>F101</v>
          </cell>
          <cell r="J883" t="str">
            <v>自強樓</v>
          </cell>
          <cell r="K883" t="str">
            <v>1樓</v>
          </cell>
        </row>
        <row r="884">
          <cell r="A884">
            <v>8203789</v>
          </cell>
          <cell r="B884" t="str">
            <v>鄭亦</v>
          </cell>
          <cell r="C884" t="str">
            <v>S223564505</v>
          </cell>
          <cell r="D884">
            <v>1096301019</v>
          </cell>
          <cell r="E884" t="str">
            <v>81.8.20</v>
          </cell>
          <cell r="F884" t="str">
            <v>日五專法文二Ａ</v>
          </cell>
          <cell r="G884">
            <v>883</v>
          </cell>
          <cell r="H884">
            <v>19</v>
          </cell>
          <cell r="I884" t="str">
            <v>F101</v>
          </cell>
          <cell r="J884" t="str">
            <v>自強樓</v>
          </cell>
          <cell r="K884" t="str">
            <v>1樓</v>
          </cell>
        </row>
        <row r="885">
          <cell r="A885">
            <v>8203790</v>
          </cell>
          <cell r="B885" t="str">
            <v>陳雨柔</v>
          </cell>
          <cell r="C885" t="str">
            <v>M222329105</v>
          </cell>
          <cell r="D885">
            <v>1096301020</v>
          </cell>
          <cell r="E885" t="str">
            <v>81.1.19</v>
          </cell>
          <cell r="F885" t="str">
            <v>日五專法文二Ａ</v>
          </cell>
          <cell r="G885">
            <v>884</v>
          </cell>
          <cell r="H885">
            <v>19</v>
          </cell>
          <cell r="I885" t="str">
            <v>F101</v>
          </cell>
          <cell r="J885" t="str">
            <v>自強樓</v>
          </cell>
          <cell r="K885" t="str">
            <v>1樓</v>
          </cell>
        </row>
        <row r="886">
          <cell r="A886">
            <v>8203791</v>
          </cell>
          <cell r="B886" t="str">
            <v>梁如意</v>
          </cell>
          <cell r="C886" t="str">
            <v>D222521568</v>
          </cell>
          <cell r="D886">
            <v>1096301021</v>
          </cell>
          <cell r="E886" t="str">
            <v>81.9.9</v>
          </cell>
          <cell r="F886" t="str">
            <v>日五專法文二Ａ</v>
          </cell>
          <cell r="G886">
            <v>885</v>
          </cell>
          <cell r="H886">
            <v>19</v>
          </cell>
          <cell r="I886" t="str">
            <v>F101</v>
          </cell>
          <cell r="J886" t="str">
            <v>自強樓</v>
          </cell>
          <cell r="K886" t="str">
            <v>1樓</v>
          </cell>
        </row>
        <row r="887">
          <cell r="A887">
            <v>8203792</v>
          </cell>
          <cell r="B887" t="str">
            <v>蕭　嬡</v>
          </cell>
          <cell r="C887" t="str">
            <v>E224366628</v>
          </cell>
          <cell r="D887">
            <v>1096301022</v>
          </cell>
          <cell r="E887" t="str">
            <v>81.8.21</v>
          </cell>
          <cell r="F887" t="str">
            <v>日五專法文二Ａ</v>
          </cell>
          <cell r="G887">
            <v>886</v>
          </cell>
          <cell r="H887">
            <v>19</v>
          </cell>
          <cell r="I887" t="str">
            <v>F101</v>
          </cell>
          <cell r="J887" t="str">
            <v>自強樓</v>
          </cell>
          <cell r="K887" t="str">
            <v>1樓</v>
          </cell>
        </row>
        <row r="888">
          <cell r="A888">
            <v>8203793</v>
          </cell>
          <cell r="B888" t="str">
            <v>鄭雯菁</v>
          </cell>
          <cell r="C888" t="str">
            <v>D222423469</v>
          </cell>
          <cell r="D888">
            <v>1096301023</v>
          </cell>
          <cell r="E888" t="str">
            <v>80.10.12</v>
          </cell>
          <cell r="F888" t="str">
            <v>日五專法文二Ａ</v>
          </cell>
          <cell r="G888">
            <v>887</v>
          </cell>
          <cell r="H888">
            <v>19</v>
          </cell>
          <cell r="I888" t="str">
            <v>F101</v>
          </cell>
          <cell r="J888" t="str">
            <v>自強樓</v>
          </cell>
          <cell r="K888" t="str">
            <v>1樓</v>
          </cell>
        </row>
        <row r="889">
          <cell r="A889">
            <v>8203794</v>
          </cell>
          <cell r="B889" t="str">
            <v>陳盟堯</v>
          </cell>
          <cell r="C889" t="str">
            <v>S124136861</v>
          </cell>
          <cell r="D889">
            <v>1096301024</v>
          </cell>
          <cell r="E889" t="str">
            <v>81.2.17</v>
          </cell>
          <cell r="F889" t="str">
            <v>日五專法文二Ａ</v>
          </cell>
          <cell r="G889">
            <v>888</v>
          </cell>
          <cell r="H889">
            <v>19</v>
          </cell>
          <cell r="I889" t="str">
            <v>F101</v>
          </cell>
          <cell r="J889" t="str">
            <v>自強樓</v>
          </cell>
          <cell r="K889" t="str">
            <v>1樓</v>
          </cell>
        </row>
        <row r="890">
          <cell r="A890">
            <v>8203795</v>
          </cell>
          <cell r="B890" t="str">
            <v>林羽璇</v>
          </cell>
          <cell r="C890" t="str">
            <v>L224549364</v>
          </cell>
          <cell r="D890">
            <v>1096301025</v>
          </cell>
          <cell r="E890" t="str">
            <v>81.5.28</v>
          </cell>
          <cell r="F890" t="str">
            <v>日五專法文二Ａ</v>
          </cell>
          <cell r="G890">
            <v>889</v>
          </cell>
          <cell r="H890">
            <v>19</v>
          </cell>
          <cell r="I890" t="str">
            <v>F101</v>
          </cell>
          <cell r="J890" t="str">
            <v>自強樓</v>
          </cell>
          <cell r="K890" t="str">
            <v>1樓</v>
          </cell>
        </row>
        <row r="891">
          <cell r="A891">
            <v>8203796</v>
          </cell>
          <cell r="B891" t="str">
            <v>陳子涵</v>
          </cell>
          <cell r="C891" t="str">
            <v>E224330299</v>
          </cell>
          <cell r="D891">
            <v>1096301026</v>
          </cell>
          <cell r="E891" t="str">
            <v>81.8.27</v>
          </cell>
          <cell r="F891" t="str">
            <v>日五專法文二Ａ</v>
          </cell>
          <cell r="G891">
            <v>890</v>
          </cell>
          <cell r="H891">
            <v>19</v>
          </cell>
          <cell r="I891" t="str">
            <v>F101</v>
          </cell>
          <cell r="J891" t="str">
            <v>自強樓</v>
          </cell>
          <cell r="K891" t="str">
            <v>1樓</v>
          </cell>
        </row>
        <row r="892">
          <cell r="A892">
            <v>8203797</v>
          </cell>
          <cell r="B892" t="str">
            <v>劉又寧</v>
          </cell>
          <cell r="C892" t="str">
            <v>E224292187</v>
          </cell>
          <cell r="D892">
            <v>1096301027</v>
          </cell>
          <cell r="E892" t="str">
            <v>80.10.21</v>
          </cell>
          <cell r="F892" t="str">
            <v>日五專法文二Ａ</v>
          </cell>
          <cell r="G892">
            <v>891</v>
          </cell>
          <cell r="H892">
            <v>19</v>
          </cell>
          <cell r="I892" t="str">
            <v>F101</v>
          </cell>
          <cell r="J892" t="str">
            <v>自強樓</v>
          </cell>
          <cell r="K892" t="str">
            <v>1樓</v>
          </cell>
        </row>
        <row r="893">
          <cell r="A893">
            <v>8203798</v>
          </cell>
          <cell r="B893" t="str">
            <v>黃月娘</v>
          </cell>
          <cell r="C893" t="str">
            <v>S224322298</v>
          </cell>
          <cell r="D893">
            <v>1096301028</v>
          </cell>
          <cell r="E893" t="str">
            <v>80.11.2</v>
          </cell>
          <cell r="F893" t="str">
            <v>日五專法文二Ａ</v>
          </cell>
          <cell r="G893">
            <v>892</v>
          </cell>
          <cell r="H893">
            <v>19</v>
          </cell>
          <cell r="I893" t="str">
            <v>F101</v>
          </cell>
          <cell r="J893" t="str">
            <v>自強樓</v>
          </cell>
          <cell r="K893" t="str">
            <v>1樓</v>
          </cell>
        </row>
        <row r="894">
          <cell r="A894">
            <v>8203799</v>
          </cell>
          <cell r="B894" t="str">
            <v>陳思珺</v>
          </cell>
          <cell r="C894" t="str">
            <v>I200230807</v>
          </cell>
          <cell r="D894">
            <v>1096301029</v>
          </cell>
          <cell r="E894" t="str">
            <v>81.2.12</v>
          </cell>
          <cell r="F894" t="str">
            <v>日五專法文二Ａ</v>
          </cell>
          <cell r="G894">
            <v>893</v>
          </cell>
          <cell r="H894">
            <v>19</v>
          </cell>
          <cell r="I894" t="str">
            <v>F101</v>
          </cell>
          <cell r="J894" t="str">
            <v>自強樓</v>
          </cell>
          <cell r="K894" t="str">
            <v>1樓</v>
          </cell>
        </row>
        <row r="895">
          <cell r="A895">
            <v>8203800</v>
          </cell>
          <cell r="B895" t="str">
            <v>羅　葳</v>
          </cell>
          <cell r="C895" t="str">
            <v>E224040647</v>
          </cell>
          <cell r="D895">
            <v>1096301030</v>
          </cell>
          <cell r="E895" t="str">
            <v>81.10.24</v>
          </cell>
          <cell r="F895" t="str">
            <v>日五專法文二Ａ</v>
          </cell>
          <cell r="G895">
            <v>894</v>
          </cell>
          <cell r="H895">
            <v>19</v>
          </cell>
          <cell r="I895" t="str">
            <v>F101</v>
          </cell>
          <cell r="J895" t="str">
            <v>自強樓</v>
          </cell>
          <cell r="K895" t="str">
            <v>1樓</v>
          </cell>
        </row>
        <row r="896">
          <cell r="A896">
            <v>8203801</v>
          </cell>
          <cell r="B896" t="str">
            <v>李庭儂</v>
          </cell>
          <cell r="C896" t="str">
            <v>D222519764</v>
          </cell>
          <cell r="D896">
            <v>1096301031</v>
          </cell>
          <cell r="E896" t="str">
            <v>81.8.17</v>
          </cell>
          <cell r="F896" t="str">
            <v>日五專法文二Ａ</v>
          </cell>
          <cell r="G896">
            <v>895</v>
          </cell>
          <cell r="H896">
            <v>19</v>
          </cell>
          <cell r="I896" t="str">
            <v>F101</v>
          </cell>
          <cell r="J896" t="str">
            <v>自強樓</v>
          </cell>
          <cell r="K896" t="str">
            <v>1樓</v>
          </cell>
        </row>
        <row r="897">
          <cell r="A897">
            <v>8203802</v>
          </cell>
          <cell r="B897" t="str">
            <v>許孟晴</v>
          </cell>
          <cell r="C897" t="str">
            <v>E224131705</v>
          </cell>
          <cell r="D897">
            <v>1096301032</v>
          </cell>
          <cell r="E897" t="str">
            <v>80.2.12</v>
          </cell>
          <cell r="F897" t="str">
            <v>日五專法文二Ａ</v>
          </cell>
          <cell r="G897">
            <v>896</v>
          </cell>
          <cell r="H897">
            <v>19</v>
          </cell>
          <cell r="I897" t="str">
            <v>F101</v>
          </cell>
          <cell r="J897" t="str">
            <v>自強樓</v>
          </cell>
          <cell r="K897" t="str">
            <v>1樓</v>
          </cell>
        </row>
        <row r="898">
          <cell r="A898">
            <v>8203803</v>
          </cell>
          <cell r="B898" t="str">
            <v>陳彥廷</v>
          </cell>
          <cell r="C898" t="str">
            <v>E124507476</v>
          </cell>
          <cell r="D898">
            <v>1096301033</v>
          </cell>
          <cell r="E898" t="str">
            <v>79.12.12</v>
          </cell>
          <cell r="F898" t="str">
            <v>日五專法文二Ａ</v>
          </cell>
          <cell r="G898">
            <v>897</v>
          </cell>
          <cell r="H898">
            <v>19</v>
          </cell>
          <cell r="I898" t="str">
            <v>F101</v>
          </cell>
          <cell r="J898" t="str">
            <v>自強樓</v>
          </cell>
          <cell r="K898" t="str">
            <v>1樓</v>
          </cell>
        </row>
        <row r="899">
          <cell r="A899">
            <v>8203804</v>
          </cell>
          <cell r="B899" t="str">
            <v>游宜庭</v>
          </cell>
          <cell r="C899" t="str">
            <v>E224254918</v>
          </cell>
          <cell r="D899">
            <v>1096301034</v>
          </cell>
          <cell r="E899" t="str">
            <v>81.5.13</v>
          </cell>
          <cell r="F899" t="str">
            <v>日五專法文二Ａ</v>
          </cell>
          <cell r="G899">
            <v>898</v>
          </cell>
          <cell r="H899">
            <v>19</v>
          </cell>
          <cell r="I899" t="str">
            <v>F101</v>
          </cell>
          <cell r="J899" t="str">
            <v>自強樓</v>
          </cell>
          <cell r="K899" t="str">
            <v>1樓</v>
          </cell>
        </row>
        <row r="900">
          <cell r="A900">
            <v>8203805</v>
          </cell>
          <cell r="B900" t="str">
            <v>王姿敏</v>
          </cell>
          <cell r="C900" t="str">
            <v>R223990120</v>
          </cell>
          <cell r="D900">
            <v>1096301035</v>
          </cell>
          <cell r="E900" t="str">
            <v>81.5.7</v>
          </cell>
          <cell r="F900" t="str">
            <v>日五專法文二Ａ</v>
          </cell>
          <cell r="G900">
            <v>899</v>
          </cell>
          <cell r="H900">
            <v>19</v>
          </cell>
          <cell r="I900" t="str">
            <v>F101</v>
          </cell>
          <cell r="J900" t="str">
            <v>自強樓</v>
          </cell>
          <cell r="K900" t="str">
            <v>1樓</v>
          </cell>
        </row>
        <row r="901">
          <cell r="A901">
            <v>8203806</v>
          </cell>
          <cell r="B901" t="str">
            <v>劉盈萱</v>
          </cell>
          <cell r="C901" t="str">
            <v>T224068585</v>
          </cell>
          <cell r="D901">
            <v>1096301036</v>
          </cell>
          <cell r="E901" t="str">
            <v>81.7.20</v>
          </cell>
          <cell r="F901" t="str">
            <v>日五專法文二Ａ</v>
          </cell>
          <cell r="G901">
            <v>900</v>
          </cell>
          <cell r="H901">
            <v>19</v>
          </cell>
          <cell r="I901" t="str">
            <v>F101</v>
          </cell>
          <cell r="J901" t="str">
            <v>自強樓</v>
          </cell>
          <cell r="K901" t="str">
            <v>1樓</v>
          </cell>
        </row>
        <row r="902">
          <cell r="A902">
            <v>8203807</v>
          </cell>
          <cell r="B902" t="str">
            <v>許碧夏</v>
          </cell>
          <cell r="C902" t="str">
            <v>E223977609</v>
          </cell>
          <cell r="D902">
            <v>1096301037</v>
          </cell>
          <cell r="E902" t="str">
            <v>80.9.24</v>
          </cell>
          <cell r="F902" t="str">
            <v>日五專法文二Ａ</v>
          </cell>
          <cell r="G902">
            <v>901</v>
          </cell>
          <cell r="H902">
            <v>19</v>
          </cell>
          <cell r="I902" t="str">
            <v>F101</v>
          </cell>
          <cell r="J902" t="str">
            <v>自強樓</v>
          </cell>
          <cell r="K902" t="str">
            <v>1樓</v>
          </cell>
        </row>
        <row r="903">
          <cell r="A903">
            <v>8203808</v>
          </cell>
          <cell r="B903" t="str">
            <v>林芷羽</v>
          </cell>
          <cell r="C903" t="str">
            <v>P223470783</v>
          </cell>
          <cell r="D903">
            <v>1096301039</v>
          </cell>
          <cell r="E903" t="str">
            <v>81.7.17</v>
          </cell>
          <cell r="F903" t="str">
            <v>日五專法文二Ａ</v>
          </cell>
          <cell r="G903">
            <v>902</v>
          </cell>
          <cell r="H903">
            <v>19</v>
          </cell>
          <cell r="I903" t="str">
            <v>F101</v>
          </cell>
          <cell r="J903" t="str">
            <v>自強樓</v>
          </cell>
          <cell r="K903" t="str">
            <v>1樓</v>
          </cell>
        </row>
        <row r="904">
          <cell r="A904">
            <v>8203809</v>
          </cell>
          <cell r="B904" t="str">
            <v>高舒涵</v>
          </cell>
          <cell r="C904" t="str">
            <v>S224305162</v>
          </cell>
          <cell r="D904">
            <v>1096301040</v>
          </cell>
          <cell r="E904" t="str">
            <v>81.1.15</v>
          </cell>
          <cell r="F904" t="str">
            <v>日五專法文二Ａ</v>
          </cell>
          <cell r="G904">
            <v>903</v>
          </cell>
          <cell r="H904">
            <v>19</v>
          </cell>
          <cell r="I904" t="str">
            <v>F101</v>
          </cell>
          <cell r="J904" t="str">
            <v>自強樓</v>
          </cell>
          <cell r="K904" t="str">
            <v>1樓</v>
          </cell>
        </row>
        <row r="905">
          <cell r="A905">
            <v>8203810</v>
          </cell>
          <cell r="B905" t="str">
            <v>黃郁庭</v>
          </cell>
          <cell r="C905" t="str">
            <v>T223742171</v>
          </cell>
          <cell r="D905">
            <v>1096301041</v>
          </cell>
          <cell r="E905" t="str">
            <v>81.3.10</v>
          </cell>
          <cell r="F905" t="str">
            <v>日五專法文二Ａ</v>
          </cell>
          <cell r="G905">
            <v>904</v>
          </cell>
          <cell r="H905">
            <v>19</v>
          </cell>
          <cell r="I905" t="str">
            <v>F101</v>
          </cell>
          <cell r="J905" t="str">
            <v>自強樓</v>
          </cell>
          <cell r="K905" t="str">
            <v>1樓</v>
          </cell>
        </row>
        <row r="906">
          <cell r="A906">
            <v>8203811</v>
          </cell>
          <cell r="B906" t="str">
            <v>柯佩辰</v>
          </cell>
          <cell r="C906" t="str">
            <v>S223545788</v>
          </cell>
          <cell r="D906">
            <v>1096301042</v>
          </cell>
          <cell r="E906" t="str">
            <v>81.6.10</v>
          </cell>
          <cell r="F906" t="str">
            <v>日五專法文二Ａ</v>
          </cell>
          <cell r="G906">
            <v>905</v>
          </cell>
          <cell r="H906">
            <v>19</v>
          </cell>
          <cell r="I906" t="str">
            <v>F101</v>
          </cell>
          <cell r="J906" t="str">
            <v>自強樓</v>
          </cell>
          <cell r="K906" t="str">
            <v>1樓</v>
          </cell>
        </row>
        <row r="907">
          <cell r="A907">
            <v>8203812</v>
          </cell>
          <cell r="B907" t="str">
            <v>朱韻安</v>
          </cell>
          <cell r="C907" t="str">
            <v>E224165461</v>
          </cell>
          <cell r="D907">
            <v>1096301043</v>
          </cell>
          <cell r="E907" t="str">
            <v>81.4.24</v>
          </cell>
          <cell r="F907" t="str">
            <v>日五專法文二Ａ</v>
          </cell>
          <cell r="G907">
            <v>906</v>
          </cell>
          <cell r="H907">
            <v>19</v>
          </cell>
          <cell r="I907" t="str">
            <v>F101</v>
          </cell>
          <cell r="J907" t="str">
            <v>自強樓</v>
          </cell>
          <cell r="K907" t="str">
            <v>1樓</v>
          </cell>
        </row>
        <row r="908">
          <cell r="A908">
            <v>8203813</v>
          </cell>
          <cell r="B908" t="str">
            <v>廖英智</v>
          </cell>
          <cell r="C908" t="str">
            <v>E224923141</v>
          </cell>
          <cell r="D908">
            <v>1096301044</v>
          </cell>
          <cell r="E908" t="str">
            <v>80.6.28</v>
          </cell>
          <cell r="F908" t="str">
            <v>日五專法文二Ａ</v>
          </cell>
          <cell r="G908">
            <v>907</v>
          </cell>
          <cell r="H908">
            <v>19</v>
          </cell>
          <cell r="I908" t="str">
            <v>F101</v>
          </cell>
          <cell r="J908" t="str">
            <v>自強樓</v>
          </cell>
          <cell r="K908" t="str">
            <v>1樓</v>
          </cell>
        </row>
        <row r="909">
          <cell r="A909">
            <v>8203814</v>
          </cell>
          <cell r="B909" t="str">
            <v>陳韻琪</v>
          </cell>
          <cell r="C909" t="str">
            <v>E224408247</v>
          </cell>
          <cell r="D909">
            <v>1096301045</v>
          </cell>
          <cell r="E909" t="str">
            <v>80.11.18</v>
          </cell>
          <cell r="F909" t="str">
            <v>日五專法文二Ａ</v>
          </cell>
          <cell r="G909">
            <v>908</v>
          </cell>
          <cell r="H909">
            <v>19</v>
          </cell>
          <cell r="I909" t="str">
            <v>F101</v>
          </cell>
          <cell r="J909" t="str">
            <v>自強樓</v>
          </cell>
          <cell r="K909" t="str">
            <v>1樓</v>
          </cell>
        </row>
        <row r="910">
          <cell r="A910">
            <v>8203815</v>
          </cell>
          <cell r="B910" t="str">
            <v>張維珊</v>
          </cell>
          <cell r="C910" t="str">
            <v>L224494542</v>
          </cell>
          <cell r="D910">
            <v>1096301046</v>
          </cell>
          <cell r="E910" t="str">
            <v>81.3.21</v>
          </cell>
          <cell r="F910" t="str">
            <v>日五專法文二Ａ</v>
          </cell>
          <cell r="G910">
            <v>909</v>
          </cell>
          <cell r="H910">
            <v>19</v>
          </cell>
          <cell r="I910" t="str">
            <v>F101</v>
          </cell>
          <cell r="J910" t="str">
            <v>自強樓</v>
          </cell>
          <cell r="K910" t="str">
            <v>1樓</v>
          </cell>
        </row>
        <row r="911">
          <cell r="A911">
            <v>8203816</v>
          </cell>
          <cell r="B911" t="str">
            <v>劉冠吟</v>
          </cell>
          <cell r="C911" t="str">
            <v>H224272802</v>
          </cell>
          <cell r="D911">
            <v>1096301047</v>
          </cell>
          <cell r="E911" t="str">
            <v>81.6.26</v>
          </cell>
          <cell r="F911" t="str">
            <v>日五專法文二Ａ</v>
          </cell>
          <cell r="G911">
            <v>910</v>
          </cell>
          <cell r="H911">
            <v>19</v>
          </cell>
          <cell r="I911" t="str">
            <v>F101</v>
          </cell>
          <cell r="J911" t="str">
            <v>自強樓</v>
          </cell>
          <cell r="K911" t="str">
            <v>1樓</v>
          </cell>
        </row>
        <row r="912">
          <cell r="A912">
            <v>8203817</v>
          </cell>
          <cell r="B912" t="str">
            <v>黃翊舒</v>
          </cell>
          <cell r="C912" t="str">
            <v>D221924654</v>
          </cell>
          <cell r="D912">
            <v>1096301049</v>
          </cell>
          <cell r="E912" t="str">
            <v>81.7.14</v>
          </cell>
          <cell r="F912" t="str">
            <v>日五專法文二Ａ</v>
          </cell>
          <cell r="G912">
            <v>911</v>
          </cell>
          <cell r="H912">
            <v>19</v>
          </cell>
          <cell r="I912" t="str">
            <v>F101</v>
          </cell>
          <cell r="J912" t="str">
            <v>自強樓</v>
          </cell>
          <cell r="K912" t="str">
            <v>1樓</v>
          </cell>
        </row>
        <row r="913">
          <cell r="A913">
            <v>8203818</v>
          </cell>
          <cell r="B913" t="str">
            <v>劉可涵</v>
          </cell>
          <cell r="C913" t="str">
            <v>R224044421</v>
          </cell>
          <cell r="D913">
            <v>1096301050</v>
          </cell>
          <cell r="E913" t="str">
            <v>81.8.22</v>
          </cell>
          <cell r="F913" t="str">
            <v>日五專法文二Ａ</v>
          </cell>
          <cell r="G913">
            <v>912</v>
          </cell>
          <cell r="H913">
            <v>19</v>
          </cell>
          <cell r="I913" t="str">
            <v>F101</v>
          </cell>
          <cell r="J913" t="str">
            <v>自強樓</v>
          </cell>
          <cell r="K913" t="str">
            <v>1樓</v>
          </cell>
        </row>
        <row r="914">
          <cell r="A914">
            <v>8203819</v>
          </cell>
          <cell r="B914" t="str">
            <v>張家銘</v>
          </cell>
          <cell r="C914" t="str">
            <v>H123958847</v>
          </cell>
          <cell r="D914">
            <v>1096301051</v>
          </cell>
          <cell r="E914" t="str">
            <v>79.6.4</v>
          </cell>
          <cell r="F914" t="str">
            <v>日五專法文二Ａ</v>
          </cell>
          <cell r="G914">
            <v>913</v>
          </cell>
          <cell r="H914">
            <v>19</v>
          </cell>
          <cell r="I914" t="str">
            <v>F101</v>
          </cell>
          <cell r="J914" t="str">
            <v>自強樓</v>
          </cell>
          <cell r="K914" t="str">
            <v>1樓</v>
          </cell>
        </row>
        <row r="915">
          <cell r="A915">
            <v>8203820</v>
          </cell>
          <cell r="B915" t="str">
            <v>李芃潔</v>
          </cell>
          <cell r="C915" t="str">
            <v>R223864652</v>
          </cell>
          <cell r="D915">
            <v>1096301061</v>
          </cell>
          <cell r="E915" t="str">
            <v>80.10.16</v>
          </cell>
          <cell r="F915" t="str">
            <v>日五專法文二Ｂ</v>
          </cell>
          <cell r="G915">
            <v>914</v>
          </cell>
          <cell r="H915">
            <v>19</v>
          </cell>
          <cell r="I915" t="str">
            <v>F101</v>
          </cell>
          <cell r="J915" t="str">
            <v>自強樓</v>
          </cell>
          <cell r="K915" t="str">
            <v>1樓</v>
          </cell>
        </row>
        <row r="916">
          <cell r="A916">
            <v>8203821</v>
          </cell>
          <cell r="B916" t="str">
            <v>洪玉如</v>
          </cell>
          <cell r="C916" t="str">
            <v>A228904479</v>
          </cell>
          <cell r="D916">
            <v>1096301062</v>
          </cell>
          <cell r="E916" t="str">
            <v>78.10.4</v>
          </cell>
          <cell r="F916" t="str">
            <v>日五專法文二Ｂ</v>
          </cell>
          <cell r="G916">
            <v>915</v>
          </cell>
          <cell r="H916">
            <v>19</v>
          </cell>
          <cell r="I916" t="str">
            <v>F101</v>
          </cell>
          <cell r="J916" t="str">
            <v>自強樓</v>
          </cell>
          <cell r="K916" t="str">
            <v>1樓</v>
          </cell>
        </row>
        <row r="917">
          <cell r="A917">
            <v>8203822</v>
          </cell>
          <cell r="B917" t="str">
            <v>吳玉瑩</v>
          </cell>
          <cell r="C917" t="str">
            <v>S224167680</v>
          </cell>
          <cell r="D917">
            <v>1096301063</v>
          </cell>
          <cell r="E917" t="str">
            <v>81.8.24</v>
          </cell>
          <cell r="F917" t="str">
            <v>日五專法文二Ｂ</v>
          </cell>
          <cell r="G917">
            <v>916</v>
          </cell>
          <cell r="H917">
            <v>19</v>
          </cell>
          <cell r="I917" t="str">
            <v>F101</v>
          </cell>
          <cell r="J917" t="str">
            <v>自強樓</v>
          </cell>
          <cell r="K917" t="str">
            <v>1樓</v>
          </cell>
        </row>
        <row r="918">
          <cell r="A918">
            <v>8203823</v>
          </cell>
          <cell r="B918" t="str">
            <v>許瑋灝</v>
          </cell>
          <cell r="C918" t="str">
            <v>T223949616</v>
          </cell>
          <cell r="D918">
            <v>1096301064</v>
          </cell>
          <cell r="E918" t="str">
            <v>80.10.11</v>
          </cell>
          <cell r="F918" t="str">
            <v>日五專法文二Ｂ</v>
          </cell>
          <cell r="G918">
            <v>917</v>
          </cell>
          <cell r="H918">
            <v>19</v>
          </cell>
          <cell r="I918" t="str">
            <v>F101</v>
          </cell>
          <cell r="J918" t="str">
            <v>自強樓</v>
          </cell>
          <cell r="K918" t="str">
            <v>1樓</v>
          </cell>
        </row>
        <row r="919">
          <cell r="A919">
            <v>8203824</v>
          </cell>
          <cell r="B919" t="str">
            <v>盧鈞右</v>
          </cell>
          <cell r="C919" t="str">
            <v>E124411975</v>
          </cell>
          <cell r="D919">
            <v>1096301065</v>
          </cell>
          <cell r="E919" t="str">
            <v>80.10.10</v>
          </cell>
          <cell r="F919" t="str">
            <v>日五專法文二Ｂ</v>
          </cell>
          <cell r="G919">
            <v>918</v>
          </cell>
          <cell r="H919">
            <v>19</v>
          </cell>
          <cell r="I919" t="str">
            <v>F101</v>
          </cell>
          <cell r="J919" t="str">
            <v>自強樓</v>
          </cell>
          <cell r="K919" t="str">
            <v>1樓</v>
          </cell>
        </row>
        <row r="920">
          <cell r="A920">
            <v>8203825</v>
          </cell>
          <cell r="B920" t="str">
            <v>許維芳</v>
          </cell>
          <cell r="C920" t="str">
            <v>E224038745</v>
          </cell>
          <cell r="D920">
            <v>1096301066</v>
          </cell>
          <cell r="E920" t="str">
            <v>81.1.17</v>
          </cell>
          <cell r="F920" t="str">
            <v>日五專法文二Ｂ</v>
          </cell>
          <cell r="G920">
            <v>919</v>
          </cell>
          <cell r="H920">
            <v>19</v>
          </cell>
          <cell r="I920" t="str">
            <v>F101</v>
          </cell>
          <cell r="J920" t="str">
            <v>自強樓</v>
          </cell>
          <cell r="K920" t="str">
            <v>1樓</v>
          </cell>
        </row>
        <row r="921">
          <cell r="A921">
            <v>8203826</v>
          </cell>
          <cell r="B921" t="str">
            <v>王瑛雅</v>
          </cell>
          <cell r="C921" t="str">
            <v>S223754527</v>
          </cell>
          <cell r="D921">
            <v>1096301067</v>
          </cell>
          <cell r="E921" t="str">
            <v>80.12.12</v>
          </cell>
          <cell r="F921" t="str">
            <v>日五專法文二Ｂ</v>
          </cell>
          <cell r="G921">
            <v>920</v>
          </cell>
          <cell r="H921">
            <v>19</v>
          </cell>
          <cell r="I921" t="str">
            <v>F101</v>
          </cell>
          <cell r="J921" t="str">
            <v>自強樓</v>
          </cell>
          <cell r="K921" t="str">
            <v>1樓</v>
          </cell>
        </row>
        <row r="922">
          <cell r="A922">
            <v>8203827</v>
          </cell>
          <cell r="B922" t="str">
            <v>趙翊辰</v>
          </cell>
          <cell r="C922" t="str">
            <v>S124293067</v>
          </cell>
          <cell r="D922">
            <v>1096301068</v>
          </cell>
          <cell r="E922" t="str">
            <v>80.11.26</v>
          </cell>
          <cell r="F922" t="str">
            <v>日五專法文二Ｂ</v>
          </cell>
          <cell r="G922">
            <v>921</v>
          </cell>
          <cell r="H922">
            <v>19</v>
          </cell>
          <cell r="I922" t="str">
            <v>F101</v>
          </cell>
          <cell r="J922" t="str">
            <v>自強樓</v>
          </cell>
          <cell r="K922" t="str">
            <v>1樓</v>
          </cell>
        </row>
        <row r="923">
          <cell r="A923">
            <v>8203828</v>
          </cell>
          <cell r="B923" t="str">
            <v>鄭　昀</v>
          </cell>
          <cell r="C923" t="str">
            <v>E224045142</v>
          </cell>
          <cell r="D923">
            <v>1096301069</v>
          </cell>
          <cell r="E923" t="str">
            <v>81.10.5</v>
          </cell>
          <cell r="F923" t="str">
            <v>日五專法文二Ｂ</v>
          </cell>
          <cell r="G923">
            <v>922</v>
          </cell>
          <cell r="H923">
            <v>20</v>
          </cell>
          <cell r="I923" t="str">
            <v>F102</v>
          </cell>
          <cell r="J923" t="str">
            <v>自強樓</v>
          </cell>
          <cell r="K923" t="str">
            <v>1樓</v>
          </cell>
        </row>
        <row r="924">
          <cell r="A924">
            <v>8203829</v>
          </cell>
          <cell r="B924" t="str">
            <v>王品雯</v>
          </cell>
          <cell r="C924" t="str">
            <v>N225333415</v>
          </cell>
          <cell r="D924">
            <v>1096301070</v>
          </cell>
          <cell r="E924" t="str">
            <v>81.6.17</v>
          </cell>
          <cell r="F924" t="str">
            <v>日五專法文二Ｂ</v>
          </cell>
          <cell r="G924">
            <v>923</v>
          </cell>
          <cell r="H924">
            <v>20</v>
          </cell>
          <cell r="I924" t="str">
            <v>F102</v>
          </cell>
          <cell r="J924" t="str">
            <v>自強樓</v>
          </cell>
          <cell r="K924" t="str">
            <v>1樓</v>
          </cell>
        </row>
        <row r="925">
          <cell r="A925">
            <v>8203830</v>
          </cell>
          <cell r="B925" t="str">
            <v>李佩瑾</v>
          </cell>
          <cell r="C925" t="str">
            <v>P223600343</v>
          </cell>
          <cell r="D925">
            <v>1096301071</v>
          </cell>
          <cell r="E925" t="str">
            <v>81.4.30</v>
          </cell>
          <cell r="F925" t="str">
            <v>日五專法文二Ｂ</v>
          </cell>
          <cell r="G925">
            <v>924</v>
          </cell>
          <cell r="H925">
            <v>20</v>
          </cell>
          <cell r="I925" t="str">
            <v>F102</v>
          </cell>
          <cell r="J925" t="str">
            <v>自強樓</v>
          </cell>
          <cell r="K925" t="str">
            <v>1樓</v>
          </cell>
        </row>
        <row r="926">
          <cell r="A926">
            <v>8203831</v>
          </cell>
          <cell r="B926" t="str">
            <v>石宜婷</v>
          </cell>
          <cell r="C926" t="str">
            <v>D222520936</v>
          </cell>
          <cell r="D926">
            <v>1096301072</v>
          </cell>
          <cell r="E926" t="str">
            <v>80.11.2</v>
          </cell>
          <cell r="F926" t="str">
            <v>日五專法文二Ｂ</v>
          </cell>
          <cell r="G926">
            <v>925</v>
          </cell>
          <cell r="H926">
            <v>20</v>
          </cell>
          <cell r="I926" t="str">
            <v>F102</v>
          </cell>
          <cell r="J926" t="str">
            <v>自強樓</v>
          </cell>
          <cell r="K926" t="str">
            <v>1樓</v>
          </cell>
        </row>
        <row r="927">
          <cell r="A927">
            <v>8203832</v>
          </cell>
          <cell r="B927" t="str">
            <v>洪夢憶</v>
          </cell>
          <cell r="C927" t="str">
            <v>T224035602</v>
          </cell>
          <cell r="D927">
            <v>1096301073</v>
          </cell>
          <cell r="E927" t="str">
            <v>81.8.6</v>
          </cell>
          <cell r="F927" t="str">
            <v>日五專法文二Ｂ</v>
          </cell>
          <cell r="G927">
            <v>926</v>
          </cell>
          <cell r="H927">
            <v>20</v>
          </cell>
          <cell r="I927" t="str">
            <v>F102</v>
          </cell>
          <cell r="J927" t="str">
            <v>自強樓</v>
          </cell>
          <cell r="K927" t="str">
            <v>1樓</v>
          </cell>
        </row>
        <row r="928">
          <cell r="A928">
            <v>8203833</v>
          </cell>
          <cell r="B928" t="str">
            <v>邱佳薇</v>
          </cell>
          <cell r="C928" t="str">
            <v>D222381528</v>
          </cell>
          <cell r="D928">
            <v>1096301074</v>
          </cell>
          <cell r="E928" t="str">
            <v>81.2.25</v>
          </cell>
          <cell r="F928" t="str">
            <v>日五專法文二Ｂ</v>
          </cell>
          <cell r="G928">
            <v>927</v>
          </cell>
          <cell r="H928">
            <v>20</v>
          </cell>
          <cell r="I928" t="str">
            <v>F102</v>
          </cell>
          <cell r="J928" t="str">
            <v>自強樓</v>
          </cell>
          <cell r="K928" t="str">
            <v>1樓</v>
          </cell>
        </row>
        <row r="929">
          <cell r="A929">
            <v>8203834</v>
          </cell>
          <cell r="B929" t="str">
            <v>嚴翊慈</v>
          </cell>
          <cell r="C929" t="str">
            <v>S223560203</v>
          </cell>
          <cell r="D929">
            <v>1096301075</v>
          </cell>
          <cell r="E929" t="str">
            <v>81.3.20</v>
          </cell>
          <cell r="F929" t="str">
            <v>日五專法文二Ｂ</v>
          </cell>
          <cell r="G929">
            <v>928</v>
          </cell>
          <cell r="H929">
            <v>20</v>
          </cell>
          <cell r="I929" t="str">
            <v>F102</v>
          </cell>
          <cell r="J929" t="str">
            <v>自強樓</v>
          </cell>
          <cell r="K929" t="str">
            <v>1樓</v>
          </cell>
        </row>
        <row r="930">
          <cell r="A930">
            <v>8203835</v>
          </cell>
          <cell r="B930" t="str">
            <v>陳怡廷</v>
          </cell>
          <cell r="C930" t="str">
            <v>E224336657</v>
          </cell>
          <cell r="D930">
            <v>1096301076</v>
          </cell>
          <cell r="E930" t="str">
            <v>81.6.27</v>
          </cell>
          <cell r="F930" t="str">
            <v>日五專法文二Ｂ</v>
          </cell>
          <cell r="G930">
            <v>929</v>
          </cell>
          <cell r="H930">
            <v>20</v>
          </cell>
          <cell r="I930" t="str">
            <v>F102</v>
          </cell>
          <cell r="J930" t="str">
            <v>自強樓</v>
          </cell>
          <cell r="K930" t="str">
            <v>1樓</v>
          </cell>
        </row>
        <row r="931">
          <cell r="A931">
            <v>8203836</v>
          </cell>
          <cell r="B931" t="str">
            <v>陳玟潔</v>
          </cell>
          <cell r="C931" t="str">
            <v>D222471830</v>
          </cell>
          <cell r="D931">
            <v>1096301077</v>
          </cell>
          <cell r="E931" t="str">
            <v>81.4.9</v>
          </cell>
          <cell r="F931" t="str">
            <v>日五專法文二Ｂ</v>
          </cell>
          <cell r="G931">
            <v>930</v>
          </cell>
          <cell r="H931">
            <v>20</v>
          </cell>
          <cell r="I931" t="str">
            <v>F102</v>
          </cell>
          <cell r="J931" t="str">
            <v>自強樓</v>
          </cell>
          <cell r="K931" t="str">
            <v>1樓</v>
          </cell>
        </row>
        <row r="932">
          <cell r="A932">
            <v>8203837</v>
          </cell>
          <cell r="B932" t="str">
            <v>凌梅芳</v>
          </cell>
          <cell r="C932" t="str">
            <v>S224212484</v>
          </cell>
          <cell r="D932">
            <v>1096301078</v>
          </cell>
          <cell r="E932" t="str">
            <v>81.8.4</v>
          </cell>
          <cell r="F932" t="str">
            <v>日五專法文二Ｂ</v>
          </cell>
          <cell r="G932">
            <v>931</v>
          </cell>
          <cell r="H932">
            <v>20</v>
          </cell>
          <cell r="I932" t="str">
            <v>F102</v>
          </cell>
          <cell r="J932" t="str">
            <v>自強樓</v>
          </cell>
          <cell r="K932" t="str">
            <v>1樓</v>
          </cell>
        </row>
        <row r="933">
          <cell r="A933">
            <v>8203838</v>
          </cell>
          <cell r="B933" t="str">
            <v>蔡姵分</v>
          </cell>
          <cell r="C933" t="str">
            <v>E224175136</v>
          </cell>
          <cell r="D933">
            <v>1096301079</v>
          </cell>
          <cell r="E933" t="str">
            <v>81.1.17</v>
          </cell>
          <cell r="F933" t="str">
            <v>日五專法文二Ｂ</v>
          </cell>
          <cell r="G933">
            <v>932</v>
          </cell>
          <cell r="H933">
            <v>20</v>
          </cell>
          <cell r="I933" t="str">
            <v>F102</v>
          </cell>
          <cell r="J933" t="str">
            <v>自強樓</v>
          </cell>
          <cell r="K933" t="str">
            <v>1樓</v>
          </cell>
        </row>
        <row r="934">
          <cell r="A934">
            <v>8203839</v>
          </cell>
          <cell r="B934" t="str">
            <v>林伯睿</v>
          </cell>
          <cell r="C934" t="str">
            <v>M122435802</v>
          </cell>
          <cell r="D934">
            <v>1096301080</v>
          </cell>
          <cell r="E934" t="str">
            <v>79.11.22</v>
          </cell>
          <cell r="F934" t="str">
            <v>日五專法文二Ｂ</v>
          </cell>
          <cell r="G934">
            <v>933</v>
          </cell>
          <cell r="H934">
            <v>20</v>
          </cell>
          <cell r="I934" t="str">
            <v>F102</v>
          </cell>
          <cell r="J934" t="str">
            <v>自強樓</v>
          </cell>
          <cell r="K934" t="str">
            <v>1樓</v>
          </cell>
        </row>
        <row r="935">
          <cell r="A935">
            <v>8203840</v>
          </cell>
          <cell r="B935" t="str">
            <v>林佳諭</v>
          </cell>
          <cell r="C935" t="str">
            <v>E224365523</v>
          </cell>
          <cell r="D935">
            <v>1096301081</v>
          </cell>
          <cell r="E935" t="str">
            <v>81.4.30</v>
          </cell>
          <cell r="F935" t="str">
            <v>日五專法文二Ｂ</v>
          </cell>
          <cell r="G935">
            <v>934</v>
          </cell>
          <cell r="H935">
            <v>20</v>
          </cell>
          <cell r="I935" t="str">
            <v>F102</v>
          </cell>
          <cell r="J935" t="str">
            <v>自強樓</v>
          </cell>
          <cell r="K935" t="str">
            <v>1樓</v>
          </cell>
        </row>
        <row r="936">
          <cell r="A936">
            <v>8203841</v>
          </cell>
          <cell r="B936" t="str">
            <v>林桂安</v>
          </cell>
          <cell r="C936" t="str">
            <v>U221507737</v>
          </cell>
          <cell r="D936">
            <v>1096301082</v>
          </cell>
          <cell r="E936" t="str">
            <v>81.5.25</v>
          </cell>
          <cell r="F936" t="str">
            <v>日五專法文二Ｂ</v>
          </cell>
          <cell r="G936">
            <v>935</v>
          </cell>
          <cell r="H936">
            <v>20</v>
          </cell>
          <cell r="I936" t="str">
            <v>F102</v>
          </cell>
          <cell r="J936" t="str">
            <v>自強樓</v>
          </cell>
          <cell r="K936" t="str">
            <v>1樓</v>
          </cell>
        </row>
        <row r="937">
          <cell r="A937">
            <v>8203842</v>
          </cell>
          <cell r="B937" t="str">
            <v>黃郁婷</v>
          </cell>
          <cell r="C937" t="str">
            <v>E224256421</v>
          </cell>
          <cell r="D937">
            <v>1096301083</v>
          </cell>
          <cell r="E937" t="str">
            <v>81.7.17</v>
          </cell>
          <cell r="F937" t="str">
            <v>日五專法文二Ｂ</v>
          </cell>
          <cell r="G937">
            <v>936</v>
          </cell>
          <cell r="H937">
            <v>20</v>
          </cell>
          <cell r="I937" t="str">
            <v>F102</v>
          </cell>
          <cell r="J937" t="str">
            <v>自強樓</v>
          </cell>
          <cell r="K937" t="str">
            <v>1樓</v>
          </cell>
        </row>
        <row r="938">
          <cell r="A938">
            <v>8203843</v>
          </cell>
          <cell r="B938" t="str">
            <v>劉柏伶</v>
          </cell>
          <cell r="C938" t="str">
            <v>S224336881</v>
          </cell>
          <cell r="D938">
            <v>1096301084</v>
          </cell>
          <cell r="E938" t="str">
            <v>80.12.21</v>
          </cell>
          <cell r="F938" t="str">
            <v>日五專法文二Ｂ</v>
          </cell>
          <cell r="G938">
            <v>937</v>
          </cell>
          <cell r="H938">
            <v>20</v>
          </cell>
          <cell r="I938" t="str">
            <v>F102</v>
          </cell>
          <cell r="J938" t="str">
            <v>自強樓</v>
          </cell>
          <cell r="K938" t="str">
            <v>1樓</v>
          </cell>
        </row>
        <row r="939">
          <cell r="A939">
            <v>8203844</v>
          </cell>
          <cell r="B939" t="str">
            <v>張紫芸</v>
          </cell>
          <cell r="C939" t="str">
            <v>E224162399</v>
          </cell>
          <cell r="D939">
            <v>1096301085</v>
          </cell>
          <cell r="E939" t="str">
            <v>81.2.5</v>
          </cell>
          <cell r="F939" t="str">
            <v>日五專法文二Ｂ</v>
          </cell>
          <cell r="G939">
            <v>938</v>
          </cell>
          <cell r="H939">
            <v>20</v>
          </cell>
          <cell r="I939" t="str">
            <v>F102</v>
          </cell>
          <cell r="J939" t="str">
            <v>自強樓</v>
          </cell>
          <cell r="K939" t="str">
            <v>1樓</v>
          </cell>
        </row>
        <row r="940">
          <cell r="A940">
            <v>8203845</v>
          </cell>
          <cell r="B940" t="str">
            <v>康乃云</v>
          </cell>
          <cell r="C940" t="str">
            <v>D222429809</v>
          </cell>
          <cell r="D940">
            <v>1096301086</v>
          </cell>
          <cell r="E940" t="str">
            <v>81.6.5</v>
          </cell>
          <cell r="F940" t="str">
            <v>日五專法文二Ｂ</v>
          </cell>
          <cell r="G940">
            <v>939</v>
          </cell>
          <cell r="H940">
            <v>20</v>
          </cell>
          <cell r="I940" t="str">
            <v>F102</v>
          </cell>
          <cell r="J940" t="str">
            <v>自強樓</v>
          </cell>
          <cell r="K940" t="str">
            <v>1樓</v>
          </cell>
        </row>
        <row r="941">
          <cell r="A941">
            <v>8203846</v>
          </cell>
          <cell r="B941" t="str">
            <v>陳婕莉</v>
          </cell>
          <cell r="C941" t="str">
            <v>E224410103</v>
          </cell>
          <cell r="D941">
            <v>1096301087</v>
          </cell>
          <cell r="E941" t="str">
            <v>80.12.12</v>
          </cell>
          <cell r="F941" t="str">
            <v>日五專法文二Ｂ</v>
          </cell>
          <cell r="G941">
            <v>940</v>
          </cell>
          <cell r="H941">
            <v>20</v>
          </cell>
          <cell r="I941" t="str">
            <v>F102</v>
          </cell>
          <cell r="J941" t="str">
            <v>自強樓</v>
          </cell>
          <cell r="K941" t="str">
            <v>1樓</v>
          </cell>
        </row>
        <row r="942">
          <cell r="A942">
            <v>8203847</v>
          </cell>
          <cell r="B942" t="str">
            <v>王亞文</v>
          </cell>
          <cell r="C942" t="str">
            <v>R224099846</v>
          </cell>
          <cell r="D942">
            <v>1096301088</v>
          </cell>
          <cell r="E942" t="str">
            <v>81.2.22</v>
          </cell>
          <cell r="F942" t="str">
            <v>日五專法文二Ｂ</v>
          </cell>
          <cell r="G942">
            <v>941</v>
          </cell>
          <cell r="H942">
            <v>20</v>
          </cell>
          <cell r="I942" t="str">
            <v>F102</v>
          </cell>
          <cell r="J942" t="str">
            <v>自強樓</v>
          </cell>
          <cell r="K942" t="str">
            <v>1樓</v>
          </cell>
        </row>
        <row r="943">
          <cell r="A943">
            <v>8203848</v>
          </cell>
          <cell r="B943" t="str">
            <v>李侃璘</v>
          </cell>
          <cell r="C943" t="str">
            <v>I200226634</v>
          </cell>
          <cell r="D943">
            <v>1096301089</v>
          </cell>
          <cell r="E943" t="str">
            <v>81.3.15</v>
          </cell>
          <cell r="F943" t="str">
            <v>日五專法文二Ｂ</v>
          </cell>
          <cell r="G943">
            <v>942</v>
          </cell>
          <cell r="H943">
            <v>20</v>
          </cell>
          <cell r="I943" t="str">
            <v>F102</v>
          </cell>
          <cell r="J943" t="str">
            <v>自強樓</v>
          </cell>
          <cell r="K943" t="str">
            <v>1樓</v>
          </cell>
        </row>
        <row r="944">
          <cell r="A944">
            <v>8203849</v>
          </cell>
          <cell r="B944" t="str">
            <v>李心慈</v>
          </cell>
          <cell r="C944" t="str">
            <v>I200237566</v>
          </cell>
          <cell r="D944">
            <v>1096301090</v>
          </cell>
          <cell r="E944" t="str">
            <v>81.7.7</v>
          </cell>
          <cell r="F944" t="str">
            <v>日五專法文二Ｂ</v>
          </cell>
          <cell r="G944">
            <v>943</v>
          </cell>
          <cell r="H944">
            <v>20</v>
          </cell>
          <cell r="I944" t="str">
            <v>F102</v>
          </cell>
          <cell r="J944" t="str">
            <v>自強樓</v>
          </cell>
          <cell r="K944" t="str">
            <v>1樓</v>
          </cell>
        </row>
        <row r="945">
          <cell r="A945">
            <v>8203850</v>
          </cell>
          <cell r="B945" t="str">
            <v>胡心怡</v>
          </cell>
          <cell r="C945" t="str">
            <v>E224328619</v>
          </cell>
          <cell r="D945">
            <v>1096301091</v>
          </cell>
          <cell r="E945" t="str">
            <v>81.8.6</v>
          </cell>
          <cell r="F945" t="str">
            <v>日五專法文二Ｂ</v>
          </cell>
          <cell r="G945">
            <v>944</v>
          </cell>
          <cell r="H945">
            <v>20</v>
          </cell>
          <cell r="I945" t="str">
            <v>F102</v>
          </cell>
          <cell r="J945" t="str">
            <v>自強樓</v>
          </cell>
          <cell r="K945" t="str">
            <v>1樓</v>
          </cell>
        </row>
        <row r="946">
          <cell r="A946">
            <v>8203851</v>
          </cell>
          <cell r="B946" t="str">
            <v>林玟甄</v>
          </cell>
          <cell r="C946" t="str">
            <v>R223997709</v>
          </cell>
          <cell r="D946">
            <v>1096301092</v>
          </cell>
          <cell r="E946" t="str">
            <v>81.5.27</v>
          </cell>
          <cell r="F946" t="str">
            <v>日五專法文二Ｂ</v>
          </cell>
          <cell r="G946">
            <v>945</v>
          </cell>
          <cell r="H946">
            <v>20</v>
          </cell>
          <cell r="I946" t="str">
            <v>F102</v>
          </cell>
          <cell r="J946" t="str">
            <v>自強樓</v>
          </cell>
          <cell r="K946" t="str">
            <v>1樓</v>
          </cell>
        </row>
        <row r="947">
          <cell r="A947">
            <v>8203852</v>
          </cell>
          <cell r="B947" t="str">
            <v>呂瑞涵</v>
          </cell>
          <cell r="C947" t="str">
            <v>E223975909</v>
          </cell>
          <cell r="D947">
            <v>1096301093</v>
          </cell>
          <cell r="E947" t="str">
            <v>80.10.4</v>
          </cell>
          <cell r="F947" t="str">
            <v>日五專法文二Ｂ</v>
          </cell>
          <cell r="G947">
            <v>946</v>
          </cell>
          <cell r="H947">
            <v>20</v>
          </cell>
          <cell r="I947" t="str">
            <v>F102</v>
          </cell>
          <cell r="J947" t="str">
            <v>自強樓</v>
          </cell>
          <cell r="K947" t="str">
            <v>1樓</v>
          </cell>
        </row>
        <row r="948">
          <cell r="A948">
            <v>8203853</v>
          </cell>
          <cell r="B948" t="str">
            <v>黃　敏</v>
          </cell>
          <cell r="C948" t="str">
            <v>R223956164</v>
          </cell>
          <cell r="D948">
            <v>1096301094</v>
          </cell>
          <cell r="E948" t="str">
            <v>81.2.3</v>
          </cell>
          <cell r="F948" t="str">
            <v>日五專法文二Ｂ</v>
          </cell>
          <cell r="G948">
            <v>947</v>
          </cell>
          <cell r="H948">
            <v>20</v>
          </cell>
          <cell r="I948" t="str">
            <v>F102</v>
          </cell>
          <cell r="J948" t="str">
            <v>自強樓</v>
          </cell>
          <cell r="K948" t="str">
            <v>1樓</v>
          </cell>
        </row>
        <row r="949">
          <cell r="A949">
            <v>8203854</v>
          </cell>
          <cell r="B949" t="str">
            <v>侯采盈</v>
          </cell>
          <cell r="C949" t="str">
            <v>Q223439372</v>
          </cell>
          <cell r="D949">
            <v>1096301095</v>
          </cell>
          <cell r="E949" t="str">
            <v>81.7.10</v>
          </cell>
          <cell r="F949" t="str">
            <v>日五專法文二Ｂ</v>
          </cell>
          <cell r="G949">
            <v>948</v>
          </cell>
          <cell r="H949">
            <v>20</v>
          </cell>
          <cell r="I949" t="str">
            <v>F102</v>
          </cell>
          <cell r="J949" t="str">
            <v>自強樓</v>
          </cell>
          <cell r="K949" t="str">
            <v>1樓</v>
          </cell>
        </row>
        <row r="950">
          <cell r="A950">
            <v>8203855</v>
          </cell>
          <cell r="B950" t="str">
            <v>周予婷</v>
          </cell>
          <cell r="C950" t="str">
            <v>S223545895</v>
          </cell>
          <cell r="D950">
            <v>1096301097</v>
          </cell>
          <cell r="E950" t="str">
            <v>81.8.26</v>
          </cell>
          <cell r="F950" t="str">
            <v>日五專法文二Ｂ</v>
          </cell>
          <cell r="G950">
            <v>949</v>
          </cell>
          <cell r="H950">
            <v>20</v>
          </cell>
          <cell r="I950" t="str">
            <v>F102</v>
          </cell>
          <cell r="J950" t="str">
            <v>自強樓</v>
          </cell>
          <cell r="K950" t="str">
            <v>1樓</v>
          </cell>
        </row>
        <row r="951">
          <cell r="A951">
            <v>8203856</v>
          </cell>
          <cell r="B951" t="str">
            <v>陳凱希</v>
          </cell>
          <cell r="C951" t="str">
            <v>E224667586</v>
          </cell>
          <cell r="D951">
            <v>1096301098</v>
          </cell>
          <cell r="E951" t="str">
            <v>80.8.21</v>
          </cell>
          <cell r="F951" t="str">
            <v>日五專法文二Ｂ</v>
          </cell>
          <cell r="G951">
            <v>950</v>
          </cell>
          <cell r="H951">
            <v>20</v>
          </cell>
          <cell r="I951" t="str">
            <v>F102</v>
          </cell>
          <cell r="J951" t="str">
            <v>自強樓</v>
          </cell>
          <cell r="K951" t="str">
            <v>1樓</v>
          </cell>
        </row>
        <row r="952">
          <cell r="A952">
            <v>8203857</v>
          </cell>
          <cell r="B952" t="str">
            <v>楊依婷</v>
          </cell>
          <cell r="C952" t="str">
            <v>J222686676</v>
          </cell>
          <cell r="D952">
            <v>1096301099</v>
          </cell>
          <cell r="E952" t="str">
            <v>81.5.14</v>
          </cell>
          <cell r="F952" t="str">
            <v>日五專法文二Ｂ</v>
          </cell>
          <cell r="G952">
            <v>951</v>
          </cell>
          <cell r="H952">
            <v>20</v>
          </cell>
          <cell r="I952" t="str">
            <v>F102</v>
          </cell>
          <cell r="J952" t="str">
            <v>自強樓</v>
          </cell>
          <cell r="K952" t="str">
            <v>1樓</v>
          </cell>
        </row>
        <row r="953">
          <cell r="A953">
            <v>8203858</v>
          </cell>
          <cell r="B953" t="str">
            <v>劉姵呈</v>
          </cell>
          <cell r="C953" t="str">
            <v>E224395932</v>
          </cell>
          <cell r="D953">
            <v>1096301100</v>
          </cell>
          <cell r="E953" t="str">
            <v>81.3.12</v>
          </cell>
          <cell r="F953" t="str">
            <v>日五專法文二Ｂ</v>
          </cell>
          <cell r="G953">
            <v>952</v>
          </cell>
          <cell r="H953">
            <v>20</v>
          </cell>
          <cell r="I953" t="str">
            <v>F102</v>
          </cell>
          <cell r="J953" t="str">
            <v>自強樓</v>
          </cell>
          <cell r="K953" t="str">
            <v>1樓</v>
          </cell>
        </row>
        <row r="954">
          <cell r="A954">
            <v>8203859</v>
          </cell>
          <cell r="B954" t="str">
            <v>陳鈺婷</v>
          </cell>
          <cell r="C954" t="str">
            <v>E224038432</v>
          </cell>
          <cell r="D954">
            <v>1096301101</v>
          </cell>
          <cell r="E954" t="str">
            <v>81.6.7</v>
          </cell>
          <cell r="F954" t="str">
            <v>日五專法文二Ｂ</v>
          </cell>
          <cell r="G954">
            <v>953</v>
          </cell>
          <cell r="H954">
            <v>20</v>
          </cell>
          <cell r="I954" t="str">
            <v>F102</v>
          </cell>
          <cell r="J954" t="str">
            <v>自強樓</v>
          </cell>
          <cell r="K954" t="str">
            <v>1樓</v>
          </cell>
        </row>
        <row r="955">
          <cell r="A955">
            <v>8203860</v>
          </cell>
          <cell r="B955" t="str">
            <v>孫慧諭</v>
          </cell>
          <cell r="C955" t="str">
            <v>L224574732</v>
          </cell>
          <cell r="D955">
            <v>1096301102</v>
          </cell>
          <cell r="E955" t="str">
            <v>80.12.10</v>
          </cell>
          <cell r="F955" t="str">
            <v>日五專法文二Ｂ</v>
          </cell>
          <cell r="G955">
            <v>954</v>
          </cell>
          <cell r="H955">
            <v>20</v>
          </cell>
          <cell r="I955" t="str">
            <v>F102</v>
          </cell>
          <cell r="J955" t="str">
            <v>自強樓</v>
          </cell>
          <cell r="K955" t="str">
            <v>1樓</v>
          </cell>
        </row>
        <row r="956">
          <cell r="A956">
            <v>8203861</v>
          </cell>
          <cell r="B956" t="str">
            <v>許騰元</v>
          </cell>
          <cell r="C956" t="str">
            <v>S124510198</v>
          </cell>
          <cell r="D956">
            <v>1096301103</v>
          </cell>
          <cell r="E956" t="str">
            <v>81.6.8</v>
          </cell>
          <cell r="F956" t="str">
            <v>日五專法文二Ｂ</v>
          </cell>
          <cell r="G956">
            <v>955</v>
          </cell>
          <cell r="H956">
            <v>20</v>
          </cell>
          <cell r="I956" t="str">
            <v>F102</v>
          </cell>
          <cell r="J956" t="str">
            <v>自強樓</v>
          </cell>
          <cell r="K956" t="str">
            <v>1樓</v>
          </cell>
        </row>
        <row r="957">
          <cell r="A957">
            <v>8203862</v>
          </cell>
          <cell r="B957" t="str">
            <v>張絮寧</v>
          </cell>
          <cell r="C957" t="str">
            <v>T223744862</v>
          </cell>
          <cell r="D957">
            <v>1096301104</v>
          </cell>
          <cell r="E957" t="str">
            <v>80.12.21</v>
          </cell>
          <cell r="F957" t="str">
            <v>日五專法文二Ｂ</v>
          </cell>
          <cell r="G957">
            <v>956</v>
          </cell>
          <cell r="H957">
            <v>20</v>
          </cell>
          <cell r="I957" t="str">
            <v>F102</v>
          </cell>
          <cell r="J957" t="str">
            <v>自強樓</v>
          </cell>
          <cell r="K957" t="str">
            <v>1樓</v>
          </cell>
        </row>
        <row r="958">
          <cell r="A958">
            <v>8203863</v>
          </cell>
          <cell r="B958" t="str">
            <v>蔡宛庭</v>
          </cell>
          <cell r="C958" t="str">
            <v>E224134608</v>
          </cell>
          <cell r="D958">
            <v>1096301105</v>
          </cell>
          <cell r="E958" t="str">
            <v>80.12.26</v>
          </cell>
          <cell r="F958" t="str">
            <v>日五專法文二Ｂ</v>
          </cell>
          <cell r="G958">
            <v>957</v>
          </cell>
          <cell r="H958">
            <v>20</v>
          </cell>
          <cell r="I958" t="str">
            <v>F102</v>
          </cell>
          <cell r="J958" t="str">
            <v>自強樓</v>
          </cell>
          <cell r="K958" t="str">
            <v>1樓</v>
          </cell>
        </row>
        <row r="959">
          <cell r="A959">
            <v>8203864</v>
          </cell>
          <cell r="B959" t="str">
            <v>王怡芠</v>
          </cell>
          <cell r="C959" t="str">
            <v>E225004789</v>
          </cell>
          <cell r="D959">
            <v>1096301107</v>
          </cell>
          <cell r="E959" t="str">
            <v>80.12.27</v>
          </cell>
          <cell r="F959" t="str">
            <v>日五專法文二Ｂ</v>
          </cell>
          <cell r="G959">
            <v>958</v>
          </cell>
          <cell r="H959">
            <v>20</v>
          </cell>
          <cell r="I959" t="str">
            <v>F102</v>
          </cell>
          <cell r="J959" t="str">
            <v>自強樓</v>
          </cell>
          <cell r="K959" t="str">
            <v>1樓</v>
          </cell>
        </row>
        <row r="960">
          <cell r="A960">
            <v>8203865</v>
          </cell>
          <cell r="B960" t="str">
            <v>蒲怡君</v>
          </cell>
          <cell r="C960" t="str">
            <v>V221396020</v>
          </cell>
          <cell r="D960">
            <v>1096301108</v>
          </cell>
          <cell r="E960" t="str">
            <v>81.8.26</v>
          </cell>
          <cell r="F960" t="str">
            <v>日五專法文二Ｂ</v>
          </cell>
          <cell r="G960">
            <v>959</v>
          </cell>
          <cell r="H960">
            <v>20</v>
          </cell>
          <cell r="I960" t="str">
            <v>F102</v>
          </cell>
          <cell r="J960" t="str">
            <v>自強樓</v>
          </cell>
          <cell r="K960" t="str">
            <v>1樓</v>
          </cell>
        </row>
        <row r="961">
          <cell r="A961">
            <v>8203866</v>
          </cell>
          <cell r="B961" t="str">
            <v>黃唐瑤</v>
          </cell>
          <cell r="C961" t="str">
            <v>D221988701</v>
          </cell>
          <cell r="D961">
            <v>1096301110</v>
          </cell>
          <cell r="E961" t="str">
            <v>81.2.14</v>
          </cell>
          <cell r="F961" t="str">
            <v>日五專法文二Ｂ</v>
          </cell>
          <cell r="G961">
            <v>960</v>
          </cell>
          <cell r="H961">
            <v>20</v>
          </cell>
          <cell r="I961" t="str">
            <v>F102</v>
          </cell>
          <cell r="J961" t="str">
            <v>自強樓</v>
          </cell>
          <cell r="K961" t="str">
            <v>1樓</v>
          </cell>
        </row>
        <row r="962">
          <cell r="A962">
            <v>8203867</v>
          </cell>
          <cell r="B962" t="str">
            <v>林昭雯</v>
          </cell>
          <cell r="C962" t="str">
            <v>R223974626</v>
          </cell>
          <cell r="D962">
            <v>1096301111</v>
          </cell>
          <cell r="E962" t="str">
            <v>81.3.21</v>
          </cell>
          <cell r="F962" t="str">
            <v>日五專法文二Ｂ</v>
          </cell>
          <cell r="G962">
            <v>961</v>
          </cell>
          <cell r="H962">
            <v>20</v>
          </cell>
          <cell r="I962" t="str">
            <v>F102</v>
          </cell>
          <cell r="J962" t="str">
            <v>自強樓</v>
          </cell>
          <cell r="K962" t="str">
            <v>1樓</v>
          </cell>
        </row>
        <row r="963">
          <cell r="A963">
            <v>8203868</v>
          </cell>
          <cell r="B963" t="str">
            <v>熊靜茹</v>
          </cell>
          <cell r="C963" t="str">
            <v>S224200395</v>
          </cell>
          <cell r="D963">
            <v>1096301112</v>
          </cell>
          <cell r="E963" t="str">
            <v>79.11.8</v>
          </cell>
          <cell r="F963" t="str">
            <v>日五專法文二Ｂ</v>
          </cell>
          <cell r="G963">
            <v>962</v>
          </cell>
          <cell r="H963">
            <v>20</v>
          </cell>
          <cell r="I963" t="str">
            <v>F102</v>
          </cell>
          <cell r="J963" t="str">
            <v>自強樓</v>
          </cell>
          <cell r="K963" t="str">
            <v>1樓</v>
          </cell>
        </row>
        <row r="964">
          <cell r="A964">
            <v>8203869</v>
          </cell>
          <cell r="B964" t="str">
            <v>歐惠姍</v>
          </cell>
          <cell r="C964" t="str">
            <v>S224043390</v>
          </cell>
          <cell r="D964">
            <v>1094301011</v>
          </cell>
          <cell r="E964" t="str">
            <v>78.11.27</v>
          </cell>
          <cell r="F964" t="str">
            <v>日五專法文三Ａ</v>
          </cell>
          <cell r="G964">
            <v>963</v>
          </cell>
          <cell r="H964">
            <v>20</v>
          </cell>
          <cell r="I964" t="str">
            <v>F102</v>
          </cell>
          <cell r="J964" t="str">
            <v>自強樓</v>
          </cell>
          <cell r="K964" t="str">
            <v>1樓</v>
          </cell>
        </row>
        <row r="965">
          <cell r="A965">
            <v>8203870</v>
          </cell>
          <cell r="B965" t="str">
            <v>謝佳穎</v>
          </cell>
          <cell r="C965" t="str">
            <v>E223980357</v>
          </cell>
          <cell r="D965">
            <v>1095301001</v>
          </cell>
          <cell r="E965" t="str">
            <v>80.4.30</v>
          </cell>
          <cell r="F965" t="str">
            <v>日五專法文三Ａ</v>
          </cell>
          <cell r="G965">
            <v>964</v>
          </cell>
          <cell r="H965">
            <v>20</v>
          </cell>
          <cell r="I965" t="str">
            <v>F102</v>
          </cell>
          <cell r="J965" t="str">
            <v>自強樓</v>
          </cell>
          <cell r="K965" t="str">
            <v>1樓</v>
          </cell>
        </row>
        <row r="966">
          <cell r="A966">
            <v>8203871</v>
          </cell>
          <cell r="B966" t="str">
            <v>李旻真</v>
          </cell>
          <cell r="C966" t="str">
            <v>R223908006</v>
          </cell>
          <cell r="D966">
            <v>1095301002</v>
          </cell>
          <cell r="E966" t="str">
            <v>80.4.30</v>
          </cell>
          <cell r="F966" t="str">
            <v>日五專法文三Ａ</v>
          </cell>
          <cell r="G966">
            <v>965</v>
          </cell>
          <cell r="H966">
            <v>20</v>
          </cell>
          <cell r="I966" t="str">
            <v>F102</v>
          </cell>
          <cell r="J966" t="str">
            <v>自強樓</v>
          </cell>
          <cell r="K966" t="str">
            <v>1樓</v>
          </cell>
        </row>
        <row r="967">
          <cell r="A967">
            <v>8203872</v>
          </cell>
          <cell r="B967" t="str">
            <v>張丞安</v>
          </cell>
          <cell r="C967" t="str">
            <v>M222421499</v>
          </cell>
          <cell r="D967">
            <v>1095301003</v>
          </cell>
          <cell r="E967" t="str">
            <v>80.5.11</v>
          </cell>
          <cell r="F967" t="str">
            <v>日五專法文三Ａ</v>
          </cell>
          <cell r="G967">
            <v>966</v>
          </cell>
          <cell r="H967">
            <v>20</v>
          </cell>
          <cell r="I967" t="str">
            <v>F102</v>
          </cell>
          <cell r="J967" t="str">
            <v>自強樓</v>
          </cell>
          <cell r="K967" t="str">
            <v>1樓</v>
          </cell>
        </row>
        <row r="968">
          <cell r="A968">
            <v>8203873</v>
          </cell>
          <cell r="B968" t="str">
            <v>林怡茹</v>
          </cell>
          <cell r="C968" t="str">
            <v>E224112522</v>
          </cell>
          <cell r="D968">
            <v>1095301004</v>
          </cell>
          <cell r="E968" t="str">
            <v>79.10.9</v>
          </cell>
          <cell r="F968" t="str">
            <v>日五專法文三Ａ</v>
          </cell>
          <cell r="G968">
            <v>967</v>
          </cell>
          <cell r="H968">
            <v>20</v>
          </cell>
          <cell r="I968" t="str">
            <v>F102</v>
          </cell>
          <cell r="J968" t="str">
            <v>自強樓</v>
          </cell>
          <cell r="K968" t="str">
            <v>1樓</v>
          </cell>
        </row>
        <row r="969">
          <cell r="A969">
            <v>8203874</v>
          </cell>
          <cell r="B969" t="str">
            <v>李芃慧</v>
          </cell>
          <cell r="C969" t="str">
            <v>S223547648</v>
          </cell>
          <cell r="D969">
            <v>1095301005</v>
          </cell>
          <cell r="E969" t="str">
            <v>80.3.11</v>
          </cell>
          <cell r="F969" t="str">
            <v>日五專法文三Ａ</v>
          </cell>
          <cell r="G969">
            <v>968</v>
          </cell>
          <cell r="H969">
            <v>20</v>
          </cell>
          <cell r="I969" t="str">
            <v>F102</v>
          </cell>
          <cell r="J969" t="str">
            <v>自強樓</v>
          </cell>
          <cell r="K969" t="str">
            <v>1樓</v>
          </cell>
        </row>
        <row r="970">
          <cell r="A970">
            <v>8203875</v>
          </cell>
          <cell r="B970" t="str">
            <v>郭芳伊</v>
          </cell>
          <cell r="C970" t="str">
            <v>T223417771</v>
          </cell>
          <cell r="D970">
            <v>1095301006</v>
          </cell>
          <cell r="E970" t="str">
            <v>79.9.10</v>
          </cell>
          <cell r="F970" t="str">
            <v>日五專法文三Ａ</v>
          </cell>
          <cell r="G970">
            <v>969</v>
          </cell>
          <cell r="H970">
            <v>20</v>
          </cell>
          <cell r="I970" t="str">
            <v>F102</v>
          </cell>
          <cell r="J970" t="str">
            <v>自強樓</v>
          </cell>
          <cell r="K970" t="str">
            <v>1樓</v>
          </cell>
        </row>
        <row r="971">
          <cell r="A971">
            <v>8203876</v>
          </cell>
          <cell r="B971" t="str">
            <v>鄭名涵</v>
          </cell>
          <cell r="C971" t="str">
            <v>S224066615</v>
          </cell>
          <cell r="D971">
            <v>1095301007</v>
          </cell>
          <cell r="E971" t="str">
            <v>79.12.10</v>
          </cell>
          <cell r="F971" t="str">
            <v>日五專法文三Ａ</v>
          </cell>
          <cell r="G971">
            <v>970</v>
          </cell>
          <cell r="H971">
            <v>21</v>
          </cell>
          <cell r="I971" t="str">
            <v>F201</v>
          </cell>
          <cell r="J971" t="str">
            <v>自強樓</v>
          </cell>
          <cell r="K971" t="str">
            <v>2樓</v>
          </cell>
        </row>
        <row r="972">
          <cell r="A972">
            <v>8203877</v>
          </cell>
          <cell r="B972" t="str">
            <v>龔  珆</v>
          </cell>
          <cell r="C972" t="str">
            <v>S223552292</v>
          </cell>
          <cell r="D972">
            <v>1095301008</v>
          </cell>
          <cell r="E972" t="str">
            <v>80.4.29</v>
          </cell>
          <cell r="F972" t="str">
            <v>日五專法文三Ａ</v>
          </cell>
          <cell r="G972">
            <v>971</v>
          </cell>
          <cell r="H972">
            <v>21</v>
          </cell>
          <cell r="I972" t="str">
            <v>F201</v>
          </cell>
          <cell r="J972" t="str">
            <v>自強樓</v>
          </cell>
          <cell r="K972" t="str">
            <v>2樓</v>
          </cell>
        </row>
        <row r="973">
          <cell r="A973">
            <v>8203878</v>
          </cell>
          <cell r="B973" t="str">
            <v>許宸瑄</v>
          </cell>
          <cell r="C973" t="str">
            <v>Q223517013</v>
          </cell>
          <cell r="D973">
            <v>1095301009</v>
          </cell>
          <cell r="E973" t="str">
            <v>79.7.26</v>
          </cell>
          <cell r="F973" t="str">
            <v>日五專法文三Ａ</v>
          </cell>
          <cell r="G973">
            <v>972</v>
          </cell>
          <cell r="H973">
            <v>21</v>
          </cell>
          <cell r="I973" t="str">
            <v>F201</v>
          </cell>
          <cell r="J973" t="str">
            <v>自強樓</v>
          </cell>
          <cell r="K973" t="str">
            <v>2樓</v>
          </cell>
        </row>
        <row r="974">
          <cell r="A974">
            <v>8203879</v>
          </cell>
          <cell r="B974" t="str">
            <v>吳思蓉</v>
          </cell>
          <cell r="C974" t="str">
            <v>E224122671</v>
          </cell>
          <cell r="D974">
            <v>1095301010</v>
          </cell>
          <cell r="E974" t="str">
            <v>80.1.5</v>
          </cell>
          <cell r="F974" t="str">
            <v>日五專法文三Ａ</v>
          </cell>
          <cell r="G974">
            <v>973</v>
          </cell>
          <cell r="H974">
            <v>21</v>
          </cell>
          <cell r="I974" t="str">
            <v>F201</v>
          </cell>
          <cell r="J974" t="str">
            <v>自強樓</v>
          </cell>
          <cell r="K974" t="str">
            <v>2樓</v>
          </cell>
        </row>
        <row r="975">
          <cell r="A975">
            <v>8203880</v>
          </cell>
          <cell r="B975" t="str">
            <v>蔡孟竹</v>
          </cell>
          <cell r="C975" t="str">
            <v>S123955568</v>
          </cell>
          <cell r="D975">
            <v>1095301011</v>
          </cell>
          <cell r="E975" t="str">
            <v>80.1.25</v>
          </cell>
          <cell r="F975" t="str">
            <v>日五專法文三Ａ</v>
          </cell>
          <cell r="G975">
            <v>974</v>
          </cell>
          <cell r="H975">
            <v>21</v>
          </cell>
          <cell r="I975" t="str">
            <v>F201</v>
          </cell>
          <cell r="J975" t="str">
            <v>自強樓</v>
          </cell>
          <cell r="K975" t="str">
            <v>2樓</v>
          </cell>
        </row>
        <row r="976">
          <cell r="A976">
            <v>8203881</v>
          </cell>
          <cell r="B976" t="str">
            <v>吳艾霖</v>
          </cell>
          <cell r="C976" t="str">
            <v>E224159650</v>
          </cell>
          <cell r="D976">
            <v>1095301012</v>
          </cell>
          <cell r="E976" t="str">
            <v>80.5.10</v>
          </cell>
          <cell r="F976" t="str">
            <v>日五專法文三Ａ</v>
          </cell>
          <cell r="G976">
            <v>975</v>
          </cell>
          <cell r="H976">
            <v>21</v>
          </cell>
          <cell r="I976" t="str">
            <v>F201</v>
          </cell>
          <cell r="J976" t="str">
            <v>自強樓</v>
          </cell>
          <cell r="K976" t="str">
            <v>2樓</v>
          </cell>
        </row>
        <row r="977">
          <cell r="A977">
            <v>8203882</v>
          </cell>
          <cell r="B977" t="str">
            <v>林佳瑩</v>
          </cell>
          <cell r="C977" t="str">
            <v>S224286386</v>
          </cell>
          <cell r="D977">
            <v>1095301013</v>
          </cell>
          <cell r="E977" t="str">
            <v>80.9.30</v>
          </cell>
          <cell r="F977" t="str">
            <v>日五專法文三Ａ</v>
          </cell>
          <cell r="G977">
            <v>976</v>
          </cell>
          <cell r="H977">
            <v>21</v>
          </cell>
          <cell r="I977" t="str">
            <v>F201</v>
          </cell>
          <cell r="J977" t="str">
            <v>自強樓</v>
          </cell>
          <cell r="K977" t="str">
            <v>2樓</v>
          </cell>
        </row>
        <row r="978">
          <cell r="A978">
            <v>8203883</v>
          </cell>
          <cell r="B978" t="str">
            <v>高佩萱</v>
          </cell>
          <cell r="C978" t="str">
            <v>F227928970</v>
          </cell>
          <cell r="D978">
            <v>1095301014</v>
          </cell>
          <cell r="E978" t="str">
            <v>80.3.29</v>
          </cell>
          <cell r="F978" t="str">
            <v>日五專法文三Ａ</v>
          </cell>
          <cell r="G978">
            <v>977</v>
          </cell>
          <cell r="H978">
            <v>21</v>
          </cell>
          <cell r="I978" t="str">
            <v>F201</v>
          </cell>
          <cell r="J978" t="str">
            <v>自強樓</v>
          </cell>
          <cell r="K978" t="str">
            <v>2樓</v>
          </cell>
        </row>
        <row r="979">
          <cell r="A979">
            <v>8203884</v>
          </cell>
          <cell r="B979" t="str">
            <v>黃庭薇</v>
          </cell>
          <cell r="C979" t="str">
            <v>N225319488</v>
          </cell>
          <cell r="D979">
            <v>1095301015</v>
          </cell>
          <cell r="E979" t="str">
            <v>80.1.25</v>
          </cell>
          <cell r="F979" t="str">
            <v>日五專法文三Ａ</v>
          </cell>
          <cell r="G979">
            <v>978</v>
          </cell>
          <cell r="H979">
            <v>21</v>
          </cell>
          <cell r="I979" t="str">
            <v>F201</v>
          </cell>
          <cell r="J979" t="str">
            <v>自強樓</v>
          </cell>
          <cell r="K979" t="str">
            <v>2樓</v>
          </cell>
        </row>
        <row r="980">
          <cell r="A980">
            <v>8203885</v>
          </cell>
          <cell r="B980" t="str">
            <v>林岱儀</v>
          </cell>
          <cell r="C980" t="str">
            <v>E224286509</v>
          </cell>
          <cell r="D980">
            <v>1095301016</v>
          </cell>
          <cell r="E980" t="str">
            <v>79.10.2</v>
          </cell>
          <cell r="F980" t="str">
            <v>日五專法文三Ａ</v>
          </cell>
          <cell r="G980">
            <v>979</v>
          </cell>
          <cell r="H980">
            <v>21</v>
          </cell>
          <cell r="I980" t="str">
            <v>F201</v>
          </cell>
          <cell r="J980" t="str">
            <v>自強樓</v>
          </cell>
          <cell r="K980" t="str">
            <v>2樓</v>
          </cell>
        </row>
        <row r="981">
          <cell r="A981">
            <v>8203886</v>
          </cell>
          <cell r="B981" t="str">
            <v>潘姿尹</v>
          </cell>
          <cell r="C981" t="str">
            <v>T223922213</v>
          </cell>
          <cell r="D981">
            <v>1095301017</v>
          </cell>
          <cell r="E981" t="str">
            <v>79.12.15</v>
          </cell>
          <cell r="F981" t="str">
            <v>日五專法文三Ａ</v>
          </cell>
          <cell r="G981">
            <v>980</v>
          </cell>
          <cell r="H981">
            <v>21</v>
          </cell>
          <cell r="I981" t="str">
            <v>F201</v>
          </cell>
          <cell r="J981" t="str">
            <v>自強樓</v>
          </cell>
          <cell r="K981" t="str">
            <v>2樓</v>
          </cell>
        </row>
        <row r="982">
          <cell r="A982">
            <v>8203887</v>
          </cell>
          <cell r="B982" t="str">
            <v>陳亭君</v>
          </cell>
          <cell r="C982" t="str">
            <v>E224371549</v>
          </cell>
          <cell r="D982">
            <v>1095301018</v>
          </cell>
          <cell r="E982" t="str">
            <v>79.12.11</v>
          </cell>
          <cell r="F982" t="str">
            <v>日五專法文三Ａ</v>
          </cell>
          <cell r="G982">
            <v>981</v>
          </cell>
          <cell r="H982">
            <v>21</v>
          </cell>
          <cell r="I982" t="str">
            <v>F201</v>
          </cell>
          <cell r="J982" t="str">
            <v>自強樓</v>
          </cell>
          <cell r="K982" t="str">
            <v>2樓</v>
          </cell>
        </row>
        <row r="983">
          <cell r="A983">
            <v>8203888</v>
          </cell>
          <cell r="B983" t="str">
            <v>林　妤</v>
          </cell>
          <cell r="C983" t="str">
            <v>E223926942</v>
          </cell>
          <cell r="D983">
            <v>1095301020</v>
          </cell>
          <cell r="E983" t="str">
            <v>79.11.1</v>
          </cell>
          <cell r="F983" t="str">
            <v>日五專法文三Ａ</v>
          </cell>
          <cell r="G983">
            <v>982</v>
          </cell>
          <cell r="H983">
            <v>21</v>
          </cell>
          <cell r="I983" t="str">
            <v>F201</v>
          </cell>
          <cell r="J983" t="str">
            <v>自強樓</v>
          </cell>
          <cell r="K983" t="str">
            <v>2樓</v>
          </cell>
        </row>
        <row r="984">
          <cell r="A984">
            <v>8203889</v>
          </cell>
          <cell r="B984" t="str">
            <v>吳觀瑜</v>
          </cell>
          <cell r="C984" t="str">
            <v>E224059628</v>
          </cell>
          <cell r="D984">
            <v>1095301021</v>
          </cell>
          <cell r="E984" t="str">
            <v>80.10.4</v>
          </cell>
          <cell r="F984" t="str">
            <v>日五專法文三Ａ</v>
          </cell>
          <cell r="G984">
            <v>983</v>
          </cell>
          <cell r="H984">
            <v>21</v>
          </cell>
          <cell r="I984" t="str">
            <v>F201</v>
          </cell>
          <cell r="J984" t="str">
            <v>自強樓</v>
          </cell>
          <cell r="K984" t="str">
            <v>2樓</v>
          </cell>
        </row>
        <row r="985">
          <cell r="A985">
            <v>8203890</v>
          </cell>
          <cell r="B985" t="str">
            <v>吳珮鳳</v>
          </cell>
          <cell r="C985" t="str">
            <v>E224133281</v>
          </cell>
          <cell r="D985">
            <v>1095301022</v>
          </cell>
          <cell r="E985" t="str">
            <v>80.5.2</v>
          </cell>
          <cell r="F985" t="str">
            <v>日五專法文三Ａ</v>
          </cell>
          <cell r="G985">
            <v>984</v>
          </cell>
          <cell r="H985">
            <v>21</v>
          </cell>
          <cell r="I985" t="str">
            <v>F201</v>
          </cell>
          <cell r="J985" t="str">
            <v>自強樓</v>
          </cell>
          <cell r="K985" t="str">
            <v>2樓</v>
          </cell>
        </row>
        <row r="986">
          <cell r="A986">
            <v>8203891</v>
          </cell>
          <cell r="B986" t="str">
            <v>謝妤榛</v>
          </cell>
          <cell r="C986" t="str">
            <v>E224405782</v>
          </cell>
          <cell r="D986">
            <v>1095301023</v>
          </cell>
          <cell r="E986" t="str">
            <v>80.8.18</v>
          </cell>
          <cell r="F986" t="str">
            <v>日五專法文三Ａ</v>
          </cell>
          <cell r="G986">
            <v>985</v>
          </cell>
          <cell r="H986">
            <v>21</v>
          </cell>
          <cell r="I986" t="str">
            <v>F201</v>
          </cell>
          <cell r="J986" t="str">
            <v>自強樓</v>
          </cell>
          <cell r="K986" t="str">
            <v>2樓</v>
          </cell>
        </row>
        <row r="987">
          <cell r="A987">
            <v>8203892</v>
          </cell>
          <cell r="B987" t="str">
            <v>陳美伶</v>
          </cell>
          <cell r="C987" t="str">
            <v>D222471296</v>
          </cell>
          <cell r="D987">
            <v>1095301024</v>
          </cell>
          <cell r="E987" t="str">
            <v>80.7.12</v>
          </cell>
          <cell r="F987" t="str">
            <v>日五專法文三Ａ</v>
          </cell>
          <cell r="G987">
            <v>986</v>
          </cell>
          <cell r="H987">
            <v>21</v>
          </cell>
          <cell r="I987" t="str">
            <v>F201</v>
          </cell>
          <cell r="J987" t="str">
            <v>自強樓</v>
          </cell>
          <cell r="K987" t="str">
            <v>2樓</v>
          </cell>
        </row>
        <row r="988">
          <cell r="A988">
            <v>8203893</v>
          </cell>
          <cell r="B988" t="str">
            <v>施宗樺</v>
          </cell>
          <cell r="C988" t="str">
            <v>E124123890</v>
          </cell>
          <cell r="D988">
            <v>1095301025</v>
          </cell>
          <cell r="E988" t="str">
            <v>79.12.23</v>
          </cell>
          <cell r="F988" t="str">
            <v>日五專法文三Ａ</v>
          </cell>
          <cell r="G988">
            <v>987</v>
          </cell>
          <cell r="H988">
            <v>21</v>
          </cell>
          <cell r="I988" t="str">
            <v>F201</v>
          </cell>
          <cell r="J988" t="str">
            <v>自強樓</v>
          </cell>
          <cell r="K988" t="str">
            <v>2樓</v>
          </cell>
        </row>
        <row r="989">
          <cell r="A989">
            <v>8203894</v>
          </cell>
          <cell r="B989" t="str">
            <v>陳昱如</v>
          </cell>
          <cell r="C989" t="str">
            <v>E223962902</v>
          </cell>
          <cell r="D989">
            <v>1095301026</v>
          </cell>
          <cell r="E989" t="str">
            <v>79.12.29</v>
          </cell>
          <cell r="F989" t="str">
            <v>日五專法文三Ａ</v>
          </cell>
          <cell r="G989">
            <v>988</v>
          </cell>
          <cell r="H989">
            <v>21</v>
          </cell>
          <cell r="I989" t="str">
            <v>F201</v>
          </cell>
          <cell r="J989" t="str">
            <v>自強樓</v>
          </cell>
          <cell r="K989" t="str">
            <v>2樓</v>
          </cell>
        </row>
        <row r="990">
          <cell r="A990">
            <v>8203895</v>
          </cell>
          <cell r="B990" t="str">
            <v>楊佩穎</v>
          </cell>
          <cell r="C990" t="str">
            <v>S223888813</v>
          </cell>
          <cell r="D990">
            <v>1095301027</v>
          </cell>
          <cell r="E990" t="str">
            <v>79.9.27</v>
          </cell>
          <cell r="F990" t="str">
            <v>日五專法文三Ａ</v>
          </cell>
          <cell r="G990">
            <v>989</v>
          </cell>
          <cell r="H990">
            <v>21</v>
          </cell>
          <cell r="I990" t="str">
            <v>F201</v>
          </cell>
          <cell r="J990" t="str">
            <v>自強樓</v>
          </cell>
          <cell r="K990" t="str">
            <v>2樓</v>
          </cell>
        </row>
        <row r="991">
          <cell r="A991">
            <v>8203896</v>
          </cell>
          <cell r="B991" t="str">
            <v>邱麗螢</v>
          </cell>
          <cell r="C991" t="str">
            <v>H224007332</v>
          </cell>
          <cell r="D991">
            <v>1095301028</v>
          </cell>
          <cell r="E991" t="str">
            <v>79.11.25</v>
          </cell>
          <cell r="F991" t="str">
            <v>日五專法文三Ａ</v>
          </cell>
          <cell r="G991">
            <v>990</v>
          </cell>
          <cell r="H991">
            <v>21</v>
          </cell>
          <cell r="I991" t="str">
            <v>F201</v>
          </cell>
          <cell r="J991" t="str">
            <v>自強樓</v>
          </cell>
          <cell r="K991" t="str">
            <v>2樓</v>
          </cell>
        </row>
        <row r="992">
          <cell r="A992">
            <v>8203897</v>
          </cell>
          <cell r="B992" t="str">
            <v>郭人維</v>
          </cell>
          <cell r="C992" t="str">
            <v>S224316405</v>
          </cell>
          <cell r="D992">
            <v>1095301029</v>
          </cell>
          <cell r="E992" t="str">
            <v>80.8.18</v>
          </cell>
          <cell r="F992" t="str">
            <v>日五專法文三Ａ</v>
          </cell>
          <cell r="G992">
            <v>991</v>
          </cell>
          <cell r="H992">
            <v>21</v>
          </cell>
          <cell r="I992" t="str">
            <v>F201</v>
          </cell>
          <cell r="J992" t="str">
            <v>自強樓</v>
          </cell>
          <cell r="K992" t="str">
            <v>2樓</v>
          </cell>
        </row>
        <row r="993">
          <cell r="A993">
            <v>8203898</v>
          </cell>
          <cell r="B993" t="str">
            <v>陳姵樺</v>
          </cell>
          <cell r="C993" t="str">
            <v>R223784953</v>
          </cell>
          <cell r="D993">
            <v>1095301030</v>
          </cell>
          <cell r="E993" t="str">
            <v>80.1.24</v>
          </cell>
          <cell r="F993" t="str">
            <v>日五專法文三Ａ</v>
          </cell>
          <cell r="G993">
            <v>992</v>
          </cell>
          <cell r="H993">
            <v>21</v>
          </cell>
          <cell r="I993" t="str">
            <v>F201</v>
          </cell>
          <cell r="J993" t="str">
            <v>自強樓</v>
          </cell>
          <cell r="K993" t="str">
            <v>2樓</v>
          </cell>
        </row>
        <row r="994">
          <cell r="A994">
            <v>8203899</v>
          </cell>
          <cell r="B994" t="str">
            <v>鄭其芸</v>
          </cell>
          <cell r="C994" t="str">
            <v>E223954802</v>
          </cell>
          <cell r="D994">
            <v>1095301031</v>
          </cell>
          <cell r="E994" t="str">
            <v>80.3.7</v>
          </cell>
          <cell r="F994" t="str">
            <v>日五專法文三Ａ</v>
          </cell>
          <cell r="G994">
            <v>993</v>
          </cell>
          <cell r="H994">
            <v>21</v>
          </cell>
          <cell r="I994" t="str">
            <v>F201</v>
          </cell>
          <cell r="J994" t="str">
            <v>自強樓</v>
          </cell>
          <cell r="K994" t="str">
            <v>2樓</v>
          </cell>
        </row>
        <row r="995">
          <cell r="A995">
            <v>8203900</v>
          </cell>
          <cell r="B995" t="str">
            <v>王怡惠</v>
          </cell>
          <cell r="C995" t="str">
            <v>S223807354</v>
          </cell>
          <cell r="D995">
            <v>1095301032</v>
          </cell>
          <cell r="E995" t="str">
            <v>80.3.11</v>
          </cell>
          <cell r="F995" t="str">
            <v>日五專法文三Ａ</v>
          </cell>
          <cell r="G995">
            <v>994</v>
          </cell>
          <cell r="H995">
            <v>21</v>
          </cell>
          <cell r="I995" t="str">
            <v>F201</v>
          </cell>
          <cell r="J995" t="str">
            <v>自強樓</v>
          </cell>
          <cell r="K995" t="str">
            <v>2樓</v>
          </cell>
        </row>
        <row r="996">
          <cell r="A996">
            <v>8203901</v>
          </cell>
          <cell r="B996" t="str">
            <v>盛思涵</v>
          </cell>
          <cell r="C996" t="str">
            <v>N224739146</v>
          </cell>
          <cell r="D996">
            <v>1095301033</v>
          </cell>
          <cell r="E996" t="str">
            <v>79.11.26</v>
          </cell>
          <cell r="F996" t="str">
            <v>日五專法文三Ａ</v>
          </cell>
          <cell r="G996">
            <v>995</v>
          </cell>
          <cell r="H996">
            <v>21</v>
          </cell>
          <cell r="I996" t="str">
            <v>F201</v>
          </cell>
          <cell r="J996" t="str">
            <v>自強樓</v>
          </cell>
          <cell r="K996" t="str">
            <v>2樓</v>
          </cell>
        </row>
        <row r="997">
          <cell r="A997">
            <v>8203902</v>
          </cell>
          <cell r="B997" t="str">
            <v>陳映曲</v>
          </cell>
          <cell r="C997" t="str">
            <v>T223581481</v>
          </cell>
          <cell r="D997">
            <v>1095301034</v>
          </cell>
          <cell r="E997" t="str">
            <v>80.6.15</v>
          </cell>
          <cell r="F997" t="str">
            <v>日五專法文三Ａ</v>
          </cell>
          <cell r="G997">
            <v>996</v>
          </cell>
          <cell r="H997">
            <v>21</v>
          </cell>
          <cell r="I997" t="str">
            <v>F201</v>
          </cell>
          <cell r="J997" t="str">
            <v>自強樓</v>
          </cell>
          <cell r="K997" t="str">
            <v>2樓</v>
          </cell>
        </row>
        <row r="998">
          <cell r="A998">
            <v>8203903</v>
          </cell>
          <cell r="B998" t="str">
            <v>莊惠婷</v>
          </cell>
          <cell r="C998" t="str">
            <v>T223922133</v>
          </cell>
          <cell r="D998">
            <v>1095301035</v>
          </cell>
          <cell r="E998" t="str">
            <v>80.1.1</v>
          </cell>
          <cell r="F998" t="str">
            <v>日五專法文三Ａ</v>
          </cell>
          <cell r="G998">
            <v>997</v>
          </cell>
          <cell r="H998">
            <v>21</v>
          </cell>
          <cell r="I998" t="str">
            <v>F201</v>
          </cell>
          <cell r="J998" t="str">
            <v>自強樓</v>
          </cell>
          <cell r="K998" t="str">
            <v>2樓</v>
          </cell>
        </row>
        <row r="999">
          <cell r="A999">
            <v>8203904</v>
          </cell>
          <cell r="B999" t="str">
            <v>許僑臻</v>
          </cell>
          <cell r="C999" t="str">
            <v>R223836185</v>
          </cell>
          <cell r="D999">
            <v>1095301037</v>
          </cell>
          <cell r="E999" t="str">
            <v>80.4.11</v>
          </cell>
          <cell r="F999" t="str">
            <v>日五專法文三Ａ</v>
          </cell>
          <cell r="G999">
            <v>998</v>
          </cell>
          <cell r="H999">
            <v>21</v>
          </cell>
          <cell r="I999" t="str">
            <v>F201</v>
          </cell>
          <cell r="J999" t="str">
            <v>自強樓</v>
          </cell>
          <cell r="K999" t="str">
            <v>2樓</v>
          </cell>
        </row>
        <row r="1000">
          <cell r="A1000">
            <v>8203905</v>
          </cell>
          <cell r="B1000" t="str">
            <v>林書嫺</v>
          </cell>
          <cell r="C1000" t="str">
            <v>I200221540</v>
          </cell>
          <cell r="D1000">
            <v>1095301038</v>
          </cell>
          <cell r="E1000" t="str">
            <v>80.7.15</v>
          </cell>
          <cell r="F1000" t="str">
            <v>日五專法文三Ａ</v>
          </cell>
          <cell r="G1000">
            <v>999</v>
          </cell>
          <cell r="H1000">
            <v>21</v>
          </cell>
          <cell r="I1000" t="str">
            <v>F201</v>
          </cell>
          <cell r="J1000" t="str">
            <v>自強樓</v>
          </cell>
          <cell r="K1000" t="str">
            <v>2樓</v>
          </cell>
        </row>
        <row r="1001">
          <cell r="A1001">
            <v>8203906</v>
          </cell>
          <cell r="B1001" t="str">
            <v>陳珮菱</v>
          </cell>
          <cell r="C1001" t="str">
            <v>H223808451</v>
          </cell>
          <cell r="D1001">
            <v>1095301040</v>
          </cell>
          <cell r="E1001" t="str">
            <v>79.9.3</v>
          </cell>
          <cell r="F1001" t="str">
            <v>日五專法文三Ａ</v>
          </cell>
          <cell r="G1001">
            <v>1000</v>
          </cell>
          <cell r="H1001">
            <v>21</v>
          </cell>
          <cell r="I1001" t="str">
            <v>F201</v>
          </cell>
          <cell r="J1001" t="str">
            <v>自強樓</v>
          </cell>
          <cell r="K1001" t="str">
            <v>2樓</v>
          </cell>
        </row>
        <row r="1002">
          <cell r="A1002">
            <v>8203907</v>
          </cell>
          <cell r="B1002" t="str">
            <v>吳宥蓁</v>
          </cell>
          <cell r="C1002" t="str">
            <v>S224285003</v>
          </cell>
          <cell r="D1002">
            <v>1095301041</v>
          </cell>
          <cell r="E1002" t="str">
            <v>80.7.19</v>
          </cell>
          <cell r="F1002" t="str">
            <v>日五專法文三Ａ</v>
          </cell>
          <cell r="G1002">
            <v>1001</v>
          </cell>
          <cell r="H1002">
            <v>21</v>
          </cell>
          <cell r="I1002" t="str">
            <v>F201</v>
          </cell>
          <cell r="J1002" t="str">
            <v>自強樓</v>
          </cell>
          <cell r="K1002" t="str">
            <v>2樓</v>
          </cell>
        </row>
        <row r="1003">
          <cell r="A1003">
            <v>8203908</v>
          </cell>
          <cell r="B1003" t="str">
            <v>謝佳伶</v>
          </cell>
          <cell r="C1003" t="str">
            <v>R223871782</v>
          </cell>
          <cell r="D1003">
            <v>1095301042</v>
          </cell>
          <cell r="E1003" t="str">
            <v>80.1.9</v>
          </cell>
          <cell r="F1003" t="str">
            <v>日五專法文三Ａ</v>
          </cell>
          <cell r="G1003">
            <v>1002</v>
          </cell>
          <cell r="H1003">
            <v>21</v>
          </cell>
          <cell r="I1003" t="str">
            <v>F201</v>
          </cell>
          <cell r="J1003" t="str">
            <v>自強樓</v>
          </cell>
          <cell r="K1003" t="str">
            <v>2樓</v>
          </cell>
        </row>
        <row r="1004">
          <cell r="A1004">
            <v>8203909</v>
          </cell>
          <cell r="B1004" t="str">
            <v>林盈妦</v>
          </cell>
          <cell r="C1004" t="str">
            <v>E224074741</v>
          </cell>
          <cell r="D1004">
            <v>1095301043</v>
          </cell>
          <cell r="E1004" t="str">
            <v>80.9.3</v>
          </cell>
          <cell r="F1004" t="str">
            <v>日五專法文三Ａ</v>
          </cell>
          <cell r="G1004">
            <v>1003</v>
          </cell>
          <cell r="H1004">
            <v>21</v>
          </cell>
          <cell r="I1004" t="str">
            <v>F201</v>
          </cell>
          <cell r="J1004" t="str">
            <v>自強樓</v>
          </cell>
          <cell r="K1004" t="str">
            <v>2樓</v>
          </cell>
        </row>
        <row r="1005">
          <cell r="A1005">
            <v>8203910</v>
          </cell>
          <cell r="B1005" t="str">
            <v>黃如薇</v>
          </cell>
          <cell r="C1005" t="str">
            <v>R223905952</v>
          </cell>
          <cell r="D1005">
            <v>1095301044</v>
          </cell>
          <cell r="E1005" t="str">
            <v>79.9.6</v>
          </cell>
          <cell r="F1005" t="str">
            <v>日五專法文三Ａ</v>
          </cell>
          <cell r="G1005">
            <v>1004</v>
          </cell>
          <cell r="H1005">
            <v>21</v>
          </cell>
          <cell r="I1005" t="str">
            <v>F201</v>
          </cell>
          <cell r="J1005" t="str">
            <v>自強樓</v>
          </cell>
          <cell r="K1005" t="str">
            <v>2樓</v>
          </cell>
        </row>
        <row r="1006">
          <cell r="A1006">
            <v>8203911</v>
          </cell>
          <cell r="B1006" t="str">
            <v>林　千</v>
          </cell>
          <cell r="C1006" t="str">
            <v>E224290870</v>
          </cell>
          <cell r="D1006">
            <v>1095301046</v>
          </cell>
          <cell r="E1006" t="str">
            <v>79.9.24</v>
          </cell>
          <cell r="F1006" t="str">
            <v>日五專法文三Ａ</v>
          </cell>
          <cell r="G1006">
            <v>1005</v>
          </cell>
          <cell r="H1006">
            <v>21</v>
          </cell>
          <cell r="I1006" t="str">
            <v>F201</v>
          </cell>
          <cell r="J1006" t="str">
            <v>自強樓</v>
          </cell>
          <cell r="K1006" t="str">
            <v>2樓</v>
          </cell>
        </row>
        <row r="1007">
          <cell r="A1007">
            <v>8203912</v>
          </cell>
          <cell r="B1007" t="str">
            <v>王品皓</v>
          </cell>
          <cell r="C1007" t="str">
            <v>E124173621</v>
          </cell>
          <cell r="D1007">
            <v>1095301047</v>
          </cell>
          <cell r="E1007" t="str">
            <v>80.10.5</v>
          </cell>
          <cell r="F1007" t="str">
            <v>日五專法文三Ａ</v>
          </cell>
          <cell r="G1007">
            <v>1006</v>
          </cell>
          <cell r="H1007">
            <v>21</v>
          </cell>
          <cell r="I1007" t="str">
            <v>F201</v>
          </cell>
          <cell r="J1007" t="str">
            <v>自強樓</v>
          </cell>
          <cell r="K1007" t="str">
            <v>2樓</v>
          </cell>
        </row>
        <row r="1008">
          <cell r="A1008">
            <v>8203913</v>
          </cell>
          <cell r="B1008" t="str">
            <v>鄭倢</v>
          </cell>
          <cell r="C1008" t="str">
            <v>A227423439</v>
          </cell>
          <cell r="D1008">
            <v>1095301048</v>
          </cell>
          <cell r="E1008" t="str">
            <v>80.2.28</v>
          </cell>
          <cell r="F1008" t="str">
            <v>日五專法文三Ａ</v>
          </cell>
          <cell r="G1008">
            <v>1007</v>
          </cell>
          <cell r="H1008">
            <v>21</v>
          </cell>
          <cell r="I1008" t="str">
            <v>F201</v>
          </cell>
          <cell r="J1008" t="str">
            <v>自強樓</v>
          </cell>
          <cell r="K1008" t="str">
            <v>2樓</v>
          </cell>
        </row>
        <row r="1009">
          <cell r="A1009">
            <v>8203914</v>
          </cell>
          <cell r="B1009" t="str">
            <v>石仲筠</v>
          </cell>
          <cell r="C1009" t="str">
            <v>D222460391</v>
          </cell>
          <cell r="D1009">
            <v>1095301049</v>
          </cell>
          <cell r="E1009" t="str">
            <v>79.11.7</v>
          </cell>
          <cell r="F1009" t="str">
            <v>日五專法文三Ａ</v>
          </cell>
          <cell r="G1009">
            <v>1008</v>
          </cell>
          <cell r="H1009">
            <v>21</v>
          </cell>
          <cell r="I1009" t="str">
            <v>F201</v>
          </cell>
          <cell r="J1009" t="str">
            <v>自強樓</v>
          </cell>
          <cell r="K1009" t="str">
            <v>2樓</v>
          </cell>
        </row>
        <row r="1010">
          <cell r="A1010">
            <v>8203915</v>
          </cell>
          <cell r="B1010" t="str">
            <v>楊怡華</v>
          </cell>
          <cell r="C1010" t="str">
            <v>D222261718</v>
          </cell>
          <cell r="D1010">
            <v>1095301051</v>
          </cell>
          <cell r="E1010" t="str">
            <v>79.10.5</v>
          </cell>
          <cell r="F1010" t="str">
            <v>日五專法文三Ａ</v>
          </cell>
          <cell r="G1010">
            <v>1009</v>
          </cell>
          <cell r="H1010">
            <v>21</v>
          </cell>
          <cell r="I1010" t="str">
            <v>F201</v>
          </cell>
          <cell r="J1010" t="str">
            <v>自強樓</v>
          </cell>
          <cell r="K1010" t="str">
            <v>2樓</v>
          </cell>
        </row>
        <row r="1011">
          <cell r="A1011">
            <v>8203916</v>
          </cell>
          <cell r="B1011" t="str">
            <v>李怡萱</v>
          </cell>
          <cell r="C1011" t="str">
            <v>S224026157</v>
          </cell>
          <cell r="D1011">
            <v>1095301052</v>
          </cell>
          <cell r="E1011" t="str">
            <v>80.6.3</v>
          </cell>
          <cell r="F1011" t="str">
            <v>日五專法文三Ａ</v>
          </cell>
          <cell r="G1011">
            <v>1010</v>
          </cell>
          <cell r="H1011">
            <v>21</v>
          </cell>
          <cell r="I1011" t="str">
            <v>F201</v>
          </cell>
          <cell r="J1011" t="str">
            <v>自強樓</v>
          </cell>
          <cell r="K1011" t="str">
            <v>2樓</v>
          </cell>
        </row>
        <row r="1012">
          <cell r="A1012">
            <v>8203917</v>
          </cell>
          <cell r="B1012" t="str">
            <v>邱思旻</v>
          </cell>
          <cell r="C1012" t="str">
            <v>B222875621</v>
          </cell>
          <cell r="D1012">
            <v>1095301053</v>
          </cell>
          <cell r="E1012" t="str">
            <v>80.7.4</v>
          </cell>
          <cell r="F1012" t="str">
            <v>日五專法文三Ａ</v>
          </cell>
          <cell r="G1012">
            <v>1011</v>
          </cell>
          <cell r="H1012">
            <v>21</v>
          </cell>
          <cell r="I1012" t="str">
            <v>F201</v>
          </cell>
          <cell r="J1012" t="str">
            <v>自強樓</v>
          </cell>
          <cell r="K1012" t="str">
            <v>2樓</v>
          </cell>
        </row>
        <row r="1013">
          <cell r="A1013">
            <v>8203918</v>
          </cell>
          <cell r="B1013" t="str">
            <v>許柂舫</v>
          </cell>
          <cell r="C1013" t="str">
            <v>B222220902</v>
          </cell>
          <cell r="D1013">
            <v>1095301061</v>
          </cell>
          <cell r="E1013" t="str">
            <v>79.11.2</v>
          </cell>
          <cell r="F1013" t="str">
            <v>日五專法文三Ｂ</v>
          </cell>
          <cell r="G1013">
            <v>1012</v>
          </cell>
          <cell r="H1013">
            <v>21</v>
          </cell>
          <cell r="I1013" t="str">
            <v>F201</v>
          </cell>
          <cell r="J1013" t="str">
            <v>自強樓</v>
          </cell>
          <cell r="K1013" t="str">
            <v>2樓</v>
          </cell>
        </row>
        <row r="1014">
          <cell r="A1014">
            <v>8203919</v>
          </cell>
          <cell r="B1014" t="str">
            <v>陳韻婷</v>
          </cell>
          <cell r="C1014" t="str">
            <v>E224069884</v>
          </cell>
          <cell r="D1014">
            <v>1095301062</v>
          </cell>
          <cell r="E1014" t="str">
            <v>80.3.5</v>
          </cell>
          <cell r="F1014" t="str">
            <v>日五專法文三Ｂ</v>
          </cell>
          <cell r="G1014">
            <v>1013</v>
          </cell>
          <cell r="H1014">
            <v>21</v>
          </cell>
          <cell r="I1014" t="str">
            <v>F201</v>
          </cell>
          <cell r="J1014" t="str">
            <v>自強樓</v>
          </cell>
          <cell r="K1014" t="str">
            <v>2樓</v>
          </cell>
        </row>
        <row r="1015">
          <cell r="A1015">
            <v>8203920</v>
          </cell>
          <cell r="B1015" t="str">
            <v>施樺珺</v>
          </cell>
          <cell r="C1015" t="str">
            <v>D222267658</v>
          </cell>
          <cell r="D1015">
            <v>1095301064</v>
          </cell>
          <cell r="E1015" t="str">
            <v>79.12.8</v>
          </cell>
          <cell r="F1015" t="str">
            <v>日五專法文三Ｂ</v>
          </cell>
          <cell r="G1015">
            <v>1014</v>
          </cell>
          <cell r="H1015">
            <v>21</v>
          </cell>
          <cell r="I1015" t="str">
            <v>F201</v>
          </cell>
          <cell r="J1015" t="str">
            <v>自強樓</v>
          </cell>
          <cell r="K1015" t="str">
            <v>2樓</v>
          </cell>
        </row>
        <row r="1016">
          <cell r="A1016">
            <v>8203921</v>
          </cell>
          <cell r="B1016" t="str">
            <v>朱巧筠</v>
          </cell>
          <cell r="C1016" t="str">
            <v>L223273432</v>
          </cell>
          <cell r="D1016">
            <v>1095301065</v>
          </cell>
          <cell r="E1016" t="str">
            <v>80.1.21</v>
          </cell>
          <cell r="F1016" t="str">
            <v>日五專法文三Ｂ</v>
          </cell>
          <cell r="G1016">
            <v>1015</v>
          </cell>
          <cell r="H1016">
            <v>21</v>
          </cell>
          <cell r="I1016" t="str">
            <v>F201</v>
          </cell>
          <cell r="J1016" t="str">
            <v>自強樓</v>
          </cell>
          <cell r="K1016" t="str">
            <v>2樓</v>
          </cell>
        </row>
        <row r="1017">
          <cell r="A1017">
            <v>8203922</v>
          </cell>
          <cell r="B1017" t="str">
            <v>古佩璇</v>
          </cell>
          <cell r="C1017" t="str">
            <v>E224140231</v>
          </cell>
          <cell r="D1017">
            <v>1095301066</v>
          </cell>
          <cell r="E1017" t="str">
            <v>80.6.13</v>
          </cell>
          <cell r="F1017" t="str">
            <v>日五專法文三Ｂ</v>
          </cell>
          <cell r="G1017">
            <v>1016</v>
          </cell>
          <cell r="H1017">
            <v>21</v>
          </cell>
          <cell r="I1017" t="str">
            <v>F201</v>
          </cell>
          <cell r="J1017" t="str">
            <v>自強樓</v>
          </cell>
          <cell r="K1017" t="str">
            <v>2樓</v>
          </cell>
        </row>
        <row r="1018">
          <cell r="A1018">
            <v>8203923</v>
          </cell>
          <cell r="B1018" t="str">
            <v>何岫靜</v>
          </cell>
          <cell r="C1018" t="str">
            <v>D222270351</v>
          </cell>
          <cell r="D1018">
            <v>1095301067</v>
          </cell>
          <cell r="E1018" t="str">
            <v>80.2.12</v>
          </cell>
          <cell r="F1018" t="str">
            <v>日五專法文三Ｂ</v>
          </cell>
          <cell r="G1018">
            <v>1017</v>
          </cell>
          <cell r="H1018">
            <v>21</v>
          </cell>
          <cell r="I1018" t="str">
            <v>F201</v>
          </cell>
          <cell r="J1018" t="str">
            <v>自強樓</v>
          </cell>
          <cell r="K1018" t="str">
            <v>2樓</v>
          </cell>
        </row>
        <row r="1019">
          <cell r="A1019">
            <v>8203924</v>
          </cell>
          <cell r="B1019" t="str">
            <v>蔡文涵</v>
          </cell>
          <cell r="C1019" t="str">
            <v>E223977556</v>
          </cell>
          <cell r="D1019">
            <v>1095301068</v>
          </cell>
          <cell r="E1019" t="str">
            <v>80.7.30</v>
          </cell>
          <cell r="F1019" t="str">
            <v>日五專法文三Ｂ</v>
          </cell>
          <cell r="G1019">
            <v>1018</v>
          </cell>
          <cell r="H1019">
            <v>22</v>
          </cell>
          <cell r="I1019" t="str">
            <v>F202</v>
          </cell>
          <cell r="J1019" t="str">
            <v>自強樓</v>
          </cell>
          <cell r="K1019" t="str">
            <v>2樓</v>
          </cell>
        </row>
        <row r="1020">
          <cell r="A1020">
            <v>8203925</v>
          </cell>
          <cell r="B1020" t="str">
            <v>郭宜慧</v>
          </cell>
          <cell r="C1020" t="str">
            <v>Q223857469</v>
          </cell>
          <cell r="D1020">
            <v>1095301069</v>
          </cell>
          <cell r="E1020" t="str">
            <v>80.7.26</v>
          </cell>
          <cell r="F1020" t="str">
            <v>日五專法文三Ｂ</v>
          </cell>
          <cell r="G1020">
            <v>1019</v>
          </cell>
          <cell r="H1020">
            <v>22</v>
          </cell>
          <cell r="I1020" t="str">
            <v>F202</v>
          </cell>
          <cell r="J1020" t="str">
            <v>自強樓</v>
          </cell>
          <cell r="K1020" t="str">
            <v>2樓</v>
          </cell>
        </row>
        <row r="1021">
          <cell r="A1021">
            <v>8203926</v>
          </cell>
          <cell r="B1021" t="str">
            <v>李俊逸</v>
          </cell>
          <cell r="C1021" t="str">
            <v>M122437431</v>
          </cell>
          <cell r="D1021">
            <v>1095301070</v>
          </cell>
          <cell r="E1021" t="str">
            <v>80.7.6</v>
          </cell>
          <cell r="F1021" t="str">
            <v>日五專法文三Ｂ</v>
          </cell>
          <cell r="G1021">
            <v>1020</v>
          </cell>
          <cell r="H1021">
            <v>22</v>
          </cell>
          <cell r="I1021" t="str">
            <v>F202</v>
          </cell>
          <cell r="J1021" t="str">
            <v>自強樓</v>
          </cell>
          <cell r="K1021" t="str">
            <v>2樓</v>
          </cell>
        </row>
        <row r="1022">
          <cell r="A1022">
            <v>8203927</v>
          </cell>
          <cell r="B1022" t="str">
            <v>曾如慧</v>
          </cell>
          <cell r="C1022" t="str">
            <v>E224154459</v>
          </cell>
          <cell r="D1022">
            <v>1095301071</v>
          </cell>
          <cell r="E1022" t="str">
            <v>80.1.27</v>
          </cell>
          <cell r="F1022" t="str">
            <v>日五專法文三Ｂ</v>
          </cell>
          <cell r="G1022">
            <v>1021</v>
          </cell>
          <cell r="H1022">
            <v>22</v>
          </cell>
          <cell r="I1022" t="str">
            <v>F202</v>
          </cell>
          <cell r="J1022" t="str">
            <v>自強樓</v>
          </cell>
          <cell r="K1022" t="str">
            <v>2樓</v>
          </cell>
        </row>
        <row r="1023">
          <cell r="A1023">
            <v>8203928</v>
          </cell>
          <cell r="B1023" t="str">
            <v>黃郁雯</v>
          </cell>
          <cell r="C1023" t="str">
            <v>E224134948</v>
          </cell>
          <cell r="D1023">
            <v>1095301072</v>
          </cell>
          <cell r="E1023" t="str">
            <v>80.2.27</v>
          </cell>
          <cell r="F1023" t="str">
            <v>日五專法文三Ｂ</v>
          </cell>
          <cell r="G1023">
            <v>1022</v>
          </cell>
          <cell r="H1023">
            <v>22</v>
          </cell>
          <cell r="I1023" t="str">
            <v>F202</v>
          </cell>
          <cell r="J1023" t="str">
            <v>自強樓</v>
          </cell>
          <cell r="K1023" t="str">
            <v>2樓</v>
          </cell>
        </row>
        <row r="1024">
          <cell r="A1024">
            <v>8203929</v>
          </cell>
          <cell r="B1024" t="str">
            <v>簡郁菱</v>
          </cell>
          <cell r="C1024" t="str">
            <v>N224337759</v>
          </cell>
          <cell r="D1024">
            <v>1095301073</v>
          </cell>
          <cell r="E1024" t="str">
            <v>80.4.28</v>
          </cell>
          <cell r="F1024" t="str">
            <v>日五專法文三Ｂ</v>
          </cell>
          <cell r="G1024">
            <v>1023</v>
          </cell>
          <cell r="H1024">
            <v>22</v>
          </cell>
          <cell r="I1024" t="str">
            <v>F202</v>
          </cell>
          <cell r="J1024" t="str">
            <v>自強樓</v>
          </cell>
          <cell r="K1024" t="str">
            <v>2樓</v>
          </cell>
        </row>
        <row r="1025">
          <cell r="A1025">
            <v>8203930</v>
          </cell>
          <cell r="B1025" t="str">
            <v>陳慕軒</v>
          </cell>
          <cell r="C1025" t="str">
            <v>R223924902</v>
          </cell>
          <cell r="D1025">
            <v>1095301074</v>
          </cell>
          <cell r="E1025" t="str">
            <v>80.6.21</v>
          </cell>
          <cell r="F1025" t="str">
            <v>日五專法文三Ｂ</v>
          </cell>
          <cell r="G1025">
            <v>1024</v>
          </cell>
          <cell r="H1025">
            <v>22</v>
          </cell>
          <cell r="I1025" t="str">
            <v>F202</v>
          </cell>
          <cell r="J1025" t="str">
            <v>自強樓</v>
          </cell>
          <cell r="K1025" t="str">
            <v>2樓</v>
          </cell>
        </row>
        <row r="1026">
          <cell r="A1026">
            <v>8203931</v>
          </cell>
          <cell r="B1026" t="str">
            <v>郭秋萍</v>
          </cell>
          <cell r="C1026" t="str">
            <v>E224126633</v>
          </cell>
          <cell r="D1026">
            <v>1095301076</v>
          </cell>
          <cell r="E1026" t="str">
            <v>79.9.23</v>
          </cell>
          <cell r="F1026" t="str">
            <v>日五專法文三Ｂ</v>
          </cell>
          <cell r="G1026">
            <v>1025</v>
          </cell>
          <cell r="H1026">
            <v>22</v>
          </cell>
          <cell r="I1026" t="str">
            <v>F202</v>
          </cell>
          <cell r="J1026" t="str">
            <v>自強樓</v>
          </cell>
          <cell r="K1026" t="str">
            <v>2樓</v>
          </cell>
        </row>
        <row r="1027">
          <cell r="A1027">
            <v>8203932</v>
          </cell>
          <cell r="B1027" t="str">
            <v>韓　鳳</v>
          </cell>
          <cell r="C1027" t="str">
            <v>A228986819</v>
          </cell>
          <cell r="D1027">
            <v>1095301077</v>
          </cell>
          <cell r="E1027" t="str">
            <v>80.3.12</v>
          </cell>
          <cell r="F1027" t="str">
            <v>日五專法文三Ｂ</v>
          </cell>
          <cell r="G1027">
            <v>1026</v>
          </cell>
          <cell r="H1027">
            <v>22</v>
          </cell>
          <cell r="I1027" t="str">
            <v>F202</v>
          </cell>
          <cell r="J1027" t="str">
            <v>自強樓</v>
          </cell>
          <cell r="K1027" t="str">
            <v>2樓</v>
          </cell>
        </row>
        <row r="1028">
          <cell r="A1028">
            <v>8203933</v>
          </cell>
          <cell r="B1028" t="str">
            <v>陳力瑄</v>
          </cell>
          <cell r="C1028" t="str">
            <v>S224097343</v>
          </cell>
          <cell r="D1028">
            <v>1095301078</v>
          </cell>
          <cell r="E1028" t="str">
            <v>78.6.2</v>
          </cell>
          <cell r="F1028" t="str">
            <v>日五專法文三Ｂ</v>
          </cell>
          <cell r="G1028">
            <v>1027</v>
          </cell>
          <cell r="H1028">
            <v>22</v>
          </cell>
          <cell r="I1028" t="str">
            <v>F202</v>
          </cell>
          <cell r="J1028" t="str">
            <v>自強樓</v>
          </cell>
          <cell r="K1028" t="str">
            <v>2樓</v>
          </cell>
        </row>
        <row r="1029">
          <cell r="A1029">
            <v>8203934</v>
          </cell>
          <cell r="B1029" t="str">
            <v>章妤慈</v>
          </cell>
          <cell r="C1029" t="str">
            <v>N224738676</v>
          </cell>
          <cell r="D1029">
            <v>1095301079</v>
          </cell>
          <cell r="E1029" t="str">
            <v>79.10.20</v>
          </cell>
          <cell r="F1029" t="str">
            <v>日五專法文三Ｂ</v>
          </cell>
          <cell r="G1029">
            <v>1028</v>
          </cell>
          <cell r="H1029">
            <v>22</v>
          </cell>
          <cell r="I1029" t="str">
            <v>F202</v>
          </cell>
          <cell r="J1029" t="str">
            <v>自強樓</v>
          </cell>
          <cell r="K1029" t="str">
            <v>2樓</v>
          </cell>
        </row>
        <row r="1030">
          <cell r="A1030">
            <v>8203935</v>
          </cell>
          <cell r="B1030" t="str">
            <v>鄭宜庭</v>
          </cell>
          <cell r="C1030" t="str">
            <v>S223551204</v>
          </cell>
          <cell r="D1030">
            <v>1095301080</v>
          </cell>
          <cell r="E1030" t="str">
            <v>79.10.22</v>
          </cell>
          <cell r="F1030" t="str">
            <v>日五專法文三Ｂ</v>
          </cell>
          <cell r="G1030">
            <v>1029</v>
          </cell>
          <cell r="H1030">
            <v>22</v>
          </cell>
          <cell r="I1030" t="str">
            <v>F202</v>
          </cell>
          <cell r="J1030" t="str">
            <v>自強樓</v>
          </cell>
          <cell r="K1030" t="str">
            <v>2樓</v>
          </cell>
        </row>
        <row r="1031">
          <cell r="A1031">
            <v>8203936</v>
          </cell>
          <cell r="B1031" t="str">
            <v>張瑋庭</v>
          </cell>
          <cell r="C1031" t="str">
            <v>E224306337</v>
          </cell>
          <cell r="D1031">
            <v>1095301081</v>
          </cell>
          <cell r="E1031" t="str">
            <v>80.4.2</v>
          </cell>
          <cell r="F1031" t="str">
            <v>日五專法文三Ｂ</v>
          </cell>
          <cell r="G1031">
            <v>1030</v>
          </cell>
          <cell r="H1031">
            <v>22</v>
          </cell>
          <cell r="I1031" t="str">
            <v>F202</v>
          </cell>
          <cell r="J1031" t="str">
            <v>自強樓</v>
          </cell>
          <cell r="K1031" t="str">
            <v>2樓</v>
          </cell>
        </row>
        <row r="1032">
          <cell r="A1032">
            <v>8203937</v>
          </cell>
          <cell r="B1032" t="str">
            <v>王悅融</v>
          </cell>
          <cell r="C1032" t="str">
            <v>S224090228</v>
          </cell>
          <cell r="D1032">
            <v>1095301082</v>
          </cell>
          <cell r="E1032" t="str">
            <v>80.1.12</v>
          </cell>
          <cell r="F1032" t="str">
            <v>日五專法文三Ｂ</v>
          </cell>
          <cell r="G1032">
            <v>1031</v>
          </cell>
          <cell r="H1032">
            <v>22</v>
          </cell>
          <cell r="I1032" t="str">
            <v>F202</v>
          </cell>
          <cell r="J1032" t="str">
            <v>自強樓</v>
          </cell>
          <cell r="K1032" t="str">
            <v>2樓</v>
          </cell>
        </row>
        <row r="1033">
          <cell r="A1033">
            <v>8203938</v>
          </cell>
          <cell r="B1033" t="str">
            <v>張文</v>
          </cell>
          <cell r="C1033" t="str">
            <v>S223551946</v>
          </cell>
          <cell r="D1033">
            <v>1095301083</v>
          </cell>
          <cell r="E1033" t="str">
            <v>80.8.2</v>
          </cell>
          <cell r="F1033" t="str">
            <v>日五專法文三Ｂ</v>
          </cell>
          <cell r="G1033">
            <v>1032</v>
          </cell>
          <cell r="H1033">
            <v>22</v>
          </cell>
          <cell r="I1033" t="str">
            <v>F202</v>
          </cell>
          <cell r="J1033" t="str">
            <v>自強樓</v>
          </cell>
          <cell r="K1033" t="str">
            <v>2樓</v>
          </cell>
        </row>
        <row r="1034">
          <cell r="A1034">
            <v>8203939</v>
          </cell>
          <cell r="B1034" t="str">
            <v>潘宜均</v>
          </cell>
          <cell r="C1034" t="str">
            <v>T223736137</v>
          </cell>
          <cell r="D1034">
            <v>1095301084</v>
          </cell>
          <cell r="E1034" t="str">
            <v>80.6.22</v>
          </cell>
          <cell r="F1034" t="str">
            <v>日五專法文三Ｂ</v>
          </cell>
          <cell r="G1034">
            <v>1033</v>
          </cell>
          <cell r="H1034">
            <v>22</v>
          </cell>
          <cell r="I1034" t="str">
            <v>F202</v>
          </cell>
          <cell r="J1034" t="str">
            <v>自強樓</v>
          </cell>
          <cell r="K1034" t="str">
            <v>2樓</v>
          </cell>
        </row>
        <row r="1035">
          <cell r="A1035">
            <v>8203940</v>
          </cell>
          <cell r="B1035" t="str">
            <v>杜華葦</v>
          </cell>
          <cell r="C1035" t="str">
            <v>Q223794716</v>
          </cell>
          <cell r="D1035">
            <v>1095301086</v>
          </cell>
          <cell r="E1035" t="str">
            <v>80.7.29</v>
          </cell>
          <cell r="F1035" t="str">
            <v>日五專法文三Ｂ</v>
          </cell>
          <cell r="G1035">
            <v>1034</v>
          </cell>
          <cell r="H1035">
            <v>22</v>
          </cell>
          <cell r="I1035" t="str">
            <v>F202</v>
          </cell>
          <cell r="J1035" t="str">
            <v>自強樓</v>
          </cell>
          <cell r="K1035" t="str">
            <v>2樓</v>
          </cell>
        </row>
        <row r="1036">
          <cell r="A1036">
            <v>8203941</v>
          </cell>
          <cell r="B1036" t="str">
            <v>陳欣岑</v>
          </cell>
          <cell r="C1036" t="str">
            <v>E224122402</v>
          </cell>
          <cell r="D1036">
            <v>1095301087</v>
          </cell>
          <cell r="E1036" t="str">
            <v>80.6.17</v>
          </cell>
          <cell r="F1036" t="str">
            <v>日五專法文三Ｂ</v>
          </cell>
          <cell r="G1036">
            <v>1035</v>
          </cell>
          <cell r="H1036">
            <v>22</v>
          </cell>
          <cell r="I1036" t="str">
            <v>F202</v>
          </cell>
          <cell r="J1036" t="str">
            <v>自強樓</v>
          </cell>
          <cell r="K1036" t="str">
            <v>2樓</v>
          </cell>
        </row>
        <row r="1037">
          <cell r="A1037">
            <v>8203942</v>
          </cell>
          <cell r="B1037" t="str">
            <v>陳宜珮</v>
          </cell>
          <cell r="C1037" t="str">
            <v>D222045563</v>
          </cell>
          <cell r="D1037">
            <v>1095301088</v>
          </cell>
          <cell r="E1037" t="str">
            <v>79.12.7</v>
          </cell>
          <cell r="F1037" t="str">
            <v>日五專法文三Ｂ</v>
          </cell>
          <cell r="G1037">
            <v>1036</v>
          </cell>
          <cell r="H1037">
            <v>22</v>
          </cell>
          <cell r="I1037" t="str">
            <v>F202</v>
          </cell>
          <cell r="J1037" t="str">
            <v>自強樓</v>
          </cell>
          <cell r="K1037" t="str">
            <v>2樓</v>
          </cell>
        </row>
        <row r="1038">
          <cell r="A1038">
            <v>8203943</v>
          </cell>
          <cell r="B1038" t="str">
            <v>陳嫚紜</v>
          </cell>
          <cell r="C1038" t="str">
            <v>D222267434</v>
          </cell>
          <cell r="D1038">
            <v>1095301089</v>
          </cell>
          <cell r="E1038" t="str">
            <v>79.10.10</v>
          </cell>
          <cell r="F1038" t="str">
            <v>日五專法文三Ｂ</v>
          </cell>
          <cell r="G1038">
            <v>1037</v>
          </cell>
          <cell r="H1038">
            <v>22</v>
          </cell>
          <cell r="I1038" t="str">
            <v>F202</v>
          </cell>
          <cell r="J1038" t="str">
            <v>自強樓</v>
          </cell>
          <cell r="K1038" t="str">
            <v>2樓</v>
          </cell>
        </row>
        <row r="1039">
          <cell r="A1039">
            <v>8203944</v>
          </cell>
          <cell r="B1039" t="str">
            <v>楊喻評</v>
          </cell>
          <cell r="C1039" t="str">
            <v>E224284685</v>
          </cell>
          <cell r="D1039">
            <v>1095301090</v>
          </cell>
          <cell r="E1039" t="str">
            <v>79.12.2</v>
          </cell>
          <cell r="F1039" t="str">
            <v>日五專法文三Ｂ</v>
          </cell>
          <cell r="G1039">
            <v>1038</v>
          </cell>
          <cell r="H1039">
            <v>22</v>
          </cell>
          <cell r="I1039" t="str">
            <v>F202</v>
          </cell>
          <cell r="J1039" t="str">
            <v>自強樓</v>
          </cell>
          <cell r="K1039" t="str">
            <v>2樓</v>
          </cell>
        </row>
        <row r="1040">
          <cell r="A1040">
            <v>8203945</v>
          </cell>
          <cell r="B1040" t="str">
            <v>陳安琪</v>
          </cell>
          <cell r="C1040" t="str">
            <v>E224284023</v>
          </cell>
          <cell r="D1040">
            <v>1095301091</v>
          </cell>
          <cell r="E1040" t="str">
            <v>79.10.14</v>
          </cell>
          <cell r="F1040" t="str">
            <v>日五專法文三Ｂ</v>
          </cell>
          <cell r="G1040">
            <v>1039</v>
          </cell>
          <cell r="H1040">
            <v>22</v>
          </cell>
          <cell r="I1040" t="str">
            <v>F202</v>
          </cell>
          <cell r="J1040" t="str">
            <v>自強樓</v>
          </cell>
          <cell r="K1040" t="str">
            <v>2樓</v>
          </cell>
        </row>
        <row r="1041">
          <cell r="A1041">
            <v>8203946</v>
          </cell>
          <cell r="B1041" t="str">
            <v>賴文涵</v>
          </cell>
          <cell r="C1041" t="str">
            <v>S224024199</v>
          </cell>
          <cell r="D1041">
            <v>1095301092</v>
          </cell>
          <cell r="E1041" t="str">
            <v>79.9.22</v>
          </cell>
          <cell r="F1041" t="str">
            <v>日五專法文三Ｂ</v>
          </cell>
          <cell r="G1041">
            <v>1040</v>
          </cell>
          <cell r="H1041">
            <v>22</v>
          </cell>
          <cell r="I1041" t="str">
            <v>F202</v>
          </cell>
          <cell r="J1041" t="str">
            <v>自強樓</v>
          </cell>
          <cell r="K1041" t="str">
            <v>2樓</v>
          </cell>
        </row>
        <row r="1042">
          <cell r="A1042">
            <v>8203947</v>
          </cell>
          <cell r="B1042" t="str">
            <v>楊德瑜</v>
          </cell>
          <cell r="C1042" t="str">
            <v>S223555391</v>
          </cell>
          <cell r="D1042">
            <v>1095301093</v>
          </cell>
          <cell r="E1042" t="str">
            <v>80.7.31</v>
          </cell>
          <cell r="F1042" t="str">
            <v>日五專法文三Ｂ</v>
          </cell>
          <cell r="G1042">
            <v>1041</v>
          </cell>
          <cell r="H1042">
            <v>22</v>
          </cell>
          <cell r="I1042" t="str">
            <v>F202</v>
          </cell>
          <cell r="J1042" t="str">
            <v>自強樓</v>
          </cell>
          <cell r="K1042" t="str">
            <v>2樓</v>
          </cell>
        </row>
        <row r="1043">
          <cell r="A1043">
            <v>8203948</v>
          </cell>
          <cell r="B1043" t="str">
            <v>黃柳蓉</v>
          </cell>
          <cell r="C1043" t="str">
            <v>T223887871</v>
          </cell>
          <cell r="D1043">
            <v>1095301094</v>
          </cell>
          <cell r="E1043" t="str">
            <v>79.11.6</v>
          </cell>
          <cell r="F1043" t="str">
            <v>日五專法文三Ｂ</v>
          </cell>
          <cell r="G1043">
            <v>1042</v>
          </cell>
          <cell r="H1043">
            <v>22</v>
          </cell>
          <cell r="I1043" t="str">
            <v>F202</v>
          </cell>
          <cell r="J1043" t="str">
            <v>自強樓</v>
          </cell>
          <cell r="K1043" t="str">
            <v>2樓</v>
          </cell>
        </row>
        <row r="1044">
          <cell r="A1044">
            <v>8203949</v>
          </cell>
          <cell r="B1044" t="str">
            <v>吳婉寧</v>
          </cell>
          <cell r="C1044" t="str">
            <v>T223942644</v>
          </cell>
          <cell r="D1044">
            <v>1095301095</v>
          </cell>
          <cell r="E1044" t="str">
            <v>80.8.20</v>
          </cell>
          <cell r="F1044" t="str">
            <v>日五專法文三Ｂ</v>
          </cell>
          <cell r="G1044">
            <v>1043</v>
          </cell>
          <cell r="H1044">
            <v>22</v>
          </cell>
          <cell r="I1044" t="str">
            <v>F202</v>
          </cell>
          <cell r="J1044" t="str">
            <v>自強樓</v>
          </cell>
          <cell r="K1044" t="str">
            <v>2樓</v>
          </cell>
        </row>
        <row r="1045">
          <cell r="A1045">
            <v>8203950</v>
          </cell>
          <cell r="B1045" t="str">
            <v>吳佩娟</v>
          </cell>
          <cell r="C1045" t="str">
            <v>T223576775</v>
          </cell>
          <cell r="D1045">
            <v>1095301096</v>
          </cell>
          <cell r="E1045" t="str">
            <v>79.3.24</v>
          </cell>
          <cell r="F1045" t="str">
            <v>日五專法文三Ｂ</v>
          </cell>
          <cell r="G1045">
            <v>1044</v>
          </cell>
          <cell r="H1045">
            <v>22</v>
          </cell>
          <cell r="I1045" t="str">
            <v>F202</v>
          </cell>
          <cell r="J1045" t="str">
            <v>自強樓</v>
          </cell>
          <cell r="K1045" t="str">
            <v>2樓</v>
          </cell>
        </row>
        <row r="1046">
          <cell r="A1046">
            <v>8203951</v>
          </cell>
          <cell r="B1046" t="str">
            <v>蘇郁霈</v>
          </cell>
          <cell r="C1046" t="str">
            <v>K222546641</v>
          </cell>
          <cell r="D1046">
            <v>1095301097</v>
          </cell>
          <cell r="E1046" t="str">
            <v>79.11.13</v>
          </cell>
          <cell r="F1046" t="str">
            <v>日五專法文三Ｂ</v>
          </cell>
          <cell r="G1046">
            <v>1045</v>
          </cell>
          <cell r="H1046">
            <v>22</v>
          </cell>
          <cell r="I1046" t="str">
            <v>F202</v>
          </cell>
          <cell r="J1046" t="str">
            <v>自強樓</v>
          </cell>
          <cell r="K1046" t="str">
            <v>2樓</v>
          </cell>
        </row>
        <row r="1047">
          <cell r="A1047">
            <v>8203952</v>
          </cell>
          <cell r="B1047" t="str">
            <v>熊心沂</v>
          </cell>
          <cell r="C1047" t="str">
            <v>Q223856766</v>
          </cell>
          <cell r="D1047">
            <v>1095301099</v>
          </cell>
          <cell r="E1047" t="str">
            <v>80.6.29</v>
          </cell>
          <cell r="F1047" t="str">
            <v>日五專法文三Ｂ</v>
          </cell>
          <cell r="G1047">
            <v>1046</v>
          </cell>
          <cell r="H1047">
            <v>22</v>
          </cell>
          <cell r="I1047" t="str">
            <v>F202</v>
          </cell>
          <cell r="J1047" t="str">
            <v>自強樓</v>
          </cell>
          <cell r="K1047" t="str">
            <v>2樓</v>
          </cell>
        </row>
        <row r="1048">
          <cell r="A1048">
            <v>8203953</v>
          </cell>
          <cell r="B1048" t="str">
            <v>謝介豪</v>
          </cell>
          <cell r="C1048" t="str">
            <v>S123571375</v>
          </cell>
          <cell r="D1048">
            <v>1095301100</v>
          </cell>
          <cell r="E1048" t="str">
            <v>79.10.10</v>
          </cell>
          <cell r="F1048" t="str">
            <v>日五專法文三Ｂ</v>
          </cell>
          <cell r="G1048">
            <v>1047</v>
          </cell>
          <cell r="H1048">
            <v>22</v>
          </cell>
          <cell r="I1048" t="str">
            <v>F202</v>
          </cell>
          <cell r="J1048" t="str">
            <v>自強樓</v>
          </cell>
          <cell r="K1048" t="str">
            <v>2樓</v>
          </cell>
        </row>
        <row r="1049">
          <cell r="A1049">
            <v>8203954</v>
          </cell>
          <cell r="B1049" t="str">
            <v>鄭淳方</v>
          </cell>
          <cell r="C1049" t="str">
            <v>S224260417</v>
          </cell>
          <cell r="D1049">
            <v>1095301101</v>
          </cell>
          <cell r="E1049" t="str">
            <v>80.10.12</v>
          </cell>
          <cell r="F1049" t="str">
            <v>日五專法文三Ｂ</v>
          </cell>
          <cell r="G1049">
            <v>1048</v>
          </cell>
          <cell r="H1049">
            <v>22</v>
          </cell>
          <cell r="I1049" t="str">
            <v>F202</v>
          </cell>
          <cell r="J1049" t="str">
            <v>自強樓</v>
          </cell>
          <cell r="K1049" t="str">
            <v>2樓</v>
          </cell>
        </row>
        <row r="1050">
          <cell r="A1050">
            <v>8203955</v>
          </cell>
          <cell r="B1050" t="str">
            <v>王瓊瑩</v>
          </cell>
          <cell r="C1050" t="str">
            <v>S223558212</v>
          </cell>
          <cell r="D1050">
            <v>1095301102</v>
          </cell>
          <cell r="E1050" t="str">
            <v>80.6.26</v>
          </cell>
          <cell r="F1050" t="str">
            <v>日五專法文三Ｂ</v>
          </cell>
          <cell r="G1050">
            <v>1049</v>
          </cell>
          <cell r="H1050">
            <v>22</v>
          </cell>
          <cell r="I1050" t="str">
            <v>F202</v>
          </cell>
          <cell r="J1050" t="str">
            <v>自強樓</v>
          </cell>
          <cell r="K1050" t="str">
            <v>2樓</v>
          </cell>
        </row>
        <row r="1051">
          <cell r="A1051">
            <v>8203956</v>
          </cell>
          <cell r="B1051" t="str">
            <v>李京憓</v>
          </cell>
          <cell r="C1051" t="str">
            <v>E224287195</v>
          </cell>
          <cell r="D1051">
            <v>1095301104</v>
          </cell>
          <cell r="E1051" t="str">
            <v>80.3.11</v>
          </cell>
          <cell r="F1051" t="str">
            <v>日五專法文三Ｂ</v>
          </cell>
          <cell r="G1051">
            <v>1050</v>
          </cell>
          <cell r="H1051">
            <v>22</v>
          </cell>
          <cell r="I1051" t="str">
            <v>F202</v>
          </cell>
          <cell r="J1051" t="str">
            <v>自強樓</v>
          </cell>
          <cell r="K1051" t="str">
            <v>2樓</v>
          </cell>
        </row>
        <row r="1052">
          <cell r="A1052">
            <v>8203957</v>
          </cell>
          <cell r="B1052" t="str">
            <v>劉怡君</v>
          </cell>
          <cell r="C1052" t="str">
            <v>E223874701</v>
          </cell>
          <cell r="D1052">
            <v>1095301105</v>
          </cell>
          <cell r="E1052" t="str">
            <v>80.1.15</v>
          </cell>
          <cell r="F1052" t="str">
            <v>日五專法文三Ｂ</v>
          </cell>
          <cell r="G1052">
            <v>1051</v>
          </cell>
          <cell r="H1052">
            <v>22</v>
          </cell>
          <cell r="I1052" t="str">
            <v>F202</v>
          </cell>
          <cell r="J1052" t="str">
            <v>自強樓</v>
          </cell>
          <cell r="K1052" t="str">
            <v>2樓</v>
          </cell>
        </row>
        <row r="1053">
          <cell r="A1053">
            <v>8203958</v>
          </cell>
          <cell r="B1053" t="str">
            <v>宋珮琪</v>
          </cell>
          <cell r="C1053" t="str">
            <v>E224136040</v>
          </cell>
          <cell r="D1053">
            <v>1095301106</v>
          </cell>
          <cell r="E1053" t="str">
            <v>80.3.9</v>
          </cell>
          <cell r="F1053" t="str">
            <v>日五專法文三Ｂ</v>
          </cell>
          <cell r="G1053">
            <v>1052</v>
          </cell>
          <cell r="H1053">
            <v>22</v>
          </cell>
          <cell r="I1053" t="str">
            <v>F202</v>
          </cell>
          <cell r="J1053" t="str">
            <v>自強樓</v>
          </cell>
          <cell r="K1053" t="str">
            <v>2樓</v>
          </cell>
        </row>
        <row r="1054">
          <cell r="A1054">
            <v>8203959</v>
          </cell>
          <cell r="B1054" t="str">
            <v>張文齊</v>
          </cell>
          <cell r="C1054" t="str">
            <v>E124287237</v>
          </cell>
          <cell r="D1054">
            <v>1095301107</v>
          </cell>
          <cell r="E1054" t="str">
            <v>79.9.3</v>
          </cell>
          <cell r="F1054" t="str">
            <v>日五專法文三Ｂ</v>
          </cell>
          <cell r="G1054">
            <v>1053</v>
          </cell>
          <cell r="H1054">
            <v>22</v>
          </cell>
          <cell r="I1054" t="str">
            <v>F202</v>
          </cell>
          <cell r="J1054" t="str">
            <v>自強樓</v>
          </cell>
          <cell r="K1054" t="str">
            <v>2樓</v>
          </cell>
        </row>
        <row r="1055">
          <cell r="A1055">
            <v>8203960</v>
          </cell>
          <cell r="B1055" t="str">
            <v>歐孟璇</v>
          </cell>
          <cell r="C1055" t="str">
            <v>M222255351</v>
          </cell>
          <cell r="D1055">
            <v>1095301108</v>
          </cell>
          <cell r="E1055" t="str">
            <v>80.8.5</v>
          </cell>
          <cell r="F1055" t="str">
            <v>日五專法文三Ｂ</v>
          </cell>
          <cell r="G1055">
            <v>1054</v>
          </cell>
          <cell r="H1055">
            <v>22</v>
          </cell>
          <cell r="I1055" t="str">
            <v>F202</v>
          </cell>
          <cell r="J1055" t="str">
            <v>自強樓</v>
          </cell>
          <cell r="K1055" t="str">
            <v>2樓</v>
          </cell>
        </row>
        <row r="1056">
          <cell r="A1056">
            <v>8203961</v>
          </cell>
          <cell r="B1056" t="str">
            <v>王昭予</v>
          </cell>
          <cell r="C1056" t="str">
            <v>E224407455</v>
          </cell>
          <cell r="D1056">
            <v>1095301110</v>
          </cell>
          <cell r="E1056" t="str">
            <v>80.10.1</v>
          </cell>
          <cell r="F1056" t="str">
            <v>日五專法文三Ｂ</v>
          </cell>
          <cell r="G1056">
            <v>1055</v>
          </cell>
          <cell r="H1056">
            <v>22</v>
          </cell>
          <cell r="I1056" t="str">
            <v>F202</v>
          </cell>
          <cell r="J1056" t="str">
            <v>自強樓</v>
          </cell>
          <cell r="K1056" t="str">
            <v>2樓</v>
          </cell>
        </row>
        <row r="1057">
          <cell r="A1057">
            <v>8203962</v>
          </cell>
          <cell r="B1057" t="str">
            <v>陳瀅竹</v>
          </cell>
          <cell r="C1057" t="str">
            <v>D222417550</v>
          </cell>
          <cell r="D1057">
            <v>1095301111</v>
          </cell>
          <cell r="E1057" t="str">
            <v>80.2.3</v>
          </cell>
          <cell r="F1057" t="str">
            <v>日五專法文三Ｂ</v>
          </cell>
          <cell r="G1057">
            <v>1056</v>
          </cell>
          <cell r="H1057">
            <v>22</v>
          </cell>
          <cell r="I1057" t="str">
            <v>F202</v>
          </cell>
          <cell r="J1057" t="str">
            <v>自強樓</v>
          </cell>
          <cell r="K1057" t="str">
            <v>2樓</v>
          </cell>
        </row>
        <row r="1058">
          <cell r="A1058">
            <v>8203963</v>
          </cell>
          <cell r="B1058" t="str">
            <v>張亞柔</v>
          </cell>
          <cell r="C1058" t="str">
            <v>S224300363</v>
          </cell>
          <cell r="D1058">
            <v>1095301112</v>
          </cell>
          <cell r="E1058" t="str">
            <v>80.3.12</v>
          </cell>
          <cell r="F1058" t="str">
            <v>日五專法文三Ｂ</v>
          </cell>
          <cell r="G1058">
            <v>1057</v>
          </cell>
          <cell r="H1058">
            <v>22</v>
          </cell>
          <cell r="I1058" t="str">
            <v>F202</v>
          </cell>
          <cell r="J1058" t="str">
            <v>自強樓</v>
          </cell>
          <cell r="K1058" t="str">
            <v>2樓</v>
          </cell>
        </row>
        <row r="1059">
          <cell r="A1059">
            <v>8203964</v>
          </cell>
          <cell r="B1059" t="str">
            <v>張維真</v>
          </cell>
          <cell r="C1059" t="str">
            <v>A226327269</v>
          </cell>
          <cell r="D1059">
            <v>1095301113</v>
          </cell>
          <cell r="E1059" t="str">
            <v>80.3.26</v>
          </cell>
          <cell r="F1059" t="str">
            <v>日五專法文三Ｂ</v>
          </cell>
          <cell r="G1059">
            <v>1058</v>
          </cell>
          <cell r="H1059">
            <v>22</v>
          </cell>
          <cell r="I1059" t="str">
            <v>F202</v>
          </cell>
          <cell r="J1059" t="str">
            <v>自強樓</v>
          </cell>
          <cell r="K1059" t="str">
            <v>2樓</v>
          </cell>
        </row>
        <row r="1060">
          <cell r="A1060">
            <v>8203965</v>
          </cell>
          <cell r="B1060" t="str">
            <v>汪　宣</v>
          </cell>
          <cell r="C1060" t="str">
            <v>D222521577</v>
          </cell>
          <cell r="D1060">
            <v>1095301114</v>
          </cell>
          <cell r="E1060" t="str">
            <v>80.10.10</v>
          </cell>
          <cell r="F1060" t="str">
            <v>日五專法文三Ｂ</v>
          </cell>
          <cell r="G1060">
            <v>1059</v>
          </cell>
          <cell r="H1060">
            <v>22</v>
          </cell>
          <cell r="I1060" t="str">
            <v>F202</v>
          </cell>
          <cell r="J1060" t="str">
            <v>自強樓</v>
          </cell>
          <cell r="K1060" t="str">
            <v>2樓</v>
          </cell>
        </row>
        <row r="1061">
          <cell r="A1061">
            <v>8203966</v>
          </cell>
          <cell r="B1061" t="str">
            <v>林群淵</v>
          </cell>
          <cell r="C1061" t="str">
            <v>S123999097</v>
          </cell>
          <cell r="D1061">
            <v>1092301006</v>
          </cell>
          <cell r="E1061" t="str">
            <v>76.12.3</v>
          </cell>
          <cell r="F1061" t="str">
            <v>日五專法文五Ａ</v>
          </cell>
          <cell r="G1061">
            <v>1060</v>
          </cell>
          <cell r="H1061">
            <v>22</v>
          </cell>
          <cell r="I1061" t="str">
            <v>F202</v>
          </cell>
          <cell r="J1061" t="str">
            <v>自強樓</v>
          </cell>
          <cell r="K1061" t="str">
            <v>2樓</v>
          </cell>
        </row>
        <row r="1062">
          <cell r="A1062">
            <v>8203967</v>
          </cell>
          <cell r="B1062" t="str">
            <v>陳品汎</v>
          </cell>
          <cell r="C1062" t="str">
            <v>L223787539</v>
          </cell>
          <cell r="D1062">
            <v>1092301035</v>
          </cell>
          <cell r="E1062" t="str">
            <v>77.2.20</v>
          </cell>
          <cell r="F1062" t="str">
            <v>日五專法文五Ａ</v>
          </cell>
          <cell r="G1062">
            <v>1061</v>
          </cell>
          <cell r="H1062">
            <v>22</v>
          </cell>
          <cell r="I1062" t="str">
            <v>F202</v>
          </cell>
          <cell r="J1062" t="str">
            <v>自強樓</v>
          </cell>
          <cell r="K1062" t="str">
            <v>2樓</v>
          </cell>
        </row>
        <row r="1063">
          <cell r="A1063">
            <v>8203968</v>
          </cell>
          <cell r="B1063" t="str">
            <v>蘇心珮</v>
          </cell>
          <cell r="C1063" t="str">
            <v>P223572942</v>
          </cell>
          <cell r="D1063">
            <v>1093301001</v>
          </cell>
          <cell r="E1063" t="str">
            <v>78.8.15</v>
          </cell>
          <cell r="F1063" t="str">
            <v>日五專法文五Ａ</v>
          </cell>
          <cell r="G1063">
            <v>1062</v>
          </cell>
          <cell r="H1063">
            <v>22</v>
          </cell>
          <cell r="I1063" t="str">
            <v>F202</v>
          </cell>
          <cell r="J1063" t="str">
            <v>自強樓</v>
          </cell>
          <cell r="K1063" t="str">
            <v>2樓</v>
          </cell>
        </row>
        <row r="1064">
          <cell r="A1064">
            <v>8203969</v>
          </cell>
          <cell r="B1064" t="str">
            <v>陳依鈴</v>
          </cell>
          <cell r="C1064" t="str">
            <v>D222278802</v>
          </cell>
          <cell r="D1064">
            <v>1093301003</v>
          </cell>
          <cell r="E1064" t="str">
            <v>78.3.14</v>
          </cell>
          <cell r="F1064" t="str">
            <v>日五專法文五Ａ</v>
          </cell>
          <cell r="G1064">
            <v>1063</v>
          </cell>
          <cell r="H1064">
            <v>22</v>
          </cell>
          <cell r="I1064" t="str">
            <v>F202</v>
          </cell>
          <cell r="J1064" t="str">
            <v>自強樓</v>
          </cell>
          <cell r="K1064" t="str">
            <v>2樓</v>
          </cell>
        </row>
        <row r="1065">
          <cell r="A1065">
            <v>8203970</v>
          </cell>
          <cell r="B1065" t="str">
            <v>林昀萱</v>
          </cell>
          <cell r="C1065" t="str">
            <v>U221458542</v>
          </cell>
          <cell r="D1065">
            <v>1093301005</v>
          </cell>
          <cell r="E1065" t="str">
            <v>78.2.8</v>
          </cell>
          <cell r="F1065" t="str">
            <v>日五專法文五Ａ</v>
          </cell>
          <cell r="G1065">
            <v>1064</v>
          </cell>
          <cell r="H1065">
            <v>22</v>
          </cell>
          <cell r="I1065" t="str">
            <v>F202</v>
          </cell>
          <cell r="J1065" t="str">
            <v>自強樓</v>
          </cell>
          <cell r="K1065" t="str">
            <v>2樓</v>
          </cell>
        </row>
        <row r="1066">
          <cell r="A1066">
            <v>8203971</v>
          </cell>
          <cell r="B1066" t="str">
            <v>吳仲軒</v>
          </cell>
          <cell r="C1066" t="str">
            <v>S123559137</v>
          </cell>
          <cell r="D1066">
            <v>1093301009</v>
          </cell>
          <cell r="E1066" t="str">
            <v>77.11.8</v>
          </cell>
          <cell r="F1066" t="str">
            <v>日五專法文五Ａ</v>
          </cell>
          <cell r="G1066">
            <v>1065</v>
          </cell>
          <cell r="H1066">
            <v>22</v>
          </cell>
          <cell r="I1066" t="str">
            <v>F202</v>
          </cell>
          <cell r="J1066" t="str">
            <v>自強樓</v>
          </cell>
          <cell r="K1066" t="str">
            <v>2樓</v>
          </cell>
        </row>
        <row r="1067">
          <cell r="A1067">
            <v>8203972</v>
          </cell>
          <cell r="B1067" t="str">
            <v>邱瑞芬</v>
          </cell>
          <cell r="C1067" t="str">
            <v>D222207616</v>
          </cell>
          <cell r="D1067">
            <v>1093301010</v>
          </cell>
          <cell r="E1067" t="str">
            <v>78.4.16</v>
          </cell>
          <cell r="F1067" t="str">
            <v>日五專法文五Ａ</v>
          </cell>
          <cell r="G1067">
            <v>1066</v>
          </cell>
          <cell r="H1067">
            <v>23</v>
          </cell>
          <cell r="I1067" t="str">
            <v>F301</v>
          </cell>
          <cell r="J1067" t="str">
            <v>自強樓</v>
          </cell>
          <cell r="K1067" t="str">
            <v>3樓</v>
          </cell>
        </row>
        <row r="1068">
          <cell r="A1068">
            <v>8203973</v>
          </cell>
          <cell r="B1068" t="str">
            <v>陳亭宇</v>
          </cell>
          <cell r="C1068" t="str">
            <v>N225054320</v>
          </cell>
          <cell r="D1068">
            <v>1093301014</v>
          </cell>
          <cell r="E1068" t="str">
            <v>78.7.12</v>
          </cell>
          <cell r="F1068" t="str">
            <v>日五專法文五Ａ</v>
          </cell>
          <cell r="G1068">
            <v>1067</v>
          </cell>
          <cell r="H1068">
            <v>23</v>
          </cell>
          <cell r="I1068" t="str">
            <v>F301</v>
          </cell>
          <cell r="J1068" t="str">
            <v>自強樓</v>
          </cell>
          <cell r="K1068" t="str">
            <v>3樓</v>
          </cell>
        </row>
        <row r="1069">
          <cell r="A1069">
            <v>8203974</v>
          </cell>
          <cell r="B1069" t="str">
            <v>劉少君</v>
          </cell>
          <cell r="C1069" t="str">
            <v>T223259439</v>
          </cell>
          <cell r="D1069">
            <v>1093301015</v>
          </cell>
          <cell r="E1069" t="str">
            <v>78.5.2</v>
          </cell>
          <cell r="F1069" t="str">
            <v>日五專法文五Ａ</v>
          </cell>
          <cell r="G1069">
            <v>1068</v>
          </cell>
          <cell r="H1069">
            <v>23</v>
          </cell>
          <cell r="I1069" t="str">
            <v>F301</v>
          </cell>
          <cell r="J1069" t="str">
            <v>自強樓</v>
          </cell>
          <cell r="K1069" t="str">
            <v>3樓</v>
          </cell>
        </row>
        <row r="1070">
          <cell r="A1070">
            <v>8203975</v>
          </cell>
          <cell r="B1070" t="str">
            <v>黃千真</v>
          </cell>
          <cell r="C1070" t="str">
            <v>S223959460</v>
          </cell>
          <cell r="D1070">
            <v>1093301016</v>
          </cell>
          <cell r="E1070" t="str">
            <v>77.11.6</v>
          </cell>
          <cell r="F1070" t="str">
            <v>日五專法文五Ａ</v>
          </cell>
          <cell r="G1070">
            <v>1069</v>
          </cell>
          <cell r="H1070">
            <v>23</v>
          </cell>
          <cell r="I1070" t="str">
            <v>F301</v>
          </cell>
          <cell r="J1070" t="str">
            <v>自強樓</v>
          </cell>
          <cell r="K1070" t="str">
            <v>3樓</v>
          </cell>
        </row>
        <row r="1071">
          <cell r="A1071">
            <v>8203976</v>
          </cell>
          <cell r="B1071" t="str">
            <v>姚雙卜</v>
          </cell>
          <cell r="C1071" t="str">
            <v>S223921368</v>
          </cell>
          <cell r="D1071">
            <v>1093301017</v>
          </cell>
          <cell r="E1071" t="str">
            <v>78.2.24</v>
          </cell>
          <cell r="F1071" t="str">
            <v>日五專法文五Ａ</v>
          </cell>
          <cell r="G1071">
            <v>1070</v>
          </cell>
          <cell r="H1071">
            <v>23</v>
          </cell>
          <cell r="I1071" t="str">
            <v>F301</v>
          </cell>
          <cell r="J1071" t="str">
            <v>自強樓</v>
          </cell>
          <cell r="K1071" t="str">
            <v>3樓</v>
          </cell>
        </row>
        <row r="1072">
          <cell r="A1072">
            <v>8203977</v>
          </cell>
          <cell r="B1072" t="str">
            <v>吳佩紋</v>
          </cell>
          <cell r="C1072" t="str">
            <v>S224001614</v>
          </cell>
          <cell r="D1072">
            <v>1093301018</v>
          </cell>
          <cell r="E1072" t="str">
            <v>78.5.4</v>
          </cell>
          <cell r="F1072" t="str">
            <v>日五專法文五Ａ</v>
          </cell>
          <cell r="G1072">
            <v>1071</v>
          </cell>
          <cell r="H1072">
            <v>23</v>
          </cell>
          <cell r="I1072" t="str">
            <v>F301</v>
          </cell>
          <cell r="J1072" t="str">
            <v>自強樓</v>
          </cell>
          <cell r="K1072" t="str">
            <v>3樓</v>
          </cell>
        </row>
        <row r="1073">
          <cell r="A1073">
            <v>8203978</v>
          </cell>
          <cell r="B1073" t="str">
            <v>黃士芬</v>
          </cell>
          <cell r="C1073" t="str">
            <v>T223689777</v>
          </cell>
          <cell r="D1073">
            <v>1093301019</v>
          </cell>
          <cell r="E1073" t="str">
            <v>77.11.15</v>
          </cell>
          <cell r="F1073" t="str">
            <v>日五專法文五Ａ</v>
          </cell>
          <cell r="G1073">
            <v>1072</v>
          </cell>
          <cell r="H1073">
            <v>23</v>
          </cell>
          <cell r="I1073" t="str">
            <v>F301</v>
          </cell>
          <cell r="J1073" t="str">
            <v>自強樓</v>
          </cell>
          <cell r="K1073" t="str">
            <v>3樓</v>
          </cell>
        </row>
        <row r="1074">
          <cell r="A1074">
            <v>8203979</v>
          </cell>
          <cell r="B1074" t="str">
            <v>呂心容</v>
          </cell>
          <cell r="C1074" t="str">
            <v>S224019803</v>
          </cell>
          <cell r="D1074">
            <v>1093301020</v>
          </cell>
          <cell r="E1074" t="str">
            <v>77.12.12</v>
          </cell>
          <cell r="F1074" t="str">
            <v>日五專法文五Ａ</v>
          </cell>
          <cell r="G1074">
            <v>1073</v>
          </cell>
          <cell r="H1074">
            <v>23</v>
          </cell>
          <cell r="I1074" t="str">
            <v>F301</v>
          </cell>
          <cell r="J1074" t="str">
            <v>自強樓</v>
          </cell>
          <cell r="K1074" t="str">
            <v>3樓</v>
          </cell>
        </row>
        <row r="1075">
          <cell r="A1075">
            <v>8203980</v>
          </cell>
          <cell r="B1075" t="str">
            <v>楊筑筑</v>
          </cell>
          <cell r="C1075" t="str">
            <v>E223515850</v>
          </cell>
          <cell r="D1075">
            <v>1093301021</v>
          </cell>
          <cell r="E1075" t="str">
            <v>77.12.20</v>
          </cell>
          <cell r="F1075" t="str">
            <v>日五專法文五Ａ</v>
          </cell>
          <cell r="G1075">
            <v>1074</v>
          </cell>
          <cell r="H1075">
            <v>23</v>
          </cell>
          <cell r="I1075" t="str">
            <v>F301</v>
          </cell>
          <cell r="J1075" t="str">
            <v>自強樓</v>
          </cell>
          <cell r="K1075" t="str">
            <v>3樓</v>
          </cell>
        </row>
        <row r="1076">
          <cell r="A1076">
            <v>8203981</v>
          </cell>
          <cell r="B1076" t="str">
            <v>邱蘭惠</v>
          </cell>
          <cell r="C1076" t="str">
            <v>E223733241</v>
          </cell>
          <cell r="D1076">
            <v>1093301025</v>
          </cell>
          <cell r="E1076" t="str">
            <v>77.12.24</v>
          </cell>
          <cell r="F1076" t="str">
            <v>日五專法文五Ａ</v>
          </cell>
          <cell r="G1076">
            <v>1075</v>
          </cell>
          <cell r="H1076">
            <v>23</v>
          </cell>
          <cell r="I1076" t="str">
            <v>F301</v>
          </cell>
          <cell r="J1076" t="str">
            <v>自強樓</v>
          </cell>
          <cell r="K1076" t="str">
            <v>3樓</v>
          </cell>
        </row>
        <row r="1077">
          <cell r="A1077">
            <v>8203982</v>
          </cell>
          <cell r="B1077" t="str">
            <v>黃琬瑄</v>
          </cell>
          <cell r="C1077" t="str">
            <v>E223732191</v>
          </cell>
          <cell r="D1077">
            <v>1093301026</v>
          </cell>
          <cell r="E1077" t="str">
            <v>77.11.20</v>
          </cell>
          <cell r="F1077" t="str">
            <v>日五專法文五Ａ</v>
          </cell>
          <cell r="G1077">
            <v>1076</v>
          </cell>
          <cell r="H1077">
            <v>23</v>
          </cell>
          <cell r="I1077" t="str">
            <v>F301</v>
          </cell>
          <cell r="J1077" t="str">
            <v>自強樓</v>
          </cell>
          <cell r="K1077" t="str">
            <v>3樓</v>
          </cell>
        </row>
        <row r="1078">
          <cell r="A1078">
            <v>8203983</v>
          </cell>
          <cell r="B1078" t="str">
            <v>周　穎</v>
          </cell>
          <cell r="C1078" t="str">
            <v>E223897919</v>
          </cell>
          <cell r="D1078">
            <v>1093301029</v>
          </cell>
          <cell r="E1078" t="str">
            <v>78.2.11</v>
          </cell>
          <cell r="F1078" t="str">
            <v>日五專法文五Ａ</v>
          </cell>
          <cell r="G1078">
            <v>1077</v>
          </cell>
          <cell r="H1078">
            <v>23</v>
          </cell>
          <cell r="I1078" t="str">
            <v>F301</v>
          </cell>
          <cell r="J1078" t="str">
            <v>自強樓</v>
          </cell>
          <cell r="K1078" t="str">
            <v>3樓</v>
          </cell>
        </row>
        <row r="1079">
          <cell r="A1079">
            <v>8203984</v>
          </cell>
          <cell r="B1079" t="str">
            <v>李侑蓁</v>
          </cell>
          <cell r="C1079" t="str">
            <v>T223257668</v>
          </cell>
          <cell r="D1079">
            <v>1093301030</v>
          </cell>
          <cell r="E1079" t="str">
            <v>77.12.9</v>
          </cell>
          <cell r="F1079" t="str">
            <v>日五專法文五Ａ</v>
          </cell>
          <cell r="G1079">
            <v>1078</v>
          </cell>
          <cell r="H1079">
            <v>23</v>
          </cell>
          <cell r="I1079" t="str">
            <v>F301</v>
          </cell>
          <cell r="J1079" t="str">
            <v>自強樓</v>
          </cell>
          <cell r="K1079" t="str">
            <v>3樓</v>
          </cell>
        </row>
        <row r="1080">
          <cell r="A1080">
            <v>8203985</v>
          </cell>
          <cell r="B1080" t="str">
            <v>王家慧</v>
          </cell>
          <cell r="C1080" t="str">
            <v>S223871621</v>
          </cell>
          <cell r="D1080">
            <v>1093301031</v>
          </cell>
          <cell r="E1080" t="str">
            <v>78.5.23</v>
          </cell>
          <cell r="F1080" t="str">
            <v>日五專法文五Ａ</v>
          </cell>
          <cell r="G1080">
            <v>1079</v>
          </cell>
          <cell r="H1080">
            <v>23</v>
          </cell>
          <cell r="I1080" t="str">
            <v>F301</v>
          </cell>
          <cell r="J1080" t="str">
            <v>自強樓</v>
          </cell>
          <cell r="K1080" t="str">
            <v>3樓</v>
          </cell>
        </row>
        <row r="1081">
          <cell r="A1081">
            <v>8203986</v>
          </cell>
          <cell r="B1081" t="str">
            <v>錢俊羽</v>
          </cell>
          <cell r="C1081" t="str">
            <v>R123961841</v>
          </cell>
          <cell r="D1081">
            <v>1093301033</v>
          </cell>
          <cell r="E1081" t="str">
            <v>78.2.7</v>
          </cell>
          <cell r="F1081" t="str">
            <v>日五專法文五Ａ</v>
          </cell>
          <cell r="G1081">
            <v>1080</v>
          </cell>
          <cell r="H1081">
            <v>23</v>
          </cell>
          <cell r="I1081" t="str">
            <v>F301</v>
          </cell>
          <cell r="J1081" t="str">
            <v>自強樓</v>
          </cell>
          <cell r="K1081" t="str">
            <v>3樓</v>
          </cell>
        </row>
        <row r="1082">
          <cell r="A1082">
            <v>8203987</v>
          </cell>
          <cell r="B1082" t="str">
            <v>胡莘蕙</v>
          </cell>
          <cell r="C1082" t="str">
            <v>V221328933</v>
          </cell>
          <cell r="D1082">
            <v>1093301034</v>
          </cell>
          <cell r="E1082" t="str">
            <v>77.9.21</v>
          </cell>
          <cell r="F1082" t="str">
            <v>日五專法文五Ａ</v>
          </cell>
          <cell r="G1082">
            <v>1081</v>
          </cell>
          <cell r="H1082">
            <v>23</v>
          </cell>
          <cell r="I1082" t="str">
            <v>F301</v>
          </cell>
          <cell r="J1082" t="str">
            <v>自強樓</v>
          </cell>
          <cell r="K1082" t="str">
            <v>3樓</v>
          </cell>
        </row>
        <row r="1083">
          <cell r="A1083">
            <v>8203988</v>
          </cell>
          <cell r="B1083" t="str">
            <v>吳天佑</v>
          </cell>
          <cell r="C1083" t="str">
            <v>B122524609</v>
          </cell>
          <cell r="D1083">
            <v>1093301035</v>
          </cell>
          <cell r="E1083" t="str">
            <v>77.12.24</v>
          </cell>
          <cell r="F1083" t="str">
            <v>日五專法文五Ａ</v>
          </cell>
          <cell r="G1083">
            <v>1082</v>
          </cell>
          <cell r="H1083">
            <v>23</v>
          </cell>
          <cell r="I1083" t="str">
            <v>F301</v>
          </cell>
          <cell r="J1083" t="str">
            <v>自強樓</v>
          </cell>
          <cell r="K1083" t="str">
            <v>3樓</v>
          </cell>
        </row>
        <row r="1084">
          <cell r="A1084">
            <v>8203989</v>
          </cell>
          <cell r="B1084" t="str">
            <v>毛鈺婷</v>
          </cell>
          <cell r="C1084" t="str">
            <v>S223620973</v>
          </cell>
          <cell r="D1084">
            <v>1093301036</v>
          </cell>
          <cell r="E1084" t="str">
            <v>78.5.29</v>
          </cell>
          <cell r="F1084" t="str">
            <v>日五專法文五Ａ</v>
          </cell>
          <cell r="G1084">
            <v>1083</v>
          </cell>
          <cell r="H1084">
            <v>23</v>
          </cell>
          <cell r="I1084" t="str">
            <v>F301</v>
          </cell>
          <cell r="J1084" t="str">
            <v>自強樓</v>
          </cell>
          <cell r="K1084" t="str">
            <v>3樓</v>
          </cell>
        </row>
        <row r="1085">
          <cell r="A1085">
            <v>8203990</v>
          </cell>
          <cell r="B1085" t="str">
            <v>許平諠</v>
          </cell>
          <cell r="C1085" t="str">
            <v>R223792759</v>
          </cell>
          <cell r="D1085">
            <v>1093301037</v>
          </cell>
          <cell r="E1085" t="str">
            <v>78.3.1</v>
          </cell>
          <cell r="F1085" t="str">
            <v>日五專法文五Ａ</v>
          </cell>
          <cell r="G1085">
            <v>1084</v>
          </cell>
          <cell r="H1085">
            <v>23</v>
          </cell>
          <cell r="I1085" t="str">
            <v>F301</v>
          </cell>
          <cell r="J1085" t="str">
            <v>自強樓</v>
          </cell>
          <cell r="K1085" t="str">
            <v>3樓</v>
          </cell>
        </row>
        <row r="1086">
          <cell r="A1086">
            <v>8203991</v>
          </cell>
          <cell r="B1086" t="str">
            <v>姜人豪</v>
          </cell>
          <cell r="C1086" t="str">
            <v>E124044116</v>
          </cell>
          <cell r="D1086">
            <v>1093301038</v>
          </cell>
          <cell r="E1086" t="str">
            <v>77.12.18</v>
          </cell>
          <cell r="F1086" t="str">
            <v>日五專法文五Ａ</v>
          </cell>
          <cell r="G1086">
            <v>1085</v>
          </cell>
          <cell r="H1086">
            <v>23</v>
          </cell>
          <cell r="I1086" t="str">
            <v>F301</v>
          </cell>
          <cell r="J1086" t="str">
            <v>自強樓</v>
          </cell>
          <cell r="K1086" t="str">
            <v>3樓</v>
          </cell>
        </row>
        <row r="1087">
          <cell r="A1087">
            <v>8203992</v>
          </cell>
          <cell r="B1087" t="str">
            <v>林靖雯</v>
          </cell>
          <cell r="C1087" t="str">
            <v>E223898390</v>
          </cell>
          <cell r="D1087">
            <v>1093301040</v>
          </cell>
          <cell r="E1087" t="str">
            <v>77.9.9</v>
          </cell>
          <cell r="F1087" t="str">
            <v>日五專法文五Ａ</v>
          </cell>
          <cell r="G1087">
            <v>1086</v>
          </cell>
          <cell r="H1087">
            <v>23</v>
          </cell>
          <cell r="I1087" t="str">
            <v>F301</v>
          </cell>
          <cell r="J1087" t="str">
            <v>自強樓</v>
          </cell>
          <cell r="K1087" t="str">
            <v>3樓</v>
          </cell>
        </row>
        <row r="1088">
          <cell r="A1088">
            <v>8203993</v>
          </cell>
          <cell r="B1088" t="str">
            <v>劉心慈</v>
          </cell>
          <cell r="C1088" t="str">
            <v>G221875088</v>
          </cell>
          <cell r="D1088">
            <v>1093301041</v>
          </cell>
          <cell r="E1088" t="str">
            <v>78.8.19</v>
          </cell>
          <cell r="F1088" t="str">
            <v>日五專法文五Ａ</v>
          </cell>
          <cell r="G1088">
            <v>1087</v>
          </cell>
          <cell r="H1088">
            <v>23</v>
          </cell>
          <cell r="I1088" t="str">
            <v>F301</v>
          </cell>
          <cell r="J1088" t="str">
            <v>自強樓</v>
          </cell>
          <cell r="K1088" t="str">
            <v>3樓</v>
          </cell>
        </row>
        <row r="1089">
          <cell r="A1089">
            <v>8203994</v>
          </cell>
          <cell r="B1089" t="str">
            <v>趙雯玲</v>
          </cell>
          <cell r="C1089" t="str">
            <v>S223884155</v>
          </cell>
          <cell r="D1089">
            <v>1093301042</v>
          </cell>
          <cell r="E1089" t="str">
            <v>78.5.20</v>
          </cell>
          <cell r="F1089" t="str">
            <v>日五專法文五Ａ</v>
          </cell>
          <cell r="G1089">
            <v>1088</v>
          </cell>
          <cell r="H1089">
            <v>23</v>
          </cell>
          <cell r="I1089" t="str">
            <v>F301</v>
          </cell>
          <cell r="J1089" t="str">
            <v>自強樓</v>
          </cell>
          <cell r="K1089" t="str">
            <v>3樓</v>
          </cell>
        </row>
        <row r="1090">
          <cell r="A1090">
            <v>8203995</v>
          </cell>
          <cell r="B1090" t="str">
            <v>楊松穎</v>
          </cell>
          <cell r="C1090" t="str">
            <v>R123967227</v>
          </cell>
          <cell r="D1090">
            <v>1093301044</v>
          </cell>
          <cell r="E1090" t="str">
            <v>78.5.23</v>
          </cell>
          <cell r="F1090" t="str">
            <v>日五專法文五Ａ</v>
          </cell>
          <cell r="G1090">
            <v>1089</v>
          </cell>
          <cell r="H1090">
            <v>23</v>
          </cell>
          <cell r="I1090" t="str">
            <v>F301</v>
          </cell>
          <cell r="J1090" t="str">
            <v>自強樓</v>
          </cell>
          <cell r="K1090" t="str">
            <v>3樓</v>
          </cell>
        </row>
        <row r="1091">
          <cell r="A1091">
            <v>8203996</v>
          </cell>
          <cell r="B1091" t="str">
            <v>張珮瀅</v>
          </cell>
          <cell r="C1091" t="str">
            <v>T223792304</v>
          </cell>
          <cell r="D1091">
            <v>1093301046</v>
          </cell>
          <cell r="E1091" t="str">
            <v>78.5.25</v>
          </cell>
          <cell r="F1091" t="str">
            <v>日五專法文五Ａ</v>
          </cell>
          <cell r="G1091">
            <v>1090</v>
          </cell>
          <cell r="H1091">
            <v>23</v>
          </cell>
          <cell r="I1091" t="str">
            <v>F301</v>
          </cell>
          <cell r="J1091" t="str">
            <v>自強樓</v>
          </cell>
          <cell r="K1091" t="str">
            <v>3樓</v>
          </cell>
        </row>
        <row r="1092">
          <cell r="A1092">
            <v>8203997</v>
          </cell>
          <cell r="B1092" t="str">
            <v>黃姿菁</v>
          </cell>
          <cell r="C1092" t="str">
            <v>N224880362</v>
          </cell>
          <cell r="D1092">
            <v>1093301047</v>
          </cell>
          <cell r="E1092" t="str">
            <v>77.10.25</v>
          </cell>
          <cell r="F1092" t="str">
            <v>日五專法文五Ａ</v>
          </cell>
          <cell r="G1092">
            <v>1091</v>
          </cell>
          <cell r="H1092">
            <v>23</v>
          </cell>
          <cell r="I1092" t="str">
            <v>F301</v>
          </cell>
          <cell r="J1092" t="str">
            <v>自強樓</v>
          </cell>
          <cell r="K1092" t="str">
            <v>3樓</v>
          </cell>
        </row>
        <row r="1093">
          <cell r="A1093">
            <v>8203998</v>
          </cell>
          <cell r="B1093" t="str">
            <v>林筱蓉</v>
          </cell>
          <cell r="C1093" t="str">
            <v>N224875530</v>
          </cell>
          <cell r="D1093">
            <v>1093301048</v>
          </cell>
          <cell r="E1093" t="str">
            <v>78.4.28</v>
          </cell>
          <cell r="F1093" t="str">
            <v>日五專法文五Ａ</v>
          </cell>
          <cell r="G1093">
            <v>1092</v>
          </cell>
          <cell r="H1093">
            <v>23</v>
          </cell>
          <cell r="I1093" t="str">
            <v>F301</v>
          </cell>
          <cell r="J1093" t="str">
            <v>自強樓</v>
          </cell>
          <cell r="K1093" t="str">
            <v>3樓</v>
          </cell>
        </row>
        <row r="1094">
          <cell r="A1094">
            <v>8203999</v>
          </cell>
          <cell r="B1094" t="str">
            <v>劉姍妮</v>
          </cell>
          <cell r="C1094" t="str">
            <v>E223898710</v>
          </cell>
          <cell r="D1094">
            <v>1093301049</v>
          </cell>
          <cell r="E1094" t="str">
            <v>78.4.26</v>
          </cell>
          <cell r="F1094" t="str">
            <v>日五專法文五Ａ</v>
          </cell>
          <cell r="G1094">
            <v>1093</v>
          </cell>
          <cell r="H1094">
            <v>23</v>
          </cell>
          <cell r="I1094" t="str">
            <v>F301</v>
          </cell>
          <cell r="J1094" t="str">
            <v>自強樓</v>
          </cell>
          <cell r="K1094" t="str">
            <v>3樓</v>
          </cell>
        </row>
        <row r="1095">
          <cell r="A1095">
            <v>8204000</v>
          </cell>
          <cell r="B1095" t="str">
            <v>蘇意婷</v>
          </cell>
          <cell r="C1095" t="str">
            <v>D221916303</v>
          </cell>
          <cell r="D1095">
            <v>1093301050</v>
          </cell>
          <cell r="E1095" t="str">
            <v>78.2.20</v>
          </cell>
          <cell r="F1095" t="str">
            <v>日五專法文五Ａ</v>
          </cell>
          <cell r="G1095">
            <v>1094</v>
          </cell>
          <cell r="H1095">
            <v>23</v>
          </cell>
          <cell r="I1095" t="str">
            <v>F301</v>
          </cell>
          <cell r="J1095" t="str">
            <v>自強樓</v>
          </cell>
          <cell r="K1095" t="str">
            <v>3樓</v>
          </cell>
        </row>
        <row r="1096">
          <cell r="A1096">
            <v>8204001</v>
          </cell>
          <cell r="B1096" t="str">
            <v>陳琨堯</v>
          </cell>
          <cell r="C1096" t="str">
            <v>S124130190</v>
          </cell>
          <cell r="D1096">
            <v>1093301051</v>
          </cell>
          <cell r="E1096" t="str">
            <v>78.8.22</v>
          </cell>
          <cell r="F1096" t="str">
            <v>日五專法文五Ａ</v>
          </cell>
          <cell r="G1096">
            <v>1095</v>
          </cell>
          <cell r="H1096">
            <v>23</v>
          </cell>
          <cell r="I1096" t="str">
            <v>F301</v>
          </cell>
          <cell r="J1096" t="str">
            <v>自強樓</v>
          </cell>
          <cell r="K1096" t="str">
            <v>3樓</v>
          </cell>
        </row>
        <row r="1097">
          <cell r="A1097">
            <v>8204002</v>
          </cell>
          <cell r="B1097" t="str">
            <v>張惠茜</v>
          </cell>
          <cell r="C1097" t="str">
            <v>E223948082</v>
          </cell>
          <cell r="D1097">
            <v>1093301053</v>
          </cell>
          <cell r="E1097" t="str">
            <v>77.11.6</v>
          </cell>
          <cell r="F1097" t="str">
            <v>日五專法文五Ａ</v>
          </cell>
          <cell r="G1097">
            <v>1096</v>
          </cell>
          <cell r="H1097">
            <v>23</v>
          </cell>
          <cell r="I1097" t="str">
            <v>F301</v>
          </cell>
          <cell r="J1097" t="str">
            <v>自強樓</v>
          </cell>
          <cell r="K1097" t="str">
            <v>3樓</v>
          </cell>
        </row>
        <row r="1098">
          <cell r="A1098">
            <v>8204003</v>
          </cell>
          <cell r="B1098" t="str">
            <v>吳珮綺</v>
          </cell>
          <cell r="C1098" t="str">
            <v>D222339088</v>
          </cell>
          <cell r="D1098">
            <v>1093301054</v>
          </cell>
          <cell r="E1098" t="str">
            <v>77.6.22</v>
          </cell>
          <cell r="F1098" t="str">
            <v>日五專法文五Ａ</v>
          </cell>
          <cell r="G1098">
            <v>1097</v>
          </cell>
          <cell r="H1098">
            <v>23</v>
          </cell>
          <cell r="I1098" t="str">
            <v>F301</v>
          </cell>
          <cell r="J1098" t="str">
            <v>自強樓</v>
          </cell>
          <cell r="K1098" t="str">
            <v>3樓</v>
          </cell>
        </row>
        <row r="1099">
          <cell r="A1099">
            <v>8204004</v>
          </cell>
          <cell r="B1099" t="str">
            <v>陳顯炘</v>
          </cell>
          <cell r="C1099" t="str">
            <v>E123617339</v>
          </cell>
          <cell r="D1099">
            <v>1093301058</v>
          </cell>
          <cell r="E1099" t="str">
            <v>76.10.25</v>
          </cell>
          <cell r="F1099" t="str">
            <v>日五專法文五Ａ</v>
          </cell>
          <cell r="G1099">
            <v>1098</v>
          </cell>
          <cell r="H1099">
            <v>23</v>
          </cell>
          <cell r="I1099" t="str">
            <v>F301</v>
          </cell>
          <cell r="J1099" t="str">
            <v>自強樓</v>
          </cell>
          <cell r="K1099" t="str">
            <v>3樓</v>
          </cell>
        </row>
        <row r="1100">
          <cell r="A1100">
            <v>8204005</v>
          </cell>
          <cell r="B1100" t="str">
            <v>劉姿君</v>
          </cell>
          <cell r="C1100" t="str">
            <v>E223900082</v>
          </cell>
          <cell r="D1100">
            <v>1092301103</v>
          </cell>
          <cell r="E1100" t="str">
            <v>76.9.24</v>
          </cell>
          <cell r="F1100" t="str">
            <v>日五專法文五Ｂ</v>
          </cell>
          <cell r="G1100">
            <v>1099</v>
          </cell>
          <cell r="H1100">
            <v>23</v>
          </cell>
          <cell r="I1100" t="str">
            <v>F301</v>
          </cell>
          <cell r="J1100" t="str">
            <v>自強樓</v>
          </cell>
          <cell r="K1100" t="str">
            <v>3樓</v>
          </cell>
        </row>
        <row r="1101">
          <cell r="A1101">
            <v>8204006</v>
          </cell>
          <cell r="B1101" t="str">
            <v>顏雅雯</v>
          </cell>
          <cell r="C1101" t="str">
            <v>T223665062</v>
          </cell>
          <cell r="D1101">
            <v>1093301062</v>
          </cell>
          <cell r="E1101" t="str">
            <v>78.1.9</v>
          </cell>
          <cell r="F1101" t="str">
            <v>日五專法文五Ｂ</v>
          </cell>
          <cell r="G1101">
            <v>1100</v>
          </cell>
          <cell r="H1101">
            <v>23</v>
          </cell>
          <cell r="I1101" t="str">
            <v>F301</v>
          </cell>
          <cell r="J1101" t="str">
            <v>自強樓</v>
          </cell>
          <cell r="K1101" t="str">
            <v>3樓</v>
          </cell>
        </row>
        <row r="1102">
          <cell r="A1102">
            <v>8204007</v>
          </cell>
          <cell r="B1102" t="str">
            <v>鍾偉思</v>
          </cell>
          <cell r="C1102" t="str">
            <v>M222311612</v>
          </cell>
          <cell r="D1102">
            <v>1093301065</v>
          </cell>
          <cell r="E1102" t="str">
            <v>77.10.17</v>
          </cell>
          <cell r="F1102" t="str">
            <v>日五專法文五Ｂ</v>
          </cell>
          <cell r="G1102">
            <v>1101</v>
          </cell>
          <cell r="H1102">
            <v>23</v>
          </cell>
          <cell r="I1102" t="str">
            <v>F301</v>
          </cell>
          <cell r="J1102" t="str">
            <v>自強樓</v>
          </cell>
          <cell r="K1102" t="str">
            <v>3樓</v>
          </cell>
        </row>
        <row r="1103">
          <cell r="A1103">
            <v>8204008</v>
          </cell>
          <cell r="B1103" t="str">
            <v>繆欣佑</v>
          </cell>
          <cell r="C1103" t="str">
            <v>D122253796</v>
          </cell>
          <cell r="D1103">
            <v>1093301067</v>
          </cell>
          <cell r="E1103" t="str">
            <v>77.11.12</v>
          </cell>
          <cell r="F1103" t="str">
            <v>日五專法文五Ｂ</v>
          </cell>
          <cell r="G1103">
            <v>1102</v>
          </cell>
          <cell r="H1103">
            <v>23</v>
          </cell>
          <cell r="I1103" t="str">
            <v>F301</v>
          </cell>
          <cell r="J1103" t="str">
            <v>自強樓</v>
          </cell>
          <cell r="K1103" t="str">
            <v>3樓</v>
          </cell>
        </row>
        <row r="1104">
          <cell r="A1104">
            <v>8204009</v>
          </cell>
          <cell r="B1104" t="str">
            <v>郭珮瑱</v>
          </cell>
          <cell r="C1104" t="str">
            <v>D222078946</v>
          </cell>
          <cell r="D1104">
            <v>1093301069</v>
          </cell>
          <cell r="E1104" t="str">
            <v>78.2.14</v>
          </cell>
          <cell r="F1104" t="str">
            <v>日五專法文五Ｂ</v>
          </cell>
          <cell r="G1104">
            <v>1103</v>
          </cell>
          <cell r="H1104">
            <v>23</v>
          </cell>
          <cell r="I1104" t="str">
            <v>F301</v>
          </cell>
          <cell r="J1104" t="str">
            <v>自強樓</v>
          </cell>
          <cell r="K1104" t="str">
            <v>3樓</v>
          </cell>
        </row>
        <row r="1105">
          <cell r="A1105">
            <v>8204010</v>
          </cell>
          <cell r="B1105" t="str">
            <v>單　涵</v>
          </cell>
          <cell r="C1105" t="str">
            <v>E224213784</v>
          </cell>
          <cell r="D1105">
            <v>1093301071</v>
          </cell>
          <cell r="E1105" t="str">
            <v>77.10.9</v>
          </cell>
          <cell r="F1105" t="str">
            <v>日五專法文五Ｂ</v>
          </cell>
          <cell r="G1105">
            <v>1104</v>
          </cell>
          <cell r="H1105">
            <v>23</v>
          </cell>
          <cell r="I1105" t="str">
            <v>F301</v>
          </cell>
          <cell r="J1105" t="str">
            <v>自強樓</v>
          </cell>
          <cell r="K1105" t="str">
            <v>3樓</v>
          </cell>
        </row>
        <row r="1106">
          <cell r="A1106">
            <v>8204011</v>
          </cell>
          <cell r="B1106" t="str">
            <v>高長虹</v>
          </cell>
          <cell r="C1106" t="str">
            <v>R223763025</v>
          </cell>
          <cell r="D1106">
            <v>1093301072</v>
          </cell>
          <cell r="E1106" t="str">
            <v>78.1.12</v>
          </cell>
          <cell r="F1106" t="str">
            <v>日五專法文五Ｂ</v>
          </cell>
          <cell r="G1106">
            <v>1105</v>
          </cell>
          <cell r="H1106">
            <v>23</v>
          </cell>
          <cell r="I1106" t="str">
            <v>F301</v>
          </cell>
          <cell r="J1106" t="str">
            <v>自強樓</v>
          </cell>
          <cell r="K1106" t="str">
            <v>3樓</v>
          </cell>
        </row>
        <row r="1107">
          <cell r="A1107">
            <v>8204012</v>
          </cell>
          <cell r="B1107" t="str">
            <v>陳怡蕙</v>
          </cell>
          <cell r="C1107" t="str">
            <v>H223869918</v>
          </cell>
          <cell r="D1107">
            <v>1093301074</v>
          </cell>
          <cell r="E1107" t="str">
            <v>78.2.14</v>
          </cell>
          <cell r="F1107" t="str">
            <v>日五專法文五Ｂ</v>
          </cell>
          <cell r="G1107">
            <v>1106</v>
          </cell>
          <cell r="H1107">
            <v>23</v>
          </cell>
          <cell r="I1107" t="str">
            <v>F301</v>
          </cell>
          <cell r="J1107" t="str">
            <v>自強樓</v>
          </cell>
          <cell r="K1107" t="str">
            <v>3樓</v>
          </cell>
        </row>
        <row r="1108">
          <cell r="A1108">
            <v>8204013</v>
          </cell>
          <cell r="B1108" t="str">
            <v>李佳怡</v>
          </cell>
          <cell r="C1108" t="str">
            <v>P223114771</v>
          </cell>
          <cell r="D1108">
            <v>1093301075</v>
          </cell>
          <cell r="E1108" t="str">
            <v>78.3.11</v>
          </cell>
          <cell r="F1108" t="str">
            <v>日五專法文五Ｂ</v>
          </cell>
          <cell r="G1108">
            <v>1107</v>
          </cell>
          <cell r="H1108">
            <v>23</v>
          </cell>
          <cell r="I1108" t="str">
            <v>F301</v>
          </cell>
          <cell r="J1108" t="str">
            <v>自強樓</v>
          </cell>
          <cell r="K1108" t="str">
            <v>3樓</v>
          </cell>
        </row>
        <row r="1109">
          <cell r="A1109">
            <v>8204014</v>
          </cell>
          <cell r="B1109" t="str">
            <v>李依潔</v>
          </cell>
          <cell r="C1109" t="str">
            <v>R223740460</v>
          </cell>
          <cell r="D1109">
            <v>1093301076</v>
          </cell>
          <cell r="E1109" t="str">
            <v>78.6.15</v>
          </cell>
          <cell r="F1109" t="str">
            <v>日五專法文五Ｂ</v>
          </cell>
          <cell r="G1109">
            <v>1108</v>
          </cell>
          <cell r="H1109">
            <v>23</v>
          </cell>
          <cell r="I1109" t="str">
            <v>F301</v>
          </cell>
          <cell r="J1109" t="str">
            <v>自強樓</v>
          </cell>
          <cell r="K1109" t="str">
            <v>3樓</v>
          </cell>
        </row>
        <row r="1110">
          <cell r="A1110">
            <v>8204015</v>
          </cell>
          <cell r="B1110" t="str">
            <v>陳羿瑄</v>
          </cell>
          <cell r="C1110" t="str">
            <v>E223898407</v>
          </cell>
          <cell r="D1110">
            <v>1093301079</v>
          </cell>
          <cell r="E1110" t="str">
            <v>77.10.22</v>
          </cell>
          <cell r="F1110" t="str">
            <v>日五專法文五Ｂ</v>
          </cell>
          <cell r="G1110">
            <v>1109</v>
          </cell>
          <cell r="H1110">
            <v>23</v>
          </cell>
          <cell r="I1110" t="str">
            <v>F301</v>
          </cell>
          <cell r="J1110" t="str">
            <v>自強樓</v>
          </cell>
          <cell r="K1110" t="str">
            <v>3樓</v>
          </cell>
        </row>
        <row r="1111">
          <cell r="A1111">
            <v>8204016</v>
          </cell>
          <cell r="B1111" t="str">
            <v>許淑俐</v>
          </cell>
          <cell r="C1111" t="str">
            <v>D222207492</v>
          </cell>
          <cell r="D1111">
            <v>1093301083</v>
          </cell>
          <cell r="E1111" t="str">
            <v>78.2.20</v>
          </cell>
          <cell r="F1111" t="str">
            <v>日五專法文五Ｂ</v>
          </cell>
          <cell r="G1111">
            <v>1110</v>
          </cell>
          <cell r="H1111">
            <v>23</v>
          </cell>
          <cell r="I1111" t="str">
            <v>F301</v>
          </cell>
          <cell r="J1111" t="str">
            <v>自強樓</v>
          </cell>
          <cell r="K1111" t="str">
            <v>3樓</v>
          </cell>
        </row>
        <row r="1112">
          <cell r="A1112">
            <v>8204017</v>
          </cell>
          <cell r="B1112" t="str">
            <v>陳羿如</v>
          </cell>
          <cell r="C1112" t="str">
            <v>E224219106</v>
          </cell>
          <cell r="D1112">
            <v>1093301084</v>
          </cell>
          <cell r="E1112" t="str">
            <v>78.1.6</v>
          </cell>
          <cell r="F1112" t="str">
            <v>日五專法文五Ｂ</v>
          </cell>
          <cell r="G1112">
            <v>1111</v>
          </cell>
          <cell r="H1112">
            <v>23</v>
          </cell>
          <cell r="I1112" t="str">
            <v>F301</v>
          </cell>
          <cell r="J1112" t="str">
            <v>自強樓</v>
          </cell>
          <cell r="K1112" t="str">
            <v>3樓</v>
          </cell>
        </row>
        <row r="1113">
          <cell r="A1113">
            <v>8204018</v>
          </cell>
          <cell r="B1113" t="str">
            <v>鄭敏君</v>
          </cell>
          <cell r="C1113" t="str">
            <v>T223690538</v>
          </cell>
          <cell r="D1113">
            <v>1093301085</v>
          </cell>
          <cell r="E1113" t="str">
            <v>78.1.13</v>
          </cell>
          <cell r="F1113" t="str">
            <v>日五專法文五Ｂ</v>
          </cell>
          <cell r="G1113">
            <v>1112</v>
          </cell>
          <cell r="H1113">
            <v>23</v>
          </cell>
          <cell r="I1113" t="str">
            <v>F301</v>
          </cell>
          <cell r="J1113" t="str">
            <v>自強樓</v>
          </cell>
          <cell r="K1113" t="str">
            <v>3樓</v>
          </cell>
        </row>
        <row r="1114">
          <cell r="A1114">
            <v>8204019</v>
          </cell>
          <cell r="B1114" t="str">
            <v>郭柔君</v>
          </cell>
          <cell r="C1114" t="str">
            <v>S223638797</v>
          </cell>
          <cell r="D1114">
            <v>1093301086</v>
          </cell>
          <cell r="E1114" t="str">
            <v>77.9.6</v>
          </cell>
          <cell r="F1114" t="str">
            <v>日五專法文五Ｂ</v>
          </cell>
          <cell r="G1114">
            <v>1113</v>
          </cell>
          <cell r="H1114">
            <v>23</v>
          </cell>
          <cell r="I1114" t="str">
            <v>F301</v>
          </cell>
          <cell r="J1114" t="str">
            <v>自強樓</v>
          </cell>
          <cell r="K1114" t="str">
            <v>3樓</v>
          </cell>
        </row>
        <row r="1115">
          <cell r="A1115">
            <v>8204020</v>
          </cell>
          <cell r="B1115" t="str">
            <v>曾珮紋</v>
          </cell>
          <cell r="C1115" t="str">
            <v>S224108305</v>
          </cell>
          <cell r="D1115">
            <v>1093301087</v>
          </cell>
          <cell r="E1115" t="str">
            <v>78.4.11</v>
          </cell>
          <cell r="F1115" t="str">
            <v>日五專法文五Ｂ</v>
          </cell>
          <cell r="G1115">
            <v>1114</v>
          </cell>
          <cell r="H1115">
            <v>24</v>
          </cell>
          <cell r="I1115" t="str">
            <v>F302</v>
          </cell>
          <cell r="J1115" t="str">
            <v>自強樓</v>
          </cell>
          <cell r="K1115" t="str">
            <v>3樓</v>
          </cell>
        </row>
        <row r="1116">
          <cell r="A1116">
            <v>8204021</v>
          </cell>
          <cell r="B1116" t="str">
            <v>陳琬茹</v>
          </cell>
          <cell r="C1116" t="str">
            <v>D222351646</v>
          </cell>
          <cell r="D1116">
            <v>1093301088</v>
          </cell>
          <cell r="E1116" t="str">
            <v>78.9.15</v>
          </cell>
          <cell r="F1116" t="str">
            <v>日五專法文五Ｂ</v>
          </cell>
          <cell r="G1116">
            <v>1115</v>
          </cell>
          <cell r="H1116">
            <v>24</v>
          </cell>
          <cell r="I1116" t="str">
            <v>F302</v>
          </cell>
          <cell r="J1116" t="str">
            <v>自強樓</v>
          </cell>
          <cell r="K1116" t="str">
            <v>3樓</v>
          </cell>
        </row>
        <row r="1117">
          <cell r="A1117">
            <v>8204022</v>
          </cell>
          <cell r="B1117" t="str">
            <v>傅　婷</v>
          </cell>
          <cell r="C1117" t="str">
            <v>S224020495</v>
          </cell>
          <cell r="D1117">
            <v>1093301092</v>
          </cell>
          <cell r="E1117" t="str">
            <v>78.4.10</v>
          </cell>
          <cell r="F1117" t="str">
            <v>日五專法文五Ｂ</v>
          </cell>
          <cell r="G1117">
            <v>1116</v>
          </cell>
          <cell r="H1117">
            <v>24</v>
          </cell>
          <cell r="I1117" t="str">
            <v>F302</v>
          </cell>
          <cell r="J1117" t="str">
            <v>自強樓</v>
          </cell>
          <cell r="K1117" t="str">
            <v>3樓</v>
          </cell>
        </row>
        <row r="1118">
          <cell r="A1118">
            <v>8204023</v>
          </cell>
          <cell r="B1118" t="str">
            <v>張孟琳</v>
          </cell>
          <cell r="C1118" t="str">
            <v>S223284771</v>
          </cell>
          <cell r="D1118">
            <v>1093301094</v>
          </cell>
          <cell r="E1118" t="str">
            <v>78.7.12</v>
          </cell>
          <cell r="F1118" t="str">
            <v>日五專法文五Ｂ</v>
          </cell>
          <cell r="G1118">
            <v>1117</v>
          </cell>
          <cell r="H1118">
            <v>24</v>
          </cell>
          <cell r="I1118" t="str">
            <v>F302</v>
          </cell>
          <cell r="J1118" t="str">
            <v>自強樓</v>
          </cell>
          <cell r="K1118" t="str">
            <v>3樓</v>
          </cell>
        </row>
        <row r="1119">
          <cell r="A1119">
            <v>8204024</v>
          </cell>
          <cell r="B1119" t="str">
            <v>陳琬婷</v>
          </cell>
          <cell r="C1119" t="str">
            <v>P223438972</v>
          </cell>
          <cell r="D1119">
            <v>1093301095</v>
          </cell>
          <cell r="E1119" t="str">
            <v>77.11.20</v>
          </cell>
          <cell r="F1119" t="str">
            <v>日五專法文五Ｂ</v>
          </cell>
          <cell r="G1119">
            <v>1118</v>
          </cell>
          <cell r="H1119">
            <v>24</v>
          </cell>
          <cell r="I1119" t="str">
            <v>F302</v>
          </cell>
          <cell r="J1119" t="str">
            <v>自強樓</v>
          </cell>
          <cell r="K1119" t="str">
            <v>3樓</v>
          </cell>
        </row>
        <row r="1120">
          <cell r="A1120">
            <v>8204025</v>
          </cell>
          <cell r="B1120" t="str">
            <v>林子情</v>
          </cell>
          <cell r="C1120" t="str">
            <v>E124150593</v>
          </cell>
          <cell r="D1120">
            <v>1093301096</v>
          </cell>
          <cell r="E1120" t="str">
            <v>77.6.11</v>
          </cell>
          <cell r="F1120" t="str">
            <v>日五專法文五Ｂ</v>
          </cell>
          <cell r="G1120">
            <v>1119</v>
          </cell>
          <cell r="H1120">
            <v>24</v>
          </cell>
          <cell r="I1120" t="str">
            <v>F302</v>
          </cell>
          <cell r="J1120" t="str">
            <v>自強樓</v>
          </cell>
          <cell r="K1120" t="str">
            <v>3樓</v>
          </cell>
        </row>
        <row r="1121">
          <cell r="A1121">
            <v>8204026</v>
          </cell>
          <cell r="B1121" t="str">
            <v>胡君華</v>
          </cell>
          <cell r="C1121" t="str">
            <v>S224020164</v>
          </cell>
          <cell r="D1121">
            <v>1093301097</v>
          </cell>
          <cell r="E1121" t="str">
            <v>78.2.13</v>
          </cell>
          <cell r="F1121" t="str">
            <v>日五專法文五Ｂ</v>
          </cell>
          <cell r="G1121">
            <v>1120</v>
          </cell>
          <cell r="H1121">
            <v>24</v>
          </cell>
          <cell r="I1121" t="str">
            <v>F302</v>
          </cell>
          <cell r="J1121" t="str">
            <v>自強樓</v>
          </cell>
          <cell r="K1121" t="str">
            <v>3樓</v>
          </cell>
        </row>
        <row r="1122">
          <cell r="A1122">
            <v>8204027</v>
          </cell>
          <cell r="B1122" t="str">
            <v>陳思樺</v>
          </cell>
          <cell r="C1122" t="str">
            <v>E223919447</v>
          </cell>
          <cell r="D1122">
            <v>1093301099</v>
          </cell>
          <cell r="E1122" t="str">
            <v>78.7.21</v>
          </cell>
          <cell r="F1122" t="str">
            <v>日五專法文五Ｂ</v>
          </cell>
          <cell r="G1122">
            <v>1121</v>
          </cell>
          <cell r="H1122">
            <v>24</v>
          </cell>
          <cell r="I1122" t="str">
            <v>F302</v>
          </cell>
          <cell r="J1122" t="str">
            <v>自強樓</v>
          </cell>
          <cell r="K1122" t="str">
            <v>3樓</v>
          </cell>
        </row>
        <row r="1123">
          <cell r="A1123">
            <v>8204028</v>
          </cell>
          <cell r="B1123" t="str">
            <v>李宜凌</v>
          </cell>
          <cell r="C1123" t="str">
            <v>T223159603</v>
          </cell>
          <cell r="D1123">
            <v>1093301100</v>
          </cell>
          <cell r="E1123" t="str">
            <v>77.9.17</v>
          </cell>
          <cell r="F1123" t="str">
            <v>日五專法文五Ｂ</v>
          </cell>
          <cell r="G1123">
            <v>1122</v>
          </cell>
          <cell r="H1123">
            <v>24</v>
          </cell>
          <cell r="I1123" t="str">
            <v>F302</v>
          </cell>
          <cell r="J1123" t="str">
            <v>自強樓</v>
          </cell>
          <cell r="K1123" t="str">
            <v>3樓</v>
          </cell>
        </row>
        <row r="1124">
          <cell r="A1124">
            <v>8204029</v>
          </cell>
          <cell r="B1124" t="str">
            <v>黃至涓</v>
          </cell>
          <cell r="C1124" t="str">
            <v>E224009262</v>
          </cell>
          <cell r="D1124">
            <v>1093301103</v>
          </cell>
          <cell r="E1124" t="str">
            <v>77.9.6</v>
          </cell>
          <cell r="F1124" t="str">
            <v>日五專法文五Ｂ</v>
          </cell>
          <cell r="G1124">
            <v>1123</v>
          </cell>
          <cell r="H1124">
            <v>24</v>
          </cell>
          <cell r="I1124" t="str">
            <v>F302</v>
          </cell>
          <cell r="J1124" t="str">
            <v>自強樓</v>
          </cell>
          <cell r="K1124" t="str">
            <v>3樓</v>
          </cell>
        </row>
        <row r="1125">
          <cell r="A1125">
            <v>8204030</v>
          </cell>
          <cell r="B1125" t="str">
            <v>王滋苹</v>
          </cell>
          <cell r="C1125" t="str">
            <v>E223282169</v>
          </cell>
          <cell r="D1125">
            <v>1093301104</v>
          </cell>
          <cell r="E1125" t="str">
            <v>78.5.29</v>
          </cell>
          <cell r="F1125" t="str">
            <v>日五專法文五Ｂ</v>
          </cell>
          <cell r="G1125">
            <v>1124</v>
          </cell>
          <cell r="H1125">
            <v>24</v>
          </cell>
          <cell r="I1125" t="str">
            <v>F302</v>
          </cell>
          <cell r="J1125" t="str">
            <v>自強樓</v>
          </cell>
          <cell r="K1125" t="str">
            <v>3樓</v>
          </cell>
        </row>
        <row r="1126">
          <cell r="A1126">
            <v>8204031</v>
          </cell>
          <cell r="B1126" t="str">
            <v>郭惠琳</v>
          </cell>
          <cell r="C1126" t="str">
            <v>E223786215</v>
          </cell>
          <cell r="D1126">
            <v>1093301106</v>
          </cell>
          <cell r="E1126" t="str">
            <v>78.6.24</v>
          </cell>
          <cell r="F1126" t="str">
            <v>日五專法文五Ｂ</v>
          </cell>
          <cell r="G1126">
            <v>1125</v>
          </cell>
          <cell r="H1126">
            <v>24</v>
          </cell>
          <cell r="I1126" t="str">
            <v>F302</v>
          </cell>
          <cell r="J1126" t="str">
            <v>自強樓</v>
          </cell>
          <cell r="K1126" t="str">
            <v>3樓</v>
          </cell>
        </row>
        <row r="1127">
          <cell r="A1127">
            <v>8204032</v>
          </cell>
          <cell r="B1127" t="str">
            <v>黃文暄</v>
          </cell>
          <cell r="C1127" t="str">
            <v>N224767775</v>
          </cell>
          <cell r="D1127">
            <v>1093301107</v>
          </cell>
          <cell r="E1127" t="str">
            <v>78.3.13</v>
          </cell>
          <cell r="F1127" t="str">
            <v>日五專法文五Ｂ</v>
          </cell>
          <cell r="G1127">
            <v>1126</v>
          </cell>
          <cell r="H1127">
            <v>24</v>
          </cell>
          <cell r="I1127" t="str">
            <v>F302</v>
          </cell>
          <cell r="J1127" t="str">
            <v>自強樓</v>
          </cell>
          <cell r="K1127" t="str">
            <v>3樓</v>
          </cell>
        </row>
        <row r="1128">
          <cell r="A1128">
            <v>8204033</v>
          </cell>
          <cell r="B1128" t="str">
            <v>葉毓婷</v>
          </cell>
          <cell r="C1128" t="str">
            <v>D222271812</v>
          </cell>
          <cell r="D1128">
            <v>1093301108</v>
          </cell>
          <cell r="E1128" t="str">
            <v>77.11.25</v>
          </cell>
          <cell r="F1128" t="str">
            <v>日五專法文五Ｂ</v>
          </cell>
          <cell r="G1128">
            <v>1127</v>
          </cell>
          <cell r="H1128">
            <v>24</v>
          </cell>
          <cell r="I1128" t="str">
            <v>F302</v>
          </cell>
          <cell r="J1128" t="str">
            <v>自強樓</v>
          </cell>
          <cell r="K1128" t="str">
            <v>3樓</v>
          </cell>
        </row>
        <row r="1129">
          <cell r="A1129">
            <v>8204034</v>
          </cell>
          <cell r="B1129" t="str">
            <v>陳季旻</v>
          </cell>
          <cell r="C1129" t="str">
            <v>M222370648</v>
          </cell>
          <cell r="D1129">
            <v>1093301109</v>
          </cell>
          <cell r="E1129" t="str">
            <v>78.8.23</v>
          </cell>
          <cell r="F1129" t="str">
            <v>日五專法文五Ｂ</v>
          </cell>
          <cell r="G1129">
            <v>1128</v>
          </cell>
          <cell r="H1129">
            <v>24</v>
          </cell>
          <cell r="I1129" t="str">
            <v>F302</v>
          </cell>
          <cell r="J1129" t="str">
            <v>自強樓</v>
          </cell>
          <cell r="K1129" t="str">
            <v>3樓</v>
          </cell>
        </row>
        <row r="1130">
          <cell r="A1130">
            <v>8204035</v>
          </cell>
          <cell r="B1130" t="str">
            <v>李子渝</v>
          </cell>
          <cell r="C1130" t="str">
            <v>S224454606</v>
          </cell>
          <cell r="D1130">
            <v>1093301110</v>
          </cell>
          <cell r="E1130" t="str">
            <v>78.7.20</v>
          </cell>
          <cell r="F1130" t="str">
            <v>日五專法文五Ｂ</v>
          </cell>
          <cell r="G1130">
            <v>1129</v>
          </cell>
          <cell r="H1130">
            <v>24</v>
          </cell>
          <cell r="I1130" t="str">
            <v>F302</v>
          </cell>
          <cell r="J1130" t="str">
            <v>自強樓</v>
          </cell>
          <cell r="K1130" t="str">
            <v>3樓</v>
          </cell>
        </row>
        <row r="1131">
          <cell r="A1131">
            <v>8204036</v>
          </cell>
          <cell r="B1131" t="str">
            <v>康聖珮</v>
          </cell>
          <cell r="C1131" t="str">
            <v>S223321911</v>
          </cell>
          <cell r="D1131">
            <v>1093301111</v>
          </cell>
          <cell r="E1131" t="str">
            <v>78.9.29</v>
          </cell>
          <cell r="F1131" t="str">
            <v>日五專法文五Ｂ</v>
          </cell>
          <cell r="G1131">
            <v>1130</v>
          </cell>
          <cell r="H1131">
            <v>24</v>
          </cell>
          <cell r="I1131" t="str">
            <v>F302</v>
          </cell>
          <cell r="J1131" t="str">
            <v>自強樓</v>
          </cell>
          <cell r="K1131" t="str">
            <v>3樓</v>
          </cell>
        </row>
        <row r="1132">
          <cell r="A1132">
            <v>8204037</v>
          </cell>
          <cell r="B1132" t="str">
            <v>王柔惠</v>
          </cell>
          <cell r="C1132" t="str">
            <v>D222162416</v>
          </cell>
          <cell r="D1132">
            <v>1093301115</v>
          </cell>
          <cell r="E1132" t="str">
            <v>76.7.20</v>
          </cell>
          <cell r="F1132" t="str">
            <v>日五專法文五Ｂ</v>
          </cell>
          <cell r="G1132">
            <v>1131</v>
          </cell>
          <cell r="H1132">
            <v>24</v>
          </cell>
          <cell r="I1132" t="str">
            <v>F302</v>
          </cell>
          <cell r="J1132" t="str">
            <v>自強樓</v>
          </cell>
          <cell r="K1132" t="str">
            <v>3樓</v>
          </cell>
        </row>
        <row r="1133">
          <cell r="A1133">
            <v>8204038</v>
          </cell>
          <cell r="B1133" t="str">
            <v>洪煒庭</v>
          </cell>
          <cell r="C1133" t="str">
            <v>E123942720</v>
          </cell>
          <cell r="D1133">
            <v>1093301116</v>
          </cell>
          <cell r="E1133" t="str">
            <v>76.9.10</v>
          </cell>
          <cell r="F1133" t="str">
            <v>日五專法文五Ｂ</v>
          </cell>
          <cell r="G1133">
            <v>1132</v>
          </cell>
          <cell r="H1133">
            <v>24</v>
          </cell>
          <cell r="I1133" t="str">
            <v>F302</v>
          </cell>
          <cell r="J1133" t="str">
            <v>自強樓</v>
          </cell>
          <cell r="K1133" t="str">
            <v>3樓</v>
          </cell>
        </row>
        <row r="1134">
          <cell r="A1134">
            <v>8204039</v>
          </cell>
          <cell r="B1134" t="str">
            <v>陳　儀</v>
          </cell>
          <cell r="C1134" t="str">
            <v>S224194276</v>
          </cell>
          <cell r="D1134">
            <v>1094301002</v>
          </cell>
          <cell r="E1134" t="str">
            <v>79.1.10</v>
          </cell>
          <cell r="F1134" t="str">
            <v>日五專法文四Ａ</v>
          </cell>
          <cell r="G1134">
            <v>1133</v>
          </cell>
          <cell r="H1134">
            <v>24</v>
          </cell>
          <cell r="I1134" t="str">
            <v>F302</v>
          </cell>
          <cell r="J1134" t="str">
            <v>自強樓</v>
          </cell>
          <cell r="K1134" t="str">
            <v>3樓</v>
          </cell>
        </row>
        <row r="1135">
          <cell r="A1135">
            <v>8204040</v>
          </cell>
          <cell r="B1135" t="str">
            <v>蔡碧柔</v>
          </cell>
          <cell r="C1135" t="str">
            <v>S223876788</v>
          </cell>
          <cell r="D1135">
            <v>1094301003</v>
          </cell>
          <cell r="E1135" t="str">
            <v>78.12.3</v>
          </cell>
          <cell r="F1135" t="str">
            <v>日五專法文四Ａ</v>
          </cell>
          <cell r="G1135">
            <v>1134</v>
          </cell>
          <cell r="H1135">
            <v>24</v>
          </cell>
          <cell r="I1135" t="str">
            <v>F302</v>
          </cell>
          <cell r="J1135" t="str">
            <v>自強樓</v>
          </cell>
          <cell r="K1135" t="str">
            <v>3樓</v>
          </cell>
        </row>
        <row r="1136">
          <cell r="A1136">
            <v>8204041</v>
          </cell>
          <cell r="B1136" t="str">
            <v>陳雅君</v>
          </cell>
          <cell r="C1136" t="str">
            <v>S223411732</v>
          </cell>
          <cell r="D1136">
            <v>1094301005</v>
          </cell>
          <cell r="E1136" t="str">
            <v>79.8.6</v>
          </cell>
          <cell r="F1136" t="str">
            <v>日五專法文四Ａ</v>
          </cell>
          <cell r="G1136">
            <v>1135</v>
          </cell>
          <cell r="H1136">
            <v>24</v>
          </cell>
          <cell r="I1136" t="str">
            <v>F302</v>
          </cell>
          <cell r="J1136" t="str">
            <v>自強樓</v>
          </cell>
          <cell r="K1136" t="str">
            <v>3樓</v>
          </cell>
        </row>
        <row r="1137">
          <cell r="A1137">
            <v>8204042</v>
          </cell>
          <cell r="B1137" t="str">
            <v>張　玲</v>
          </cell>
          <cell r="C1137" t="str">
            <v>L223915846</v>
          </cell>
          <cell r="D1137">
            <v>1094301006</v>
          </cell>
          <cell r="E1137" t="str">
            <v>79.5.15</v>
          </cell>
          <cell r="F1137" t="str">
            <v>日五專法文四Ａ</v>
          </cell>
          <cell r="G1137">
            <v>1136</v>
          </cell>
          <cell r="H1137">
            <v>24</v>
          </cell>
          <cell r="I1137" t="str">
            <v>F302</v>
          </cell>
          <cell r="J1137" t="str">
            <v>自強樓</v>
          </cell>
          <cell r="K1137" t="str">
            <v>3樓</v>
          </cell>
        </row>
        <row r="1138">
          <cell r="A1138">
            <v>8204043</v>
          </cell>
          <cell r="B1138" t="str">
            <v>蔡佳穎</v>
          </cell>
          <cell r="C1138" t="str">
            <v>E224369218</v>
          </cell>
          <cell r="D1138">
            <v>1094301007</v>
          </cell>
          <cell r="E1138" t="str">
            <v>79.3.1</v>
          </cell>
          <cell r="F1138" t="str">
            <v>日五專法文四Ａ</v>
          </cell>
          <cell r="G1138">
            <v>1137</v>
          </cell>
          <cell r="H1138">
            <v>24</v>
          </cell>
          <cell r="I1138" t="str">
            <v>F302</v>
          </cell>
          <cell r="J1138" t="str">
            <v>自強樓</v>
          </cell>
          <cell r="K1138" t="str">
            <v>3樓</v>
          </cell>
        </row>
        <row r="1139">
          <cell r="A1139">
            <v>8204044</v>
          </cell>
          <cell r="B1139" t="str">
            <v>朱少妍</v>
          </cell>
          <cell r="C1139" t="str">
            <v>R223852474</v>
          </cell>
          <cell r="D1139">
            <v>1094301009</v>
          </cell>
          <cell r="E1139" t="str">
            <v>79.1.1</v>
          </cell>
          <cell r="F1139" t="str">
            <v>日五專法文四Ａ</v>
          </cell>
          <cell r="G1139">
            <v>1138</v>
          </cell>
          <cell r="H1139">
            <v>24</v>
          </cell>
          <cell r="I1139" t="str">
            <v>F302</v>
          </cell>
          <cell r="J1139" t="str">
            <v>自強樓</v>
          </cell>
          <cell r="K1139" t="str">
            <v>3樓</v>
          </cell>
        </row>
        <row r="1140">
          <cell r="A1140">
            <v>8204045</v>
          </cell>
          <cell r="B1140" t="str">
            <v>李孟竹</v>
          </cell>
          <cell r="C1140" t="str">
            <v>R223900573</v>
          </cell>
          <cell r="D1140">
            <v>1094301010</v>
          </cell>
          <cell r="E1140" t="str">
            <v>79.8.3</v>
          </cell>
          <cell r="F1140" t="str">
            <v>日五專法文四Ａ</v>
          </cell>
          <cell r="G1140">
            <v>1139</v>
          </cell>
          <cell r="H1140">
            <v>24</v>
          </cell>
          <cell r="I1140" t="str">
            <v>F302</v>
          </cell>
          <cell r="J1140" t="str">
            <v>自強樓</v>
          </cell>
          <cell r="K1140" t="str">
            <v>3樓</v>
          </cell>
        </row>
        <row r="1141">
          <cell r="A1141">
            <v>8204046</v>
          </cell>
          <cell r="B1141" t="str">
            <v>楊于綸</v>
          </cell>
          <cell r="C1141" t="str">
            <v>R223900180</v>
          </cell>
          <cell r="D1141">
            <v>1094301012</v>
          </cell>
          <cell r="E1141" t="str">
            <v>79.8.8</v>
          </cell>
          <cell r="F1141" t="str">
            <v>日五專法文四Ａ</v>
          </cell>
          <cell r="G1141">
            <v>1140</v>
          </cell>
          <cell r="H1141">
            <v>24</v>
          </cell>
          <cell r="I1141" t="str">
            <v>F302</v>
          </cell>
          <cell r="J1141" t="str">
            <v>自強樓</v>
          </cell>
          <cell r="K1141" t="str">
            <v>3樓</v>
          </cell>
        </row>
        <row r="1142">
          <cell r="A1142">
            <v>8204047</v>
          </cell>
          <cell r="B1142" t="str">
            <v>陳乃禎</v>
          </cell>
          <cell r="C1142" t="str">
            <v>S223797666</v>
          </cell>
          <cell r="D1142">
            <v>1094301013</v>
          </cell>
          <cell r="E1142" t="str">
            <v>79.8.16</v>
          </cell>
          <cell r="F1142" t="str">
            <v>日五專法文四Ａ</v>
          </cell>
          <cell r="G1142">
            <v>1141</v>
          </cell>
          <cell r="H1142">
            <v>24</v>
          </cell>
          <cell r="I1142" t="str">
            <v>F302</v>
          </cell>
          <cell r="J1142" t="str">
            <v>自強樓</v>
          </cell>
          <cell r="K1142" t="str">
            <v>3樓</v>
          </cell>
        </row>
        <row r="1143">
          <cell r="A1143">
            <v>8204048</v>
          </cell>
          <cell r="B1143" t="str">
            <v>詹佩潔</v>
          </cell>
          <cell r="C1143" t="str">
            <v>S223535460</v>
          </cell>
          <cell r="D1143">
            <v>1094301014</v>
          </cell>
          <cell r="E1143" t="str">
            <v>79.2.2</v>
          </cell>
          <cell r="F1143" t="str">
            <v>日五專法文四Ａ</v>
          </cell>
          <cell r="G1143">
            <v>1142</v>
          </cell>
          <cell r="H1143">
            <v>24</v>
          </cell>
          <cell r="I1143" t="str">
            <v>F302</v>
          </cell>
          <cell r="J1143" t="str">
            <v>自強樓</v>
          </cell>
          <cell r="K1143" t="str">
            <v>3樓</v>
          </cell>
        </row>
        <row r="1144">
          <cell r="A1144">
            <v>8204049</v>
          </cell>
          <cell r="B1144" t="str">
            <v>黃儀芳</v>
          </cell>
          <cell r="C1144" t="str">
            <v>I200206338</v>
          </cell>
          <cell r="D1144">
            <v>1094301015</v>
          </cell>
          <cell r="E1144" t="str">
            <v>79.1.8</v>
          </cell>
          <cell r="F1144" t="str">
            <v>日五專法文四Ａ</v>
          </cell>
          <cell r="G1144">
            <v>1143</v>
          </cell>
          <cell r="H1144">
            <v>24</v>
          </cell>
          <cell r="I1144" t="str">
            <v>F302</v>
          </cell>
          <cell r="J1144" t="str">
            <v>自強樓</v>
          </cell>
          <cell r="K1144" t="str">
            <v>3樓</v>
          </cell>
        </row>
        <row r="1145">
          <cell r="A1145">
            <v>8204050</v>
          </cell>
          <cell r="B1145" t="str">
            <v>呂慧莘</v>
          </cell>
          <cell r="C1145" t="str">
            <v>R223749909</v>
          </cell>
          <cell r="D1145">
            <v>1094301016</v>
          </cell>
          <cell r="E1145" t="str">
            <v>78.9.28</v>
          </cell>
          <cell r="F1145" t="str">
            <v>日五專法文四Ａ</v>
          </cell>
          <cell r="G1145">
            <v>1144</v>
          </cell>
          <cell r="H1145">
            <v>24</v>
          </cell>
          <cell r="I1145" t="str">
            <v>F302</v>
          </cell>
          <cell r="J1145" t="str">
            <v>自強樓</v>
          </cell>
          <cell r="K1145" t="str">
            <v>3樓</v>
          </cell>
        </row>
        <row r="1146">
          <cell r="A1146">
            <v>8204051</v>
          </cell>
          <cell r="B1146" t="str">
            <v>林羿伶</v>
          </cell>
          <cell r="C1146" t="str">
            <v>S223621774</v>
          </cell>
          <cell r="D1146">
            <v>1094301018</v>
          </cell>
          <cell r="E1146" t="str">
            <v>78.10.27</v>
          </cell>
          <cell r="F1146" t="str">
            <v>日五專法文四Ａ</v>
          </cell>
          <cell r="G1146">
            <v>1145</v>
          </cell>
          <cell r="H1146">
            <v>24</v>
          </cell>
          <cell r="I1146" t="str">
            <v>F302</v>
          </cell>
          <cell r="J1146" t="str">
            <v>自強樓</v>
          </cell>
          <cell r="K1146" t="str">
            <v>3樓</v>
          </cell>
        </row>
        <row r="1147">
          <cell r="A1147">
            <v>8204052</v>
          </cell>
          <cell r="B1147" t="str">
            <v>李祐賢</v>
          </cell>
          <cell r="C1147" t="str">
            <v>R123993754</v>
          </cell>
          <cell r="D1147">
            <v>1094301019</v>
          </cell>
          <cell r="E1147" t="str">
            <v>78.11.13</v>
          </cell>
          <cell r="F1147" t="str">
            <v>日五專法文四Ａ</v>
          </cell>
          <cell r="G1147">
            <v>1146</v>
          </cell>
          <cell r="H1147">
            <v>24</v>
          </cell>
          <cell r="I1147" t="str">
            <v>F302</v>
          </cell>
          <cell r="J1147" t="str">
            <v>自強樓</v>
          </cell>
          <cell r="K1147" t="str">
            <v>3樓</v>
          </cell>
        </row>
        <row r="1148">
          <cell r="A1148">
            <v>8204053</v>
          </cell>
          <cell r="B1148" t="str">
            <v>林芳</v>
          </cell>
          <cell r="C1148" t="str">
            <v>Q223431625</v>
          </cell>
          <cell r="D1148">
            <v>1094301020</v>
          </cell>
          <cell r="E1148" t="str">
            <v>78.9.9</v>
          </cell>
          <cell r="F1148" t="str">
            <v>日五專法文四Ａ</v>
          </cell>
          <cell r="G1148">
            <v>1147</v>
          </cell>
          <cell r="H1148">
            <v>24</v>
          </cell>
          <cell r="I1148" t="str">
            <v>F302</v>
          </cell>
          <cell r="J1148" t="str">
            <v>自強樓</v>
          </cell>
          <cell r="K1148" t="str">
            <v>3樓</v>
          </cell>
        </row>
        <row r="1149">
          <cell r="A1149">
            <v>8204054</v>
          </cell>
          <cell r="B1149" t="str">
            <v>李姿瑩</v>
          </cell>
          <cell r="C1149" t="str">
            <v>S223758196</v>
          </cell>
          <cell r="D1149">
            <v>1094301022</v>
          </cell>
          <cell r="E1149" t="str">
            <v>79.2.21</v>
          </cell>
          <cell r="F1149" t="str">
            <v>日五專法文四Ａ</v>
          </cell>
          <cell r="G1149">
            <v>1148</v>
          </cell>
          <cell r="H1149">
            <v>24</v>
          </cell>
          <cell r="I1149" t="str">
            <v>F302</v>
          </cell>
          <cell r="J1149" t="str">
            <v>自強樓</v>
          </cell>
          <cell r="K1149" t="str">
            <v>3樓</v>
          </cell>
        </row>
        <row r="1150">
          <cell r="A1150">
            <v>8204055</v>
          </cell>
          <cell r="B1150" t="str">
            <v>蔡雅方</v>
          </cell>
          <cell r="C1150" t="str">
            <v>F227325933</v>
          </cell>
          <cell r="D1150">
            <v>1094301023</v>
          </cell>
          <cell r="E1150" t="str">
            <v>79.1.23</v>
          </cell>
          <cell r="F1150" t="str">
            <v>日五專法文四Ａ</v>
          </cell>
          <cell r="G1150">
            <v>1149</v>
          </cell>
          <cell r="H1150">
            <v>24</v>
          </cell>
          <cell r="I1150" t="str">
            <v>F302</v>
          </cell>
          <cell r="J1150" t="str">
            <v>自強樓</v>
          </cell>
          <cell r="K1150" t="str">
            <v>3樓</v>
          </cell>
        </row>
        <row r="1151">
          <cell r="A1151">
            <v>8204056</v>
          </cell>
          <cell r="B1151" t="str">
            <v>許舒涵</v>
          </cell>
          <cell r="C1151" t="str">
            <v>S223972687</v>
          </cell>
          <cell r="D1151">
            <v>1094301024</v>
          </cell>
          <cell r="E1151" t="str">
            <v>79.8.12</v>
          </cell>
          <cell r="F1151" t="str">
            <v>日五專法文四Ａ</v>
          </cell>
          <cell r="G1151">
            <v>1150</v>
          </cell>
          <cell r="H1151">
            <v>24</v>
          </cell>
          <cell r="I1151" t="str">
            <v>F302</v>
          </cell>
          <cell r="J1151" t="str">
            <v>自強樓</v>
          </cell>
          <cell r="K1151" t="str">
            <v>3樓</v>
          </cell>
        </row>
        <row r="1152">
          <cell r="A1152">
            <v>8204057</v>
          </cell>
          <cell r="B1152" t="str">
            <v>毛郁絜</v>
          </cell>
          <cell r="C1152" t="str">
            <v>S223922169</v>
          </cell>
          <cell r="D1152">
            <v>1094301026</v>
          </cell>
          <cell r="E1152" t="str">
            <v>79.2.17</v>
          </cell>
          <cell r="F1152" t="str">
            <v>日五專法文四Ａ</v>
          </cell>
          <cell r="G1152">
            <v>1151</v>
          </cell>
          <cell r="H1152">
            <v>24</v>
          </cell>
          <cell r="I1152" t="str">
            <v>F302</v>
          </cell>
          <cell r="J1152" t="str">
            <v>自強樓</v>
          </cell>
          <cell r="K1152" t="str">
            <v>3樓</v>
          </cell>
        </row>
        <row r="1153">
          <cell r="A1153">
            <v>8204058</v>
          </cell>
          <cell r="B1153" t="str">
            <v>陳鈺雯</v>
          </cell>
          <cell r="C1153" t="str">
            <v>E223954311</v>
          </cell>
          <cell r="D1153">
            <v>1094301027</v>
          </cell>
          <cell r="E1153" t="str">
            <v>79.1.31</v>
          </cell>
          <cell r="F1153" t="str">
            <v>日五專法文四Ａ</v>
          </cell>
          <cell r="G1153">
            <v>1152</v>
          </cell>
          <cell r="H1153">
            <v>24</v>
          </cell>
          <cell r="I1153" t="str">
            <v>F302</v>
          </cell>
          <cell r="J1153" t="str">
            <v>自強樓</v>
          </cell>
          <cell r="K1153" t="str">
            <v>3樓</v>
          </cell>
        </row>
        <row r="1154">
          <cell r="A1154">
            <v>8204059</v>
          </cell>
          <cell r="B1154" t="str">
            <v>林濘平</v>
          </cell>
          <cell r="C1154" t="str">
            <v>S224093318</v>
          </cell>
          <cell r="D1154">
            <v>1094301029</v>
          </cell>
          <cell r="E1154" t="str">
            <v>79.4.9</v>
          </cell>
          <cell r="F1154" t="str">
            <v>日五專法文四Ａ</v>
          </cell>
          <cell r="G1154">
            <v>1153</v>
          </cell>
          <cell r="H1154">
            <v>24</v>
          </cell>
          <cell r="I1154" t="str">
            <v>F302</v>
          </cell>
          <cell r="J1154" t="str">
            <v>自強樓</v>
          </cell>
          <cell r="K1154" t="str">
            <v>3樓</v>
          </cell>
        </row>
        <row r="1155">
          <cell r="A1155">
            <v>8204060</v>
          </cell>
          <cell r="B1155" t="str">
            <v>林宛蓁</v>
          </cell>
          <cell r="C1155" t="str">
            <v>E224020967</v>
          </cell>
          <cell r="D1155">
            <v>1094301034</v>
          </cell>
          <cell r="E1155" t="str">
            <v>79.3.10</v>
          </cell>
          <cell r="F1155" t="str">
            <v>日五專法文四Ａ</v>
          </cell>
          <cell r="G1155">
            <v>1154</v>
          </cell>
          <cell r="H1155">
            <v>24</v>
          </cell>
          <cell r="I1155" t="str">
            <v>F302</v>
          </cell>
          <cell r="J1155" t="str">
            <v>自強樓</v>
          </cell>
          <cell r="K1155" t="str">
            <v>3樓</v>
          </cell>
        </row>
        <row r="1156">
          <cell r="A1156">
            <v>8204061</v>
          </cell>
          <cell r="B1156" t="str">
            <v>石心云</v>
          </cell>
          <cell r="C1156" t="str">
            <v>F227531815</v>
          </cell>
          <cell r="D1156">
            <v>1094301036</v>
          </cell>
          <cell r="E1156" t="str">
            <v>78.11.3</v>
          </cell>
          <cell r="F1156" t="str">
            <v>日五專法文四Ａ</v>
          </cell>
          <cell r="G1156">
            <v>1155</v>
          </cell>
          <cell r="H1156">
            <v>24</v>
          </cell>
          <cell r="I1156" t="str">
            <v>F302</v>
          </cell>
          <cell r="J1156" t="str">
            <v>自強樓</v>
          </cell>
          <cell r="K1156" t="str">
            <v>3樓</v>
          </cell>
        </row>
        <row r="1157">
          <cell r="A1157">
            <v>8204062</v>
          </cell>
          <cell r="B1157" t="str">
            <v>周奕廷</v>
          </cell>
          <cell r="C1157" t="str">
            <v>E224117796</v>
          </cell>
          <cell r="D1157">
            <v>1094301037</v>
          </cell>
          <cell r="E1157" t="str">
            <v>79.9.4</v>
          </cell>
          <cell r="F1157" t="str">
            <v>日五專法文四Ａ</v>
          </cell>
          <cell r="G1157">
            <v>1156</v>
          </cell>
          <cell r="H1157">
            <v>24</v>
          </cell>
          <cell r="I1157" t="str">
            <v>F302</v>
          </cell>
          <cell r="J1157" t="str">
            <v>自強樓</v>
          </cell>
          <cell r="K1157" t="str">
            <v>3樓</v>
          </cell>
        </row>
        <row r="1158">
          <cell r="A1158">
            <v>8204063</v>
          </cell>
          <cell r="B1158" t="str">
            <v>曾怡清</v>
          </cell>
          <cell r="C1158" t="str">
            <v>L223765122</v>
          </cell>
          <cell r="D1158">
            <v>1094301038</v>
          </cell>
          <cell r="E1158" t="str">
            <v>79.6.20</v>
          </cell>
          <cell r="F1158" t="str">
            <v>日五專法文四Ａ</v>
          </cell>
          <cell r="G1158">
            <v>1157</v>
          </cell>
          <cell r="H1158">
            <v>24</v>
          </cell>
          <cell r="I1158" t="str">
            <v>F302</v>
          </cell>
          <cell r="J1158" t="str">
            <v>自強樓</v>
          </cell>
          <cell r="K1158" t="str">
            <v>3樓</v>
          </cell>
        </row>
        <row r="1159">
          <cell r="A1159">
            <v>8204064</v>
          </cell>
          <cell r="B1159" t="str">
            <v>林羿汝</v>
          </cell>
          <cell r="C1159" t="str">
            <v>D222284257</v>
          </cell>
          <cell r="D1159">
            <v>1094301039</v>
          </cell>
          <cell r="E1159" t="str">
            <v>78.8.21</v>
          </cell>
          <cell r="F1159" t="str">
            <v>日五專法文四Ａ</v>
          </cell>
          <cell r="G1159">
            <v>1158</v>
          </cell>
          <cell r="H1159">
            <v>24</v>
          </cell>
          <cell r="I1159" t="str">
            <v>F302</v>
          </cell>
          <cell r="J1159" t="str">
            <v>自強樓</v>
          </cell>
          <cell r="K1159" t="str">
            <v>3樓</v>
          </cell>
        </row>
        <row r="1160">
          <cell r="A1160">
            <v>8204065</v>
          </cell>
          <cell r="B1160" t="str">
            <v>蔡侑儒</v>
          </cell>
          <cell r="C1160" t="str">
            <v>E223800621</v>
          </cell>
          <cell r="D1160">
            <v>1094301040</v>
          </cell>
          <cell r="E1160" t="str">
            <v>79.2.12</v>
          </cell>
          <cell r="F1160" t="str">
            <v>日五專法文四Ａ</v>
          </cell>
          <cell r="G1160">
            <v>1159</v>
          </cell>
          <cell r="H1160">
            <v>24</v>
          </cell>
          <cell r="I1160" t="str">
            <v>F302</v>
          </cell>
          <cell r="J1160" t="str">
            <v>自強樓</v>
          </cell>
          <cell r="K1160" t="str">
            <v>3樓</v>
          </cell>
        </row>
        <row r="1161">
          <cell r="A1161">
            <v>8204066</v>
          </cell>
          <cell r="B1161" t="str">
            <v>蕭斐馨</v>
          </cell>
          <cell r="C1161" t="str">
            <v>N225028259</v>
          </cell>
          <cell r="D1161">
            <v>1094301043</v>
          </cell>
          <cell r="E1161" t="str">
            <v>79.6.15</v>
          </cell>
          <cell r="F1161" t="str">
            <v>日五專法文四Ａ</v>
          </cell>
          <cell r="G1161">
            <v>1160</v>
          </cell>
          <cell r="H1161">
            <v>24</v>
          </cell>
          <cell r="I1161" t="str">
            <v>F302</v>
          </cell>
          <cell r="J1161" t="str">
            <v>自強樓</v>
          </cell>
          <cell r="K1161" t="str">
            <v>3樓</v>
          </cell>
        </row>
        <row r="1162">
          <cell r="A1162">
            <v>8204067</v>
          </cell>
          <cell r="B1162" t="str">
            <v>劉妤恩</v>
          </cell>
          <cell r="C1162" t="str">
            <v>S224327042</v>
          </cell>
          <cell r="D1162">
            <v>1094301044</v>
          </cell>
          <cell r="E1162" t="str">
            <v>79.4.14</v>
          </cell>
          <cell r="F1162" t="str">
            <v>日五專法文四Ａ</v>
          </cell>
          <cell r="G1162">
            <v>1161</v>
          </cell>
          <cell r="H1162">
            <v>24</v>
          </cell>
          <cell r="I1162" t="str">
            <v>F302</v>
          </cell>
          <cell r="J1162" t="str">
            <v>自強樓</v>
          </cell>
          <cell r="K1162" t="str">
            <v>3樓</v>
          </cell>
        </row>
        <row r="1163">
          <cell r="A1163">
            <v>8204068</v>
          </cell>
          <cell r="B1163" t="str">
            <v>何柏翰</v>
          </cell>
          <cell r="C1163" t="str">
            <v>Q123744616</v>
          </cell>
          <cell r="D1163">
            <v>1094301045</v>
          </cell>
          <cell r="E1163" t="str">
            <v>79.7.31</v>
          </cell>
          <cell r="F1163" t="str">
            <v>日五專法文四Ａ</v>
          </cell>
          <cell r="G1163">
            <v>1162</v>
          </cell>
          <cell r="H1163">
            <v>25</v>
          </cell>
          <cell r="I1163" t="str">
            <v>J101</v>
          </cell>
          <cell r="J1163" t="str">
            <v>明園</v>
          </cell>
          <cell r="K1163" t="str">
            <v>1樓</v>
          </cell>
        </row>
        <row r="1164">
          <cell r="A1164">
            <v>8204069</v>
          </cell>
          <cell r="B1164" t="str">
            <v>郭彥昌</v>
          </cell>
          <cell r="C1164" t="str">
            <v>T123876474</v>
          </cell>
          <cell r="D1164">
            <v>1094301046</v>
          </cell>
          <cell r="E1164" t="str">
            <v>79.2.24</v>
          </cell>
          <cell r="F1164" t="str">
            <v>日五專法文四Ａ</v>
          </cell>
          <cell r="G1164">
            <v>1163</v>
          </cell>
          <cell r="H1164">
            <v>25</v>
          </cell>
          <cell r="I1164" t="str">
            <v>J101</v>
          </cell>
          <cell r="J1164" t="str">
            <v>明園</v>
          </cell>
          <cell r="K1164" t="str">
            <v>1樓</v>
          </cell>
        </row>
        <row r="1165">
          <cell r="A1165">
            <v>8204070</v>
          </cell>
          <cell r="B1165" t="str">
            <v>李佳穎</v>
          </cell>
          <cell r="C1165" t="str">
            <v>B222684451</v>
          </cell>
          <cell r="D1165">
            <v>1094301047</v>
          </cell>
          <cell r="E1165" t="str">
            <v>78.9.6</v>
          </cell>
          <cell r="F1165" t="str">
            <v>日五專法文四Ａ</v>
          </cell>
          <cell r="G1165">
            <v>1164</v>
          </cell>
          <cell r="H1165">
            <v>25</v>
          </cell>
          <cell r="I1165" t="str">
            <v>J101</v>
          </cell>
          <cell r="J1165" t="str">
            <v>明園</v>
          </cell>
          <cell r="K1165" t="str">
            <v>1樓</v>
          </cell>
        </row>
        <row r="1166">
          <cell r="A1166">
            <v>8204071</v>
          </cell>
          <cell r="B1166" t="str">
            <v>崔雅筑</v>
          </cell>
          <cell r="C1166" t="str">
            <v>S224022140</v>
          </cell>
          <cell r="D1166">
            <v>1094301048</v>
          </cell>
          <cell r="E1166" t="str">
            <v>78.10.29</v>
          </cell>
          <cell r="F1166" t="str">
            <v>日五專法文四Ａ</v>
          </cell>
          <cell r="G1166">
            <v>1165</v>
          </cell>
          <cell r="H1166">
            <v>25</v>
          </cell>
          <cell r="I1166" t="str">
            <v>J101</v>
          </cell>
          <cell r="J1166" t="str">
            <v>明園</v>
          </cell>
          <cell r="K1166" t="str">
            <v>1樓</v>
          </cell>
        </row>
        <row r="1167">
          <cell r="A1167">
            <v>8204072</v>
          </cell>
          <cell r="B1167" t="str">
            <v>王佩貞</v>
          </cell>
          <cell r="C1167" t="str">
            <v>S223543113</v>
          </cell>
          <cell r="D1167">
            <v>1094301050</v>
          </cell>
          <cell r="E1167" t="str">
            <v>78.12.5</v>
          </cell>
          <cell r="F1167" t="str">
            <v>日五專法文四Ａ</v>
          </cell>
          <cell r="G1167">
            <v>1166</v>
          </cell>
          <cell r="H1167">
            <v>25</v>
          </cell>
          <cell r="I1167" t="str">
            <v>J101</v>
          </cell>
          <cell r="J1167" t="str">
            <v>明園</v>
          </cell>
          <cell r="K1167" t="str">
            <v>1樓</v>
          </cell>
        </row>
        <row r="1168">
          <cell r="A1168">
            <v>8204073</v>
          </cell>
          <cell r="B1168" t="str">
            <v>劉紹明</v>
          </cell>
          <cell r="C1168" t="str">
            <v>E123650370</v>
          </cell>
          <cell r="D1168">
            <v>1094301054</v>
          </cell>
          <cell r="E1168" t="str">
            <v>77.6.27</v>
          </cell>
          <cell r="F1168" t="str">
            <v>日五專法文四Ａ</v>
          </cell>
          <cell r="G1168">
            <v>1167</v>
          </cell>
          <cell r="H1168">
            <v>25</v>
          </cell>
          <cell r="I1168" t="str">
            <v>J101</v>
          </cell>
          <cell r="J1168" t="str">
            <v>明園</v>
          </cell>
          <cell r="K1168" t="str">
            <v>1樓</v>
          </cell>
        </row>
        <row r="1169">
          <cell r="A1169">
            <v>8204074</v>
          </cell>
          <cell r="B1169" t="str">
            <v>王宥紅</v>
          </cell>
          <cell r="C1169" t="str">
            <v>L223800591</v>
          </cell>
          <cell r="D1169">
            <v>1093301080</v>
          </cell>
          <cell r="E1169" t="str">
            <v>78.4.9</v>
          </cell>
          <cell r="F1169" t="str">
            <v>日五專法文四Ｂ</v>
          </cell>
          <cell r="G1169">
            <v>1168</v>
          </cell>
          <cell r="H1169">
            <v>25</v>
          </cell>
          <cell r="I1169" t="str">
            <v>J101</v>
          </cell>
          <cell r="J1169" t="str">
            <v>明園</v>
          </cell>
          <cell r="K1169" t="str">
            <v>1樓</v>
          </cell>
        </row>
        <row r="1170">
          <cell r="A1170">
            <v>8204075</v>
          </cell>
          <cell r="B1170" t="str">
            <v>戴禎瑩</v>
          </cell>
          <cell r="C1170" t="str">
            <v>K222015169</v>
          </cell>
          <cell r="D1170">
            <v>1094301066</v>
          </cell>
          <cell r="E1170" t="str">
            <v>79.2.16</v>
          </cell>
          <cell r="F1170" t="str">
            <v>日五專法文四Ｂ</v>
          </cell>
          <cell r="G1170">
            <v>1169</v>
          </cell>
          <cell r="H1170">
            <v>25</v>
          </cell>
          <cell r="I1170" t="str">
            <v>J101</v>
          </cell>
          <cell r="J1170" t="str">
            <v>明園</v>
          </cell>
          <cell r="K1170" t="str">
            <v>1樓</v>
          </cell>
        </row>
        <row r="1171">
          <cell r="A1171">
            <v>8204076</v>
          </cell>
          <cell r="B1171" t="str">
            <v>黃郁茹</v>
          </cell>
          <cell r="C1171" t="str">
            <v>B222741228</v>
          </cell>
          <cell r="D1171">
            <v>1094301067</v>
          </cell>
          <cell r="E1171" t="str">
            <v>78.10.10</v>
          </cell>
          <cell r="F1171" t="str">
            <v>日五專法文四Ｂ</v>
          </cell>
          <cell r="G1171">
            <v>1170</v>
          </cell>
          <cell r="H1171">
            <v>25</v>
          </cell>
          <cell r="I1171" t="str">
            <v>J101</v>
          </cell>
          <cell r="J1171" t="str">
            <v>明園</v>
          </cell>
          <cell r="K1171" t="str">
            <v>1樓</v>
          </cell>
        </row>
        <row r="1172">
          <cell r="A1172">
            <v>8204077</v>
          </cell>
          <cell r="B1172" t="str">
            <v>陳依依</v>
          </cell>
          <cell r="C1172" t="str">
            <v>E223939716</v>
          </cell>
          <cell r="D1172">
            <v>1094301069</v>
          </cell>
          <cell r="E1172" t="str">
            <v>79.6.1</v>
          </cell>
          <cell r="F1172" t="str">
            <v>日五專法文四Ｂ</v>
          </cell>
          <cell r="G1172">
            <v>1171</v>
          </cell>
          <cell r="H1172">
            <v>25</v>
          </cell>
          <cell r="I1172" t="str">
            <v>J101</v>
          </cell>
          <cell r="J1172" t="str">
            <v>明園</v>
          </cell>
          <cell r="K1172" t="str">
            <v>1樓</v>
          </cell>
        </row>
        <row r="1173">
          <cell r="A1173">
            <v>8204078</v>
          </cell>
          <cell r="B1173" t="str">
            <v>劉雅筑</v>
          </cell>
          <cell r="C1173" t="str">
            <v>E224281657</v>
          </cell>
          <cell r="D1173">
            <v>1094301070</v>
          </cell>
          <cell r="E1173" t="str">
            <v>79.9.23</v>
          </cell>
          <cell r="F1173" t="str">
            <v>日五專法文四Ｂ</v>
          </cell>
          <cell r="G1173">
            <v>1172</v>
          </cell>
          <cell r="H1173">
            <v>25</v>
          </cell>
          <cell r="I1173" t="str">
            <v>J101</v>
          </cell>
          <cell r="J1173" t="str">
            <v>明園</v>
          </cell>
          <cell r="K1173" t="str">
            <v>1樓</v>
          </cell>
        </row>
        <row r="1174">
          <cell r="A1174">
            <v>8204079</v>
          </cell>
          <cell r="B1174" t="str">
            <v>陳怡婷</v>
          </cell>
          <cell r="C1174" t="str">
            <v>Q223735833</v>
          </cell>
          <cell r="D1174">
            <v>1094301074</v>
          </cell>
          <cell r="E1174" t="str">
            <v>78.11.24</v>
          </cell>
          <cell r="F1174" t="str">
            <v>日五專法文四Ｂ</v>
          </cell>
          <cell r="G1174">
            <v>1173</v>
          </cell>
          <cell r="H1174">
            <v>25</v>
          </cell>
          <cell r="I1174" t="str">
            <v>J101</v>
          </cell>
          <cell r="J1174" t="str">
            <v>明園</v>
          </cell>
          <cell r="K1174" t="str">
            <v>1樓</v>
          </cell>
        </row>
        <row r="1175">
          <cell r="A1175">
            <v>8204080</v>
          </cell>
          <cell r="B1175" t="str">
            <v>張子瑩</v>
          </cell>
          <cell r="C1175" t="str">
            <v>T223636810</v>
          </cell>
          <cell r="D1175">
            <v>1094301075</v>
          </cell>
          <cell r="E1175" t="str">
            <v>79.1.17</v>
          </cell>
          <cell r="F1175" t="str">
            <v>日五專法文四Ｂ</v>
          </cell>
          <cell r="G1175">
            <v>1174</v>
          </cell>
          <cell r="H1175">
            <v>25</v>
          </cell>
          <cell r="I1175" t="str">
            <v>J101</v>
          </cell>
          <cell r="J1175" t="str">
            <v>明園</v>
          </cell>
          <cell r="K1175" t="str">
            <v>1樓</v>
          </cell>
        </row>
        <row r="1176">
          <cell r="A1176">
            <v>8204081</v>
          </cell>
          <cell r="B1176" t="str">
            <v>莊伊荳</v>
          </cell>
          <cell r="C1176" t="str">
            <v>R223774368</v>
          </cell>
          <cell r="D1176">
            <v>1094301076</v>
          </cell>
          <cell r="E1176" t="str">
            <v>79.6.14</v>
          </cell>
          <cell r="F1176" t="str">
            <v>日五專法文四Ｂ</v>
          </cell>
          <cell r="G1176">
            <v>1175</v>
          </cell>
          <cell r="H1176">
            <v>25</v>
          </cell>
          <cell r="I1176" t="str">
            <v>J101</v>
          </cell>
          <cell r="J1176" t="str">
            <v>明園</v>
          </cell>
          <cell r="K1176" t="str">
            <v>1樓</v>
          </cell>
        </row>
        <row r="1177">
          <cell r="A1177">
            <v>8204082</v>
          </cell>
          <cell r="B1177" t="str">
            <v>李昱嫻</v>
          </cell>
          <cell r="C1177" t="str">
            <v>E224235995</v>
          </cell>
          <cell r="D1177">
            <v>1094301077</v>
          </cell>
          <cell r="E1177" t="str">
            <v>79.4.4</v>
          </cell>
          <cell r="F1177" t="str">
            <v>日五專法文四Ｂ</v>
          </cell>
          <cell r="G1177">
            <v>1176</v>
          </cell>
          <cell r="H1177">
            <v>25</v>
          </cell>
          <cell r="I1177" t="str">
            <v>J101</v>
          </cell>
          <cell r="J1177" t="str">
            <v>明園</v>
          </cell>
          <cell r="K1177" t="str">
            <v>1樓</v>
          </cell>
        </row>
        <row r="1178">
          <cell r="A1178">
            <v>8204083</v>
          </cell>
          <cell r="B1178" t="str">
            <v>張靜航</v>
          </cell>
          <cell r="C1178" t="str">
            <v>R223833059</v>
          </cell>
          <cell r="D1178">
            <v>1094301082</v>
          </cell>
          <cell r="E1178" t="str">
            <v>79.1.10</v>
          </cell>
          <cell r="F1178" t="str">
            <v>日五專法文四Ｂ</v>
          </cell>
          <cell r="G1178">
            <v>1177</v>
          </cell>
          <cell r="H1178">
            <v>25</v>
          </cell>
          <cell r="I1178" t="str">
            <v>J101</v>
          </cell>
          <cell r="J1178" t="str">
            <v>明園</v>
          </cell>
          <cell r="K1178" t="str">
            <v>1樓</v>
          </cell>
        </row>
        <row r="1179">
          <cell r="A1179">
            <v>8204084</v>
          </cell>
          <cell r="B1179" t="str">
            <v>陳儀芳</v>
          </cell>
          <cell r="C1179" t="str">
            <v>R223895442</v>
          </cell>
          <cell r="D1179">
            <v>1094301085</v>
          </cell>
          <cell r="E1179" t="str">
            <v>79.8.10</v>
          </cell>
          <cell r="F1179" t="str">
            <v>日五專法文四Ｂ</v>
          </cell>
          <cell r="G1179">
            <v>1178</v>
          </cell>
          <cell r="H1179">
            <v>25</v>
          </cell>
          <cell r="I1179" t="str">
            <v>J101</v>
          </cell>
          <cell r="J1179" t="str">
            <v>明園</v>
          </cell>
          <cell r="K1179" t="str">
            <v>1樓</v>
          </cell>
        </row>
        <row r="1180">
          <cell r="A1180">
            <v>8204085</v>
          </cell>
          <cell r="B1180" t="str">
            <v>蔡以茜</v>
          </cell>
          <cell r="C1180" t="str">
            <v>E223969269</v>
          </cell>
          <cell r="D1180">
            <v>1094301086</v>
          </cell>
          <cell r="E1180" t="str">
            <v>79.7.28</v>
          </cell>
          <cell r="F1180" t="str">
            <v>日五專法文四Ｂ</v>
          </cell>
          <cell r="G1180">
            <v>1179</v>
          </cell>
          <cell r="H1180">
            <v>25</v>
          </cell>
          <cell r="I1180" t="str">
            <v>J101</v>
          </cell>
          <cell r="J1180" t="str">
            <v>明園</v>
          </cell>
          <cell r="K1180" t="str">
            <v>1樓</v>
          </cell>
        </row>
        <row r="1181">
          <cell r="A1181">
            <v>8204086</v>
          </cell>
          <cell r="B1181" t="str">
            <v>曹恩瑋</v>
          </cell>
          <cell r="C1181" t="str">
            <v>T223659948</v>
          </cell>
          <cell r="D1181">
            <v>1094301087</v>
          </cell>
          <cell r="E1181" t="str">
            <v>79.2.10</v>
          </cell>
          <cell r="F1181" t="str">
            <v>日五專法文四Ｂ</v>
          </cell>
          <cell r="G1181">
            <v>1180</v>
          </cell>
          <cell r="H1181">
            <v>25</v>
          </cell>
          <cell r="I1181" t="str">
            <v>J101</v>
          </cell>
          <cell r="J1181" t="str">
            <v>明園</v>
          </cell>
          <cell r="K1181" t="str">
            <v>1樓</v>
          </cell>
        </row>
        <row r="1182">
          <cell r="A1182">
            <v>8204087</v>
          </cell>
          <cell r="B1182" t="str">
            <v>龔家緯</v>
          </cell>
          <cell r="C1182" t="str">
            <v>R124045060</v>
          </cell>
          <cell r="D1182">
            <v>1094301088</v>
          </cell>
          <cell r="E1182" t="str">
            <v>79.5.2</v>
          </cell>
          <cell r="F1182" t="str">
            <v>日五專法文四Ｂ</v>
          </cell>
          <cell r="G1182">
            <v>1181</v>
          </cell>
          <cell r="H1182">
            <v>25</v>
          </cell>
          <cell r="I1182" t="str">
            <v>J101</v>
          </cell>
          <cell r="J1182" t="str">
            <v>明園</v>
          </cell>
          <cell r="K1182" t="str">
            <v>1樓</v>
          </cell>
        </row>
        <row r="1183">
          <cell r="A1183">
            <v>8204088</v>
          </cell>
          <cell r="B1183" t="str">
            <v>吳奕萱</v>
          </cell>
          <cell r="C1183" t="str">
            <v>E223372480</v>
          </cell>
          <cell r="D1183">
            <v>1094301089</v>
          </cell>
          <cell r="E1183" t="str">
            <v>79.2.20</v>
          </cell>
          <cell r="F1183" t="str">
            <v>日五專法文四Ｂ</v>
          </cell>
          <cell r="G1183">
            <v>1182</v>
          </cell>
          <cell r="H1183">
            <v>25</v>
          </cell>
          <cell r="I1183" t="str">
            <v>J101</v>
          </cell>
          <cell r="J1183" t="str">
            <v>明園</v>
          </cell>
          <cell r="K1183" t="str">
            <v>1樓</v>
          </cell>
        </row>
        <row r="1184">
          <cell r="A1184">
            <v>8204089</v>
          </cell>
          <cell r="B1184" t="str">
            <v>茆芯瑜</v>
          </cell>
          <cell r="C1184" t="str">
            <v>M222091115</v>
          </cell>
          <cell r="D1184">
            <v>1094301095</v>
          </cell>
          <cell r="E1184" t="str">
            <v>79.3.14</v>
          </cell>
          <cell r="F1184" t="str">
            <v>日五專法文四Ｂ</v>
          </cell>
          <cell r="G1184">
            <v>1183</v>
          </cell>
          <cell r="H1184">
            <v>25</v>
          </cell>
          <cell r="I1184" t="str">
            <v>J101</v>
          </cell>
          <cell r="J1184" t="str">
            <v>明園</v>
          </cell>
          <cell r="K1184" t="str">
            <v>1樓</v>
          </cell>
        </row>
        <row r="1185">
          <cell r="A1185">
            <v>8204090</v>
          </cell>
          <cell r="B1185" t="str">
            <v>章芷僑</v>
          </cell>
          <cell r="C1185" t="str">
            <v>E224556266</v>
          </cell>
          <cell r="D1185">
            <v>1094301096</v>
          </cell>
          <cell r="E1185" t="str">
            <v>79.1.15</v>
          </cell>
          <cell r="F1185" t="str">
            <v>日五專法文四Ｂ</v>
          </cell>
          <cell r="G1185">
            <v>1184</v>
          </cell>
          <cell r="H1185">
            <v>25</v>
          </cell>
          <cell r="I1185" t="str">
            <v>J101</v>
          </cell>
          <cell r="J1185" t="str">
            <v>明園</v>
          </cell>
          <cell r="K1185" t="str">
            <v>1樓</v>
          </cell>
        </row>
        <row r="1186">
          <cell r="A1186">
            <v>8204091</v>
          </cell>
          <cell r="B1186" t="str">
            <v>何雅琴</v>
          </cell>
          <cell r="C1186" t="str">
            <v>S224064308</v>
          </cell>
          <cell r="D1186">
            <v>1094301097</v>
          </cell>
          <cell r="E1186" t="str">
            <v>79.2.9</v>
          </cell>
          <cell r="F1186" t="str">
            <v>日五專法文四Ｂ</v>
          </cell>
          <cell r="G1186">
            <v>1185</v>
          </cell>
          <cell r="H1186">
            <v>25</v>
          </cell>
          <cell r="I1186" t="str">
            <v>J101</v>
          </cell>
          <cell r="J1186" t="str">
            <v>明園</v>
          </cell>
          <cell r="K1186" t="str">
            <v>1樓</v>
          </cell>
        </row>
        <row r="1187">
          <cell r="A1187">
            <v>8204092</v>
          </cell>
          <cell r="B1187" t="str">
            <v>劉謹瑜</v>
          </cell>
          <cell r="C1187" t="str">
            <v>R223749712</v>
          </cell>
          <cell r="D1187">
            <v>1094301098</v>
          </cell>
          <cell r="E1187" t="str">
            <v>78.10.9</v>
          </cell>
          <cell r="F1187" t="str">
            <v>日五專法文四Ｂ</v>
          </cell>
          <cell r="G1187">
            <v>1186</v>
          </cell>
          <cell r="H1187">
            <v>25</v>
          </cell>
          <cell r="I1187" t="str">
            <v>J101</v>
          </cell>
          <cell r="J1187" t="str">
            <v>明園</v>
          </cell>
          <cell r="K1187" t="str">
            <v>1樓</v>
          </cell>
        </row>
        <row r="1188">
          <cell r="A1188">
            <v>8204093</v>
          </cell>
          <cell r="B1188" t="str">
            <v>郭芷晴</v>
          </cell>
          <cell r="C1188" t="str">
            <v>R223912260</v>
          </cell>
          <cell r="D1188">
            <v>1094301099</v>
          </cell>
          <cell r="E1188" t="str">
            <v>79.8.19</v>
          </cell>
          <cell r="F1188" t="str">
            <v>日五專法文四Ｂ</v>
          </cell>
          <cell r="G1188">
            <v>1187</v>
          </cell>
          <cell r="H1188">
            <v>25</v>
          </cell>
          <cell r="I1188" t="str">
            <v>J101</v>
          </cell>
          <cell r="J1188" t="str">
            <v>明園</v>
          </cell>
          <cell r="K1188" t="str">
            <v>1樓</v>
          </cell>
        </row>
        <row r="1189">
          <cell r="A1189">
            <v>8204094</v>
          </cell>
          <cell r="B1189" t="str">
            <v>劉秉誠</v>
          </cell>
          <cell r="C1189" t="str">
            <v>M122445059</v>
          </cell>
          <cell r="D1189">
            <v>1094301101</v>
          </cell>
          <cell r="E1189" t="str">
            <v>78.11.3</v>
          </cell>
          <cell r="F1189" t="str">
            <v>日五專法文四Ｂ</v>
          </cell>
          <cell r="G1189">
            <v>1188</v>
          </cell>
          <cell r="H1189">
            <v>25</v>
          </cell>
          <cell r="I1189" t="str">
            <v>J101</v>
          </cell>
          <cell r="J1189" t="str">
            <v>明園</v>
          </cell>
          <cell r="K1189" t="str">
            <v>1樓</v>
          </cell>
        </row>
        <row r="1190">
          <cell r="A1190">
            <v>8204095</v>
          </cell>
          <cell r="B1190" t="str">
            <v>江佩玟</v>
          </cell>
          <cell r="C1190" t="str">
            <v>E223946775</v>
          </cell>
          <cell r="D1190">
            <v>1094301102</v>
          </cell>
          <cell r="E1190" t="str">
            <v>79.2.14</v>
          </cell>
          <cell r="F1190" t="str">
            <v>日五專法文四Ｂ</v>
          </cell>
          <cell r="G1190">
            <v>1189</v>
          </cell>
          <cell r="H1190">
            <v>25</v>
          </cell>
          <cell r="I1190" t="str">
            <v>J101</v>
          </cell>
          <cell r="J1190" t="str">
            <v>明園</v>
          </cell>
          <cell r="K1190" t="str">
            <v>1樓</v>
          </cell>
        </row>
        <row r="1191">
          <cell r="A1191">
            <v>8204096</v>
          </cell>
          <cell r="B1191" t="str">
            <v>曾子芳</v>
          </cell>
          <cell r="C1191" t="str">
            <v>E224279675</v>
          </cell>
          <cell r="D1191">
            <v>1094301103</v>
          </cell>
          <cell r="E1191" t="str">
            <v>79.2.23</v>
          </cell>
          <cell r="F1191" t="str">
            <v>日五專法文四Ｂ</v>
          </cell>
          <cell r="G1191">
            <v>1190</v>
          </cell>
          <cell r="H1191">
            <v>25</v>
          </cell>
          <cell r="I1191" t="str">
            <v>J101</v>
          </cell>
          <cell r="J1191" t="str">
            <v>明園</v>
          </cell>
          <cell r="K1191" t="str">
            <v>1樓</v>
          </cell>
        </row>
        <row r="1192">
          <cell r="A1192">
            <v>8204097</v>
          </cell>
          <cell r="B1192" t="str">
            <v>林明瑾</v>
          </cell>
          <cell r="C1192" t="str">
            <v>E224052718</v>
          </cell>
          <cell r="D1192">
            <v>1094301104</v>
          </cell>
          <cell r="E1192" t="str">
            <v>78.10.25</v>
          </cell>
          <cell r="F1192" t="str">
            <v>日五專法文四Ｂ</v>
          </cell>
          <cell r="G1192">
            <v>1191</v>
          </cell>
          <cell r="H1192">
            <v>25</v>
          </cell>
          <cell r="I1192" t="str">
            <v>J101</v>
          </cell>
          <cell r="J1192" t="str">
            <v>明園</v>
          </cell>
          <cell r="K1192" t="str">
            <v>1樓</v>
          </cell>
        </row>
        <row r="1193">
          <cell r="A1193">
            <v>8204098</v>
          </cell>
          <cell r="B1193" t="str">
            <v>劉　瑄</v>
          </cell>
          <cell r="C1193" t="str">
            <v>F227302403</v>
          </cell>
          <cell r="D1193">
            <v>1094301106</v>
          </cell>
          <cell r="E1193" t="str">
            <v>78.11.18</v>
          </cell>
          <cell r="F1193" t="str">
            <v>日五專法文四Ｂ</v>
          </cell>
          <cell r="G1193">
            <v>1192</v>
          </cell>
          <cell r="H1193">
            <v>25</v>
          </cell>
          <cell r="I1193" t="str">
            <v>J101</v>
          </cell>
          <cell r="J1193" t="str">
            <v>明園</v>
          </cell>
          <cell r="K1193" t="str">
            <v>1樓</v>
          </cell>
        </row>
        <row r="1194">
          <cell r="A1194">
            <v>8204099</v>
          </cell>
          <cell r="B1194" t="str">
            <v>邱譓倫</v>
          </cell>
          <cell r="C1194" t="str">
            <v>M222227571</v>
          </cell>
          <cell r="D1194">
            <v>1094301108</v>
          </cell>
          <cell r="E1194" t="str">
            <v>78.12.8</v>
          </cell>
          <cell r="F1194" t="str">
            <v>日五專法文四Ｂ</v>
          </cell>
          <cell r="G1194">
            <v>1193</v>
          </cell>
          <cell r="H1194">
            <v>25</v>
          </cell>
          <cell r="I1194" t="str">
            <v>J101</v>
          </cell>
          <cell r="J1194" t="str">
            <v>明園</v>
          </cell>
          <cell r="K1194" t="str">
            <v>1樓</v>
          </cell>
        </row>
        <row r="1195">
          <cell r="A1195">
            <v>8204100</v>
          </cell>
          <cell r="B1195" t="str">
            <v>蔡宜瑾</v>
          </cell>
          <cell r="C1195" t="str">
            <v>Q223730730</v>
          </cell>
          <cell r="D1195">
            <v>1094301109</v>
          </cell>
          <cell r="E1195" t="str">
            <v>79.8.10</v>
          </cell>
          <cell r="F1195" t="str">
            <v>日五專法文四Ｂ</v>
          </cell>
          <cell r="G1195">
            <v>1194</v>
          </cell>
          <cell r="H1195">
            <v>25</v>
          </cell>
          <cell r="I1195" t="str">
            <v>J101</v>
          </cell>
          <cell r="J1195" t="str">
            <v>明園</v>
          </cell>
          <cell r="K1195" t="str">
            <v>1樓</v>
          </cell>
        </row>
        <row r="1196">
          <cell r="A1196">
            <v>8204101</v>
          </cell>
          <cell r="B1196" t="str">
            <v>林琡婷</v>
          </cell>
          <cell r="C1196" t="str">
            <v>R223852385</v>
          </cell>
          <cell r="D1196">
            <v>1094301110</v>
          </cell>
          <cell r="E1196" t="str">
            <v>78.12.5</v>
          </cell>
          <cell r="F1196" t="str">
            <v>日五專法文四Ｂ</v>
          </cell>
          <cell r="G1196">
            <v>1195</v>
          </cell>
          <cell r="H1196">
            <v>25</v>
          </cell>
          <cell r="I1196" t="str">
            <v>J101</v>
          </cell>
          <cell r="J1196" t="str">
            <v>明園</v>
          </cell>
          <cell r="K1196" t="str">
            <v>1樓</v>
          </cell>
        </row>
        <row r="1197">
          <cell r="A1197">
            <v>8204102</v>
          </cell>
          <cell r="B1197" t="str">
            <v>黃騰葳</v>
          </cell>
          <cell r="C1197" t="str">
            <v>T124035806</v>
          </cell>
          <cell r="D1197">
            <v>1097300001</v>
          </cell>
          <cell r="E1197" t="str">
            <v>81.9.9</v>
          </cell>
          <cell r="F1197" t="str">
            <v>日五專英文一Ａ</v>
          </cell>
          <cell r="G1197">
            <v>1196</v>
          </cell>
          <cell r="H1197">
            <v>25</v>
          </cell>
          <cell r="I1197" t="str">
            <v>J101</v>
          </cell>
          <cell r="J1197" t="str">
            <v>明園</v>
          </cell>
          <cell r="K1197" t="str">
            <v>1樓</v>
          </cell>
        </row>
        <row r="1198">
          <cell r="A1198">
            <v>8204103</v>
          </cell>
          <cell r="B1198" t="str">
            <v>劉亭媺</v>
          </cell>
          <cell r="C1198" t="str">
            <v>S224387691</v>
          </cell>
          <cell r="D1198">
            <v>1097300002</v>
          </cell>
          <cell r="E1198" t="str">
            <v>82.3.4</v>
          </cell>
          <cell r="F1198" t="str">
            <v>日五專英文一Ａ</v>
          </cell>
          <cell r="G1198">
            <v>1197</v>
          </cell>
          <cell r="H1198">
            <v>25</v>
          </cell>
          <cell r="I1198" t="str">
            <v>J101</v>
          </cell>
          <cell r="J1198" t="str">
            <v>明園</v>
          </cell>
          <cell r="K1198" t="str">
            <v>1樓</v>
          </cell>
        </row>
        <row r="1199">
          <cell r="A1199">
            <v>8204104</v>
          </cell>
          <cell r="B1199" t="str">
            <v>林子琳</v>
          </cell>
          <cell r="C1199" t="str">
            <v>A228761787</v>
          </cell>
          <cell r="D1199">
            <v>1097300003</v>
          </cell>
          <cell r="E1199" t="str">
            <v>81.9.26</v>
          </cell>
          <cell r="F1199" t="str">
            <v>日五專英文一Ａ</v>
          </cell>
          <cell r="G1199">
            <v>1198</v>
          </cell>
          <cell r="H1199">
            <v>25</v>
          </cell>
          <cell r="I1199" t="str">
            <v>J101</v>
          </cell>
          <cell r="J1199" t="str">
            <v>明園</v>
          </cell>
          <cell r="K1199" t="str">
            <v>1樓</v>
          </cell>
        </row>
        <row r="1200">
          <cell r="A1200">
            <v>8204105</v>
          </cell>
          <cell r="B1200" t="str">
            <v>趙子萱</v>
          </cell>
          <cell r="C1200" t="str">
            <v>A226423533</v>
          </cell>
          <cell r="D1200">
            <v>1097300004</v>
          </cell>
          <cell r="E1200" t="str">
            <v>82.1.9</v>
          </cell>
          <cell r="F1200" t="str">
            <v>日五專英文一Ａ</v>
          </cell>
          <cell r="G1200">
            <v>1199</v>
          </cell>
          <cell r="H1200">
            <v>25</v>
          </cell>
          <cell r="I1200" t="str">
            <v>J101</v>
          </cell>
          <cell r="J1200" t="str">
            <v>明園</v>
          </cell>
          <cell r="K1200" t="str">
            <v>1樓</v>
          </cell>
        </row>
        <row r="1201">
          <cell r="A1201">
            <v>8204106</v>
          </cell>
          <cell r="B1201" t="str">
            <v>臧晏樂</v>
          </cell>
          <cell r="C1201" t="str">
            <v>A227027795</v>
          </cell>
          <cell r="D1201">
            <v>1097300005</v>
          </cell>
          <cell r="E1201" t="str">
            <v>81.9.30</v>
          </cell>
          <cell r="F1201" t="str">
            <v>日五專英文一Ａ</v>
          </cell>
          <cell r="G1201">
            <v>1200</v>
          </cell>
          <cell r="H1201">
            <v>25</v>
          </cell>
          <cell r="I1201" t="str">
            <v>J101</v>
          </cell>
          <cell r="J1201" t="str">
            <v>明園</v>
          </cell>
          <cell r="K1201" t="str">
            <v>1樓</v>
          </cell>
        </row>
        <row r="1202">
          <cell r="A1202">
            <v>8204107</v>
          </cell>
          <cell r="B1202" t="str">
            <v>游芝欣</v>
          </cell>
          <cell r="C1202" t="str">
            <v>H224154854</v>
          </cell>
          <cell r="D1202">
            <v>1097300006</v>
          </cell>
          <cell r="E1202" t="str">
            <v>81.10.2</v>
          </cell>
          <cell r="F1202" t="str">
            <v>日五專英文一Ａ</v>
          </cell>
          <cell r="G1202">
            <v>1201</v>
          </cell>
          <cell r="H1202">
            <v>25</v>
          </cell>
          <cell r="I1202" t="str">
            <v>J101</v>
          </cell>
          <cell r="J1202" t="str">
            <v>明園</v>
          </cell>
          <cell r="K1202" t="str">
            <v>1樓</v>
          </cell>
        </row>
        <row r="1203">
          <cell r="A1203">
            <v>8204108</v>
          </cell>
          <cell r="B1203" t="str">
            <v>鄭婷文</v>
          </cell>
          <cell r="C1203" t="str">
            <v>S224401418</v>
          </cell>
          <cell r="D1203">
            <v>1097300007</v>
          </cell>
          <cell r="E1203" t="str">
            <v>82.7.10</v>
          </cell>
          <cell r="F1203" t="str">
            <v>日五專英文一Ａ</v>
          </cell>
          <cell r="G1203">
            <v>1202</v>
          </cell>
          <cell r="H1203">
            <v>25</v>
          </cell>
          <cell r="I1203" t="str">
            <v>J101</v>
          </cell>
          <cell r="J1203" t="str">
            <v>明園</v>
          </cell>
          <cell r="K1203" t="str">
            <v>1樓</v>
          </cell>
        </row>
        <row r="1204">
          <cell r="A1204">
            <v>8204109</v>
          </cell>
          <cell r="B1204" t="str">
            <v>張嘉芯</v>
          </cell>
          <cell r="C1204" t="str">
            <v>E224046425</v>
          </cell>
          <cell r="D1204">
            <v>1097300008</v>
          </cell>
          <cell r="E1204" t="str">
            <v>82.10.3</v>
          </cell>
          <cell r="F1204" t="str">
            <v>日五專英文一Ａ</v>
          </cell>
          <cell r="G1204">
            <v>1203</v>
          </cell>
          <cell r="H1204">
            <v>25</v>
          </cell>
          <cell r="I1204" t="str">
            <v>J101</v>
          </cell>
          <cell r="J1204" t="str">
            <v>明園</v>
          </cell>
          <cell r="K1204" t="str">
            <v>1樓</v>
          </cell>
        </row>
        <row r="1205">
          <cell r="A1205">
            <v>8204110</v>
          </cell>
          <cell r="B1205" t="str">
            <v>林芳妤</v>
          </cell>
          <cell r="C1205" t="str">
            <v>T224038185</v>
          </cell>
          <cell r="D1205">
            <v>1097300009</v>
          </cell>
          <cell r="E1205" t="str">
            <v>82.3.23</v>
          </cell>
          <cell r="F1205" t="str">
            <v>日五專英文一Ａ</v>
          </cell>
          <cell r="G1205">
            <v>1204</v>
          </cell>
          <cell r="H1205">
            <v>25</v>
          </cell>
          <cell r="I1205" t="str">
            <v>J101</v>
          </cell>
          <cell r="J1205" t="str">
            <v>明園</v>
          </cell>
          <cell r="K1205" t="str">
            <v>1樓</v>
          </cell>
        </row>
        <row r="1206">
          <cell r="A1206">
            <v>8204111</v>
          </cell>
          <cell r="B1206" t="str">
            <v>曾毓玲</v>
          </cell>
          <cell r="C1206" t="str">
            <v>S224474840</v>
          </cell>
          <cell r="D1206">
            <v>1097300010</v>
          </cell>
          <cell r="E1206" t="str">
            <v>82.4.2</v>
          </cell>
          <cell r="F1206" t="str">
            <v>日五專英文一Ａ</v>
          </cell>
          <cell r="G1206">
            <v>1205</v>
          </cell>
          <cell r="H1206">
            <v>25</v>
          </cell>
          <cell r="I1206" t="str">
            <v>J101</v>
          </cell>
          <cell r="J1206" t="str">
            <v>明園</v>
          </cell>
          <cell r="K1206" t="str">
            <v>1樓</v>
          </cell>
        </row>
        <row r="1207">
          <cell r="A1207">
            <v>8204112</v>
          </cell>
          <cell r="B1207" t="str">
            <v>林海倫</v>
          </cell>
          <cell r="C1207" t="str">
            <v>E224551234</v>
          </cell>
          <cell r="D1207">
            <v>1097300011</v>
          </cell>
          <cell r="E1207" t="str">
            <v>82.3.18</v>
          </cell>
          <cell r="F1207" t="str">
            <v>日五專英文一Ａ</v>
          </cell>
          <cell r="G1207">
            <v>1206</v>
          </cell>
          <cell r="H1207">
            <v>25</v>
          </cell>
          <cell r="I1207" t="str">
            <v>J101</v>
          </cell>
          <cell r="J1207" t="str">
            <v>明園</v>
          </cell>
          <cell r="K1207" t="str">
            <v>1樓</v>
          </cell>
        </row>
        <row r="1208">
          <cell r="A1208">
            <v>8204113</v>
          </cell>
          <cell r="B1208" t="str">
            <v>王欣汝</v>
          </cell>
          <cell r="C1208" t="str">
            <v>D222044673</v>
          </cell>
          <cell r="D1208">
            <v>1097300012</v>
          </cell>
          <cell r="E1208" t="str">
            <v>82.2.26</v>
          </cell>
          <cell r="F1208" t="str">
            <v>日五專英文一Ａ</v>
          </cell>
          <cell r="G1208">
            <v>1207</v>
          </cell>
          <cell r="H1208">
            <v>25</v>
          </cell>
          <cell r="I1208" t="str">
            <v>J101</v>
          </cell>
          <cell r="J1208" t="str">
            <v>明園</v>
          </cell>
          <cell r="K1208" t="str">
            <v>1樓</v>
          </cell>
        </row>
        <row r="1209">
          <cell r="A1209">
            <v>8204114</v>
          </cell>
          <cell r="B1209" t="str">
            <v>費奕瑄</v>
          </cell>
          <cell r="C1209" t="str">
            <v>S223567408</v>
          </cell>
          <cell r="D1209">
            <v>1097300013</v>
          </cell>
          <cell r="E1209" t="str">
            <v>82.3.15</v>
          </cell>
          <cell r="F1209" t="str">
            <v>日五專英文一Ａ</v>
          </cell>
          <cell r="G1209">
            <v>1208</v>
          </cell>
          <cell r="H1209">
            <v>25</v>
          </cell>
          <cell r="I1209" t="str">
            <v>J101</v>
          </cell>
          <cell r="J1209" t="str">
            <v>明園</v>
          </cell>
          <cell r="K1209" t="str">
            <v>1樓</v>
          </cell>
        </row>
        <row r="1210">
          <cell r="A1210">
            <v>8204115</v>
          </cell>
          <cell r="B1210" t="str">
            <v>潘富琪</v>
          </cell>
          <cell r="C1210" t="str">
            <v>D222495956</v>
          </cell>
          <cell r="D1210">
            <v>1097300014</v>
          </cell>
          <cell r="E1210" t="str">
            <v>82.2.7</v>
          </cell>
          <cell r="F1210" t="str">
            <v>日五專英文一Ａ</v>
          </cell>
          <cell r="G1210">
            <v>1209</v>
          </cell>
          <cell r="H1210">
            <v>25</v>
          </cell>
          <cell r="I1210" t="str">
            <v>J101</v>
          </cell>
          <cell r="J1210" t="str">
            <v>明園</v>
          </cell>
          <cell r="K1210" t="str">
            <v>1樓</v>
          </cell>
        </row>
        <row r="1211">
          <cell r="A1211">
            <v>8204116</v>
          </cell>
          <cell r="B1211" t="str">
            <v>黎宛璇</v>
          </cell>
          <cell r="C1211" t="str">
            <v>E224042909</v>
          </cell>
          <cell r="D1211">
            <v>1097300015</v>
          </cell>
          <cell r="E1211" t="str">
            <v>82.8.26</v>
          </cell>
          <cell r="F1211" t="str">
            <v>日五專英文一Ａ</v>
          </cell>
          <cell r="G1211">
            <v>1210</v>
          </cell>
          <cell r="H1211">
            <v>26</v>
          </cell>
          <cell r="I1211" t="str">
            <v>J102</v>
          </cell>
          <cell r="J1211" t="str">
            <v>明園</v>
          </cell>
          <cell r="K1211" t="str">
            <v>1樓</v>
          </cell>
        </row>
        <row r="1212">
          <cell r="A1212">
            <v>8204117</v>
          </cell>
          <cell r="B1212" t="str">
            <v>曾郁琪</v>
          </cell>
          <cell r="C1212" t="str">
            <v>T223967936</v>
          </cell>
          <cell r="D1212">
            <v>1097300016</v>
          </cell>
          <cell r="E1212" t="str">
            <v>81.12.22</v>
          </cell>
          <cell r="F1212" t="str">
            <v>日五專英文一Ａ</v>
          </cell>
          <cell r="G1212">
            <v>1211</v>
          </cell>
          <cell r="H1212">
            <v>26</v>
          </cell>
          <cell r="I1212" t="str">
            <v>J102</v>
          </cell>
          <cell r="J1212" t="str">
            <v>明園</v>
          </cell>
          <cell r="K1212" t="str">
            <v>1樓</v>
          </cell>
        </row>
        <row r="1213">
          <cell r="A1213">
            <v>8204118</v>
          </cell>
          <cell r="B1213" t="str">
            <v>胡家瑜</v>
          </cell>
          <cell r="C1213" t="str">
            <v>E224423600</v>
          </cell>
          <cell r="D1213">
            <v>1097300017</v>
          </cell>
          <cell r="E1213" t="str">
            <v>81.11.4</v>
          </cell>
          <cell r="F1213" t="str">
            <v>日五專英文一Ａ</v>
          </cell>
          <cell r="G1213">
            <v>1212</v>
          </cell>
          <cell r="H1213">
            <v>26</v>
          </cell>
          <cell r="I1213" t="str">
            <v>J102</v>
          </cell>
          <cell r="J1213" t="str">
            <v>明園</v>
          </cell>
          <cell r="K1213" t="str">
            <v>1樓</v>
          </cell>
        </row>
        <row r="1214">
          <cell r="A1214">
            <v>8204119</v>
          </cell>
          <cell r="B1214" t="str">
            <v>賴薇涵</v>
          </cell>
          <cell r="C1214" t="str">
            <v>Q223798198</v>
          </cell>
          <cell r="D1214">
            <v>1097300019</v>
          </cell>
          <cell r="E1214" t="str">
            <v>81.10.15</v>
          </cell>
          <cell r="F1214" t="str">
            <v>日五專英文一Ａ</v>
          </cell>
          <cell r="G1214">
            <v>1213</v>
          </cell>
          <cell r="H1214">
            <v>26</v>
          </cell>
          <cell r="I1214" t="str">
            <v>J102</v>
          </cell>
          <cell r="J1214" t="str">
            <v>明園</v>
          </cell>
          <cell r="K1214" t="str">
            <v>1樓</v>
          </cell>
        </row>
        <row r="1215">
          <cell r="A1215">
            <v>8204120</v>
          </cell>
          <cell r="B1215" t="str">
            <v>黃琬婷</v>
          </cell>
          <cell r="C1215" t="str">
            <v>S224353097</v>
          </cell>
          <cell r="D1215">
            <v>1097300020</v>
          </cell>
          <cell r="E1215" t="str">
            <v>82.5.29</v>
          </cell>
          <cell r="F1215" t="str">
            <v>日五專英文一Ａ</v>
          </cell>
          <cell r="G1215">
            <v>1214</v>
          </cell>
          <cell r="H1215">
            <v>26</v>
          </cell>
          <cell r="I1215" t="str">
            <v>J102</v>
          </cell>
          <cell r="J1215" t="str">
            <v>明園</v>
          </cell>
          <cell r="K1215" t="str">
            <v>1樓</v>
          </cell>
        </row>
        <row r="1216">
          <cell r="A1216">
            <v>8204121</v>
          </cell>
          <cell r="B1216" t="str">
            <v>曹慶安</v>
          </cell>
          <cell r="C1216" t="str">
            <v>S223925606</v>
          </cell>
          <cell r="D1216">
            <v>1097300021</v>
          </cell>
          <cell r="E1216" t="str">
            <v>82.8.4</v>
          </cell>
          <cell r="F1216" t="str">
            <v>日五專英文一Ａ</v>
          </cell>
          <cell r="G1216">
            <v>1215</v>
          </cell>
          <cell r="H1216">
            <v>26</v>
          </cell>
          <cell r="I1216" t="str">
            <v>J102</v>
          </cell>
          <cell r="J1216" t="str">
            <v>明園</v>
          </cell>
          <cell r="K1216" t="str">
            <v>1樓</v>
          </cell>
        </row>
        <row r="1217">
          <cell r="A1217">
            <v>8204122</v>
          </cell>
          <cell r="B1217" t="str">
            <v>宋冠穎</v>
          </cell>
          <cell r="C1217" t="str">
            <v>E224375743</v>
          </cell>
          <cell r="D1217">
            <v>1097300022</v>
          </cell>
          <cell r="E1217" t="str">
            <v>82.6.23</v>
          </cell>
          <cell r="F1217" t="str">
            <v>日五專英文一Ａ</v>
          </cell>
          <cell r="G1217">
            <v>1216</v>
          </cell>
          <cell r="H1217">
            <v>26</v>
          </cell>
          <cell r="I1217" t="str">
            <v>J102</v>
          </cell>
          <cell r="J1217" t="str">
            <v>明園</v>
          </cell>
          <cell r="K1217" t="str">
            <v>1樓</v>
          </cell>
        </row>
        <row r="1218">
          <cell r="A1218">
            <v>8204123</v>
          </cell>
          <cell r="B1218" t="str">
            <v>吳姵萱</v>
          </cell>
          <cell r="C1218" t="str">
            <v>D222529117</v>
          </cell>
          <cell r="D1218">
            <v>1097300023</v>
          </cell>
          <cell r="E1218" t="str">
            <v>82.7.30</v>
          </cell>
          <cell r="F1218" t="str">
            <v>日五專英文一Ａ</v>
          </cell>
          <cell r="G1218">
            <v>1217</v>
          </cell>
          <cell r="H1218">
            <v>26</v>
          </cell>
          <cell r="I1218" t="str">
            <v>J102</v>
          </cell>
          <cell r="J1218" t="str">
            <v>明園</v>
          </cell>
          <cell r="K1218" t="str">
            <v>1樓</v>
          </cell>
        </row>
        <row r="1219">
          <cell r="A1219">
            <v>8204124</v>
          </cell>
          <cell r="B1219" t="str">
            <v>林佩穎</v>
          </cell>
          <cell r="C1219" t="str">
            <v>M222550673</v>
          </cell>
          <cell r="D1219">
            <v>1097300024</v>
          </cell>
          <cell r="E1219" t="str">
            <v>81.12.3</v>
          </cell>
          <cell r="F1219" t="str">
            <v>日五專英文一Ａ</v>
          </cell>
          <cell r="G1219">
            <v>1218</v>
          </cell>
          <cell r="H1219">
            <v>26</v>
          </cell>
          <cell r="I1219" t="str">
            <v>J102</v>
          </cell>
          <cell r="J1219" t="str">
            <v>明園</v>
          </cell>
          <cell r="K1219" t="str">
            <v>1樓</v>
          </cell>
        </row>
        <row r="1220">
          <cell r="A1220">
            <v>8204125</v>
          </cell>
          <cell r="B1220" t="str">
            <v>曾靖宜</v>
          </cell>
          <cell r="C1220" t="str">
            <v>T223746599</v>
          </cell>
          <cell r="D1220">
            <v>1097300025</v>
          </cell>
          <cell r="E1220" t="str">
            <v>82.2.4</v>
          </cell>
          <cell r="F1220" t="str">
            <v>日五專英文一Ａ</v>
          </cell>
          <cell r="G1220">
            <v>1219</v>
          </cell>
          <cell r="H1220">
            <v>26</v>
          </cell>
          <cell r="I1220" t="str">
            <v>J102</v>
          </cell>
          <cell r="J1220" t="str">
            <v>明園</v>
          </cell>
          <cell r="K1220" t="str">
            <v>1樓</v>
          </cell>
        </row>
        <row r="1221">
          <cell r="A1221">
            <v>8204126</v>
          </cell>
          <cell r="B1221" t="str">
            <v>陳俞靜</v>
          </cell>
          <cell r="C1221" t="str">
            <v>R224071455</v>
          </cell>
          <cell r="D1221">
            <v>1097300026</v>
          </cell>
          <cell r="E1221" t="str">
            <v>82.6.16</v>
          </cell>
          <cell r="F1221" t="str">
            <v>日五專英文一Ａ</v>
          </cell>
          <cell r="G1221">
            <v>1220</v>
          </cell>
          <cell r="H1221">
            <v>26</v>
          </cell>
          <cell r="I1221" t="str">
            <v>J102</v>
          </cell>
          <cell r="J1221" t="str">
            <v>明園</v>
          </cell>
          <cell r="K1221" t="str">
            <v>1樓</v>
          </cell>
        </row>
        <row r="1222">
          <cell r="A1222">
            <v>8204127</v>
          </cell>
          <cell r="B1222" t="str">
            <v>周函儀</v>
          </cell>
          <cell r="C1222" t="str">
            <v>S224213007</v>
          </cell>
          <cell r="D1222">
            <v>1097300027</v>
          </cell>
          <cell r="E1222" t="str">
            <v>81.10.25</v>
          </cell>
          <cell r="F1222" t="str">
            <v>日五專英文一Ａ</v>
          </cell>
          <cell r="G1222">
            <v>1221</v>
          </cell>
          <cell r="H1222">
            <v>26</v>
          </cell>
          <cell r="I1222" t="str">
            <v>J102</v>
          </cell>
          <cell r="J1222" t="str">
            <v>明園</v>
          </cell>
          <cell r="K1222" t="str">
            <v>1樓</v>
          </cell>
        </row>
        <row r="1223">
          <cell r="A1223">
            <v>8204128</v>
          </cell>
          <cell r="B1223" t="str">
            <v>徐嘉徽</v>
          </cell>
          <cell r="C1223" t="str">
            <v>T223718960</v>
          </cell>
          <cell r="D1223">
            <v>1097300028</v>
          </cell>
          <cell r="E1223" t="str">
            <v>82.6.28</v>
          </cell>
          <cell r="F1223" t="str">
            <v>日五專英文一Ａ</v>
          </cell>
          <cell r="G1223">
            <v>1222</v>
          </cell>
          <cell r="H1223">
            <v>26</v>
          </cell>
          <cell r="I1223" t="str">
            <v>J102</v>
          </cell>
          <cell r="J1223" t="str">
            <v>明園</v>
          </cell>
          <cell r="K1223" t="str">
            <v>1樓</v>
          </cell>
        </row>
        <row r="1224">
          <cell r="A1224">
            <v>8204129</v>
          </cell>
          <cell r="B1224" t="str">
            <v>吳念</v>
          </cell>
          <cell r="C1224" t="str">
            <v>E224262938</v>
          </cell>
          <cell r="D1224">
            <v>1097300029</v>
          </cell>
          <cell r="E1224" t="str">
            <v>82.2.17</v>
          </cell>
          <cell r="F1224" t="str">
            <v>日五專英文一Ａ</v>
          </cell>
          <cell r="G1224">
            <v>1223</v>
          </cell>
          <cell r="H1224">
            <v>26</v>
          </cell>
          <cell r="I1224" t="str">
            <v>J102</v>
          </cell>
          <cell r="J1224" t="str">
            <v>明園</v>
          </cell>
          <cell r="K1224" t="str">
            <v>1樓</v>
          </cell>
        </row>
        <row r="1225">
          <cell r="A1225">
            <v>8204130</v>
          </cell>
          <cell r="B1225" t="str">
            <v>黃齡儀</v>
          </cell>
          <cell r="C1225" t="str">
            <v>D222530549</v>
          </cell>
          <cell r="D1225">
            <v>1097300030</v>
          </cell>
          <cell r="E1225" t="str">
            <v>81.12.9</v>
          </cell>
          <cell r="F1225" t="str">
            <v>日五專英文一Ａ</v>
          </cell>
          <cell r="G1225">
            <v>1224</v>
          </cell>
          <cell r="H1225">
            <v>26</v>
          </cell>
          <cell r="I1225" t="str">
            <v>J102</v>
          </cell>
          <cell r="J1225" t="str">
            <v>明園</v>
          </cell>
          <cell r="K1225" t="str">
            <v>1樓</v>
          </cell>
        </row>
        <row r="1226">
          <cell r="A1226">
            <v>8204131</v>
          </cell>
          <cell r="B1226" t="str">
            <v>王丹妤</v>
          </cell>
          <cell r="C1226" t="str">
            <v>N225181957</v>
          </cell>
          <cell r="D1226">
            <v>1097300031</v>
          </cell>
          <cell r="E1226" t="str">
            <v>81.10.7</v>
          </cell>
          <cell r="F1226" t="str">
            <v>日五專英文一Ａ</v>
          </cell>
          <cell r="G1226">
            <v>1225</v>
          </cell>
          <cell r="H1226">
            <v>26</v>
          </cell>
          <cell r="I1226" t="str">
            <v>J102</v>
          </cell>
          <cell r="J1226" t="str">
            <v>明園</v>
          </cell>
          <cell r="K1226" t="str">
            <v>1樓</v>
          </cell>
        </row>
        <row r="1227">
          <cell r="A1227">
            <v>8204132</v>
          </cell>
          <cell r="B1227" t="str">
            <v>張心柔</v>
          </cell>
          <cell r="C1227" t="str">
            <v>I200341574</v>
          </cell>
          <cell r="D1227">
            <v>1097300032</v>
          </cell>
          <cell r="E1227" t="str">
            <v>82.5.20</v>
          </cell>
          <cell r="F1227" t="str">
            <v>日五專英文一Ａ</v>
          </cell>
          <cell r="G1227">
            <v>1226</v>
          </cell>
          <cell r="H1227">
            <v>26</v>
          </cell>
          <cell r="I1227" t="str">
            <v>J102</v>
          </cell>
          <cell r="J1227" t="str">
            <v>明園</v>
          </cell>
          <cell r="K1227" t="str">
            <v>1樓</v>
          </cell>
        </row>
        <row r="1228">
          <cell r="A1228">
            <v>8204133</v>
          </cell>
          <cell r="B1228" t="str">
            <v>周孟璇</v>
          </cell>
          <cell r="C1228" t="str">
            <v>D222385713</v>
          </cell>
          <cell r="D1228">
            <v>1097300033</v>
          </cell>
          <cell r="E1228" t="str">
            <v>81.11.2</v>
          </cell>
          <cell r="F1228" t="str">
            <v>日五專英文一Ａ</v>
          </cell>
          <cell r="G1228">
            <v>1227</v>
          </cell>
          <cell r="H1228">
            <v>26</v>
          </cell>
          <cell r="I1228" t="str">
            <v>J102</v>
          </cell>
          <cell r="J1228" t="str">
            <v>明園</v>
          </cell>
          <cell r="K1228" t="str">
            <v>1樓</v>
          </cell>
        </row>
        <row r="1229">
          <cell r="A1229">
            <v>8204134</v>
          </cell>
          <cell r="B1229" t="str">
            <v>葉　凡</v>
          </cell>
          <cell r="C1229" t="str">
            <v>E224479504</v>
          </cell>
          <cell r="D1229">
            <v>1097300034</v>
          </cell>
          <cell r="E1229" t="str">
            <v>82.4.9</v>
          </cell>
          <cell r="F1229" t="str">
            <v>日五專英文一Ａ</v>
          </cell>
          <cell r="G1229">
            <v>1228</v>
          </cell>
          <cell r="H1229">
            <v>26</v>
          </cell>
          <cell r="I1229" t="str">
            <v>J102</v>
          </cell>
          <cell r="J1229" t="str">
            <v>明園</v>
          </cell>
          <cell r="K1229" t="str">
            <v>1樓</v>
          </cell>
        </row>
        <row r="1230">
          <cell r="A1230">
            <v>8204135</v>
          </cell>
          <cell r="B1230" t="str">
            <v>黃千容</v>
          </cell>
          <cell r="C1230" t="str">
            <v>E224343545</v>
          </cell>
          <cell r="D1230">
            <v>1097300035</v>
          </cell>
          <cell r="E1230" t="str">
            <v>82.6.12</v>
          </cell>
          <cell r="F1230" t="str">
            <v>日五專英文一Ａ</v>
          </cell>
          <cell r="G1230">
            <v>1229</v>
          </cell>
          <cell r="H1230">
            <v>26</v>
          </cell>
          <cell r="I1230" t="str">
            <v>J102</v>
          </cell>
          <cell r="J1230" t="str">
            <v>明園</v>
          </cell>
          <cell r="K1230" t="str">
            <v>1樓</v>
          </cell>
        </row>
        <row r="1231">
          <cell r="A1231">
            <v>8204136</v>
          </cell>
          <cell r="B1231" t="str">
            <v>翟　晏</v>
          </cell>
          <cell r="C1231" t="str">
            <v>E224454196</v>
          </cell>
          <cell r="D1231">
            <v>1097300036</v>
          </cell>
          <cell r="E1231" t="str">
            <v>81.9.19</v>
          </cell>
          <cell r="F1231" t="str">
            <v>日五專英文一Ａ</v>
          </cell>
          <cell r="G1231">
            <v>1230</v>
          </cell>
          <cell r="H1231">
            <v>26</v>
          </cell>
          <cell r="I1231" t="str">
            <v>J102</v>
          </cell>
          <cell r="J1231" t="str">
            <v>明園</v>
          </cell>
          <cell r="K1231" t="str">
            <v>1樓</v>
          </cell>
        </row>
        <row r="1232">
          <cell r="A1232">
            <v>8204137</v>
          </cell>
          <cell r="B1232" t="str">
            <v>石爾豪</v>
          </cell>
          <cell r="C1232" t="str">
            <v>Q123548365</v>
          </cell>
          <cell r="D1232">
            <v>1097300037</v>
          </cell>
          <cell r="E1232" t="str">
            <v>82.2.6</v>
          </cell>
          <cell r="F1232" t="str">
            <v>日五專英文一Ａ</v>
          </cell>
          <cell r="G1232">
            <v>1231</v>
          </cell>
          <cell r="H1232">
            <v>26</v>
          </cell>
          <cell r="I1232" t="str">
            <v>J102</v>
          </cell>
          <cell r="J1232" t="str">
            <v>明園</v>
          </cell>
          <cell r="K1232" t="str">
            <v>1樓</v>
          </cell>
        </row>
        <row r="1233">
          <cell r="A1233">
            <v>8204138</v>
          </cell>
          <cell r="B1233" t="str">
            <v>黃珮蓁</v>
          </cell>
          <cell r="C1233" t="str">
            <v>I200205706</v>
          </cell>
          <cell r="D1233">
            <v>1097300038</v>
          </cell>
          <cell r="E1233" t="str">
            <v>82.3.10</v>
          </cell>
          <cell r="F1233" t="str">
            <v>日五專英文一Ａ</v>
          </cell>
          <cell r="G1233">
            <v>1232</v>
          </cell>
          <cell r="H1233">
            <v>26</v>
          </cell>
          <cell r="I1233" t="str">
            <v>J102</v>
          </cell>
          <cell r="J1233" t="str">
            <v>明園</v>
          </cell>
          <cell r="K1233" t="str">
            <v>1樓</v>
          </cell>
        </row>
        <row r="1234">
          <cell r="A1234">
            <v>8204139</v>
          </cell>
          <cell r="B1234" t="str">
            <v>王貝心</v>
          </cell>
          <cell r="C1234" t="str">
            <v>E224386497</v>
          </cell>
          <cell r="D1234">
            <v>1097300039</v>
          </cell>
          <cell r="E1234" t="str">
            <v>82.6.10</v>
          </cell>
          <cell r="F1234" t="str">
            <v>日五專英文一Ａ</v>
          </cell>
          <cell r="G1234">
            <v>1233</v>
          </cell>
          <cell r="H1234">
            <v>26</v>
          </cell>
          <cell r="I1234" t="str">
            <v>J102</v>
          </cell>
          <cell r="J1234" t="str">
            <v>明園</v>
          </cell>
          <cell r="K1234" t="str">
            <v>1樓</v>
          </cell>
        </row>
        <row r="1235">
          <cell r="A1235">
            <v>8204140</v>
          </cell>
          <cell r="B1235" t="str">
            <v>林淳憶</v>
          </cell>
          <cell r="C1235" t="str">
            <v>T223749483</v>
          </cell>
          <cell r="D1235">
            <v>1097300040</v>
          </cell>
          <cell r="E1235" t="str">
            <v>81.11.4</v>
          </cell>
          <cell r="F1235" t="str">
            <v>日五專英文一Ａ</v>
          </cell>
          <cell r="G1235">
            <v>1234</v>
          </cell>
          <cell r="H1235">
            <v>26</v>
          </cell>
          <cell r="I1235" t="str">
            <v>J102</v>
          </cell>
          <cell r="J1235" t="str">
            <v>明園</v>
          </cell>
          <cell r="K1235" t="str">
            <v>1樓</v>
          </cell>
        </row>
        <row r="1236">
          <cell r="A1236">
            <v>8204141</v>
          </cell>
          <cell r="B1236" t="str">
            <v>閻思皖</v>
          </cell>
          <cell r="C1236" t="str">
            <v>E223987972</v>
          </cell>
          <cell r="D1236">
            <v>1097300041</v>
          </cell>
          <cell r="E1236" t="str">
            <v>82.1.14</v>
          </cell>
          <cell r="F1236" t="str">
            <v>日五專英文一Ａ</v>
          </cell>
          <cell r="G1236">
            <v>1235</v>
          </cell>
          <cell r="H1236">
            <v>26</v>
          </cell>
          <cell r="I1236" t="str">
            <v>J102</v>
          </cell>
          <cell r="J1236" t="str">
            <v>明園</v>
          </cell>
          <cell r="K1236" t="str">
            <v>1樓</v>
          </cell>
        </row>
        <row r="1237">
          <cell r="A1237">
            <v>8204142</v>
          </cell>
          <cell r="B1237" t="str">
            <v>許越如</v>
          </cell>
          <cell r="C1237" t="str">
            <v>E224165363</v>
          </cell>
          <cell r="D1237">
            <v>1097300042</v>
          </cell>
          <cell r="E1237" t="str">
            <v>82.7.6</v>
          </cell>
          <cell r="F1237" t="str">
            <v>日五專英文一Ａ</v>
          </cell>
          <cell r="G1237">
            <v>1236</v>
          </cell>
          <cell r="H1237">
            <v>26</v>
          </cell>
          <cell r="I1237" t="str">
            <v>J102</v>
          </cell>
          <cell r="J1237" t="str">
            <v>明園</v>
          </cell>
          <cell r="K1237" t="str">
            <v>1樓</v>
          </cell>
        </row>
        <row r="1238">
          <cell r="A1238">
            <v>8204143</v>
          </cell>
          <cell r="B1238" t="str">
            <v>鍾　菱</v>
          </cell>
          <cell r="C1238" t="str">
            <v>T224043695</v>
          </cell>
          <cell r="D1238">
            <v>1097300043</v>
          </cell>
          <cell r="E1238" t="str">
            <v>82.2.28</v>
          </cell>
          <cell r="F1238" t="str">
            <v>日五專英文一Ａ</v>
          </cell>
          <cell r="G1238">
            <v>1237</v>
          </cell>
          <cell r="H1238">
            <v>26</v>
          </cell>
          <cell r="I1238" t="str">
            <v>J102</v>
          </cell>
          <cell r="J1238" t="str">
            <v>明園</v>
          </cell>
          <cell r="K1238" t="str">
            <v>1樓</v>
          </cell>
        </row>
        <row r="1239">
          <cell r="A1239">
            <v>8204144</v>
          </cell>
          <cell r="B1239" t="str">
            <v>何欣穎</v>
          </cell>
          <cell r="C1239" t="str">
            <v>D122544881</v>
          </cell>
          <cell r="D1239">
            <v>1097300044</v>
          </cell>
          <cell r="E1239" t="str">
            <v>82.5.7</v>
          </cell>
          <cell r="F1239" t="str">
            <v>日五專英文一Ａ</v>
          </cell>
          <cell r="G1239">
            <v>1238</v>
          </cell>
          <cell r="H1239">
            <v>26</v>
          </cell>
          <cell r="I1239" t="str">
            <v>J102</v>
          </cell>
          <cell r="J1239" t="str">
            <v>明園</v>
          </cell>
          <cell r="K1239" t="str">
            <v>1樓</v>
          </cell>
        </row>
        <row r="1240">
          <cell r="A1240">
            <v>8204145</v>
          </cell>
          <cell r="B1240" t="str">
            <v>王悅楨</v>
          </cell>
          <cell r="C1240" t="str">
            <v>S223570530</v>
          </cell>
          <cell r="D1240">
            <v>1097300045</v>
          </cell>
          <cell r="E1240" t="str">
            <v>82.2.12</v>
          </cell>
          <cell r="F1240" t="str">
            <v>日五專英文一Ａ</v>
          </cell>
          <cell r="G1240">
            <v>1239</v>
          </cell>
          <cell r="H1240">
            <v>26</v>
          </cell>
          <cell r="I1240" t="str">
            <v>J102</v>
          </cell>
          <cell r="J1240" t="str">
            <v>明園</v>
          </cell>
          <cell r="K1240" t="str">
            <v>1樓</v>
          </cell>
        </row>
        <row r="1241">
          <cell r="A1241">
            <v>8204146</v>
          </cell>
          <cell r="B1241" t="str">
            <v>黃彥博</v>
          </cell>
          <cell r="C1241" t="str">
            <v>S123733115</v>
          </cell>
          <cell r="D1241">
            <v>1097300046</v>
          </cell>
          <cell r="E1241" t="str">
            <v>82.4.17</v>
          </cell>
          <cell r="F1241" t="str">
            <v>日五專英文一Ａ</v>
          </cell>
          <cell r="G1241">
            <v>1240</v>
          </cell>
          <cell r="H1241">
            <v>26</v>
          </cell>
          <cell r="I1241" t="str">
            <v>J102</v>
          </cell>
          <cell r="J1241" t="str">
            <v>明園</v>
          </cell>
          <cell r="K1241" t="str">
            <v>1樓</v>
          </cell>
        </row>
        <row r="1242">
          <cell r="A1242">
            <v>8204147</v>
          </cell>
          <cell r="B1242" t="str">
            <v>劉珮含</v>
          </cell>
          <cell r="C1242" t="str">
            <v>T224037106</v>
          </cell>
          <cell r="D1242">
            <v>1097300047</v>
          </cell>
          <cell r="E1242" t="str">
            <v>81.11.30</v>
          </cell>
          <cell r="F1242" t="str">
            <v>日五專英文一Ａ</v>
          </cell>
          <cell r="G1242">
            <v>1241</v>
          </cell>
          <cell r="H1242">
            <v>26</v>
          </cell>
          <cell r="I1242" t="str">
            <v>J102</v>
          </cell>
          <cell r="J1242" t="str">
            <v>明園</v>
          </cell>
          <cell r="K1242" t="str">
            <v>1樓</v>
          </cell>
        </row>
        <row r="1243">
          <cell r="A1243">
            <v>8204148</v>
          </cell>
          <cell r="B1243" t="str">
            <v>薛凱華</v>
          </cell>
          <cell r="C1243" t="str">
            <v>D221983493</v>
          </cell>
          <cell r="D1243">
            <v>1097300048</v>
          </cell>
          <cell r="E1243" t="str">
            <v>82.3.4</v>
          </cell>
          <cell r="F1243" t="str">
            <v>日五專英文一Ａ</v>
          </cell>
          <cell r="G1243">
            <v>1242</v>
          </cell>
          <cell r="H1243">
            <v>26</v>
          </cell>
          <cell r="I1243" t="str">
            <v>J102</v>
          </cell>
          <cell r="J1243" t="str">
            <v>明園</v>
          </cell>
          <cell r="K1243" t="str">
            <v>1樓</v>
          </cell>
        </row>
        <row r="1244">
          <cell r="A1244">
            <v>8204149</v>
          </cell>
          <cell r="B1244" t="str">
            <v>李姿緯</v>
          </cell>
          <cell r="C1244" t="str">
            <v>E224482396</v>
          </cell>
          <cell r="D1244">
            <v>1097300049</v>
          </cell>
          <cell r="E1244" t="str">
            <v>82.8.18</v>
          </cell>
          <cell r="F1244" t="str">
            <v>日五專英文一Ａ</v>
          </cell>
          <cell r="G1244">
            <v>1243</v>
          </cell>
          <cell r="H1244">
            <v>26</v>
          </cell>
          <cell r="I1244" t="str">
            <v>J102</v>
          </cell>
          <cell r="J1244" t="str">
            <v>明園</v>
          </cell>
          <cell r="K1244" t="str">
            <v>1樓</v>
          </cell>
        </row>
        <row r="1245">
          <cell r="A1245">
            <v>8204150</v>
          </cell>
          <cell r="B1245" t="str">
            <v>謝念潔</v>
          </cell>
          <cell r="C1245" t="str">
            <v>S224465261</v>
          </cell>
          <cell r="D1245">
            <v>1097300050</v>
          </cell>
          <cell r="E1245" t="str">
            <v>82.1.26</v>
          </cell>
          <cell r="F1245" t="str">
            <v>日五專英文一Ａ</v>
          </cell>
          <cell r="G1245">
            <v>1244</v>
          </cell>
          <cell r="H1245">
            <v>26</v>
          </cell>
          <cell r="I1245" t="str">
            <v>J102</v>
          </cell>
          <cell r="J1245" t="str">
            <v>明園</v>
          </cell>
          <cell r="K1245" t="str">
            <v>1樓</v>
          </cell>
        </row>
        <row r="1246">
          <cell r="A1246">
            <v>8204151</v>
          </cell>
          <cell r="B1246" t="str">
            <v>施郁綺</v>
          </cell>
          <cell r="C1246" t="str">
            <v>D222527542</v>
          </cell>
          <cell r="D1246">
            <v>1097300051</v>
          </cell>
          <cell r="E1246" t="str">
            <v>81.10.26</v>
          </cell>
          <cell r="F1246" t="str">
            <v>日五專英文一Ａ</v>
          </cell>
          <cell r="G1246">
            <v>1245</v>
          </cell>
          <cell r="H1246">
            <v>26</v>
          </cell>
          <cell r="I1246" t="str">
            <v>J102</v>
          </cell>
          <cell r="J1246" t="str">
            <v>明園</v>
          </cell>
          <cell r="K1246" t="str">
            <v>1樓</v>
          </cell>
        </row>
        <row r="1247">
          <cell r="A1247">
            <v>8204152</v>
          </cell>
          <cell r="B1247" t="str">
            <v>劉欣恬</v>
          </cell>
          <cell r="C1247" t="str">
            <v>K222551848</v>
          </cell>
          <cell r="D1247">
            <v>1097300061</v>
          </cell>
          <cell r="E1247" t="str">
            <v>81.11.7</v>
          </cell>
          <cell r="F1247" t="str">
            <v>日五專英文一Ｂ</v>
          </cell>
          <cell r="G1247">
            <v>1246</v>
          </cell>
          <cell r="H1247">
            <v>26</v>
          </cell>
          <cell r="I1247" t="str">
            <v>J102</v>
          </cell>
          <cell r="J1247" t="str">
            <v>明園</v>
          </cell>
          <cell r="K1247" t="str">
            <v>1樓</v>
          </cell>
        </row>
        <row r="1248">
          <cell r="A1248">
            <v>8204153</v>
          </cell>
          <cell r="B1248" t="str">
            <v>林恩瑜</v>
          </cell>
          <cell r="C1248" t="str">
            <v>A226417615</v>
          </cell>
          <cell r="D1248">
            <v>1097300062</v>
          </cell>
          <cell r="E1248" t="str">
            <v>81.9.13</v>
          </cell>
          <cell r="F1248" t="str">
            <v>日五專英文一Ｂ</v>
          </cell>
          <cell r="G1248">
            <v>1247</v>
          </cell>
          <cell r="H1248">
            <v>26</v>
          </cell>
          <cell r="I1248" t="str">
            <v>J102</v>
          </cell>
          <cell r="J1248" t="str">
            <v>明園</v>
          </cell>
          <cell r="K1248" t="str">
            <v>1樓</v>
          </cell>
        </row>
        <row r="1249">
          <cell r="A1249">
            <v>8204154</v>
          </cell>
          <cell r="B1249" t="str">
            <v>彭怡</v>
          </cell>
          <cell r="C1249" t="str">
            <v>S223574252</v>
          </cell>
          <cell r="D1249">
            <v>1097300063</v>
          </cell>
          <cell r="E1249" t="str">
            <v>81.10.8</v>
          </cell>
          <cell r="F1249" t="str">
            <v>日五專英文一Ｂ</v>
          </cell>
          <cell r="G1249">
            <v>1248</v>
          </cell>
          <cell r="H1249">
            <v>26</v>
          </cell>
          <cell r="I1249" t="str">
            <v>J102</v>
          </cell>
          <cell r="J1249" t="str">
            <v>明園</v>
          </cell>
          <cell r="K1249" t="str">
            <v>1樓</v>
          </cell>
        </row>
        <row r="1250">
          <cell r="A1250">
            <v>8204155</v>
          </cell>
          <cell r="B1250" t="str">
            <v>張嘉伶</v>
          </cell>
          <cell r="C1250" t="str">
            <v>R224059673</v>
          </cell>
          <cell r="D1250">
            <v>1097300064</v>
          </cell>
          <cell r="E1250" t="str">
            <v>82.1.13</v>
          </cell>
          <cell r="F1250" t="str">
            <v>日五專英文一Ｂ</v>
          </cell>
          <cell r="G1250">
            <v>1249</v>
          </cell>
          <cell r="H1250">
            <v>26</v>
          </cell>
          <cell r="I1250" t="str">
            <v>J102</v>
          </cell>
          <cell r="J1250" t="str">
            <v>明園</v>
          </cell>
          <cell r="K1250" t="str">
            <v>1樓</v>
          </cell>
        </row>
        <row r="1251">
          <cell r="A1251">
            <v>8204156</v>
          </cell>
          <cell r="B1251" t="str">
            <v>童薇玲</v>
          </cell>
          <cell r="C1251" t="str">
            <v>R224005362</v>
          </cell>
          <cell r="D1251">
            <v>1097300065</v>
          </cell>
          <cell r="E1251" t="str">
            <v>82.7.7</v>
          </cell>
          <cell r="F1251" t="str">
            <v>日五專英文一Ｂ</v>
          </cell>
          <cell r="G1251">
            <v>1250</v>
          </cell>
          <cell r="H1251">
            <v>26</v>
          </cell>
          <cell r="I1251" t="str">
            <v>J102</v>
          </cell>
          <cell r="J1251" t="str">
            <v>明園</v>
          </cell>
          <cell r="K1251" t="str">
            <v>1樓</v>
          </cell>
        </row>
        <row r="1252">
          <cell r="A1252">
            <v>8204157</v>
          </cell>
          <cell r="B1252" t="str">
            <v>鄭雅云</v>
          </cell>
          <cell r="C1252" t="str">
            <v>S224424135</v>
          </cell>
          <cell r="D1252">
            <v>1097300066</v>
          </cell>
          <cell r="E1252" t="str">
            <v>82.4.16</v>
          </cell>
          <cell r="F1252" t="str">
            <v>日五專英文一Ｂ</v>
          </cell>
          <cell r="G1252">
            <v>1251</v>
          </cell>
          <cell r="H1252">
            <v>26</v>
          </cell>
          <cell r="I1252" t="str">
            <v>J102</v>
          </cell>
          <cell r="J1252" t="str">
            <v>明園</v>
          </cell>
          <cell r="K1252" t="str">
            <v>1樓</v>
          </cell>
        </row>
        <row r="1253">
          <cell r="A1253">
            <v>8204158</v>
          </cell>
          <cell r="B1253" t="str">
            <v>馮筱嵋</v>
          </cell>
          <cell r="C1253" t="str">
            <v>S223328278</v>
          </cell>
          <cell r="D1253">
            <v>1097300067</v>
          </cell>
          <cell r="E1253" t="str">
            <v>82.7.30</v>
          </cell>
          <cell r="F1253" t="str">
            <v>日五專英文一Ｂ</v>
          </cell>
          <cell r="G1253">
            <v>1252</v>
          </cell>
          <cell r="H1253">
            <v>26</v>
          </cell>
          <cell r="I1253" t="str">
            <v>J102</v>
          </cell>
          <cell r="J1253" t="str">
            <v>明園</v>
          </cell>
          <cell r="K1253" t="str">
            <v>1樓</v>
          </cell>
        </row>
        <row r="1254">
          <cell r="A1254">
            <v>8204159</v>
          </cell>
          <cell r="B1254" t="str">
            <v>劉韋伶</v>
          </cell>
          <cell r="C1254" t="str">
            <v>S224328969</v>
          </cell>
          <cell r="D1254">
            <v>1097300068</v>
          </cell>
          <cell r="E1254" t="str">
            <v>82.3.13</v>
          </cell>
          <cell r="F1254" t="str">
            <v>日五專英文一Ｂ</v>
          </cell>
          <cell r="G1254">
            <v>1253</v>
          </cell>
          <cell r="H1254">
            <v>26</v>
          </cell>
          <cell r="I1254" t="str">
            <v>J102</v>
          </cell>
          <cell r="J1254" t="str">
            <v>明園</v>
          </cell>
          <cell r="K1254" t="str">
            <v>1樓</v>
          </cell>
        </row>
        <row r="1255">
          <cell r="A1255">
            <v>8204160</v>
          </cell>
          <cell r="B1255" t="str">
            <v>張庭瑜</v>
          </cell>
          <cell r="C1255" t="str">
            <v>S224270762</v>
          </cell>
          <cell r="D1255">
            <v>1097300069</v>
          </cell>
          <cell r="E1255" t="str">
            <v>81.12.29</v>
          </cell>
          <cell r="F1255" t="str">
            <v>日五專英文一Ｂ</v>
          </cell>
          <cell r="G1255">
            <v>1254</v>
          </cell>
          <cell r="H1255">
            <v>26</v>
          </cell>
          <cell r="I1255" t="str">
            <v>J102</v>
          </cell>
          <cell r="J1255" t="str">
            <v>明園</v>
          </cell>
          <cell r="K1255" t="str">
            <v>1樓</v>
          </cell>
        </row>
        <row r="1256">
          <cell r="A1256">
            <v>8204161</v>
          </cell>
          <cell r="B1256" t="str">
            <v>林佩瑜</v>
          </cell>
          <cell r="C1256" t="str">
            <v>S224344089</v>
          </cell>
          <cell r="D1256">
            <v>1097300070</v>
          </cell>
          <cell r="E1256" t="str">
            <v>81.12.21</v>
          </cell>
          <cell r="F1256" t="str">
            <v>日五專英文一Ｂ</v>
          </cell>
          <cell r="G1256">
            <v>1255</v>
          </cell>
          <cell r="H1256">
            <v>26</v>
          </cell>
          <cell r="I1256" t="str">
            <v>J102</v>
          </cell>
          <cell r="J1256" t="str">
            <v>明園</v>
          </cell>
          <cell r="K1256" t="str">
            <v>1樓</v>
          </cell>
        </row>
        <row r="1257">
          <cell r="A1257">
            <v>8204162</v>
          </cell>
          <cell r="B1257" t="str">
            <v>陳俊嘉</v>
          </cell>
          <cell r="C1257" t="str">
            <v>S124425765</v>
          </cell>
          <cell r="D1257">
            <v>1097300071</v>
          </cell>
          <cell r="E1257" t="str">
            <v>81.10.16</v>
          </cell>
          <cell r="F1257" t="str">
            <v>日五專英文一Ｂ</v>
          </cell>
          <cell r="G1257">
            <v>1256</v>
          </cell>
          <cell r="H1257">
            <v>26</v>
          </cell>
          <cell r="I1257" t="str">
            <v>J102</v>
          </cell>
          <cell r="J1257" t="str">
            <v>明園</v>
          </cell>
          <cell r="K1257" t="str">
            <v>1樓</v>
          </cell>
        </row>
        <row r="1258">
          <cell r="A1258">
            <v>8204163</v>
          </cell>
          <cell r="B1258" t="str">
            <v>黃怡潔</v>
          </cell>
          <cell r="C1258" t="str">
            <v>T223173443</v>
          </cell>
          <cell r="D1258">
            <v>1097300072</v>
          </cell>
          <cell r="E1258" t="str">
            <v>81.11.12</v>
          </cell>
          <cell r="F1258" t="str">
            <v>日五專英文一Ｂ</v>
          </cell>
          <cell r="G1258">
            <v>1257</v>
          </cell>
          <cell r="H1258">
            <v>26</v>
          </cell>
          <cell r="I1258" t="str">
            <v>J102</v>
          </cell>
          <cell r="J1258" t="str">
            <v>明園</v>
          </cell>
          <cell r="K1258" t="str">
            <v>1樓</v>
          </cell>
        </row>
        <row r="1259">
          <cell r="A1259">
            <v>8204164</v>
          </cell>
          <cell r="B1259" t="str">
            <v>黃儀</v>
          </cell>
          <cell r="C1259" t="str">
            <v>R224079880</v>
          </cell>
          <cell r="D1259">
            <v>1097300073</v>
          </cell>
          <cell r="E1259" t="str">
            <v>81.10.3</v>
          </cell>
          <cell r="F1259" t="str">
            <v>日五專英文一Ｂ</v>
          </cell>
          <cell r="G1259">
            <v>1258</v>
          </cell>
          <cell r="H1259">
            <v>27</v>
          </cell>
          <cell r="I1259" t="str">
            <v>J103</v>
          </cell>
          <cell r="J1259" t="str">
            <v>明園</v>
          </cell>
          <cell r="K1259" t="str">
            <v>1樓</v>
          </cell>
        </row>
        <row r="1260">
          <cell r="A1260">
            <v>8204165</v>
          </cell>
          <cell r="B1260" t="str">
            <v>陳姵如</v>
          </cell>
          <cell r="C1260" t="str">
            <v>D222541051</v>
          </cell>
          <cell r="D1260">
            <v>1097300074</v>
          </cell>
          <cell r="E1260" t="str">
            <v>82.8.29</v>
          </cell>
          <cell r="F1260" t="str">
            <v>日五專英文一Ｂ</v>
          </cell>
          <cell r="G1260">
            <v>1259</v>
          </cell>
          <cell r="H1260">
            <v>27</v>
          </cell>
          <cell r="I1260" t="str">
            <v>J103</v>
          </cell>
          <cell r="J1260" t="str">
            <v>明園</v>
          </cell>
          <cell r="K1260" t="str">
            <v>1樓</v>
          </cell>
        </row>
        <row r="1261">
          <cell r="A1261">
            <v>8204166</v>
          </cell>
          <cell r="B1261" t="str">
            <v>張家寧</v>
          </cell>
          <cell r="C1261" t="str">
            <v>H224184709</v>
          </cell>
          <cell r="D1261">
            <v>1097300075</v>
          </cell>
          <cell r="E1261" t="str">
            <v>81.10.28</v>
          </cell>
          <cell r="F1261" t="str">
            <v>日五專英文一Ｂ</v>
          </cell>
          <cell r="G1261">
            <v>1260</v>
          </cell>
          <cell r="H1261">
            <v>27</v>
          </cell>
          <cell r="I1261" t="str">
            <v>J103</v>
          </cell>
          <cell r="J1261" t="str">
            <v>明園</v>
          </cell>
          <cell r="K1261" t="str">
            <v>1樓</v>
          </cell>
        </row>
        <row r="1262">
          <cell r="A1262">
            <v>8204167</v>
          </cell>
          <cell r="B1262" t="str">
            <v>刁子敏</v>
          </cell>
          <cell r="C1262" t="str">
            <v>S223930474</v>
          </cell>
          <cell r="D1262">
            <v>1097300076</v>
          </cell>
          <cell r="E1262" t="str">
            <v>82.3.22</v>
          </cell>
          <cell r="F1262" t="str">
            <v>日五專英文一Ｂ</v>
          </cell>
          <cell r="G1262">
            <v>1261</v>
          </cell>
          <cell r="H1262">
            <v>27</v>
          </cell>
          <cell r="I1262" t="str">
            <v>J103</v>
          </cell>
          <cell r="J1262" t="str">
            <v>明園</v>
          </cell>
          <cell r="K1262" t="str">
            <v>1樓</v>
          </cell>
        </row>
        <row r="1263">
          <cell r="A1263">
            <v>8204168</v>
          </cell>
          <cell r="B1263" t="str">
            <v>施文希</v>
          </cell>
          <cell r="C1263" t="str">
            <v>R224034890</v>
          </cell>
          <cell r="D1263">
            <v>1097300077</v>
          </cell>
          <cell r="E1263" t="str">
            <v>81.12.29</v>
          </cell>
          <cell r="F1263" t="str">
            <v>日五專英文一Ｂ</v>
          </cell>
          <cell r="G1263">
            <v>1262</v>
          </cell>
          <cell r="H1263">
            <v>27</v>
          </cell>
          <cell r="I1263" t="str">
            <v>J103</v>
          </cell>
          <cell r="J1263" t="str">
            <v>明園</v>
          </cell>
          <cell r="K1263" t="str">
            <v>1樓</v>
          </cell>
        </row>
        <row r="1264">
          <cell r="A1264">
            <v>8204169</v>
          </cell>
          <cell r="B1264" t="str">
            <v>黃儀甄</v>
          </cell>
          <cell r="C1264" t="str">
            <v>R224055817</v>
          </cell>
          <cell r="D1264">
            <v>1097300078</v>
          </cell>
          <cell r="E1264" t="str">
            <v>82.7.28</v>
          </cell>
          <cell r="F1264" t="str">
            <v>日五專英文一Ｂ</v>
          </cell>
          <cell r="G1264">
            <v>1263</v>
          </cell>
          <cell r="H1264">
            <v>27</v>
          </cell>
          <cell r="I1264" t="str">
            <v>J103</v>
          </cell>
          <cell r="J1264" t="str">
            <v>明園</v>
          </cell>
          <cell r="K1264" t="str">
            <v>1樓</v>
          </cell>
        </row>
        <row r="1265">
          <cell r="A1265">
            <v>8204170</v>
          </cell>
          <cell r="B1265" t="str">
            <v>姚俐安</v>
          </cell>
          <cell r="C1265" t="str">
            <v>T223913956</v>
          </cell>
          <cell r="D1265">
            <v>1097300079</v>
          </cell>
          <cell r="E1265" t="str">
            <v>81.12.30</v>
          </cell>
          <cell r="F1265" t="str">
            <v>日五專英文一Ｂ</v>
          </cell>
          <cell r="G1265">
            <v>1264</v>
          </cell>
          <cell r="H1265">
            <v>27</v>
          </cell>
          <cell r="I1265" t="str">
            <v>J103</v>
          </cell>
          <cell r="J1265" t="str">
            <v>明園</v>
          </cell>
          <cell r="K1265" t="str">
            <v>1樓</v>
          </cell>
        </row>
        <row r="1266">
          <cell r="A1266">
            <v>8204171</v>
          </cell>
          <cell r="B1266" t="str">
            <v>陳婷姿</v>
          </cell>
          <cell r="C1266" t="str">
            <v>E224461539</v>
          </cell>
          <cell r="D1266">
            <v>1097300080</v>
          </cell>
          <cell r="E1266" t="str">
            <v>82.9.7</v>
          </cell>
          <cell r="F1266" t="str">
            <v>日五專英文一Ｂ</v>
          </cell>
          <cell r="G1266">
            <v>1265</v>
          </cell>
          <cell r="H1266">
            <v>27</v>
          </cell>
          <cell r="I1266" t="str">
            <v>J103</v>
          </cell>
          <cell r="J1266" t="str">
            <v>明園</v>
          </cell>
          <cell r="K1266" t="str">
            <v>1樓</v>
          </cell>
        </row>
        <row r="1267">
          <cell r="A1267">
            <v>8204172</v>
          </cell>
          <cell r="B1267" t="str">
            <v>張嘉欣</v>
          </cell>
          <cell r="C1267" t="str">
            <v>D222044879</v>
          </cell>
          <cell r="D1267">
            <v>1097300081</v>
          </cell>
          <cell r="E1267" t="str">
            <v>82.7.17</v>
          </cell>
          <cell r="F1267" t="str">
            <v>日五專英文一Ｂ</v>
          </cell>
          <cell r="G1267">
            <v>1266</v>
          </cell>
          <cell r="H1267">
            <v>27</v>
          </cell>
          <cell r="I1267" t="str">
            <v>J103</v>
          </cell>
          <cell r="J1267" t="str">
            <v>明園</v>
          </cell>
          <cell r="K1267" t="str">
            <v>1樓</v>
          </cell>
        </row>
        <row r="1268">
          <cell r="A1268">
            <v>8204173</v>
          </cell>
          <cell r="B1268" t="str">
            <v>蔣雅雯</v>
          </cell>
          <cell r="C1268" t="str">
            <v>E224477199</v>
          </cell>
          <cell r="D1268">
            <v>1097300082</v>
          </cell>
          <cell r="E1268" t="str">
            <v>81.12.25</v>
          </cell>
          <cell r="F1268" t="str">
            <v>日五專英文一Ｂ</v>
          </cell>
          <cell r="G1268">
            <v>1267</v>
          </cell>
          <cell r="H1268">
            <v>27</v>
          </cell>
          <cell r="I1268" t="str">
            <v>J103</v>
          </cell>
          <cell r="J1268" t="str">
            <v>明園</v>
          </cell>
          <cell r="K1268" t="str">
            <v>1樓</v>
          </cell>
        </row>
        <row r="1269">
          <cell r="A1269">
            <v>8204174</v>
          </cell>
          <cell r="B1269" t="str">
            <v>黃詩庭</v>
          </cell>
          <cell r="C1269" t="str">
            <v>E224480623</v>
          </cell>
          <cell r="D1269">
            <v>1097300083</v>
          </cell>
          <cell r="E1269" t="str">
            <v>82.6.10</v>
          </cell>
          <cell r="F1269" t="str">
            <v>日五專英文一Ｂ</v>
          </cell>
          <cell r="G1269">
            <v>1268</v>
          </cell>
          <cell r="H1269">
            <v>27</v>
          </cell>
          <cell r="I1269" t="str">
            <v>J103</v>
          </cell>
          <cell r="J1269" t="str">
            <v>明園</v>
          </cell>
          <cell r="K1269" t="str">
            <v>1樓</v>
          </cell>
        </row>
        <row r="1270">
          <cell r="A1270">
            <v>8204175</v>
          </cell>
          <cell r="B1270" t="str">
            <v>楊景融</v>
          </cell>
          <cell r="C1270" t="str">
            <v>E224422149</v>
          </cell>
          <cell r="D1270">
            <v>1097300084</v>
          </cell>
          <cell r="E1270" t="str">
            <v>81.10.19</v>
          </cell>
          <cell r="F1270" t="str">
            <v>日五專英文一Ｂ</v>
          </cell>
          <cell r="G1270">
            <v>1269</v>
          </cell>
          <cell r="H1270">
            <v>27</v>
          </cell>
          <cell r="I1270" t="str">
            <v>J103</v>
          </cell>
          <cell r="J1270" t="str">
            <v>明園</v>
          </cell>
          <cell r="K1270" t="str">
            <v>1樓</v>
          </cell>
        </row>
        <row r="1271">
          <cell r="A1271">
            <v>8204176</v>
          </cell>
          <cell r="B1271" t="str">
            <v>陳郁婷</v>
          </cell>
          <cell r="C1271" t="str">
            <v>S224386407</v>
          </cell>
          <cell r="D1271">
            <v>1097300085</v>
          </cell>
          <cell r="E1271" t="str">
            <v>82.1.23</v>
          </cell>
          <cell r="F1271" t="str">
            <v>日五專英文一Ｂ</v>
          </cell>
          <cell r="G1271">
            <v>1270</v>
          </cell>
          <cell r="H1271">
            <v>27</v>
          </cell>
          <cell r="I1271" t="str">
            <v>J103</v>
          </cell>
          <cell r="J1271" t="str">
            <v>明園</v>
          </cell>
          <cell r="K1271" t="str">
            <v>1樓</v>
          </cell>
        </row>
        <row r="1272">
          <cell r="A1272">
            <v>8204177</v>
          </cell>
          <cell r="B1272" t="str">
            <v>許筑雯</v>
          </cell>
          <cell r="C1272" t="str">
            <v>E224255693</v>
          </cell>
          <cell r="D1272">
            <v>1097300086</v>
          </cell>
          <cell r="E1272" t="str">
            <v>81.4.13</v>
          </cell>
          <cell r="F1272" t="str">
            <v>日五專英文一Ｂ</v>
          </cell>
          <cell r="G1272">
            <v>1271</v>
          </cell>
          <cell r="H1272">
            <v>27</v>
          </cell>
          <cell r="I1272" t="str">
            <v>J103</v>
          </cell>
          <cell r="J1272" t="str">
            <v>明園</v>
          </cell>
          <cell r="K1272" t="str">
            <v>1樓</v>
          </cell>
        </row>
        <row r="1273">
          <cell r="A1273">
            <v>8204178</v>
          </cell>
          <cell r="B1273" t="str">
            <v>李　芸</v>
          </cell>
          <cell r="C1273" t="str">
            <v>T223963367</v>
          </cell>
          <cell r="D1273">
            <v>1097300087</v>
          </cell>
          <cell r="E1273" t="str">
            <v>82.1.12</v>
          </cell>
          <cell r="F1273" t="str">
            <v>日五專英文一Ｂ</v>
          </cell>
          <cell r="G1273">
            <v>1272</v>
          </cell>
          <cell r="H1273">
            <v>27</v>
          </cell>
          <cell r="I1273" t="str">
            <v>J103</v>
          </cell>
          <cell r="J1273" t="str">
            <v>明園</v>
          </cell>
          <cell r="K1273" t="str">
            <v>1樓</v>
          </cell>
        </row>
        <row r="1274">
          <cell r="A1274">
            <v>8204179</v>
          </cell>
          <cell r="B1274" t="str">
            <v>陳怡安</v>
          </cell>
          <cell r="C1274" t="str">
            <v>R224013668</v>
          </cell>
          <cell r="D1274">
            <v>1097300088</v>
          </cell>
          <cell r="E1274" t="str">
            <v>80.9.19</v>
          </cell>
          <cell r="F1274" t="str">
            <v>日五專英文一Ｂ</v>
          </cell>
          <cell r="G1274">
            <v>1273</v>
          </cell>
          <cell r="H1274">
            <v>27</v>
          </cell>
          <cell r="I1274" t="str">
            <v>J103</v>
          </cell>
          <cell r="J1274" t="str">
            <v>明園</v>
          </cell>
          <cell r="K1274" t="str">
            <v>1樓</v>
          </cell>
        </row>
        <row r="1275">
          <cell r="A1275">
            <v>8204180</v>
          </cell>
          <cell r="B1275" t="str">
            <v>陳羿竹</v>
          </cell>
          <cell r="C1275" t="str">
            <v>E224425506</v>
          </cell>
          <cell r="D1275">
            <v>1097300089</v>
          </cell>
          <cell r="E1275" t="str">
            <v>81.12.25</v>
          </cell>
          <cell r="F1275" t="str">
            <v>日五專英文一Ｂ</v>
          </cell>
          <cell r="G1275">
            <v>1274</v>
          </cell>
          <cell r="H1275">
            <v>27</v>
          </cell>
          <cell r="I1275" t="str">
            <v>J103</v>
          </cell>
          <cell r="J1275" t="str">
            <v>明園</v>
          </cell>
          <cell r="K1275" t="str">
            <v>1樓</v>
          </cell>
        </row>
        <row r="1276">
          <cell r="A1276">
            <v>8204181</v>
          </cell>
          <cell r="B1276" t="str">
            <v>黃品絜</v>
          </cell>
          <cell r="C1276" t="str">
            <v>R224083624</v>
          </cell>
          <cell r="D1276">
            <v>1097300090</v>
          </cell>
          <cell r="E1276" t="str">
            <v>82.8.26</v>
          </cell>
          <cell r="F1276" t="str">
            <v>日五專英文一Ｂ</v>
          </cell>
          <cell r="G1276">
            <v>1275</v>
          </cell>
          <cell r="H1276">
            <v>27</v>
          </cell>
          <cell r="I1276" t="str">
            <v>J103</v>
          </cell>
          <cell r="J1276" t="str">
            <v>明園</v>
          </cell>
          <cell r="K1276" t="str">
            <v>1樓</v>
          </cell>
        </row>
        <row r="1277">
          <cell r="A1277">
            <v>8204182</v>
          </cell>
          <cell r="B1277" t="str">
            <v>楊語凡</v>
          </cell>
          <cell r="C1277" t="str">
            <v>S224351502</v>
          </cell>
          <cell r="D1277">
            <v>1097300091</v>
          </cell>
          <cell r="E1277" t="str">
            <v>82.7.4</v>
          </cell>
          <cell r="F1277" t="str">
            <v>日五專英文一Ｂ</v>
          </cell>
          <cell r="G1277">
            <v>1276</v>
          </cell>
          <cell r="H1277">
            <v>27</v>
          </cell>
          <cell r="I1277" t="str">
            <v>J103</v>
          </cell>
          <cell r="J1277" t="str">
            <v>明園</v>
          </cell>
          <cell r="K1277" t="str">
            <v>1樓</v>
          </cell>
        </row>
        <row r="1278">
          <cell r="A1278">
            <v>8204183</v>
          </cell>
          <cell r="B1278" t="str">
            <v>魏汝秦</v>
          </cell>
          <cell r="C1278" t="str">
            <v>E224347776</v>
          </cell>
          <cell r="D1278">
            <v>1097300092</v>
          </cell>
          <cell r="E1278" t="str">
            <v>81.11.14</v>
          </cell>
          <cell r="F1278" t="str">
            <v>日五專英文一Ｂ</v>
          </cell>
          <cell r="G1278">
            <v>1277</v>
          </cell>
          <cell r="H1278">
            <v>27</v>
          </cell>
          <cell r="I1278" t="str">
            <v>J103</v>
          </cell>
          <cell r="J1278" t="str">
            <v>明園</v>
          </cell>
          <cell r="K1278" t="str">
            <v>1樓</v>
          </cell>
        </row>
        <row r="1279">
          <cell r="A1279">
            <v>8204184</v>
          </cell>
          <cell r="B1279" t="str">
            <v>顏郁儒</v>
          </cell>
          <cell r="C1279" t="str">
            <v>F228104992</v>
          </cell>
          <cell r="D1279">
            <v>1097300093</v>
          </cell>
          <cell r="E1279" t="str">
            <v>82.6.10</v>
          </cell>
          <cell r="F1279" t="str">
            <v>日五專英文一Ｂ</v>
          </cell>
          <cell r="G1279">
            <v>1278</v>
          </cell>
          <cell r="H1279">
            <v>27</v>
          </cell>
          <cell r="I1279" t="str">
            <v>J103</v>
          </cell>
          <cell r="J1279" t="str">
            <v>明園</v>
          </cell>
          <cell r="K1279" t="str">
            <v>1樓</v>
          </cell>
        </row>
        <row r="1280">
          <cell r="A1280">
            <v>8204185</v>
          </cell>
          <cell r="B1280" t="str">
            <v>郭子瑄</v>
          </cell>
          <cell r="C1280" t="str">
            <v>S224399904</v>
          </cell>
          <cell r="D1280">
            <v>1097300094</v>
          </cell>
          <cell r="E1280" t="str">
            <v>81.10.13</v>
          </cell>
          <cell r="F1280" t="str">
            <v>日五專英文一Ｂ</v>
          </cell>
          <cell r="G1280">
            <v>1279</v>
          </cell>
          <cell r="H1280">
            <v>27</v>
          </cell>
          <cell r="I1280" t="str">
            <v>J103</v>
          </cell>
          <cell r="J1280" t="str">
            <v>明園</v>
          </cell>
          <cell r="K1280" t="str">
            <v>1樓</v>
          </cell>
        </row>
        <row r="1281">
          <cell r="A1281">
            <v>8204186</v>
          </cell>
          <cell r="B1281" t="str">
            <v>張雅棠</v>
          </cell>
          <cell r="C1281" t="str">
            <v>A226355745</v>
          </cell>
          <cell r="D1281">
            <v>1097300095</v>
          </cell>
          <cell r="E1281" t="str">
            <v>82.7.20</v>
          </cell>
          <cell r="F1281" t="str">
            <v>日五專英文一Ｂ</v>
          </cell>
          <cell r="G1281">
            <v>1280</v>
          </cell>
          <cell r="H1281">
            <v>27</v>
          </cell>
          <cell r="I1281" t="str">
            <v>J103</v>
          </cell>
          <cell r="J1281" t="str">
            <v>明園</v>
          </cell>
          <cell r="K1281" t="str">
            <v>1樓</v>
          </cell>
        </row>
        <row r="1282">
          <cell r="A1282">
            <v>8204187</v>
          </cell>
          <cell r="B1282" t="str">
            <v>謝昀珊</v>
          </cell>
          <cell r="C1282" t="str">
            <v>S223579177</v>
          </cell>
          <cell r="D1282">
            <v>1097300098</v>
          </cell>
          <cell r="E1282" t="str">
            <v>81.12.8</v>
          </cell>
          <cell r="F1282" t="str">
            <v>日五專英文一Ｂ</v>
          </cell>
          <cell r="G1282">
            <v>1281</v>
          </cell>
          <cell r="H1282">
            <v>27</v>
          </cell>
          <cell r="I1282" t="str">
            <v>J103</v>
          </cell>
          <cell r="J1282" t="str">
            <v>明園</v>
          </cell>
          <cell r="K1282" t="str">
            <v>1樓</v>
          </cell>
        </row>
        <row r="1283">
          <cell r="A1283">
            <v>8204188</v>
          </cell>
          <cell r="B1283" t="str">
            <v>嚴　皓</v>
          </cell>
          <cell r="C1283" t="str">
            <v>A126595550</v>
          </cell>
          <cell r="D1283">
            <v>1097300099</v>
          </cell>
          <cell r="E1283" t="str">
            <v>81.12.4</v>
          </cell>
          <cell r="F1283" t="str">
            <v>日五專英文一Ｂ</v>
          </cell>
          <cell r="G1283">
            <v>1282</v>
          </cell>
          <cell r="H1283">
            <v>27</v>
          </cell>
          <cell r="I1283" t="str">
            <v>J103</v>
          </cell>
          <cell r="J1283" t="str">
            <v>明園</v>
          </cell>
          <cell r="K1283" t="str">
            <v>1樓</v>
          </cell>
        </row>
        <row r="1284">
          <cell r="A1284">
            <v>8204189</v>
          </cell>
          <cell r="B1284" t="str">
            <v>鄭雅軒</v>
          </cell>
          <cell r="C1284" t="str">
            <v>M222551867</v>
          </cell>
          <cell r="D1284">
            <v>1097300100</v>
          </cell>
          <cell r="E1284" t="str">
            <v>82.1.11</v>
          </cell>
          <cell r="F1284" t="str">
            <v>日五專英文一Ｂ</v>
          </cell>
          <cell r="G1284">
            <v>1283</v>
          </cell>
          <cell r="H1284">
            <v>27</v>
          </cell>
          <cell r="I1284" t="str">
            <v>J103</v>
          </cell>
          <cell r="J1284" t="str">
            <v>明園</v>
          </cell>
          <cell r="K1284" t="str">
            <v>1樓</v>
          </cell>
        </row>
        <row r="1285">
          <cell r="A1285">
            <v>8204190</v>
          </cell>
          <cell r="B1285" t="str">
            <v>郭毓琦</v>
          </cell>
          <cell r="C1285" t="str">
            <v>R224001435</v>
          </cell>
          <cell r="D1285">
            <v>1097300101</v>
          </cell>
          <cell r="E1285" t="str">
            <v>81.10.12</v>
          </cell>
          <cell r="F1285" t="str">
            <v>日五專英文一Ｂ</v>
          </cell>
          <cell r="G1285">
            <v>1284</v>
          </cell>
          <cell r="H1285">
            <v>27</v>
          </cell>
          <cell r="I1285" t="str">
            <v>J103</v>
          </cell>
          <cell r="J1285" t="str">
            <v>明園</v>
          </cell>
          <cell r="K1285" t="str">
            <v>1樓</v>
          </cell>
        </row>
        <row r="1286">
          <cell r="A1286">
            <v>8204191</v>
          </cell>
          <cell r="B1286" t="str">
            <v>吳念韋</v>
          </cell>
          <cell r="C1286" t="str">
            <v>T223896594</v>
          </cell>
          <cell r="D1286">
            <v>1097300102</v>
          </cell>
          <cell r="E1286" t="str">
            <v>82.2.17</v>
          </cell>
          <cell r="F1286" t="str">
            <v>日五專英文一Ｂ</v>
          </cell>
          <cell r="G1286">
            <v>1285</v>
          </cell>
          <cell r="H1286">
            <v>27</v>
          </cell>
          <cell r="I1286" t="str">
            <v>J103</v>
          </cell>
          <cell r="J1286" t="str">
            <v>明園</v>
          </cell>
          <cell r="K1286" t="str">
            <v>1樓</v>
          </cell>
        </row>
        <row r="1287">
          <cell r="A1287">
            <v>8204192</v>
          </cell>
          <cell r="B1287" t="str">
            <v>蔡逸婷</v>
          </cell>
          <cell r="C1287" t="str">
            <v>D222739113</v>
          </cell>
          <cell r="D1287">
            <v>1097300103</v>
          </cell>
          <cell r="E1287" t="str">
            <v>81.11.22</v>
          </cell>
          <cell r="F1287" t="str">
            <v>日五專英文一Ｂ</v>
          </cell>
          <cell r="G1287">
            <v>1286</v>
          </cell>
          <cell r="H1287">
            <v>27</v>
          </cell>
          <cell r="I1287" t="str">
            <v>J103</v>
          </cell>
          <cell r="J1287" t="str">
            <v>明園</v>
          </cell>
          <cell r="K1287" t="str">
            <v>1樓</v>
          </cell>
        </row>
        <row r="1288">
          <cell r="A1288">
            <v>8204193</v>
          </cell>
          <cell r="B1288" t="str">
            <v>許筠青</v>
          </cell>
          <cell r="C1288" t="str">
            <v>E224048214</v>
          </cell>
          <cell r="D1288">
            <v>1097300104</v>
          </cell>
          <cell r="E1288" t="str">
            <v>82.5.24</v>
          </cell>
          <cell r="F1288" t="str">
            <v>日五專英文一Ｂ</v>
          </cell>
          <cell r="G1288">
            <v>1287</v>
          </cell>
          <cell r="H1288">
            <v>27</v>
          </cell>
          <cell r="I1288" t="str">
            <v>J103</v>
          </cell>
          <cell r="J1288" t="str">
            <v>明園</v>
          </cell>
          <cell r="K1288" t="str">
            <v>1樓</v>
          </cell>
        </row>
        <row r="1289">
          <cell r="A1289">
            <v>8204194</v>
          </cell>
          <cell r="B1289" t="str">
            <v>曾芷妘</v>
          </cell>
          <cell r="C1289" t="str">
            <v>D222389748</v>
          </cell>
          <cell r="D1289">
            <v>1097300105</v>
          </cell>
          <cell r="E1289" t="str">
            <v>81.10.5</v>
          </cell>
          <cell r="F1289" t="str">
            <v>日五專英文一Ｂ</v>
          </cell>
          <cell r="G1289">
            <v>1288</v>
          </cell>
          <cell r="H1289">
            <v>27</v>
          </cell>
          <cell r="I1289" t="str">
            <v>J103</v>
          </cell>
          <cell r="J1289" t="str">
            <v>明園</v>
          </cell>
          <cell r="K1289" t="str">
            <v>1樓</v>
          </cell>
        </row>
        <row r="1290">
          <cell r="A1290">
            <v>8204195</v>
          </cell>
          <cell r="B1290" t="str">
            <v>黃巧文</v>
          </cell>
          <cell r="C1290" t="str">
            <v>E224613033</v>
          </cell>
          <cell r="D1290">
            <v>1097300107</v>
          </cell>
          <cell r="E1290" t="str">
            <v>82.9.6</v>
          </cell>
          <cell r="F1290" t="str">
            <v>日五專英文一Ｂ</v>
          </cell>
          <cell r="G1290">
            <v>1289</v>
          </cell>
          <cell r="H1290">
            <v>27</v>
          </cell>
          <cell r="I1290" t="str">
            <v>J103</v>
          </cell>
          <cell r="J1290" t="str">
            <v>明園</v>
          </cell>
          <cell r="K1290" t="str">
            <v>1樓</v>
          </cell>
        </row>
        <row r="1291">
          <cell r="A1291">
            <v>8204196</v>
          </cell>
          <cell r="B1291" t="str">
            <v>邱怜恩</v>
          </cell>
          <cell r="C1291" t="str">
            <v>S223838797</v>
          </cell>
          <cell r="D1291">
            <v>1097300108</v>
          </cell>
          <cell r="E1291" t="str">
            <v>81.10.15</v>
          </cell>
          <cell r="F1291" t="str">
            <v>日五專英文一Ｂ</v>
          </cell>
          <cell r="G1291">
            <v>1290</v>
          </cell>
          <cell r="H1291">
            <v>27</v>
          </cell>
          <cell r="I1291" t="str">
            <v>J103</v>
          </cell>
          <cell r="J1291" t="str">
            <v>明園</v>
          </cell>
          <cell r="K1291" t="str">
            <v>1樓</v>
          </cell>
        </row>
        <row r="1292">
          <cell r="A1292">
            <v>8204197</v>
          </cell>
          <cell r="B1292" t="str">
            <v>黃乃琳</v>
          </cell>
          <cell r="C1292" t="str">
            <v>T224042107</v>
          </cell>
          <cell r="D1292">
            <v>1097300109</v>
          </cell>
          <cell r="E1292" t="str">
            <v>81.11.10</v>
          </cell>
          <cell r="F1292" t="str">
            <v>日五專英文一Ｂ</v>
          </cell>
          <cell r="G1292">
            <v>1291</v>
          </cell>
          <cell r="H1292">
            <v>27</v>
          </cell>
          <cell r="I1292" t="str">
            <v>J103</v>
          </cell>
          <cell r="J1292" t="str">
            <v>明園</v>
          </cell>
          <cell r="K1292" t="str">
            <v>1樓</v>
          </cell>
        </row>
        <row r="1293">
          <cell r="A1293">
            <v>8204198</v>
          </cell>
          <cell r="B1293" t="str">
            <v>蔡瑾嫻</v>
          </cell>
          <cell r="C1293" t="str">
            <v>E224062189</v>
          </cell>
          <cell r="D1293">
            <v>1097300110</v>
          </cell>
          <cell r="E1293" t="str">
            <v>81.9.8</v>
          </cell>
          <cell r="F1293" t="str">
            <v>日五專英文一Ｂ</v>
          </cell>
          <cell r="G1293">
            <v>1292</v>
          </cell>
          <cell r="H1293">
            <v>27</v>
          </cell>
          <cell r="I1293" t="str">
            <v>J103</v>
          </cell>
          <cell r="J1293" t="str">
            <v>明園</v>
          </cell>
          <cell r="K1293" t="str">
            <v>1樓</v>
          </cell>
        </row>
        <row r="1294">
          <cell r="A1294">
            <v>8204199</v>
          </cell>
          <cell r="B1294" t="str">
            <v>張家瑜</v>
          </cell>
          <cell r="C1294" t="str">
            <v>N125680168</v>
          </cell>
          <cell r="D1294">
            <v>1097300111</v>
          </cell>
          <cell r="E1294" t="str">
            <v>82.5.29</v>
          </cell>
          <cell r="F1294" t="str">
            <v>日五專英文一Ｂ</v>
          </cell>
          <cell r="G1294">
            <v>1293</v>
          </cell>
          <cell r="H1294">
            <v>27</v>
          </cell>
          <cell r="I1294" t="str">
            <v>J103</v>
          </cell>
          <cell r="J1294" t="str">
            <v>明園</v>
          </cell>
          <cell r="K1294" t="str">
            <v>1樓</v>
          </cell>
        </row>
        <row r="1295">
          <cell r="A1295">
            <v>8204200</v>
          </cell>
          <cell r="B1295" t="str">
            <v>陳乃禎</v>
          </cell>
          <cell r="C1295" t="str">
            <v>T224111465</v>
          </cell>
          <cell r="D1295">
            <v>1097300112</v>
          </cell>
          <cell r="E1295" t="str">
            <v>82.3.1</v>
          </cell>
          <cell r="F1295" t="str">
            <v>日五專英文一Ｂ</v>
          </cell>
          <cell r="G1295">
            <v>1294</v>
          </cell>
          <cell r="H1295">
            <v>27</v>
          </cell>
          <cell r="I1295" t="str">
            <v>J103</v>
          </cell>
          <cell r="J1295" t="str">
            <v>明園</v>
          </cell>
          <cell r="K1295" t="str">
            <v>1樓</v>
          </cell>
        </row>
        <row r="1296">
          <cell r="A1296">
            <v>8204201</v>
          </cell>
          <cell r="B1296" t="str">
            <v>李政瑜</v>
          </cell>
          <cell r="C1296" t="str">
            <v>E124485859</v>
          </cell>
          <cell r="D1296">
            <v>1097300113</v>
          </cell>
          <cell r="E1296" t="str">
            <v>82.4.3</v>
          </cell>
          <cell r="F1296" t="str">
            <v>日五專英文一Ｂ</v>
          </cell>
          <cell r="G1296">
            <v>1295</v>
          </cell>
          <cell r="H1296">
            <v>27</v>
          </cell>
          <cell r="I1296" t="str">
            <v>J103</v>
          </cell>
          <cell r="J1296" t="str">
            <v>明園</v>
          </cell>
          <cell r="K1296" t="str">
            <v>1樓</v>
          </cell>
        </row>
        <row r="1297">
          <cell r="A1297">
            <v>8204202</v>
          </cell>
          <cell r="B1297" t="str">
            <v>陳筠臻</v>
          </cell>
          <cell r="C1297" t="str">
            <v>F228168496</v>
          </cell>
          <cell r="D1297">
            <v>1096300001</v>
          </cell>
          <cell r="E1297" t="str">
            <v>81.4.23</v>
          </cell>
          <cell r="F1297" t="str">
            <v>日五專英文二Ａ</v>
          </cell>
          <cell r="G1297">
            <v>1296</v>
          </cell>
          <cell r="H1297">
            <v>27</v>
          </cell>
          <cell r="I1297" t="str">
            <v>J103</v>
          </cell>
          <cell r="J1297" t="str">
            <v>明園</v>
          </cell>
          <cell r="K1297" t="str">
            <v>1樓</v>
          </cell>
        </row>
        <row r="1298">
          <cell r="A1298">
            <v>8204203</v>
          </cell>
          <cell r="B1298" t="str">
            <v>鐘如真</v>
          </cell>
          <cell r="C1298" t="str">
            <v>D222515220</v>
          </cell>
          <cell r="D1298">
            <v>1096300002</v>
          </cell>
          <cell r="E1298" t="str">
            <v>80.8.20</v>
          </cell>
          <cell r="F1298" t="str">
            <v>日五專英文二Ａ</v>
          </cell>
          <cell r="G1298">
            <v>1297</v>
          </cell>
          <cell r="H1298">
            <v>27</v>
          </cell>
          <cell r="I1298" t="str">
            <v>J103</v>
          </cell>
          <cell r="J1298" t="str">
            <v>明園</v>
          </cell>
          <cell r="K1298" t="str">
            <v>1樓</v>
          </cell>
        </row>
        <row r="1299">
          <cell r="A1299">
            <v>8204204</v>
          </cell>
          <cell r="B1299" t="str">
            <v>許柏玲</v>
          </cell>
          <cell r="C1299" t="str">
            <v>E224370800</v>
          </cell>
          <cell r="D1299">
            <v>1096300003</v>
          </cell>
          <cell r="E1299" t="str">
            <v>81.3.17</v>
          </cell>
          <cell r="F1299" t="str">
            <v>日五專英文二Ａ</v>
          </cell>
          <cell r="G1299">
            <v>1298</v>
          </cell>
          <cell r="H1299">
            <v>27</v>
          </cell>
          <cell r="I1299" t="str">
            <v>J103</v>
          </cell>
          <cell r="J1299" t="str">
            <v>明園</v>
          </cell>
          <cell r="K1299" t="str">
            <v>1樓</v>
          </cell>
        </row>
        <row r="1300">
          <cell r="A1300">
            <v>8204205</v>
          </cell>
          <cell r="B1300" t="str">
            <v>池奉軒</v>
          </cell>
          <cell r="C1300" t="str">
            <v>F227888917</v>
          </cell>
          <cell r="D1300">
            <v>1096300004</v>
          </cell>
          <cell r="E1300" t="str">
            <v>81.10.20</v>
          </cell>
          <cell r="F1300" t="str">
            <v>日五專英文二Ａ</v>
          </cell>
          <cell r="G1300">
            <v>1299</v>
          </cell>
          <cell r="H1300">
            <v>27</v>
          </cell>
          <cell r="I1300" t="str">
            <v>J103</v>
          </cell>
          <cell r="J1300" t="str">
            <v>明園</v>
          </cell>
          <cell r="K1300" t="str">
            <v>1樓</v>
          </cell>
        </row>
        <row r="1301">
          <cell r="A1301">
            <v>8204206</v>
          </cell>
          <cell r="B1301" t="str">
            <v>林相君</v>
          </cell>
          <cell r="C1301" t="str">
            <v>D222528076</v>
          </cell>
          <cell r="D1301">
            <v>1096300005</v>
          </cell>
          <cell r="E1301" t="str">
            <v>82.2.14</v>
          </cell>
          <cell r="F1301" t="str">
            <v>日五專英文二Ａ</v>
          </cell>
          <cell r="G1301">
            <v>1300</v>
          </cell>
          <cell r="H1301">
            <v>27</v>
          </cell>
          <cell r="I1301" t="str">
            <v>J103</v>
          </cell>
          <cell r="J1301" t="str">
            <v>明園</v>
          </cell>
          <cell r="K1301" t="str">
            <v>1樓</v>
          </cell>
        </row>
        <row r="1302">
          <cell r="A1302">
            <v>8204207</v>
          </cell>
          <cell r="B1302" t="str">
            <v>杜昭慧</v>
          </cell>
          <cell r="C1302" t="str">
            <v>E224039037</v>
          </cell>
          <cell r="D1302">
            <v>1096300006</v>
          </cell>
          <cell r="E1302" t="str">
            <v>81.3.12</v>
          </cell>
          <cell r="F1302" t="str">
            <v>日五專英文二Ａ</v>
          </cell>
          <cell r="G1302">
            <v>1301</v>
          </cell>
          <cell r="H1302">
            <v>27</v>
          </cell>
          <cell r="I1302" t="str">
            <v>J103</v>
          </cell>
          <cell r="J1302" t="str">
            <v>明園</v>
          </cell>
          <cell r="K1302" t="str">
            <v>1樓</v>
          </cell>
        </row>
        <row r="1303">
          <cell r="A1303">
            <v>8204208</v>
          </cell>
          <cell r="B1303" t="str">
            <v>許佩琪</v>
          </cell>
          <cell r="C1303" t="str">
            <v>E225565205</v>
          </cell>
          <cell r="D1303">
            <v>1096300007</v>
          </cell>
          <cell r="E1303" t="str">
            <v>80.11.26</v>
          </cell>
          <cell r="F1303" t="str">
            <v>日五專英文二Ａ</v>
          </cell>
          <cell r="G1303">
            <v>1302</v>
          </cell>
          <cell r="H1303">
            <v>27</v>
          </cell>
          <cell r="I1303" t="str">
            <v>J103</v>
          </cell>
          <cell r="J1303" t="str">
            <v>明園</v>
          </cell>
          <cell r="K1303" t="str">
            <v>1樓</v>
          </cell>
        </row>
        <row r="1304">
          <cell r="A1304">
            <v>8204209</v>
          </cell>
          <cell r="B1304" t="str">
            <v>孫獻柔</v>
          </cell>
          <cell r="C1304" t="str">
            <v>E224408363</v>
          </cell>
          <cell r="D1304">
            <v>1096300008</v>
          </cell>
          <cell r="E1304" t="str">
            <v>80.11.19</v>
          </cell>
          <cell r="F1304" t="str">
            <v>日五專英文二Ａ</v>
          </cell>
          <cell r="G1304">
            <v>1303</v>
          </cell>
          <cell r="H1304">
            <v>27</v>
          </cell>
          <cell r="I1304" t="str">
            <v>J103</v>
          </cell>
          <cell r="J1304" t="str">
            <v>明園</v>
          </cell>
          <cell r="K1304" t="str">
            <v>1樓</v>
          </cell>
        </row>
        <row r="1305">
          <cell r="A1305">
            <v>8204210</v>
          </cell>
          <cell r="B1305" t="str">
            <v>陳姿均</v>
          </cell>
          <cell r="C1305" t="str">
            <v>E224256903</v>
          </cell>
          <cell r="D1305">
            <v>1096300009</v>
          </cell>
          <cell r="E1305" t="str">
            <v>81.7.10</v>
          </cell>
          <cell r="F1305" t="str">
            <v>日五專英文二Ａ</v>
          </cell>
          <cell r="G1305">
            <v>1304</v>
          </cell>
          <cell r="H1305">
            <v>27</v>
          </cell>
          <cell r="I1305" t="str">
            <v>J103</v>
          </cell>
          <cell r="J1305" t="str">
            <v>明園</v>
          </cell>
          <cell r="K1305" t="str">
            <v>1樓</v>
          </cell>
        </row>
        <row r="1306">
          <cell r="A1306">
            <v>8204211</v>
          </cell>
          <cell r="B1306" t="str">
            <v>洪佩琪</v>
          </cell>
          <cell r="C1306" t="str">
            <v>S224163315</v>
          </cell>
          <cell r="D1306">
            <v>1096300010</v>
          </cell>
          <cell r="E1306" t="str">
            <v>80.12.1</v>
          </cell>
          <cell r="F1306" t="str">
            <v>日五專英文二Ａ</v>
          </cell>
          <cell r="G1306">
            <v>1305</v>
          </cell>
          <cell r="H1306">
            <v>27</v>
          </cell>
          <cell r="I1306" t="str">
            <v>J103</v>
          </cell>
          <cell r="J1306" t="str">
            <v>明園</v>
          </cell>
          <cell r="K1306" t="str">
            <v>1樓</v>
          </cell>
        </row>
        <row r="1307">
          <cell r="A1307">
            <v>8204212</v>
          </cell>
          <cell r="B1307" t="str">
            <v>施名真</v>
          </cell>
          <cell r="C1307" t="str">
            <v>N225071250</v>
          </cell>
          <cell r="D1307">
            <v>1096300011</v>
          </cell>
          <cell r="E1307" t="str">
            <v>81.5.1</v>
          </cell>
          <cell r="F1307" t="str">
            <v>日五專英文二Ａ</v>
          </cell>
          <cell r="G1307">
            <v>1306</v>
          </cell>
          <cell r="H1307">
            <v>28</v>
          </cell>
          <cell r="I1307" t="str">
            <v>J104</v>
          </cell>
          <cell r="J1307" t="str">
            <v>明園</v>
          </cell>
          <cell r="K1307" t="str">
            <v>1樓</v>
          </cell>
        </row>
        <row r="1308">
          <cell r="A1308">
            <v>8204213</v>
          </cell>
          <cell r="B1308" t="str">
            <v>蔡函蓓</v>
          </cell>
          <cell r="C1308" t="str">
            <v>D222425687</v>
          </cell>
          <cell r="D1308">
            <v>1096300012</v>
          </cell>
          <cell r="E1308" t="str">
            <v>80.12.14</v>
          </cell>
          <cell r="F1308" t="str">
            <v>日五專英文二Ａ</v>
          </cell>
          <cell r="G1308">
            <v>1307</v>
          </cell>
          <cell r="H1308">
            <v>28</v>
          </cell>
          <cell r="I1308" t="str">
            <v>J104</v>
          </cell>
          <cell r="J1308" t="str">
            <v>明園</v>
          </cell>
          <cell r="K1308" t="str">
            <v>1樓</v>
          </cell>
        </row>
        <row r="1309">
          <cell r="A1309">
            <v>8204214</v>
          </cell>
          <cell r="B1309" t="str">
            <v>王柔喻</v>
          </cell>
          <cell r="C1309" t="str">
            <v>N225000804</v>
          </cell>
          <cell r="D1309">
            <v>1096300013</v>
          </cell>
          <cell r="E1309" t="str">
            <v>80.12.26</v>
          </cell>
          <cell r="F1309" t="str">
            <v>日五專英文二Ａ</v>
          </cell>
          <cell r="G1309">
            <v>1308</v>
          </cell>
          <cell r="H1309">
            <v>28</v>
          </cell>
          <cell r="I1309" t="str">
            <v>J104</v>
          </cell>
          <cell r="J1309" t="str">
            <v>明園</v>
          </cell>
          <cell r="K1309" t="str">
            <v>1樓</v>
          </cell>
        </row>
        <row r="1310">
          <cell r="A1310">
            <v>8204215</v>
          </cell>
          <cell r="B1310" t="str">
            <v>侯似璇</v>
          </cell>
          <cell r="C1310" t="str">
            <v>I200220856</v>
          </cell>
          <cell r="D1310">
            <v>1096300014</v>
          </cell>
          <cell r="E1310" t="str">
            <v>80.8.11</v>
          </cell>
          <cell r="F1310" t="str">
            <v>日五專英文二Ａ</v>
          </cell>
          <cell r="G1310">
            <v>1309</v>
          </cell>
          <cell r="H1310">
            <v>28</v>
          </cell>
          <cell r="I1310" t="str">
            <v>J104</v>
          </cell>
          <cell r="J1310" t="str">
            <v>明園</v>
          </cell>
          <cell r="K1310" t="str">
            <v>1樓</v>
          </cell>
        </row>
        <row r="1311">
          <cell r="A1311">
            <v>8204216</v>
          </cell>
          <cell r="B1311" t="str">
            <v>洪翊庭</v>
          </cell>
          <cell r="C1311" t="str">
            <v>D222381662</v>
          </cell>
          <cell r="D1311">
            <v>1096300015</v>
          </cell>
          <cell r="E1311" t="str">
            <v>81.4.18</v>
          </cell>
          <cell r="F1311" t="str">
            <v>日五專英文二Ａ</v>
          </cell>
          <cell r="G1311">
            <v>1310</v>
          </cell>
          <cell r="H1311">
            <v>28</v>
          </cell>
          <cell r="I1311" t="str">
            <v>J104</v>
          </cell>
          <cell r="J1311" t="str">
            <v>明園</v>
          </cell>
          <cell r="K1311" t="str">
            <v>1樓</v>
          </cell>
        </row>
        <row r="1312">
          <cell r="A1312">
            <v>8204217</v>
          </cell>
          <cell r="B1312" t="str">
            <v>楊喨茵</v>
          </cell>
          <cell r="C1312" t="str">
            <v>R224093175</v>
          </cell>
          <cell r="D1312">
            <v>1096300016</v>
          </cell>
          <cell r="E1312" t="str">
            <v>81.8.31</v>
          </cell>
          <cell r="F1312" t="str">
            <v>日五專英文二Ａ</v>
          </cell>
          <cell r="G1312">
            <v>1311</v>
          </cell>
          <cell r="H1312">
            <v>28</v>
          </cell>
          <cell r="I1312" t="str">
            <v>J104</v>
          </cell>
          <cell r="J1312" t="str">
            <v>明園</v>
          </cell>
          <cell r="K1312" t="str">
            <v>1樓</v>
          </cell>
        </row>
        <row r="1313">
          <cell r="A1313">
            <v>8204218</v>
          </cell>
          <cell r="B1313" t="str">
            <v>鄧雅云</v>
          </cell>
          <cell r="C1313" t="str">
            <v>P223424950</v>
          </cell>
          <cell r="D1313">
            <v>1096300017</v>
          </cell>
          <cell r="E1313" t="str">
            <v>81.6.13</v>
          </cell>
          <cell r="F1313" t="str">
            <v>日五專英文二Ａ</v>
          </cell>
          <cell r="G1313">
            <v>1312</v>
          </cell>
          <cell r="H1313">
            <v>28</v>
          </cell>
          <cell r="I1313" t="str">
            <v>J104</v>
          </cell>
          <cell r="J1313" t="str">
            <v>明園</v>
          </cell>
          <cell r="K1313" t="str">
            <v>1樓</v>
          </cell>
        </row>
        <row r="1314">
          <cell r="A1314">
            <v>8204219</v>
          </cell>
          <cell r="B1314" t="str">
            <v>黃婧俐</v>
          </cell>
          <cell r="C1314" t="str">
            <v>R223956664</v>
          </cell>
          <cell r="D1314">
            <v>1096300018</v>
          </cell>
          <cell r="E1314" t="str">
            <v>80.12.2</v>
          </cell>
          <cell r="F1314" t="str">
            <v>日五專英文二Ａ</v>
          </cell>
          <cell r="G1314">
            <v>1313</v>
          </cell>
          <cell r="H1314">
            <v>28</v>
          </cell>
          <cell r="I1314" t="str">
            <v>J104</v>
          </cell>
          <cell r="J1314" t="str">
            <v>明園</v>
          </cell>
          <cell r="K1314" t="str">
            <v>1樓</v>
          </cell>
        </row>
        <row r="1315">
          <cell r="A1315">
            <v>8204220</v>
          </cell>
          <cell r="B1315" t="str">
            <v>黃心又</v>
          </cell>
          <cell r="C1315" t="str">
            <v>E224339452</v>
          </cell>
          <cell r="D1315">
            <v>1096300019</v>
          </cell>
          <cell r="E1315" t="str">
            <v>81.6.26</v>
          </cell>
          <cell r="F1315" t="str">
            <v>日五專英文二Ａ</v>
          </cell>
          <cell r="G1315">
            <v>1314</v>
          </cell>
          <cell r="H1315">
            <v>28</v>
          </cell>
          <cell r="I1315" t="str">
            <v>J104</v>
          </cell>
          <cell r="J1315" t="str">
            <v>明園</v>
          </cell>
          <cell r="K1315" t="str">
            <v>1樓</v>
          </cell>
        </row>
        <row r="1316">
          <cell r="A1316">
            <v>8204221</v>
          </cell>
          <cell r="B1316" t="str">
            <v>廖怡嘉</v>
          </cell>
          <cell r="C1316" t="str">
            <v>R224027215</v>
          </cell>
          <cell r="D1316">
            <v>1096300020</v>
          </cell>
          <cell r="E1316" t="str">
            <v>81.7.7</v>
          </cell>
          <cell r="F1316" t="str">
            <v>日五專英文二Ａ</v>
          </cell>
          <cell r="G1316">
            <v>1315</v>
          </cell>
          <cell r="H1316">
            <v>28</v>
          </cell>
          <cell r="I1316" t="str">
            <v>J104</v>
          </cell>
          <cell r="J1316" t="str">
            <v>明園</v>
          </cell>
          <cell r="K1316" t="str">
            <v>1樓</v>
          </cell>
        </row>
        <row r="1317">
          <cell r="A1317">
            <v>8204222</v>
          </cell>
          <cell r="B1317" t="str">
            <v>蕭曳容</v>
          </cell>
          <cell r="C1317" t="str">
            <v>Q223562054</v>
          </cell>
          <cell r="D1317">
            <v>1096300021</v>
          </cell>
          <cell r="E1317" t="str">
            <v>80.12.11</v>
          </cell>
          <cell r="F1317" t="str">
            <v>日五專英文二Ａ</v>
          </cell>
          <cell r="G1317">
            <v>1316</v>
          </cell>
          <cell r="H1317">
            <v>28</v>
          </cell>
          <cell r="I1317" t="str">
            <v>J104</v>
          </cell>
          <cell r="J1317" t="str">
            <v>明園</v>
          </cell>
          <cell r="K1317" t="str">
            <v>1樓</v>
          </cell>
        </row>
        <row r="1318">
          <cell r="A1318">
            <v>8204223</v>
          </cell>
          <cell r="B1318" t="str">
            <v>神凱琳</v>
          </cell>
          <cell r="C1318" t="str">
            <v>D270003133</v>
          </cell>
          <cell r="D1318">
            <v>1096300022</v>
          </cell>
          <cell r="E1318" t="str">
            <v>81.2.19</v>
          </cell>
          <cell r="F1318" t="str">
            <v>日五專英文二Ａ</v>
          </cell>
          <cell r="G1318">
            <v>1317</v>
          </cell>
          <cell r="H1318">
            <v>28</v>
          </cell>
          <cell r="I1318" t="str">
            <v>J104</v>
          </cell>
          <cell r="J1318" t="str">
            <v>明園</v>
          </cell>
          <cell r="K1318" t="str">
            <v>1樓</v>
          </cell>
        </row>
        <row r="1319">
          <cell r="A1319">
            <v>8204224</v>
          </cell>
          <cell r="B1319" t="str">
            <v>陳思恩</v>
          </cell>
          <cell r="C1319" t="str">
            <v>E224365710</v>
          </cell>
          <cell r="D1319">
            <v>1096300023</v>
          </cell>
          <cell r="E1319" t="str">
            <v>81.9.10</v>
          </cell>
          <cell r="F1319" t="str">
            <v>日五專英文二Ａ</v>
          </cell>
          <cell r="G1319">
            <v>1318</v>
          </cell>
          <cell r="H1319">
            <v>28</v>
          </cell>
          <cell r="I1319" t="str">
            <v>J104</v>
          </cell>
          <cell r="J1319" t="str">
            <v>明園</v>
          </cell>
          <cell r="K1319" t="str">
            <v>1樓</v>
          </cell>
        </row>
        <row r="1320">
          <cell r="A1320">
            <v>8204225</v>
          </cell>
          <cell r="B1320" t="str">
            <v>陳存慧</v>
          </cell>
          <cell r="C1320" t="str">
            <v>N224350789</v>
          </cell>
          <cell r="D1320">
            <v>1096300024</v>
          </cell>
          <cell r="E1320" t="str">
            <v>81.4.21</v>
          </cell>
          <cell r="F1320" t="str">
            <v>日五專英文二Ａ</v>
          </cell>
          <cell r="G1320">
            <v>1319</v>
          </cell>
          <cell r="H1320">
            <v>28</v>
          </cell>
          <cell r="I1320" t="str">
            <v>J104</v>
          </cell>
          <cell r="J1320" t="str">
            <v>明園</v>
          </cell>
          <cell r="K1320" t="str">
            <v>1樓</v>
          </cell>
        </row>
        <row r="1321">
          <cell r="A1321">
            <v>8204226</v>
          </cell>
          <cell r="B1321" t="str">
            <v>朱韻璇</v>
          </cell>
          <cell r="C1321" t="str">
            <v>C221346499</v>
          </cell>
          <cell r="D1321">
            <v>1096300025</v>
          </cell>
          <cell r="E1321" t="str">
            <v>81.2.9</v>
          </cell>
          <cell r="F1321" t="str">
            <v>日五專英文二Ａ</v>
          </cell>
          <cell r="G1321">
            <v>1320</v>
          </cell>
          <cell r="H1321">
            <v>28</v>
          </cell>
          <cell r="I1321" t="str">
            <v>J104</v>
          </cell>
          <cell r="J1321" t="str">
            <v>明園</v>
          </cell>
          <cell r="K1321" t="str">
            <v>1樓</v>
          </cell>
        </row>
        <row r="1322">
          <cell r="A1322">
            <v>8204227</v>
          </cell>
          <cell r="B1322" t="str">
            <v>曾筱文</v>
          </cell>
          <cell r="C1322" t="str">
            <v>U221481327</v>
          </cell>
          <cell r="D1322">
            <v>1096300026</v>
          </cell>
          <cell r="E1322" t="str">
            <v>80.12.11</v>
          </cell>
          <cell r="F1322" t="str">
            <v>日五專英文二Ａ</v>
          </cell>
          <cell r="G1322">
            <v>1321</v>
          </cell>
          <cell r="H1322">
            <v>28</v>
          </cell>
          <cell r="I1322" t="str">
            <v>J104</v>
          </cell>
          <cell r="J1322" t="str">
            <v>明園</v>
          </cell>
          <cell r="K1322" t="str">
            <v>1樓</v>
          </cell>
        </row>
        <row r="1323">
          <cell r="A1323">
            <v>8204228</v>
          </cell>
          <cell r="B1323" t="str">
            <v>黃鈺甯</v>
          </cell>
          <cell r="C1323" t="str">
            <v>S224303060</v>
          </cell>
          <cell r="D1323">
            <v>1096300027</v>
          </cell>
          <cell r="E1323" t="str">
            <v>80.11.13</v>
          </cell>
          <cell r="F1323" t="str">
            <v>日五專英文二Ａ</v>
          </cell>
          <cell r="G1323">
            <v>1322</v>
          </cell>
          <cell r="H1323">
            <v>28</v>
          </cell>
          <cell r="I1323" t="str">
            <v>J104</v>
          </cell>
          <cell r="J1323" t="str">
            <v>明園</v>
          </cell>
          <cell r="K1323" t="str">
            <v>1樓</v>
          </cell>
        </row>
        <row r="1324">
          <cell r="A1324">
            <v>8204229</v>
          </cell>
          <cell r="B1324" t="str">
            <v>李孟璇</v>
          </cell>
          <cell r="C1324" t="str">
            <v>E224467406</v>
          </cell>
          <cell r="D1324">
            <v>1096300028</v>
          </cell>
          <cell r="E1324" t="str">
            <v>81.5.19</v>
          </cell>
          <cell r="F1324" t="str">
            <v>日五專英文二Ａ</v>
          </cell>
          <cell r="G1324">
            <v>1323</v>
          </cell>
          <cell r="H1324">
            <v>28</v>
          </cell>
          <cell r="I1324" t="str">
            <v>J104</v>
          </cell>
          <cell r="J1324" t="str">
            <v>明園</v>
          </cell>
          <cell r="K1324" t="str">
            <v>1樓</v>
          </cell>
        </row>
        <row r="1325">
          <cell r="A1325">
            <v>8204230</v>
          </cell>
          <cell r="B1325" t="str">
            <v>顏蓉</v>
          </cell>
          <cell r="C1325" t="str">
            <v>P223506859</v>
          </cell>
          <cell r="D1325">
            <v>1096300029</v>
          </cell>
          <cell r="E1325" t="str">
            <v>81.1.19</v>
          </cell>
          <cell r="F1325" t="str">
            <v>日五專英文二Ａ</v>
          </cell>
          <cell r="G1325">
            <v>1324</v>
          </cell>
          <cell r="H1325">
            <v>28</v>
          </cell>
          <cell r="I1325" t="str">
            <v>J104</v>
          </cell>
          <cell r="J1325" t="str">
            <v>明園</v>
          </cell>
          <cell r="K1325" t="str">
            <v>1樓</v>
          </cell>
        </row>
        <row r="1326">
          <cell r="A1326">
            <v>8204231</v>
          </cell>
          <cell r="B1326" t="str">
            <v>李　婕</v>
          </cell>
          <cell r="C1326" t="str">
            <v>E224267764</v>
          </cell>
          <cell r="D1326">
            <v>1096300030</v>
          </cell>
          <cell r="E1326" t="str">
            <v>80.10.20</v>
          </cell>
          <cell r="F1326" t="str">
            <v>日五專英文二Ａ</v>
          </cell>
          <cell r="G1326">
            <v>1325</v>
          </cell>
          <cell r="H1326">
            <v>28</v>
          </cell>
          <cell r="I1326" t="str">
            <v>J104</v>
          </cell>
          <cell r="J1326" t="str">
            <v>明園</v>
          </cell>
          <cell r="K1326" t="str">
            <v>1樓</v>
          </cell>
        </row>
        <row r="1327">
          <cell r="A1327">
            <v>8204232</v>
          </cell>
          <cell r="B1327" t="str">
            <v>李孟真</v>
          </cell>
          <cell r="C1327" t="str">
            <v>S224381386</v>
          </cell>
          <cell r="D1327">
            <v>1096300031</v>
          </cell>
          <cell r="E1327" t="str">
            <v>81.6.2</v>
          </cell>
          <cell r="F1327" t="str">
            <v>日五專英文二Ａ</v>
          </cell>
          <cell r="G1327">
            <v>1326</v>
          </cell>
          <cell r="H1327">
            <v>28</v>
          </cell>
          <cell r="I1327" t="str">
            <v>J104</v>
          </cell>
          <cell r="J1327" t="str">
            <v>明園</v>
          </cell>
          <cell r="K1327" t="str">
            <v>1樓</v>
          </cell>
        </row>
        <row r="1328">
          <cell r="A1328">
            <v>8204233</v>
          </cell>
          <cell r="B1328" t="str">
            <v>闕俞馨</v>
          </cell>
          <cell r="C1328" t="str">
            <v>R223968502</v>
          </cell>
          <cell r="D1328">
            <v>1096300032</v>
          </cell>
          <cell r="E1328" t="str">
            <v>81.5.7</v>
          </cell>
          <cell r="F1328" t="str">
            <v>日五專英文二Ａ</v>
          </cell>
          <cell r="G1328">
            <v>1327</v>
          </cell>
          <cell r="H1328">
            <v>28</v>
          </cell>
          <cell r="I1328" t="str">
            <v>J104</v>
          </cell>
          <cell r="J1328" t="str">
            <v>明園</v>
          </cell>
          <cell r="K1328" t="str">
            <v>1樓</v>
          </cell>
        </row>
        <row r="1329">
          <cell r="A1329">
            <v>8204234</v>
          </cell>
          <cell r="B1329" t="str">
            <v>陳瑩真</v>
          </cell>
          <cell r="C1329" t="str">
            <v>P223720519</v>
          </cell>
          <cell r="D1329">
            <v>1096300033</v>
          </cell>
          <cell r="E1329" t="str">
            <v>81.3.9</v>
          </cell>
          <cell r="F1329" t="str">
            <v>日五專英文二Ａ</v>
          </cell>
          <cell r="G1329">
            <v>1328</v>
          </cell>
          <cell r="H1329">
            <v>28</v>
          </cell>
          <cell r="I1329" t="str">
            <v>J104</v>
          </cell>
          <cell r="J1329" t="str">
            <v>明園</v>
          </cell>
          <cell r="K1329" t="str">
            <v>1樓</v>
          </cell>
        </row>
        <row r="1330">
          <cell r="A1330">
            <v>8204235</v>
          </cell>
          <cell r="B1330" t="str">
            <v>王怡涵</v>
          </cell>
          <cell r="C1330" t="str">
            <v>E224154511</v>
          </cell>
          <cell r="D1330">
            <v>1096300034</v>
          </cell>
          <cell r="E1330" t="str">
            <v>80.10.23</v>
          </cell>
          <cell r="F1330" t="str">
            <v>日五專英文二Ａ</v>
          </cell>
          <cell r="G1330">
            <v>1329</v>
          </cell>
          <cell r="H1330">
            <v>28</v>
          </cell>
          <cell r="I1330" t="str">
            <v>J104</v>
          </cell>
          <cell r="J1330" t="str">
            <v>明園</v>
          </cell>
          <cell r="K1330" t="str">
            <v>1樓</v>
          </cell>
        </row>
        <row r="1331">
          <cell r="A1331">
            <v>8204236</v>
          </cell>
          <cell r="B1331" t="str">
            <v>李　璟</v>
          </cell>
          <cell r="C1331" t="str">
            <v>E124398548</v>
          </cell>
          <cell r="D1331">
            <v>1096300035</v>
          </cell>
          <cell r="E1331" t="str">
            <v>80.2.26</v>
          </cell>
          <cell r="F1331" t="str">
            <v>日五專英文二Ａ</v>
          </cell>
          <cell r="G1331">
            <v>1330</v>
          </cell>
          <cell r="H1331">
            <v>28</v>
          </cell>
          <cell r="I1331" t="str">
            <v>J104</v>
          </cell>
          <cell r="J1331" t="str">
            <v>明園</v>
          </cell>
          <cell r="K1331" t="str">
            <v>1樓</v>
          </cell>
        </row>
        <row r="1332">
          <cell r="A1332">
            <v>8204237</v>
          </cell>
          <cell r="B1332" t="str">
            <v>黃靖茜</v>
          </cell>
          <cell r="C1332" t="str">
            <v>T223936913</v>
          </cell>
          <cell r="D1332">
            <v>1096300036</v>
          </cell>
          <cell r="E1332" t="str">
            <v>81.3.18</v>
          </cell>
          <cell r="F1332" t="str">
            <v>日五專英文二Ａ</v>
          </cell>
          <cell r="G1332">
            <v>1331</v>
          </cell>
          <cell r="H1332">
            <v>28</v>
          </cell>
          <cell r="I1332" t="str">
            <v>J104</v>
          </cell>
          <cell r="J1332" t="str">
            <v>明園</v>
          </cell>
          <cell r="K1332" t="str">
            <v>1樓</v>
          </cell>
        </row>
        <row r="1333">
          <cell r="A1333">
            <v>8204238</v>
          </cell>
          <cell r="B1333" t="str">
            <v>朱紫綺</v>
          </cell>
          <cell r="C1333" t="str">
            <v>E224038389</v>
          </cell>
          <cell r="D1333">
            <v>1096300037</v>
          </cell>
          <cell r="E1333" t="str">
            <v>80.10.24</v>
          </cell>
          <cell r="F1333" t="str">
            <v>日五專英文二Ａ</v>
          </cell>
          <cell r="G1333">
            <v>1332</v>
          </cell>
          <cell r="H1333">
            <v>28</v>
          </cell>
          <cell r="I1333" t="str">
            <v>J104</v>
          </cell>
          <cell r="J1333" t="str">
            <v>明園</v>
          </cell>
          <cell r="K1333" t="str">
            <v>1樓</v>
          </cell>
        </row>
        <row r="1334">
          <cell r="A1334">
            <v>8204239</v>
          </cell>
          <cell r="B1334" t="str">
            <v>周瑋柔</v>
          </cell>
          <cell r="C1334" t="str">
            <v>N224999375</v>
          </cell>
          <cell r="D1334">
            <v>1096300038</v>
          </cell>
          <cell r="E1334" t="str">
            <v>81.4.7</v>
          </cell>
          <cell r="F1334" t="str">
            <v>日五專英文二Ａ</v>
          </cell>
          <cell r="G1334">
            <v>1333</v>
          </cell>
          <cell r="H1334">
            <v>28</v>
          </cell>
          <cell r="I1334" t="str">
            <v>J104</v>
          </cell>
          <cell r="J1334" t="str">
            <v>明園</v>
          </cell>
          <cell r="K1334" t="str">
            <v>1樓</v>
          </cell>
        </row>
        <row r="1335">
          <cell r="A1335">
            <v>8204240</v>
          </cell>
          <cell r="B1335" t="str">
            <v>許家樺</v>
          </cell>
          <cell r="C1335" t="str">
            <v>S224166512</v>
          </cell>
          <cell r="D1335">
            <v>1096300039</v>
          </cell>
          <cell r="E1335" t="str">
            <v>80.11.10</v>
          </cell>
          <cell r="F1335" t="str">
            <v>日五專英文二Ａ</v>
          </cell>
          <cell r="G1335">
            <v>1334</v>
          </cell>
          <cell r="H1335">
            <v>28</v>
          </cell>
          <cell r="I1335" t="str">
            <v>J104</v>
          </cell>
          <cell r="J1335" t="str">
            <v>明園</v>
          </cell>
          <cell r="K1335" t="str">
            <v>1樓</v>
          </cell>
        </row>
        <row r="1336">
          <cell r="A1336">
            <v>8204241</v>
          </cell>
          <cell r="B1336" t="str">
            <v>邱鐘德</v>
          </cell>
          <cell r="C1336" t="str">
            <v>S123554614</v>
          </cell>
          <cell r="D1336">
            <v>1096300040</v>
          </cell>
          <cell r="E1336" t="str">
            <v>80.12.29</v>
          </cell>
          <cell r="F1336" t="str">
            <v>日五專英文二Ａ</v>
          </cell>
          <cell r="G1336">
            <v>1335</v>
          </cell>
          <cell r="H1336">
            <v>28</v>
          </cell>
          <cell r="I1336" t="str">
            <v>J104</v>
          </cell>
          <cell r="J1336" t="str">
            <v>明園</v>
          </cell>
          <cell r="K1336" t="str">
            <v>1樓</v>
          </cell>
        </row>
        <row r="1337">
          <cell r="A1337">
            <v>8204242</v>
          </cell>
          <cell r="B1337" t="str">
            <v>李宛庭</v>
          </cell>
          <cell r="C1337" t="str">
            <v>E224154995</v>
          </cell>
          <cell r="D1337">
            <v>1096300041</v>
          </cell>
          <cell r="E1337" t="str">
            <v>81.3.4</v>
          </cell>
          <cell r="F1337" t="str">
            <v>日五專英文二Ａ</v>
          </cell>
          <cell r="G1337">
            <v>1336</v>
          </cell>
          <cell r="H1337">
            <v>28</v>
          </cell>
          <cell r="I1337" t="str">
            <v>J104</v>
          </cell>
          <cell r="J1337" t="str">
            <v>明園</v>
          </cell>
          <cell r="K1337" t="str">
            <v>1樓</v>
          </cell>
        </row>
        <row r="1338">
          <cell r="A1338">
            <v>8204243</v>
          </cell>
          <cell r="B1338" t="str">
            <v>冉隆萱</v>
          </cell>
          <cell r="C1338" t="str">
            <v>E224414441</v>
          </cell>
          <cell r="D1338">
            <v>1096300042</v>
          </cell>
          <cell r="E1338" t="str">
            <v>81.4.3</v>
          </cell>
          <cell r="F1338" t="str">
            <v>日五專英文二Ａ</v>
          </cell>
          <cell r="G1338">
            <v>1337</v>
          </cell>
          <cell r="H1338">
            <v>28</v>
          </cell>
          <cell r="I1338" t="str">
            <v>J104</v>
          </cell>
          <cell r="J1338" t="str">
            <v>明園</v>
          </cell>
          <cell r="K1338" t="str">
            <v>1樓</v>
          </cell>
        </row>
        <row r="1339">
          <cell r="A1339">
            <v>8204244</v>
          </cell>
          <cell r="B1339" t="str">
            <v>黃宛婷</v>
          </cell>
          <cell r="C1339" t="str">
            <v>E224418216</v>
          </cell>
          <cell r="D1339">
            <v>1096300043</v>
          </cell>
          <cell r="E1339" t="str">
            <v>81.7.20</v>
          </cell>
          <cell r="F1339" t="str">
            <v>日五專英文二Ａ</v>
          </cell>
          <cell r="G1339">
            <v>1338</v>
          </cell>
          <cell r="H1339">
            <v>28</v>
          </cell>
          <cell r="I1339" t="str">
            <v>J104</v>
          </cell>
          <cell r="J1339" t="str">
            <v>明園</v>
          </cell>
          <cell r="K1339" t="str">
            <v>1樓</v>
          </cell>
        </row>
        <row r="1340">
          <cell r="A1340">
            <v>8204245</v>
          </cell>
          <cell r="B1340" t="str">
            <v>李書緹</v>
          </cell>
          <cell r="C1340" t="str">
            <v>E224295866</v>
          </cell>
          <cell r="D1340">
            <v>1096300044</v>
          </cell>
          <cell r="E1340" t="str">
            <v>81.3.15</v>
          </cell>
          <cell r="F1340" t="str">
            <v>日五專英文二Ａ</v>
          </cell>
          <cell r="G1340">
            <v>1339</v>
          </cell>
          <cell r="H1340">
            <v>28</v>
          </cell>
          <cell r="I1340" t="str">
            <v>J104</v>
          </cell>
          <cell r="J1340" t="str">
            <v>明園</v>
          </cell>
          <cell r="K1340" t="str">
            <v>1樓</v>
          </cell>
        </row>
        <row r="1341">
          <cell r="A1341">
            <v>8204246</v>
          </cell>
          <cell r="B1341" t="str">
            <v>高思蘋</v>
          </cell>
          <cell r="C1341" t="str">
            <v>E224311892</v>
          </cell>
          <cell r="D1341">
            <v>1096300045</v>
          </cell>
          <cell r="E1341" t="str">
            <v>80.11.13</v>
          </cell>
          <cell r="F1341" t="str">
            <v>日五專英文二Ａ</v>
          </cell>
          <cell r="G1341">
            <v>1340</v>
          </cell>
          <cell r="H1341">
            <v>28</v>
          </cell>
          <cell r="I1341" t="str">
            <v>J104</v>
          </cell>
          <cell r="J1341" t="str">
            <v>明園</v>
          </cell>
          <cell r="K1341" t="str">
            <v>1樓</v>
          </cell>
        </row>
        <row r="1342">
          <cell r="A1342">
            <v>8204247</v>
          </cell>
          <cell r="B1342" t="str">
            <v>陳柏汶</v>
          </cell>
          <cell r="C1342" t="str">
            <v>T124035735</v>
          </cell>
          <cell r="D1342">
            <v>1096300046</v>
          </cell>
          <cell r="E1342" t="str">
            <v>81.4.14</v>
          </cell>
          <cell r="F1342" t="str">
            <v>日五專英文二Ａ</v>
          </cell>
          <cell r="G1342">
            <v>1341</v>
          </cell>
          <cell r="H1342">
            <v>28</v>
          </cell>
          <cell r="I1342" t="str">
            <v>J104</v>
          </cell>
          <cell r="J1342" t="str">
            <v>明園</v>
          </cell>
          <cell r="K1342" t="str">
            <v>1樓</v>
          </cell>
        </row>
        <row r="1343">
          <cell r="A1343">
            <v>8204248</v>
          </cell>
          <cell r="B1343" t="str">
            <v>丁宣寧</v>
          </cell>
          <cell r="C1343" t="str">
            <v>E224292052</v>
          </cell>
          <cell r="D1343">
            <v>1096300047</v>
          </cell>
          <cell r="E1343" t="str">
            <v>80.10.12</v>
          </cell>
          <cell r="F1343" t="str">
            <v>日五專英文二Ａ</v>
          </cell>
          <cell r="G1343">
            <v>1342</v>
          </cell>
          <cell r="H1343">
            <v>28</v>
          </cell>
          <cell r="I1343" t="str">
            <v>J104</v>
          </cell>
          <cell r="J1343" t="str">
            <v>明園</v>
          </cell>
          <cell r="K1343" t="str">
            <v>1樓</v>
          </cell>
        </row>
        <row r="1344">
          <cell r="A1344">
            <v>8204249</v>
          </cell>
          <cell r="B1344" t="str">
            <v>王學翎</v>
          </cell>
          <cell r="C1344" t="str">
            <v>T223873500</v>
          </cell>
          <cell r="D1344">
            <v>1096300048</v>
          </cell>
          <cell r="E1344" t="str">
            <v>80.11.13</v>
          </cell>
          <cell r="F1344" t="str">
            <v>日五專英文二Ａ</v>
          </cell>
          <cell r="G1344">
            <v>1343</v>
          </cell>
          <cell r="H1344">
            <v>28</v>
          </cell>
          <cell r="I1344" t="str">
            <v>J104</v>
          </cell>
          <cell r="J1344" t="str">
            <v>明園</v>
          </cell>
          <cell r="K1344" t="str">
            <v>1樓</v>
          </cell>
        </row>
        <row r="1345">
          <cell r="A1345">
            <v>8204250</v>
          </cell>
          <cell r="B1345" t="str">
            <v>黃光宇</v>
          </cell>
          <cell r="C1345" t="str">
            <v>N224329462</v>
          </cell>
          <cell r="D1345">
            <v>1096300049</v>
          </cell>
          <cell r="E1345" t="str">
            <v>80.10.2</v>
          </cell>
          <cell r="F1345" t="str">
            <v>日五專英文二Ａ</v>
          </cell>
          <cell r="G1345">
            <v>1344</v>
          </cell>
          <cell r="H1345">
            <v>28</v>
          </cell>
          <cell r="I1345" t="str">
            <v>J104</v>
          </cell>
          <cell r="J1345" t="str">
            <v>明園</v>
          </cell>
          <cell r="K1345" t="str">
            <v>1樓</v>
          </cell>
        </row>
        <row r="1346">
          <cell r="A1346">
            <v>8204251</v>
          </cell>
          <cell r="B1346" t="str">
            <v>朱芳儀</v>
          </cell>
          <cell r="C1346" t="str">
            <v>F227957186</v>
          </cell>
          <cell r="D1346">
            <v>1096300050</v>
          </cell>
          <cell r="E1346" t="str">
            <v>81.7.14</v>
          </cell>
          <cell r="F1346" t="str">
            <v>日五專英文二Ａ</v>
          </cell>
          <cell r="G1346">
            <v>1345</v>
          </cell>
          <cell r="H1346">
            <v>28</v>
          </cell>
          <cell r="I1346" t="str">
            <v>J104</v>
          </cell>
          <cell r="J1346" t="str">
            <v>明園</v>
          </cell>
          <cell r="K1346" t="str">
            <v>1樓</v>
          </cell>
        </row>
        <row r="1347">
          <cell r="A1347">
            <v>8204252</v>
          </cell>
          <cell r="B1347" t="str">
            <v>馮婷</v>
          </cell>
          <cell r="C1347" t="str">
            <v>D222459727</v>
          </cell>
          <cell r="D1347">
            <v>1096300051</v>
          </cell>
          <cell r="E1347" t="str">
            <v>80.4.2</v>
          </cell>
          <cell r="F1347" t="str">
            <v>日五專英文二Ａ</v>
          </cell>
          <cell r="G1347">
            <v>1346</v>
          </cell>
          <cell r="H1347">
            <v>28</v>
          </cell>
          <cell r="I1347" t="str">
            <v>J104</v>
          </cell>
          <cell r="J1347" t="str">
            <v>明園</v>
          </cell>
          <cell r="K1347" t="str">
            <v>1樓</v>
          </cell>
        </row>
        <row r="1348">
          <cell r="A1348">
            <v>8204253</v>
          </cell>
          <cell r="B1348" t="str">
            <v>馮俊凱</v>
          </cell>
          <cell r="C1348" t="str">
            <v>D122477803</v>
          </cell>
          <cell r="D1348">
            <v>1096300052</v>
          </cell>
          <cell r="E1348" t="str">
            <v>81.12.18</v>
          </cell>
          <cell r="F1348" t="str">
            <v>日五專英文二Ａ</v>
          </cell>
          <cell r="G1348">
            <v>1347</v>
          </cell>
          <cell r="H1348">
            <v>28</v>
          </cell>
          <cell r="I1348" t="str">
            <v>J104</v>
          </cell>
          <cell r="J1348" t="str">
            <v>明園</v>
          </cell>
          <cell r="K1348" t="str">
            <v>1樓</v>
          </cell>
        </row>
        <row r="1349">
          <cell r="A1349">
            <v>8204254</v>
          </cell>
          <cell r="B1349" t="str">
            <v>陳書涵</v>
          </cell>
          <cell r="C1349" t="str">
            <v>F227767057</v>
          </cell>
          <cell r="D1349">
            <v>1096300053</v>
          </cell>
          <cell r="E1349" t="str">
            <v>80.8.14</v>
          </cell>
          <cell r="F1349" t="str">
            <v>日五專英文二Ａ</v>
          </cell>
          <cell r="G1349">
            <v>1348</v>
          </cell>
          <cell r="H1349">
            <v>28</v>
          </cell>
          <cell r="I1349" t="str">
            <v>J104</v>
          </cell>
          <cell r="J1349" t="str">
            <v>明園</v>
          </cell>
          <cell r="K1349" t="str">
            <v>1樓</v>
          </cell>
        </row>
        <row r="1350">
          <cell r="A1350">
            <v>8204255</v>
          </cell>
          <cell r="B1350" t="str">
            <v>張皓雯</v>
          </cell>
          <cell r="C1350" t="str">
            <v>E223959978</v>
          </cell>
          <cell r="D1350">
            <v>1096300054</v>
          </cell>
          <cell r="E1350" t="str">
            <v>80.3.22</v>
          </cell>
          <cell r="F1350" t="str">
            <v>日五專英文二Ａ</v>
          </cell>
          <cell r="G1350">
            <v>1349</v>
          </cell>
          <cell r="H1350">
            <v>28</v>
          </cell>
          <cell r="I1350" t="str">
            <v>J104</v>
          </cell>
          <cell r="J1350" t="str">
            <v>明園</v>
          </cell>
          <cell r="K1350" t="str">
            <v>1樓</v>
          </cell>
        </row>
        <row r="1351">
          <cell r="A1351">
            <v>8204256</v>
          </cell>
          <cell r="B1351" t="str">
            <v>黃逸薰</v>
          </cell>
          <cell r="C1351" t="str">
            <v>Q223858091</v>
          </cell>
          <cell r="D1351">
            <v>1096300061</v>
          </cell>
          <cell r="E1351" t="str">
            <v>80.9.7</v>
          </cell>
          <cell r="F1351" t="str">
            <v>日五專英文二Ｂ</v>
          </cell>
          <cell r="G1351">
            <v>1350</v>
          </cell>
          <cell r="H1351">
            <v>28</v>
          </cell>
          <cell r="I1351" t="str">
            <v>J104</v>
          </cell>
          <cell r="J1351" t="str">
            <v>明園</v>
          </cell>
          <cell r="K1351" t="str">
            <v>1樓</v>
          </cell>
        </row>
        <row r="1352">
          <cell r="A1352">
            <v>8204257</v>
          </cell>
          <cell r="B1352" t="str">
            <v>張心心</v>
          </cell>
          <cell r="C1352" t="str">
            <v>E224157969</v>
          </cell>
          <cell r="D1352">
            <v>1096300062</v>
          </cell>
          <cell r="E1352" t="str">
            <v>81.2.25</v>
          </cell>
          <cell r="F1352" t="str">
            <v>日五專英文二Ｂ</v>
          </cell>
          <cell r="G1352">
            <v>1351</v>
          </cell>
          <cell r="H1352">
            <v>28</v>
          </cell>
          <cell r="I1352" t="str">
            <v>J104</v>
          </cell>
          <cell r="J1352" t="str">
            <v>明園</v>
          </cell>
          <cell r="K1352" t="str">
            <v>1樓</v>
          </cell>
        </row>
        <row r="1353">
          <cell r="A1353">
            <v>8204258</v>
          </cell>
          <cell r="B1353" t="str">
            <v>陳柏皓</v>
          </cell>
          <cell r="C1353" t="str">
            <v>A126121309</v>
          </cell>
          <cell r="D1353">
            <v>1096300063</v>
          </cell>
          <cell r="E1353" t="str">
            <v>81.6.10</v>
          </cell>
          <cell r="F1353" t="str">
            <v>日五專英文二Ｂ</v>
          </cell>
          <cell r="G1353">
            <v>1352</v>
          </cell>
          <cell r="H1353">
            <v>28</v>
          </cell>
          <cell r="I1353" t="str">
            <v>J104</v>
          </cell>
          <cell r="J1353" t="str">
            <v>明園</v>
          </cell>
          <cell r="K1353" t="str">
            <v>1樓</v>
          </cell>
        </row>
        <row r="1354">
          <cell r="A1354">
            <v>8204259</v>
          </cell>
          <cell r="B1354" t="str">
            <v>盧韋豪</v>
          </cell>
          <cell r="C1354" t="str">
            <v>E124118111</v>
          </cell>
          <cell r="D1354">
            <v>1096300064</v>
          </cell>
          <cell r="E1354" t="str">
            <v>80.9.11</v>
          </cell>
          <cell r="F1354" t="str">
            <v>日五專英文二Ｂ</v>
          </cell>
          <cell r="G1354">
            <v>1353</v>
          </cell>
          <cell r="H1354">
            <v>28</v>
          </cell>
          <cell r="I1354" t="str">
            <v>J104</v>
          </cell>
          <cell r="J1354" t="str">
            <v>明園</v>
          </cell>
          <cell r="K1354" t="str">
            <v>1樓</v>
          </cell>
        </row>
        <row r="1355">
          <cell r="A1355">
            <v>8204260</v>
          </cell>
          <cell r="B1355" t="str">
            <v>劉宜蓁</v>
          </cell>
          <cell r="C1355" t="str">
            <v>E223745849</v>
          </cell>
          <cell r="D1355">
            <v>1096300065</v>
          </cell>
          <cell r="E1355" t="str">
            <v>81.3.29</v>
          </cell>
          <cell r="F1355" t="str">
            <v>日五專英文二Ｂ</v>
          </cell>
          <cell r="G1355">
            <v>1354</v>
          </cell>
          <cell r="H1355">
            <v>29</v>
          </cell>
          <cell r="I1355" t="str">
            <v>J201</v>
          </cell>
          <cell r="J1355" t="str">
            <v>明園</v>
          </cell>
          <cell r="K1355" t="str">
            <v>2樓</v>
          </cell>
        </row>
        <row r="1356">
          <cell r="A1356">
            <v>8204261</v>
          </cell>
          <cell r="B1356" t="str">
            <v>林貞華</v>
          </cell>
          <cell r="C1356" t="str">
            <v>T223736431</v>
          </cell>
          <cell r="D1356">
            <v>1096300066</v>
          </cell>
          <cell r="E1356" t="str">
            <v>81.8.4</v>
          </cell>
          <cell r="F1356" t="str">
            <v>日五專英文二Ｂ</v>
          </cell>
          <cell r="G1356">
            <v>1355</v>
          </cell>
          <cell r="H1356">
            <v>29</v>
          </cell>
          <cell r="I1356" t="str">
            <v>J201</v>
          </cell>
          <cell r="J1356" t="str">
            <v>明園</v>
          </cell>
          <cell r="K1356" t="str">
            <v>2樓</v>
          </cell>
        </row>
        <row r="1357">
          <cell r="A1357">
            <v>8204262</v>
          </cell>
          <cell r="B1357" t="str">
            <v>吳亞蓉</v>
          </cell>
          <cell r="C1357" t="str">
            <v>E224174773</v>
          </cell>
          <cell r="D1357">
            <v>1096300067</v>
          </cell>
          <cell r="E1357" t="str">
            <v>81.6.18</v>
          </cell>
          <cell r="F1357" t="str">
            <v>日五專英文二Ｂ</v>
          </cell>
          <cell r="G1357">
            <v>1356</v>
          </cell>
          <cell r="H1357">
            <v>29</v>
          </cell>
          <cell r="I1357" t="str">
            <v>J201</v>
          </cell>
          <cell r="J1357" t="str">
            <v>明園</v>
          </cell>
          <cell r="K1357" t="str">
            <v>2樓</v>
          </cell>
        </row>
        <row r="1358">
          <cell r="A1358">
            <v>8204263</v>
          </cell>
          <cell r="B1358" t="str">
            <v>江婉婷</v>
          </cell>
          <cell r="C1358" t="str">
            <v>E224459388</v>
          </cell>
          <cell r="D1358">
            <v>1096300068</v>
          </cell>
          <cell r="E1358" t="str">
            <v>80.12.28</v>
          </cell>
          <cell r="F1358" t="str">
            <v>日五專英文二Ｂ</v>
          </cell>
          <cell r="G1358">
            <v>1357</v>
          </cell>
          <cell r="H1358">
            <v>29</v>
          </cell>
          <cell r="I1358" t="str">
            <v>J201</v>
          </cell>
          <cell r="J1358" t="str">
            <v>明園</v>
          </cell>
          <cell r="K1358" t="str">
            <v>2樓</v>
          </cell>
        </row>
        <row r="1359">
          <cell r="A1359">
            <v>8204264</v>
          </cell>
          <cell r="B1359" t="str">
            <v>王　婕</v>
          </cell>
          <cell r="C1359" t="str">
            <v>S224167742</v>
          </cell>
          <cell r="D1359">
            <v>1096300069</v>
          </cell>
          <cell r="E1359" t="str">
            <v>80.9.21</v>
          </cell>
          <cell r="F1359" t="str">
            <v>日五專英文二Ｂ</v>
          </cell>
          <cell r="G1359">
            <v>1358</v>
          </cell>
          <cell r="H1359">
            <v>29</v>
          </cell>
          <cell r="I1359" t="str">
            <v>J201</v>
          </cell>
          <cell r="J1359" t="str">
            <v>明園</v>
          </cell>
          <cell r="K1359" t="str">
            <v>2樓</v>
          </cell>
        </row>
        <row r="1360">
          <cell r="A1360">
            <v>8204265</v>
          </cell>
          <cell r="B1360" t="str">
            <v>洪敬順</v>
          </cell>
          <cell r="C1360" t="str">
            <v>S124397668</v>
          </cell>
          <cell r="D1360">
            <v>1096300070</v>
          </cell>
          <cell r="E1360" t="str">
            <v>81.6.26</v>
          </cell>
          <cell r="F1360" t="str">
            <v>日五專英文二Ｂ</v>
          </cell>
          <cell r="G1360">
            <v>1359</v>
          </cell>
          <cell r="H1360">
            <v>29</v>
          </cell>
          <cell r="I1360" t="str">
            <v>J201</v>
          </cell>
          <cell r="J1360" t="str">
            <v>明園</v>
          </cell>
          <cell r="K1360" t="str">
            <v>2樓</v>
          </cell>
        </row>
        <row r="1361">
          <cell r="A1361">
            <v>8204266</v>
          </cell>
          <cell r="B1361" t="str">
            <v>蘇　白</v>
          </cell>
          <cell r="C1361" t="str">
            <v>D222511099</v>
          </cell>
          <cell r="D1361">
            <v>1096300071</v>
          </cell>
          <cell r="E1361" t="str">
            <v>81.1.23</v>
          </cell>
          <cell r="F1361" t="str">
            <v>日五專英文二Ｂ</v>
          </cell>
          <cell r="G1361">
            <v>1360</v>
          </cell>
          <cell r="H1361">
            <v>29</v>
          </cell>
          <cell r="I1361" t="str">
            <v>J201</v>
          </cell>
          <cell r="J1361" t="str">
            <v>明園</v>
          </cell>
          <cell r="K1361" t="str">
            <v>2樓</v>
          </cell>
        </row>
        <row r="1362">
          <cell r="A1362">
            <v>8204267</v>
          </cell>
          <cell r="B1362" t="str">
            <v>劉俞欣</v>
          </cell>
          <cell r="C1362" t="str">
            <v>S224243952</v>
          </cell>
          <cell r="D1362">
            <v>1096300072</v>
          </cell>
          <cell r="E1362" t="str">
            <v>81.3.22</v>
          </cell>
          <cell r="F1362" t="str">
            <v>日五專英文二Ｂ</v>
          </cell>
          <cell r="G1362">
            <v>1361</v>
          </cell>
          <cell r="H1362">
            <v>29</v>
          </cell>
          <cell r="I1362" t="str">
            <v>J201</v>
          </cell>
          <cell r="J1362" t="str">
            <v>明園</v>
          </cell>
          <cell r="K1362" t="str">
            <v>2樓</v>
          </cell>
        </row>
        <row r="1363">
          <cell r="A1363">
            <v>8204268</v>
          </cell>
          <cell r="B1363" t="str">
            <v>陳書庭</v>
          </cell>
          <cell r="C1363" t="str">
            <v>V221387049</v>
          </cell>
          <cell r="D1363">
            <v>1096300073</v>
          </cell>
          <cell r="E1363" t="str">
            <v>81.7.18</v>
          </cell>
          <cell r="F1363" t="str">
            <v>日五專英文二Ｂ</v>
          </cell>
          <cell r="G1363">
            <v>1362</v>
          </cell>
          <cell r="H1363">
            <v>29</v>
          </cell>
          <cell r="I1363" t="str">
            <v>J201</v>
          </cell>
          <cell r="J1363" t="str">
            <v>明園</v>
          </cell>
          <cell r="K1363" t="str">
            <v>2樓</v>
          </cell>
        </row>
        <row r="1364">
          <cell r="A1364">
            <v>8204269</v>
          </cell>
          <cell r="B1364" t="str">
            <v>陳淇漫</v>
          </cell>
          <cell r="C1364" t="str">
            <v>N225155466</v>
          </cell>
          <cell r="D1364">
            <v>1096300074</v>
          </cell>
          <cell r="E1364" t="str">
            <v>81.5.18</v>
          </cell>
          <cell r="F1364" t="str">
            <v>日五專英文二Ｂ</v>
          </cell>
          <cell r="G1364">
            <v>1363</v>
          </cell>
          <cell r="H1364">
            <v>29</v>
          </cell>
          <cell r="I1364" t="str">
            <v>J201</v>
          </cell>
          <cell r="J1364" t="str">
            <v>明園</v>
          </cell>
          <cell r="K1364" t="str">
            <v>2樓</v>
          </cell>
        </row>
        <row r="1365">
          <cell r="A1365">
            <v>8204270</v>
          </cell>
          <cell r="B1365" t="str">
            <v>柴欣霓</v>
          </cell>
          <cell r="C1365" t="str">
            <v>D221923531</v>
          </cell>
          <cell r="D1365">
            <v>1096300075</v>
          </cell>
          <cell r="E1365" t="str">
            <v>81.4.5</v>
          </cell>
          <cell r="F1365" t="str">
            <v>日五專英文二Ｂ</v>
          </cell>
          <cell r="G1365">
            <v>1364</v>
          </cell>
          <cell r="H1365">
            <v>29</v>
          </cell>
          <cell r="I1365" t="str">
            <v>J201</v>
          </cell>
          <cell r="J1365" t="str">
            <v>明園</v>
          </cell>
          <cell r="K1365" t="str">
            <v>2樓</v>
          </cell>
        </row>
        <row r="1366">
          <cell r="A1366">
            <v>8204271</v>
          </cell>
          <cell r="B1366" t="str">
            <v>陳懿心</v>
          </cell>
          <cell r="C1366" t="str">
            <v>S224205176</v>
          </cell>
          <cell r="D1366">
            <v>1096300076</v>
          </cell>
          <cell r="E1366" t="str">
            <v>81.7.11</v>
          </cell>
          <cell r="F1366" t="str">
            <v>日五專英文二Ｂ</v>
          </cell>
          <cell r="G1366">
            <v>1365</v>
          </cell>
          <cell r="H1366">
            <v>29</v>
          </cell>
          <cell r="I1366" t="str">
            <v>J201</v>
          </cell>
          <cell r="J1366" t="str">
            <v>明園</v>
          </cell>
          <cell r="K1366" t="str">
            <v>2樓</v>
          </cell>
        </row>
        <row r="1367">
          <cell r="A1367">
            <v>8204272</v>
          </cell>
          <cell r="B1367" t="str">
            <v>蘇琡吟</v>
          </cell>
          <cell r="C1367" t="str">
            <v>D222383353</v>
          </cell>
          <cell r="D1367">
            <v>1096300077</v>
          </cell>
          <cell r="E1367" t="str">
            <v>81.5.22</v>
          </cell>
          <cell r="F1367" t="str">
            <v>日五專英文二Ｂ</v>
          </cell>
          <cell r="G1367">
            <v>1366</v>
          </cell>
          <cell r="H1367">
            <v>29</v>
          </cell>
          <cell r="I1367" t="str">
            <v>J201</v>
          </cell>
          <cell r="J1367" t="str">
            <v>明園</v>
          </cell>
          <cell r="K1367" t="str">
            <v>2樓</v>
          </cell>
        </row>
        <row r="1368">
          <cell r="A1368">
            <v>8204273</v>
          </cell>
          <cell r="B1368" t="str">
            <v>洪夢嬪</v>
          </cell>
          <cell r="C1368" t="str">
            <v>T224035595</v>
          </cell>
          <cell r="D1368">
            <v>1096300078</v>
          </cell>
          <cell r="E1368" t="str">
            <v>81.8.6</v>
          </cell>
          <cell r="F1368" t="str">
            <v>日五專英文二Ｂ</v>
          </cell>
          <cell r="G1368">
            <v>1367</v>
          </cell>
          <cell r="H1368">
            <v>29</v>
          </cell>
          <cell r="I1368" t="str">
            <v>J201</v>
          </cell>
          <cell r="J1368" t="str">
            <v>明園</v>
          </cell>
          <cell r="K1368" t="str">
            <v>2樓</v>
          </cell>
        </row>
        <row r="1369">
          <cell r="A1369">
            <v>8204274</v>
          </cell>
          <cell r="B1369" t="str">
            <v>林于庭</v>
          </cell>
          <cell r="C1369" t="str">
            <v>I200237548</v>
          </cell>
          <cell r="D1369">
            <v>1096300079</v>
          </cell>
          <cell r="E1369" t="str">
            <v>81.6.14</v>
          </cell>
          <cell r="F1369" t="str">
            <v>日五專英文二Ｂ</v>
          </cell>
          <cell r="G1369">
            <v>1368</v>
          </cell>
          <cell r="H1369">
            <v>29</v>
          </cell>
          <cell r="I1369" t="str">
            <v>J201</v>
          </cell>
          <cell r="J1369" t="str">
            <v>明園</v>
          </cell>
          <cell r="K1369" t="str">
            <v>2樓</v>
          </cell>
        </row>
        <row r="1370">
          <cell r="A1370">
            <v>8204275</v>
          </cell>
          <cell r="B1370" t="str">
            <v>張子瑜</v>
          </cell>
          <cell r="C1370" t="str">
            <v>T223892381</v>
          </cell>
          <cell r="D1370">
            <v>1096300080</v>
          </cell>
          <cell r="E1370" t="str">
            <v>80.12.29</v>
          </cell>
          <cell r="F1370" t="str">
            <v>日五專英文二Ｂ</v>
          </cell>
          <cell r="G1370">
            <v>1369</v>
          </cell>
          <cell r="H1370">
            <v>29</v>
          </cell>
          <cell r="I1370" t="str">
            <v>J201</v>
          </cell>
          <cell r="J1370" t="str">
            <v>明園</v>
          </cell>
          <cell r="K1370" t="str">
            <v>2樓</v>
          </cell>
        </row>
        <row r="1371">
          <cell r="A1371">
            <v>8204276</v>
          </cell>
          <cell r="B1371" t="str">
            <v>許子薇</v>
          </cell>
          <cell r="C1371" t="str">
            <v>E224176419</v>
          </cell>
          <cell r="D1371">
            <v>1096300081</v>
          </cell>
          <cell r="E1371" t="str">
            <v>81.3.28</v>
          </cell>
          <cell r="F1371" t="str">
            <v>日五專英文二Ｂ</v>
          </cell>
          <cell r="G1371">
            <v>1370</v>
          </cell>
          <cell r="H1371">
            <v>29</v>
          </cell>
          <cell r="I1371" t="str">
            <v>J201</v>
          </cell>
          <cell r="J1371" t="str">
            <v>明園</v>
          </cell>
          <cell r="K1371" t="str">
            <v>2樓</v>
          </cell>
        </row>
        <row r="1372">
          <cell r="A1372">
            <v>8204277</v>
          </cell>
          <cell r="B1372" t="str">
            <v>陳蓉萱</v>
          </cell>
          <cell r="C1372" t="str">
            <v>R224042749</v>
          </cell>
          <cell r="D1372">
            <v>1096300082</v>
          </cell>
          <cell r="E1372" t="str">
            <v>81.6.17</v>
          </cell>
          <cell r="F1372" t="str">
            <v>日五專英文二Ｂ</v>
          </cell>
          <cell r="G1372">
            <v>1371</v>
          </cell>
          <cell r="H1372">
            <v>29</v>
          </cell>
          <cell r="I1372" t="str">
            <v>J201</v>
          </cell>
          <cell r="J1372" t="str">
            <v>明園</v>
          </cell>
          <cell r="K1372" t="str">
            <v>2樓</v>
          </cell>
        </row>
        <row r="1373">
          <cell r="A1373">
            <v>8204278</v>
          </cell>
          <cell r="B1373" t="str">
            <v>林育勤</v>
          </cell>
          <cell r="C1373" t="str">
            <v>N224330974</v>
          </cell>
          <cell r="D1373">
            <v>1096300083</v>
          </cell>
          <cell r="E1373" t="str">
            <v>80.10.24</v>
          </cell>
          <cell r="F1373" t="str">
            <v>日五專英文二Ｂ</v>
          </cell>
          <cell r="G1373">
            <v>1372</v>
          </cell>
          <cell r="H1373">
            <v>29</v>
          </cell>
          <cell r="I1373" t="str">
            <v>J201</v>
          </cell>
          <cell r="J1373" t="str">
            <v>明園</v>
          </cell>
          <cell r="K1373" t="str">
            <v>2樓</v>
          </cell>
        </row>
        <row r="1374">
          <cell r="A1374">
            <v>8204279</v>
          </cell>
          <cell r="B1374" t="str">
            <v>蕭國琳</v>
          </cell>
          <cell r="C1374" t="str">
            <v>E224325216</v>
          </cell>
          <cell r="D1374">
            <v>1096300084</v>
          </cell>
          <cell r="E1374" t="str">
            <v>80.11.17</v>
          </cell>
          <cell r="F1374" t="str">
            <v>日五專英文二Ｂ</v>
          </cell>
          <cell r="G1374">
            <v>1373</v>
          </cell>
          <cell r="H1374">
            <v>29</v>
          </cell>
          <cell r="I1374" t="str">
            <v>J201</v>
          </cell>
          <cell r="J1374" t="str">
            <v>明園</v>
          </cell>
          <cell r="K1374" t="str">
            <v>2樓</v>
          </cell>
        </row>
        <row r="1375">
          <cell r="A1375">
            <v>8204280</v>
          </cell>
          <cell r="B1375" t="str">
            <v>薛佳蓉</v>
          </cell>
          <cell r="C1375" t="str">
            <v>S224070002</v>
          </cell>
          <cell r="D1375">
            <v>1096300085</v>
          </cell>
          <cell r="E1375" t="str">
            <v>81.4.16</v>
          </cell>
          <cell r="F1375" t="str">
            <v>日五專英文二Ｂ</v>
          </cell>
          <cell r="G1375">
            <v>1374</v>
          </cell>
          <cell r="H1375">
            <v>29</v>
          </cell>
          <cell r="I1375" t="str">
            <v>J201</v>
          </cell>
          <cell r="J1375" t="str">
            <v>明園</v>
          </cell>
          <cell r="K1375" t="str">
            <v>2樓</v>
          </cell>
        </row>
        <row r="1376">
          <cell r="A1376">
            <v>8204281</v>
          </cell>
          <cell r="B1376" t="str">
            <v>曾品綺</v>
          </cell>
          <cell r="C1376" t="str">
            <v>E224332177</v>
          </cell>
          <cell r="D1376">
            <v>1096300086</v>
          </cell>
          <cell r="E1376" t="str">
            <v>81.2.19</v>
          </cell>
          <cell r="F1376" t="str">
            <v>日五專英文二Ｂ</v>
          </cell>
          <cell r="G1376">
            <v>1375</v>
          </cell>
          <cell r="H1376">
            <v>29</v>
          </cell>
          <cell r="I1376" t="str">
            <v>J201</v>
          </cell>
          <cell r="J1376" t="str">
            <v>明園</v>
          </cell>
          <cell r="K1376" t="str">
            <v>2樓</v>
          </cell>
        </row>
        <row r="1377">
          <cell r="A1377">
            <v>8204282</v>
          </cell>
          <cell r="B1377" t="str">
            <v>楊璿熹</v>
          </cell>
          <cell r="C1377" t="str">
            <v>D222526018</v>
          </cell>
          <cell r="D1377">
            <v>1096300087</v>
          </cell>
          <cell r="E1377" t="str">
            <v>81.3.28</v>
          </cell>
          <cell r="F1377" t="str">
            <v>日五專英文二Ｂ</v>
          </cell>
          <cell r="G1377">
            <v>1376</v>
          </cell>
          <cell r="H1377">
            <v>29</v>
          </cell>
          <cell r="I1377" t="str">
            <v>J201</v>
          </cell>
          <cell r="J1377" t="str">
            <v>明園</v>
          </cell>
          <cell r="K1377" t="str">
            <v>2樓</v>
          </cell>
        </row>
        <row r="1378">
          <cell r="A1378">
            <v>8204283</v>
          </cell>
          <cell r="B1378" t="str">
            <v>唐慕仲</v>
          </cell>
          <cell r="C1378" t="str">
            <v>E124405100</v>
          </cell>
          <cell r="D1378">
            <v>1096300088</v>
          </cell>
          <cell r="E1378" t="str">
            <v>80.11.28</v>
          </cell>
          <cell r="F1378" t="str">
            <v>日五專英文二Ｂ</v>
          </cell>
          <cell r="G1378">
            <v>1377</v>
          </cell>
          <cell r="H1378">
            <v>29</v>
          </cell>
          <cell r="I1378" t="str">
            <v>J201</v>
          </cell>
          <cell r="J1378" t="str">
            <v>明園</v>
          </cell>
          <cell r="K1378" t="str">
            <v>2樓</v>
          </cell>
        </row>
        <row r="1379">
          <cell r="A1379">
            <v>8204284</v>
          </cell>
          <cell r="B1379" t="str">
            <v>蕭維慶</v>
          </cell>
          <cell r="C1379" t="str">
            <v>S123661785</v>
          </cell>
          <cell r="D1379">
            <v>1096300089</v>
          </cell>
          <cell r="E1379" t="str">
            <v>81.8.16</v>
          </cell>
          <cell r="F1379" t="str">
            <v>日五專英文二Ｂ</v>
          </cell>
          <cell r="G1379">
            <v>1378</v>
          </cell>
          <cell r="H1379">
            <v>29</v>
          </cell>
          <cell r="I1379" t="str">
            <v>J201</v>
          </cell>
          <cell r="J1379" t="str">
            <v>明園</v>
          </cell>
          <cell r="K1379" t="str">
            <v>2樓</v>
          </cell>
        </row>
        <row r="1380">
          <cell r="A1380">
            <v>8204285</v>
          </cell>
          <cell r="B1380" t="str">
            <v>王　筌</v>
          </cell>
          <cell r="C1380" t="str">
            <v>R223989234</v>
          </cell>
          <cell r="D1380">
            <v>1096300090</v>
          </cell>
          <cell r="E1380" t="str">
            <v>81.1.18</v>
          </cell>
          <cell r="F1380" t="str">
            <v>日五專英文二Ｂ</v>
          </cell>
          <cell r="G1380">
            <v>1379</v>
          </cell>
          <cell r="H1380">
            <v>29</v>
          </cell>
          <cell r="I1380" t="str">
            <v>J201</v>
          </cell>
          <cell r="J1380" t="str">
            <v>明園</v>
          </cell>
          <cell r="K1380" t="str">
            <v>2樓</v>
          </cell>
        </row>
        <row r="1381">
          <cell r="A1381">
            <v>8204286</v>
          </cell>
          <cell r="B1381" t="str">
            <v>陳祈雅</v>
          </cell>
          <cell r="C1381" t="str">
            <v>R223975865</v>
          </cell>
          <cell r="D1381">
            <v>1096300091</v>
          </cell>
          <cell r="E1381" t="str">
            <v>81.1.21</v>
          </cell>
          <cell r="F1381" t="str">
            <v>日五專英文二Ｂ</v>
          </cell>
          <cell r="G1381">
            <v>1380</v>
          </cell>
          <cell r="H1381">
            <v>29</v>
          </cell>
          <cell r="I1381" t="str">
            <v>J201</v>
          </cell>
          <cell r="J1381" t="str">
            <v>明園</v>
          </cell>
          <cell r="K1381" t="str">
            <v>2樓</v>
          </cell>
        </row>
        <row r="1382">
          <cell r="A1382">
            <v>8204287</v>
          </cell>
          <cell r="B1382" t="str">
            <v>高郁禎</v>
          </cell>
          <cell r="C1382" t="str">
            <v>E224315505</v>
          </cell>
          <cell r="D1382">
            <v>1096300093</v>
          </cell>
          <cell r="E1382" t="str">
            <v>80.11.27</v>
          </cell>
          <cell r="F1382" t="str">
            <v>日五專英文二Ｂ</v>
          </cell>
          <cell r="G1382">
            <v>1381</v>
          </cell>
          <cell r="H1382">
            <v>29</v>
          </cell>
          <cell r="I1382" t="str">
            <v>J201</v>
          </cell>
          <cell r="J1382" t="str">
            <v>明園</v>
          </cell>
          <cell r="K1382" t="str">
            <v>2樓</v>
          </cell>
        </row>
        <row r="1383">
          <cell r="A1383">
            <v>8204288</v>
          </cell>
          <cell r="B1383" t="str">
            <v>鍾柔安</v>
          </cell>
          <cell r="C1383" t="str">
            <v>E224172733</v>
          </cell>
          <cell r="D1383">
            <v>1096300094</v>
          </cell>
          <cell r="E1383" t="str">
            <v>81.6.25</v>
          </cell>
          <cell r="F1383" t="str">
            <v>日五專英文二Ｂ</v>
          </cell>
          <cell r="G1383">
            <v>1382</v>
          </cell>
          <cell r="H1383">
            <v>29</v>
          </cell>
          <cell r="I1383" t="str">
            <v>J201</v>
          </cell>
          <cell r="J1383" t="str">
            <v>明園</v>
          </cell>
          <cell r="K1383" t="str">
            <v>2樓</v>
          </cell>
        </row>
        <row r="1384">
          <cell r="A1384">
            <v>8204289</v>
          </cell>
          <cell r="B1384" t="str">
            <v>蔣沛容</v>
          </cell>
          <cell r="C1384" t="str">
            <v>E224343250</v>
          </cell>
          <cell r="D1384">
            <v>1096300095</v>
          </cell>
          <cell r="E1384" t="str">
            <v>81.8.5</v>
          </cell>
          <cell r="F1384" t="str">
            <v>日五專英文二Ｂ</v>
          </cell>
          <cell r="G1384">
            <v>1383</v>
          </cell>
          <cell r="H1384">
            <v>29</v>
          </cell>
          <cell r="I1384" t="str">
            <v>J201</v>
          </cell>
          <cell r="J1384" t="str">
            <v>明園</v>
          </cell>
          <cell r="K1384" t="str">
            <v>2樓</v>
          </cell>
        </row>
        <row r="1385">
          <cell r="A1385">
            <v>8204290</v>
          </cell>
          <cell r="B1385" t="str">
            <v>李怡勳</v>
          </cell>
          <cell r="C1385" t="str">
            <v>E224413604</v>
          </cell>
          <cell r="D1385">
            <v>1096300096</v>
          </cell>
          <cell r="E1385" t="str">
            <v>81.3.12</v>
          </cell>
          <cell r="F1385" t="str">
            <v>日五專英文二Ｂ</v>
          </cell>
          <cell r="G1385">
            <v>1384</v>
          </cell>
          <cell r="H1385">
            <v>29</v>
          </cell>
          <cell r="I1385" t="str">
            <v>J201</v>
          </cell>
          <cell r="J1385" t="str">
            <v>明園</v>
          </cell>
          <cell r="K1385" t="str">
            <v>2樓</v>
          </cell>
        </row>
        <row r="1386">
          <cell r="A1386">
            <v>8204291</v>
          </cell>
          <cell r="B1386" t="str">
            <v>許妙如</v>
          </cell>
          <cell r="C1386" t="str">
            <v>T224063428</v>
          </cell>
          <cell r="D1386">
            <v>1096300098</v>
          </cell>
          <cell r="E1386" t="str">
            <v>81.6.26</v>
          </cell>
          <cell r="F1386" t="str">
            <v>日五專英文二Ｂ</v>
          </cell>
          <cell r="G1386">
            <v>1385</v>
          </cell>
          <cell r="H1386">
            <v>29</v>
          </cell>
          <cell r="I1386" t="str">
            <v>J201</v>
          </cell>
          <cell r="J1386" t="str">
            <v>明園</v>
          </cell>
          <cell r="K1386" t="str">
            <v>2樓</v>
          </cell>
        </row>
        <row r="1387">
          <cell r="A1387">
            <v>8204292</v>
          </cell>
          <cell r="B1387" t="str">
            <v>陳冠吟</v>
          </cell>
          <cell r="C1387" t="str">
            <v>R224015046</v>
          </cell>
          <cell r="D1387">
            <v>1096300099</v>
          </cell>
          <cell r="E1387" t="str">
            <v>80.12.22</v>
          </cell>
          <cell r="F1387" t="str">
            <v>日五專英文二Ｂ</v>
          </cell>
          <cell r="G1387">
            <v>1386</v>
          </cell>
          <cell r="H1387">
            <v>29</v>
          </cell>
          <cell r="I1387" t="str">
            <v>J201</v>
          </cell>
          <cell r="J1387" t="str">
            <v>明園</v>
          </cell>
          <cell r="K1387" t="str">
            <v>2樓</v>
          </cell>
        </row>
        <row r="1388">
          <cell r="A1388">
            <v>8204293</v>
          </cell>
          <cell r="B1388" t="str">
            <v>吳劭耘</v>
          </cell>
          <cell r="C1388" t="str">
            <v>E224366566</v>
          </cell>
          <cell r="D1388">
            <v>1096300100</v>
          </cell>
          <cell r="E1388" t="str">
            <v>81.3.18</v>
          </cell>
          <cell r="F1388" t="str">
            <v>日五專英文二Ｂ</v>
          </cell>
          <cell r="G1388">
            <v>1387</v>
          </cell>
          <cell r="H1388">
            <v>29</v>
          </cell>
          <cell r="I1388" t="str">
            <v>J201</v>
          </cell>
          <cell r="J1388" t="str">
            <v>明園</v>
          </cell>
          <cell r="K1388" t="str">
            <v>2樓</v>
          </cell>
        </row>
        <row r="1389">
          <cell r="A1389">
            <v>8204294</v>
          </cell>
          <cell r="B1389" t="str">
            <v>蘇芷璇</v>
          </cell>
          <cell r="C1389" t="str">
            <v>S224287445</v>
          </cell>
          <cell r="D1389">
            <v>1096300101</v>
          </cell>
          <cell r="E1389" t="str">
            <v>80.11.14</v>
          </cell>
          <cell r="F1389" t="str">
            <v>日五專英文二Ｂ</v>
          </cell>
          <cell r="G1389">
            <v>1388</v>
          </cell>
          <cell r="H1389">
            <v>29</v>
          </cell>
          <cell r="I1389" t="str">
            <v>J201</v>
          </cell>
          <cell r="J1389" t="str">
            <v>明園</v>
          </cell>
          <cell r="K1389" t="str">
            <v>2樓</v>
          </cell>
        </row>
        <row r="1390">
          <cell r="A1390">
            <v>8204295</v>
          </cell>
          <cell r="B1390" t="str">
            <v>黃于禎</v>
          </cell>
          <cell r="C1390" t="str">
            <v>R224024956</v>
          </cell>
          <cell r="D1390">
            <v>1096300102</v>
          </cell>
          <cell r="E1390" t="str">
            <v>81.8.6</v>
          </cell>
          <cell r="F1390" t="str">
            <v>日五專英文二Ｂ</v>
          </cell>
          <cell r="G1390">
            <v>1389</v>
          </cell>
          <cell r="H1390">
            <v>29</v>
          </cell>
          <cell r="I1390" t="str">
            <v>J201</v>
          </cell>
          <cell r="J1390" t="str">
            <v>明園</v>
          </cell>
          <cell r="K1390" t="str">
            <v>2樓</v>
          </cell>
        </row>
        <row r="1391">
          <cell r="A1391">
            <v>8204296</v>
          </cell>
          <cell r="B1391" t="str">
            <v>王妤瓴</v>
          </cell>
          <cell r="C1391" t="str">
            <v>S223804773</v>
          </cell>
          <cell r="D1391">
            <v>1096300103</v>
          </cell>
          <cell r="E1391" t="str">
            <v>80.10.18</v>
          </cell>
          <cell r="F1391" t="str">
            <v>日五專英文二Ｂ</v>
          </cell>
          <cell r="G1391">
            <v>1390</v>
          </cell>
          <cell r="H1391">
            <v>29</v>
          </cell>
          <cell r="I1391" t="str">
            <v>J201</v>
          </cell>
          <cell r="J1391" t="str">
            <v>明園</v>
          </cell>
          <cell r="K1391" t="str">
            <v>2樓</v>
          </cell>
        </row>
        <row r="1392">
          <cell r="A1392">
            <v>8204297</v>
          </cell>
          <cell r="B1392" t="str">
            <v>黃鈺棠</v>
          </cell>
          <cell r="C1392" t="str">
            <v>E224060658</v>
          </cell>
          <cell r="D1392">
            <v>1096300104</v>
          </cell>
          <cell r="E1392" t="str">
            <v>80.10.6</v>
          </cell>
          <cell r="F1392" t="str">
            <v>日五專英文二Ｂ</v>
          </cell>
          <cell r="G1392">
            <v>1391</v>
          </cell>
          <cell r="H1392">
            <v>29</v>
          </cell>
          <cell r="I1392" t="str">
            <v>J201</v>
          </cell>
          <cell r="J1392" t="str">
            <v>明園</v>
          </cell>
          <cell r="K1392" t="str">
            <v>2樓</v>
          </cell>
        </row>
        <row r="1393">
          <cell r="A1393">
            <v>8204298</v>
          </cell>
          <cell r="B1393" t="str">
            <v>黃雅琳</v>
          </cell>
          <cell r="C1393" t="str">
            <v>S224382561</v>
          </cell>
          <cell r="D1393">
            <v>1096300105</v>
          </cell>
          <cell r="E1393" t="str">
            <v>81.8.17</v>
          </cell>
          <cell r="F1393" t="str">
            <v>日五專英文二Ｂ</v>
          </cell>
          <cell r="G1393">
            <v>1392</v>
          </cell>
          <cell r="H1393">
            <v>29</v>
          </cell>
          <cell r="I1393" t="str">
            <v>J201</v>
          </cell>
          <cell r="J1393" t="str">
            <v>明園</v>
          </cell>
          <cell r="K1393" t="str">
            <v>2樓</v>
          </cell>
        </row>
        <row r="1394">
          <cell r="A1394">
            <v>8204299</v>
          </cell>
          <cell r="B1394" t="str">
            <v>鄭乃瑄</v>
          </cell>
          <cell r="C1394" t="str">
            <v>A229200014</v>
          </cell>
          <cell r="D1394">
            <v>1096300106</v>
          </cell>
          <cell r="E1394" t="str">
            <v>81.1.21</v>
          </cell>
          <cell r="F1394" t="str">
            <v>日五專英文二Ｂ</v>
          </cell>
          <cell r="G1394">
            <v>1393</v>
          </cell>
          <cell r="H1394">
            <v>29</v>
          </cell>
          <cell r="I1394" t="str">
            <v>J201</v>
          </cell>
          <cell r="J1394" t="str">
            <v>明園</v>
          </cell>
          <cell r="K1394" t="str">
            <v>2樓</v>
          </cell>
        </row>
        <row r="1395">
          <cell r="A1395">
            <v>8204300</v>
          </cell>
          <cell r="B1395" t="str">
            <v>柯美岑</v>
          </cell>
          <cell r="C1395" t="str">
            <v>T223925410</v>
          </cell>
          <cell r="D1395">
            <v>1096300107</v>
          </cell>
          <cell r="E1395" t="str">
            <v>81.1.11</v>
          </cell>
          <cell r="F1395" t="str">
            <v>日五專英文二Ｂ</v>
          </cell>
          <cell r="G1395">
            <v>1394</v>
          </cell>
          <cell r="H1395">
            <v>29</v>
          </cell>
          <cell r="I1395" t="str">
            <v>J201</v>
          </cell>
          <cell r="J1395" t="str">
            <v>明園</v>
          </cell>
          <cell r="K1395" t="str">
            <v>2樓</v>
          </cell>
        </row>
        <row r="1396">
          <cell r="A1396">
            <v>8204301</v>
          </cell>
          <cell r="B1396" t="str">
            <v>黃寶慧</v>
          </cell>
          <cell r="C1396" t="str">
            <v>S224163968</v>
          </cell>
          <cell r="D1396">
            <v>1096300108</v>
          </cell>
          <cell r="E1396" t="str">
            <v>81.8.26</v>
          </cell>
          <cell r="F1396" t="str">
            <v>日五專英文二Ｂ</v>
          </cell>
          <cell r="G1396">
            <v>1395</v>
          </cell>
          <cell r="H1396">
            <v>29</v>
          </cell>
          <cell r="I1396" t="str">
            <v>J201</v>
          </cell>
          <cell r="J1396" t="str">
            <v>明園</v>
          </cell>
          <cell r="K1396" t="str">
            <v>2樓</v>
          </cell>
        </row>
        <row r="1397">
          <cell r="A1397">
            <v>8204302</v>
          </cell>
          <cell r="B1397" t="str">
            <v>陳怡惠</v>
          </cell>
          <cell r="C1397" t="str">
            <v>E224140768</v>
          </cell>
          <cell r="D1397">
            <v>1096300109</v>
          </cell>
          <cell r="E1397" t="str">
            <v>81.7.6</v>
          </cell>
          <cell r="F1397" t="str">
            <v>日五專英文二Ｂ</v>
          </cell>
          <cell r="G1397">
            <v>1396</v>
          </cell>
          <cell r="H1397">
            <v>29</v>
          </cell>
          <cell r="I1397" t="str">
            <v>J201</v>
          </cell>
          <cell r="J1397" t="str">
            <v>明園</v>
          </cell>
          <cell r="K1397" t="str">
            <v>2樓</v>
          </cell>
        </row>
        <row r="1398">
          <cell r="A1398">
            <v>8204303</v>
          </cell>
          <cell r="B1398" t="str">
            <v>黃庭萱</v>
          </cell>
          <cell r="C1398" t="str">
            <v>S224207287</v>
          </cell>
          <cell r="D1398">
            <v>1096300110</v>
          </cell>
          <cell r="E1398" t="str">
            <v>80.12.18</v>
          </cell>
          <cell r="F1398" t="str">
            <v>日五專英文二Ｂ</v>
          </cell>
          <cell r="G1398">
            <v>1397</v>
          </cell>
          <cell r="H1398">
            <v>29</v>
          </cell>
          <cell r="I1398" t="str">
            <v>J201</v>
          </cell>
          <cell r="J1398" t="str">
            <v>明園</v>
          </cell>
          <cell r="K1398" t="str">
            <v>2樓</v>
          </cell>
        </row>
        <row r="1399">
          <cell r="A1399">
            <v>8204304</v>
          </cell>
          <cell r="B1399" t="str">
            <v>陳韻如</v>
          </cell>
          <cell r="C1399" t="str">
            <v>E224290209</v>
          </cell>
          <cell r="D1399">
            <v>1096300112</v>
          </cell>
          <cell r="E1399" t="str">
            <v>80.9.20</v>
          </cell>
          <cell r="F1399" t="str">
            <v>日五專英文二Ｂ</v>
          </cell>
          <cell r="G1399">
            <v>1398</v>
          </cell>
          <cell r="H1399">
            <v>29</v>
          </cell>
          <cell r="I1399" t="str">
            <v>J201</v>
          </cell>
          <cell r="J1399" t="str">
            <v>明園</v>
          </cell>
          <cell r="K1399" t="str">
            <v>2樓</v>
          </cell>
        </row>
        <row r="1400">
          <cell r="A1400">
            <v>8204305</v>
          </cell>
          <cell r="B1400" t="str">
            <v>莊霈淳</v>
          </cell>
          <cell r="C1400" t="str">
            <v>E224464209</v>
          </cell>
          <cell r="D1400">
            <v>1096300121</v>
          </cell>
          <cell r="E1400" t="str">
            <v>81.4.1</v>
          </cell>
          <cell r="F1400" t="str">
            <v>日五專英文二Ｃ</v>
          </cell>
          <cell r="G1400">
            <v>1399</v>
          </cell>
          <cell r="H1400">
            <v>29</v>
          </cell>
          <cell r="I1400" t="str">
            <v>J201</v>
          </cell>
          <cell r="J1400" t="str">
            <v>明園</v>
          </cell>
          <cell r="K1400" t="str">
            <v>2樓</v>
          </cell>
        </row>
        <row r="1401">
          <cell r="A1401">
            <v>8204306</v>
          </cell>
          <cell r="B1401" t="str">
            <v>李亭萱</v>
          </cell>
          <cell r="C1401" t="str">
            <v>T223582933</v>
          </cell>
          <cell r="D1401">
            <v>1096300122</v>
          </cell>
          <cell r="E1401" t="str">
            <v>80.9.17</v>
          </cell>
          <cell r="F1401" t="str">
            <v>日五專英文二Ｃ</v>
          </cell>
          <cell r="G1401">
            <v>1400</v>
          </cell>
          <cell r="H1401">
            <v>29</v>
          </cell>
          <cell r="I1401" t="str">
            <v>J201</v>
          </cell>
          <cell r="J1401" t="str">
            <v>明園</v>
          </cell>
          <cell r="K1401" t="str">
            <v>2樓</v>
          </cell>
        </row>
        <row r="1402">
          <cell r="A1402">
            <v>8204307</v>
          </cell>
          <cell r="B1402" t="str">
            <v>鄭羽含</v>
          </cell>
          <cell r="C1402" t="str">
            <v>D222469465</v>
          </cell>
          <cell r="D1402">
            <v>1096300123</v>
          </cell>
          <cell r="E1402" t="str">
            <v>80.10.22</v>
          </cell>
          <cell r="F1402" t="str">
            <v>日五專英文二Ｃ</v>
          </cell>
          <cell r="G1402">
            <v>1401</v>
          </cell>
          <cell r="H1402">
            <v>29</v>
          </cell>
          <cell r="I1402" t="str">
            <v>J201</v>
          </cell>
          <cell r="J1402" t="str">
            <v>明園</v>
          </cell>
          <cell r="K1402" t="str">
            <v>2樓</v>
          </cell>
        </row>
        <row r="1403">
          <cell r="A1403">
            <v>8204308</v>
          </cell>
          <cell r="B1403" t="str">
            <v>王珮琪</v>
          </cell>
          <cell r="C1403" t="str">
            <v>B222726374</v>
          </cell>
          <cell r="D1403">
            <v>1096300124</v>
          </cell>
          <cell r="E1403" t="str">
            <v>81.2.21</v>
          </cell>
          <cell r="F1403" t="str">
            <v>日五專英文二Ｃ</v>
          </cell>
          <cell r="G1403">
            <v>1402</v>
          </cell>
          <cell r="H1403">
            <v>30</v>
          </cell>
          <cell r="I1403" t="str">
            <v>J202</v>
          </cell>
          <cell r="J1403" t="str">
            <v>明園</v>
          </cell>
          <cell r="K1403" t="str">
            <v>2樓</v>
          </cell>
        </row>
        <row r="1404">
          <cell r="A1404">
            <v>8204309</v>
          </cell>
          <cell r="B1404" t="str">
            <v>黃光宇</v>
          </cell>
          <cell r="C1404" t="str">
            <v>E224291475</v>
          </cell>
          <cell r="D1404">
            <v>1096300125</v>
          </cell>
          <cell r="E1404" t="str">
            <v>81.4.14</v>
          </cell>
          <cell r="F1404" t="str">
            <v>日五專英文二Ｃ</v>
          </cell>
          <cell r="G1404">
            <v>1403</v>
          </cell>
          <cell r="H1404">
            <v>30</v>
          </cell>
          <cell r="I1404" t="str">
            <v>J202</v>
          </cell>
          <cell r="J1404" t="str">
            <v>明園</v>
          </cell>
          <cell r="K1404" t="str">
            <v>2樓</v>
          </cell>
        </row>
        <row r="1405">
          <cell r="A1405">
            <v>8204310</v>
          </cell>
          <cell r="B1405" t="str">
            <v>陳美真</v>
          </cell>
          <cell r="C1405" t="str">
            <v>N225122252</v>
          </cell>
          <cell r="D1405">
            <v>1096300126</v>
          </cell>
          <cell r="E1405" t="str">
            <v>80.10.2</v>
          </cell>
          <cell r="F1405" t="str">
            <v>日五專英文二Ｃ</v>
          </cell>
          <cell r="G1405">
            <v>1404</v>
          </cell>
          <cell r="H1405">
            <v>30</v>
          </cell>
          <cell r="I1405" t="str">
            <v>J202</v>
          </cell>
          <cell r="J1405" t="str">
            <v>明園</v>
          </cell>
          <cell r="K1405" t="str">
            <v>2樓</v>
          </cell>
        </row>
        <row r="1406">
          <cell r="A1406">
            <v>8204311</v>
          </cell>
          <cell r="B1406" t="str">
            <v>洪慈霙</v>
          </cell>
          <cell r="C1406" t="str">
            <v>E224173589</v>
          </cell>
          <cell r="D1406">
            <v>1096300127</v>
          </cell>
          <cell r="E1406" t="str">
            <v>81.10.25</v>
          </cell>
          <cell r="F1406" t="str">
            <v>日五專英文二Ｃ</v>
          </cell>
          <cell r="G1406">
            <v>1405</v>
          </cell>
          <cell r="H1406">
            <v>30</v>
          </cell>
          <cell r="I1406" t="str">
            <v>J202</v>
          </cell>
          <cell r="J1406" t="str">
            <v>明園</v>
          </cell>
          <cell r="K1406" t="str">
            <v>2樓</v>
          </cell>
        </row>
        <row r="1407">
          <cell r="A1407">
            <v>8204312</v>
          </cell>
          <cell r="B1407" t="str">
            <v>邱鈺雯</v>
          </cell>
          <cell r="C1407" t="str">
            <v>D222427823</v>
          </cell>
          <cell r="D1407">
            <v>1096300128</v>
          </cell>
          <cell r="E1407" t="str">
            <v>81.2.19</v>
          </cell>
          <cell r="F1407" t="str">
            <v>日五專英文二Ｃ</v>
          </cell>
          <cell r="G1407">
            <v>1406</v>
          </cell>
          <cell r="H1407">
            <v>30</v>
          </cell>
          <cell r="I1407" t="str">
            <v>J202</v>
          </cell>
          <cell r="J1407" t="str">
            <v>明園</v>
          </cell>
          <cell r="K1407" t="str">
            <v>2樓</v>
          </cell>
        </row>
        <row r="1408">
          <cell r="A1408">
            <v>8204313</v>
          </cell>
          <cell r="B1408" t="str">
            <v>李承曄</v>
          </cell>
          <cell r="C1408" t="str">
            <v>S123659650</v>
          </cell>
          <cell r="D1408">
            <v>1096300129</v>
          </cell>
          <cell r="E1408" t="str">
            <v>80.10.19</v>
          </cell>
          <cell r="F1408" t="str">
            <v>日五專英文二Ｃ</v>
          </cell>
          <cell r="G1408">
            <v>1407</v>
          </cell>
          <cell r="H1408">
            <v>30</v>
          </cell>
          <cell r="I1408" t="str">
            <v>J202</v>
          </cell>
          <cell r="J1408" t="str">
            <v>明園</v>
          </cell>
          <cell r="K1408" t="str">
            <v>2樓</v>
          </cell>
        </row>
        <row r="1409">
          <cell r="A1409">
            <v>8204314</v>
          </cell>
          <cell r="B1409" t="str">
            <v>余芷芸</v>
          </cell>
          <cell r="C1409" t="str">
            <v>T224001240</v>
          </cell>
          <cell r="D1409">
            <v>1096300130</v>
          </cell>
          <cell r="E1409" t="str">
            <v>81.3.13</v>
          </cell>
          <cell r="F1409" t="str">
            <v>日五專英文二Ｃ</v>
          </cell>
          <cell r="G1409">
            <v>1408</v>
          </cell>
          <cell r="H1409">
            <v>30</v>
          </cell>
          <cell r="I1409" t="str">
            <v>J202</v>
          </cell>
          <cell r="J1409" t="str">
            <v>明園</v>
          </cell>
          <cell r="K1409" t="str">
            <v>2樓</v>
          </cell>
        </row>
        <row r="1410">
          <cell r="A1410">
            <v>8204315</v>
          </cell>
          <cell r="B1410" t="str">
            <v>徐嘉晨</v>
          </cell>
          <cell r="C1410" t="str">
            <v>E224332417</v>
          </cell>
          <cell r="D1410">
            <v>1096300131</v>
          </cell>
          <cell r="E1410" t="str">
            <v>81.3.31</v>
          </cell>
          <cell r="F1410" t="str">
            <v>日五專英文二Ｃ</v>
          </cell>
          <cell r="G1410">
            <v>1409</v>
          </cell>
          <cell r="H1410">
            <v>30</v>
          </cell>
          <cell r="I1410" t="str">
            <v>J202</v>
          </cell>
          <cell r="J1410" t="str">
            <v>明園</v>
          </cell>
          <cell r="K1410" t="str">
            <v>2樓</v>
          </cell>
        </row>
        <row r="1411">
          <cell r="A1411">
            <v>8204316</v>
          </cell>
          <cell r="B1411" t="str">
            <v>陳慧倪</v>
          </cell>
          <cell r="C1411" t="str">
            <v>R223903510</v>
          </cell>
          <cell r="D1411">
            <v>1096300132</v>
          </cell>
          <cell r="E1411" t="str">
            <v>80.10.15</v>
          </cell>
          <cell r="F1411" t="str">
            <v>日五專英文二Ｃ</v>
          </cell>
          <cell r="G1411">
            <v>1410</v>
          </cell>
          <cell r="H1411">
            <v>30</v>
          </cell>
          <cell r="I1411" t="str">
            <v>J202</v>
          </cell>
          <cell r="J1411" t="str">
            <v>明園</v>
          </cell>
          <cell r="K1411" t="str">
            <v>2樓</v>
          </cell>
        </row>
        <row r="1412">
          <cell r="A1412">
            <v>8204317</v>
          </cell>
          <cell r="B1412" t="str">
            <v>馮揚格</v>
          </cell>
          <cell r="C1412" t="str">
            <v>E223969901</v>
          </cell>
          <cell r="D1412">
            <v>1096300133</v>
          </cell>
          <cell r="E1412" t="str">
            <v>80.11.2</v>
          </cell>
          <cell r="F1412" t="str">
            <v>日五專英文二Ｃ</v>
          </cell>
          <cell r="G1412">
            <v>1411</v>
          </cell>
          <cell r="H1412">
            <v>30</v>
          </cell>
          <cell r="I1412" t="str">
            <v>J202</v>
          </cell>
          <cell r="J1412" t="str">
            <v>明園</v>
          </cell>
          <cell r="K1412" t="str">
            <v>2樓</v>
          </cell>
        </row>
        <row r="1413">
          <cell r="A1413">
            <v>8204318</v>
          </cell>
          <cell r="B1413" t="str">
            <v>劉汝珍</v>
          </cell>
          <cell r="C1413" t="str">
            <v>S223570254</v>
          </cell>
          <cell r="D1413">
            <v>1096300134</v>
          </cell>
          <cell r="E1413" t="str">
            <v>81.8.20</v>
          </cell>
          <cell r="F1413" t="str">
            <v>日五專英文二Ｃ</v>
          </cell>
          <cell r="G1413">
            <v>1412</v>
          </cell>
          <cell r="H1413">
            <v>30</v>
          </cell>
          <cell r="I1413" t="str">
            <v>J202</v>
          </cell>
          <cell r="J1413" t="str">
            <v>明園</v>
          </cell>
          <cell r="K1413" t="str">
            <v>2樓</v>
          </cell>
        </row>
        <row r="1414">
          <cell r="A1414">
            <v>8204319</v>
          </cell>
          <cell r="B1414" t="str">
            <v>翁勗禎</v>
          </cell>
          <cell r="C1414" t="str">
            <v>E224416203</v>
          </cell>
          <cell r="D1414">
            <v>1096300135</v>
          </cell>
          <cell r="E1414" t="str">
            <v>81.6.10</v>
          </cell>
          <cell r="F1414" t="str">
            <v>日五專英文二Ｃ</v>
          </cell>
          <cell r="G1414">
            <v>1413</v>
          </cell>
          <cell r="H1414">
            <v>30</v>
          </cell>
          <cell r="I1414" t="str">
            <v>J202</v>
          </cell>
          <cell r="J1414" t="str">
            <v>明園</v>
          </cell>
          <cell r="K1414" t="str">
            <v>2樓</v>
          </cell>
        </row>
        <row r="1415">
          <cell r="A1415">
            <v>8204320</v>
          </cell>
          <cell r="B1415" t="str">
            <v>吳舜華</v>
          </cell>
          <cell r="C1415" t="str">
            <v>R223963267</v>
          </cell>
          <cell r="D1415">
            <v>1096300136</v>
          </cell>
          <cell r="E1415" t="str">
            <v>81.1.8</v>
          </cell>
          <cell r="F1415" t="str">
            <v>日五專英文二Ｃ</v>
          </cell>
          <cell r="G1415">
            <v>1414</v>
          </cell>
          <cell r="H1415">
            <v>30</v>
          </cell>
          <cell r="I1415" t="str">
            <v>J202</v>
          </cell>
          <cell r="J1415" t="str">
            <v>明園</v>
          </cell>
          <cell r="K1415" t="str">
            <v>2樓</v>
          </cell>
        </row>
        <row r="1416">
          <cell r="A1416">
            <v>8204321</v>
          </cell>
          <cell r="B1416" t="str">
            <v>余品萱</v>
          </cell>
          <cell r="C1416" t="str">
            <v>D222522645</v>
          </cell>
          <cell r="D1416">
            <v>1096300137</v>
          </cell>
          <cell r="E1416" t="str">
            <v>81.8.19</v>
          </cell>
          <cell r="F1416" t="str">
            <v>日五專英文二Ｃ</v>
          </cell>
          <cell r="G1416">
            <v>1415</v>
          </cell>
          <cell r="H1416">
            <v>30</v>
          </cell>
          <cell r="I1416" t="str">
            <v>J202</v>
          </cell>
          <cell r="J1416" t="str">
            <v>明園</v>
          </cell>
          <cell r="K1416" t="str">
            <v>2樓</v>
          </cell>
        </row>
        <row r="1417">
          <cell r="A1417">
            <v>8204322</v>
          </cell>
          <cell r="B1417" t="str">
            <v>許紋綺</v>
          </cell>
          <cell r="C1417" t="str">
            <v>R224017675</v>
          </cell>
          <cell r="D1417">
            <v>1096300138</v>
          </cell>
          <cell r="E1417" t="str">
            <v>81.1.31</v>
          </cell>
          <cell r="F1417" t="str">
            <v>日五專英文二Ｃ</v>
          </cell>
          <cell r="G1417">
            <v>1416</v>
          </cell>
          <cell r="H1417">
            <v>30</v>
          </cell>
          <cell r="I1417" t="str">
            <v>J202</v>
          </cell>
          <cell r="J1417" t="str">
            <v>明園</v>
          </cell>
          <cell r="K1417" t="str">
            <v>2樓</v>
          </cell>
        </row>
        <row r="1418">
          <cell r="A1418">
            <v>8204323</v>
          </cell>
          <cell r="B1418" t="str">
            <v>張繼之</v>
          </cell>
          <cell r="C1418" t="str">
            <v>S224295170</v>
          </cell>
          <cell r="D1418">
            <v>1096300139</v>
          </cell>
          <cell r="E1418" t="str">
            <v>80.9.25</v>
          </cell>
          <cell r="F1418" t="str">
            <v>日五專英文二Ｃ</v>
          </cell>
          <cell r="G1418">
            <v>1417</v>
          </cell>
          <cell r="H1418">
            <v>30</v>
          </cell>
          <cell r="I1418" t="str">
            <v>J202</v>
          </cell>
          <cell r="J1418" t="str">
            <v>明園</v>
          </cell>
          <cell r="K1418" t="str">
            <v>2樓</v>
          </cell>
        </row>
        <row r="1419">
          <cell r="A1419">
            <v>8204324</v>
          </cell>
          <cell r="B1419" t="str">
            <v>任立安</v>
          </cell>
          <cell r="C1419" t="str">
            <v>E224417602</v>
          </cell>
          <cell r="D1419">
            <v>1096300140</v>
          </cell>
          <cell r="E1419" t="str">
            <v>81.7.15</v>
          </cell>
          <cell r="F1419" t="str">
            <v>日五專英文二Ｃ</v>
          </cell>
          <cell r="G1419">
            <v>1418</v>
          </cell>
          <cell r="H1419">
            <v>30</v>
          </cell>
          <cell r="I1419" t="str">
            <v>J202</v>
          </cell>
          <cell r="J1419" t="str">
            <v>明園</v>
          </cell>
          <cell r="K1419" t="str">
            <v>2樓</v>
          </cell>
        </row>
        <row r="1420">
          <cell r="A1420">
            <v>8204325</v>
          </cell>
          <cell r="B1420" t="str">
            <v>張  群</v>
          </cell>
          <cell r="C1420" t="str">
            <v>E124452412</v>
          </cell>
          <cell r="D1420">
            <v>1096300141</v>
          </cell>
          <cell r="E1420" t="str">
            <v>81.3.3</v>
          </cell>
          <cell r="F1420" t="str">
            <v>日五專英文二Ｃ</v>
          </cell>
          <cell r="G1420">
            <v>1419</v>
          </cell>
          <cell r="H1420">
            <v>30</v>
          </cell>
          <cell r="I1420" t="str">
            <v>J202</v>
          </cell>
          <cell r="J1420" t="str">
            <v>明園</v>
          </cell>
          <cell r="K1420" t="str">
            <v>2樓</v>
          </cell>
        </row>
        <row r="1421">
          <cell r="A1421">
            <v>8204326</v>
          </cell>
          <cell r="B1421" t="str">
            <v>吳詩涵</v>
          </cell>
          <cell r="C1421" t="str">
            <v>Q223909931</v>
          </cell>
          <cell r="D1421">
            <v>1096300142</v>
          </cell>
          <cell r="E1421" t="str">
            <v>81.8.12</v>
          </cell>
          <cell r="F1421" t="str">
            <v>日五專英文二Ｃ</v>
          </cell>
          <cell r="G1421">
            <v>1420</v>
          </cell>
          <cell r="H1421">
            <v>30</v>
          </cell>
          <cell r="I1421" t="str">
            <v>J202</v>
          </cell>
          <cell r="J1421" t="str">
            <v>明園</v>
          </cell>
          <cell r="K1421" t="str">
            <v>2樓</v>
          </cell>
        </row>
        <row r="1422">
          <cell r="A1422">
            <v>8204327</v>
          </cell>
          <cell r="B1422" t="str">
            <v>王睿璵</v>
          </cell>
          <cell r="C1422" t="str">
            <v>S223566027</v>
          </cell>
          <cell r="D1422">
            <v>1096300143</v>
          </cell>
          <cell r="E1422" t="str">
            <v>80.10.27</v>
          </cell>
          <cell r="F1422" t="str">
            <v>日五專英文二Ｃ</v>
          </cell>
          <cell r="G1422">
            <v>1421</v>
          </cell>
          <cell r="H1422">
            <v>30</v>
          </cell>
          <cell r="I1422" t="str">
            <v>J202</v>
          </cell>
          <cell r="J1422" t="str">
            <v>明園</v>
          </cell>
          <cell r="K1422" t="str">
            <v>2樓</v>
          </cell>
        </row>
        <row r="1423">
          <cell r="A1423">
            <v>8204328</v>
          </cell>
          <cell r="B1423" t="str">
            <v>王怡文</v>
          </cell>
          <cell r="C1423" t="str">
            <v>R223998126</v>
          </cell>
          <cell r="D1423">
            <v>1096300145</v>
          </cell>
          <cell r="E1423" t="str">
            <v>81.8.20</v>
          </cell>
          <cell r="F1423" t="str">
            <v>日五專英文二Ｃ</v>
          </cell>
          <cell r="G1423">
            <v>1422</v>
          </cell>
          <cell r="H1423">
            <v>30</v>
          </cell>
          <cell r="I1423" t="str">
            <v>J202</v>
          </cell>
          <cell r="J1423" t="str">
            <v>明園</v>
          </cell>
          <cell r="K1423" t="str">
            <v>2樓</v>
          </cell>
        </row>
        <row r="1424">
          <cell r="A1424">
            <v>8204329</v>
          </cell>
          <cell r="B1424" t="str">
            <v>于  環</v>
          </cell>
          <cell r="C1424" t="str">
            <v>E224290781</v>
          </cell>
          <cell r="D1424">
            <v>1096300146</v>
          </cell>
          <cell r="E1424" t="str">
            <v>80.9.28</v>
          </cell>
          <cell r="F1424" t="str">
            <v>日五專英文二Ｃ</v>
          </cell>
          <cell r="G1424">
            <v>1423</v>
          </cell>
          <cell r="H1424">
            <v>30</v>
          </cell>
          <cell r="I1424" t="str">
            <v>J202</v>
          </cell>
          <cell r="J1424" t="str">
            <v>明園</v>
          </cell>
          <cell r="K1424" t="str">
            <v>2樓</v>
          </cell>
        </row>
        <row r="1425">
          <cell r="A1425">
            <v>8204330</v>
          </cell>
          <cell r="B1425" t="str">
            <v>劉郁莉</v>
          </cell>
          <cell r="C1425" t="str">
            <v>S224027207</v>
          </cell>
          <cell r="D1425">
            <v>1096300147</v>
          </cell>
          <cell r="E1425" t="str">
            <v>80.10.28</v>
          </cell>
          <cell r="F1425" t="str">
            <v>日五專英文二Ｃ</v>
          </cell>
          <cell r="G1425">
            <v>1424</v>
          </cell>
          <cell r="H1425">
            <v>30</v>
          </cell>
          <cell r="I1425" t="str">
            <v>J202</v>
          </cell>
          <cell r="J1425" t="str">
            <v>明園</v>
          </cell>
          <cell r="K1425" t="str">
            <v>2樓</v>
          </cell>
        </row>
        <row r="1426">
          <cell r="A1426">
            <v>8204331</v>
          </cell>
          <cell r="B1426" t="str">
            <v>黃榆鈞</v>
          </cell>
          <cell r="C1426" t="str">
            <v>S223686159</v>
          </cell>
          <cell r="D1426">
            <v>1096300148</v>
          </cell>
          <cell r="E1426" t="str">
            <v>81.2.8</v>
          </cell>
          <cell r="F1426" t="str">
            <v>日五專英文二Ｃ</v>
          </cell>
          <cell r="G1426">
            <v>1425</v>
          </cell>
          <cell r="H1426">
            <v>30</v>
          </cell>
          <cell r="I1426" t="str">
            <v>J202</v>
          </cell>
          <cell r="J1426" t="str">
            <v>明園</v>
          </cell>
          <cell r="K1426" t="str">
            <v>2樓</v>
          </cell>
        </row>
        <row r="1427">
          <cell r="A1427">
            <v>8204332</v>
          </cell>
          <cell r="B1427" t="str">
            <v>洪翊倫</v>
          </cell>
          <cell r="C1427" t="str">
            <v>E124406536</v>
          </cell>
          <cell r="D1427">
            <v>1096300149</v>
          </cell>
          <cell r="E1427" t="str">
            <v>80.12.3</v>
          </cell>
          <cell r="F1427" t="str">
            <v>日五專英文二Ｃ</v>
          </cell>
          <cell r="G1427">
            <v>1426</v>
          </cell>
          <cell r="H1427">
            <v>30</v>
          </cell>
          <cell r="I1427" t="str">
            <v>J202</v>
          </cell>
          <cell r="J1427" t="str">
            <v>明園</v>
          </cell>
          <cell r="K1427" t="str">
            <v>2樓</v>
          </cell>
        </row>
        <row r="1428">
          <cell r="A1428">
            <v>8204333</v>
          </cell>
          <cell r="B1428" t="str">
            <v>陳則安</v>
          </cell>
          <cell r="C1428" t="str">
            <v>D222493845</v>
          </cell>
          <cell r="D1428">
            <v>1096300150</v>
          </cell>
          <cell r="E1428" t="str">
            <v>81.4.13</v>
          </cell>
          <cell r="F1428" t="str">
            <v>日五專英文二Ｃ</v>
          </cell>
          <cell r="G1428">
            <v>1427</v>
          </cell>
          <cell r="H1428">
            <v>30</v>
          </cell>
          <cell r="I1428" t="str">
            <v>J202</v>
          </cell>
          <cell r="J1428" t="str">
            <v>明園</v>
          </cell>
          <cell r="K1428" t="str">
            <v>2樓</v>
          </cell>
        </row>
        <row r="1429">
          <cell r="A1429">
            <v>8204334</v>
          </cell>
          <cell r="B1429" t="str">
            <v>李安奇</v>
          </cell>
          <cell r="C1429" t="str">
            <v>S124362021</v>
          </cell>
          <cell r="D1429">
            <v>1096300151</v>
          </cell>
          <cell r="E1429" t="str">
            <v>81.8.19</v>
          </cell>
          <cell r="F1429" t="str">
            <v>日五專英文二Ｃ</v>
          </cell>
          <cell r="G1429">
            <v>1428</v>
          </cell>
          <cell r="H1429">
            <v>30</v>
          </cell>
          <cell r="I1429" t="str">
            <v>J202</v>
          </cell>
          <cell r="J1429" t="str">
            <v>明園</v>
          </cell>
          <cell r="K1429" t="str">
            <v>2樓</v>
          </cell>
        </row>
        <row r="1430">
          <cell r="A1430">
            <v>8204335</v>
          </cell>
          <cell r="B1430" t="str">
            <v>丁羅丹寧</v>
          </cell>
          <cell r="C1430" t="str">
            <v>E224318408</v>
          </cell>
          <cell r="D1430">
            <v>1096300152</v>
          </cell>
          <cell r="E1430" t="str">
            <v>81.9.16</v>
          </cell>
          <cell r="F1430" t="str">
            <v>日五專英文二Ｃ</v>
          </cell>
          <cell r="G1430">
            <v>1429</v>
          </cell>
          <cell r="H1430">
            <v>30</v>
          </cell>
          <cell r="I1430" t="str">
            <v>J202</v>
          </cell>
          <cell r="J1430" t="str">
            <v>明園</v>
          </cell>
          <cell r="K1430" t="str">
            <v>2樓</v>
          </cell>
        </row>
        <row r="1431">
          <cell r="A1431">
            <v>8204336</v>
          </cell>
          <cell r="B1431" t="str">
            <v>黃雅彤</v>
          </cell>
          <cell r="C1431" t="str">
            <v>E224321978</v>
          </cell>
          <cell r="D1431">
            <v>1096300153</v>
          </cell>
          <cell r="E1431" t="str">
            <v>81.1.8</v>
          </cell>
          <cell r="F1431" t="str">
            <v>日五專英文二Ｃ</v>
          </cell>
          <cell r="G1431">
            <v>1430</v>
          </cell>
          <cell r="H1431">
            <v>30</v>
          </cell>
          <cell r="I1431" t="str">
            <v>J202</v>
          </cell>
          <cell r="J1431" t="str">
            <v>明園</v>
          </cell>
          <cell r="K1431" t="str">
            <v>2樓</v>
          </cell>
        </row>
        <row r="1432">
          <cell r="A1432">
            <v>8204337</v>
          </cell>
          <cell r="B1432" t="str">
            <v>陳品竹</v>
          </cell>
          <cell r="C1432" t="str">
            <v>A226344082</v>
          </cell>
          <cell r="D1432">
            <v>1096300154</v>
          </cell>
          <cell r="E1432" t="str">
            <v>81.7.31</v>
          </cell>
          <cell r="F1432" t="str">
            <v>日五專英文二Ｃ</v>
          </cell>
          <cell r="G1432">
            <v>1431</v>
          </cell>
          <cell r="H1432">
            <v>30</v>
          </cell>
          <cell r="I1432" t="str">
            <v>J202</v>
          </cell>
          <cell r="J1432" t="str">
            <v>明園</v>
          </cell>
          <cell r="K1432" t="str">
            <v>2樓</v>
          </cell>
        </row>
        <row r="1433">
          <cell r="A1433">
            <v>8204338</v>
          </cell>
          <cell r="B1433" t="str">
            <v>刁盈心</v>
          </cell>
          <cell r="C1433" t="str">
            <v>E224170533</v>
          </cell>
          <cell r="D1433">
            <v>1096300155</v>
          </cell>
          <cell r="E1433" t="str">
            <v>80.9.19</v>
          </cell>
          <cell r="F1433" t="str">
            <v>日五專英文二Ｃ</v>
          </cell>
          <cell r="G1433">
            <v>1432</v>
          </cell>
          <cell r="H1433">
            <v>30</v>
          </cell>
          <cell r="I1433" t="str">
            <v>J202</v>
          </cell>
          <cell r="J1433" t="str">
            <v>明園</v>
          </cell>
          <cell r="K1433" t="str">
            <v>2樓</v>
          </cell>
        </row>
        <row r="1434">
          <cell r="A1434">
            <v>8204339</v>
          </cell>
          <cell r="B1434" t="str">
            <v>方盈臻</v>
          </cell>
          <cell r="C1434" t="str">
            <v>V221364064</v>
          </cell>
          <cell r="D1434">
            <v>1096300156</v>
          </cell>
          <cell r="E1434" t="str">
            <v>81.3.4</v>
          </cell>
          <cell r="F1434" t="str">
            <v>日五專英文二Ｃ</v>
          </cell>
          <cell r="G1434">
            <v>1433</v>
          </cell>
          <cell r="H1434">
            <v>30</v>
          </cell>
          <cell r="I1434" t="str">
            <v>J202</v>
          </cell>
          <cell r="J1434" t="str">
            <v>明園</v>
          </cell>
          <cell r="K1434" t="str">
            <v>2樓</v>
          </cell>
        </row>
        <row r="1435">
          <cell r="A1435">
            <v>8204340</v>
          </cell>
          <cell r="B1435" t="str">
            <v>施蓮恩</v>
          </cell>
          <cell r="C1435" t="str">
            <v>E224467862</v>
          </cell>
          <cell r="D1435">
            <v>1096300158</v>
          </cell>
          <cell r="E1435" t="str">
            <v>81.8.29</v>
          </cell>
          <cell r="F1435" t="str">
            <v>日五專英文二Ｃ</v>
          </cell>
          <cell r="G1435">
            <v>1434</v>
          </cell>
          <cell r="H1435">
            <v>30</v>
          </cell>
          <cell r="I1435" t="str">
            <v>J202</v>
          </cell>
          <cell r="J1435" t="str">
            <v>明園</v>
          </cell>
          <cell r="K1435" t="str">
            <v>2樓</v>
          </cell>
        </row>
        <row r="1436">
          <cell r="A1436">
            <v>8204341</v>
          </cell>
          <cell r="B1436" t="str">
            <v>黃至亨</v>
          </cell>
          <cell r="C1436" t="str">
            <v>C121403746</v>
          </cell>
          <cell r="D1436">
            <v>1096300159</v>
          </cell>
          <cell r="E1436" t="str">
            <v>81.7.16</v>
          </cell>
          <cell r="F1436" t="str">
            <v>日五專英文二Ｃ</v>
          </cell>
          <cell r="G1436">
            <v>1435</v>
          </cell>
          <cell r="H1436">
            <v>30</v>
          </cell>
          <cell r="I1436" t="str">
            <v>J202</v>
          </cell>
          <cell r="J1436" t="str">
            <v>明園</v>
          </cell>
          <cell r="K1436" t="str">
            <v>2樓</v>
          </cell>
        </row>
        <row r="1437">
          <cell r="A1437">
            <v>8204342</v>
          </cell>
          <cell r="B1437" t="str">
            <v>陳宥安</v>
          </cell>
          <cell r="C1437" t="str">
            <v>N224348592</v>
          </cell>
          <cell r="D1437">
            <v>1096300160</v>
          </cell>
          <cell r="E1437" t="str">
            <v>80.12.8</v>
          </cell>
          <cell r="F1437" t="str">
            <v>日五專英文二Ｃ</v>
          </cell>
          <cell r="G1437">
            <v>1436</v>
          </cell>
          <cell r="H1437">
            <v>30</v>
          </cell>
          <cell r="I1437" t="str">
            <v>J202</v>
          </cell>
          <cell r="J1437" t="str">
            <v>明園</v>
          </cell>
          <cell r="K1437" t="str">
            <v>2樓</v>
          </cell>
        </row>
        <row r="1438">
          <cell r="A1438">
            <v>8204343</v>
          </cell>
          <cell r="B1438" t="str">
            <v>林青平</v>
          </cell>
          <cell r="C1438" t="str">
            <v>E223970940</v>
          </cell>
          <cell r="D1438">
            <v>1096300161</v>
          </cell>
          <cell r="E1438" t="str">
            <v>80.10.25</v>
          </cell>
          <cell r="F1438" t="str">
            <v>日五專英文二Ｃ</v>
          </cell>
          <cell r="G1438">
            <v>1437</v>
          </cell>
          <cell r="H1438">
            <v>30</v>
          </cell>
          <cell r="I1438" t="str">
            <v>J202</v>
          </cell>
          <cell r="J1438" t="str">
            <v>明園</v>
          </cell>
          <cell r="K1438" t="str">
            <v>2樓</v>
          </cell>
        </row>
        <row r="1439">
          <cell r="A1439">
            <v>8204344</v>
          </cell>
          <cell r="B1439" t="str">
            <v>張伊涵</v>
          </cell>
          <cell r="C1439" t="str">
            <v>D222423898</v>
          </cell>
          <cell r="D1439">
            <v>1096300162</v>
          </cell>
          <cell r="E1439" t="str">
            <v>80.10.13</v>
          </cell>
          <cell r="F1439" t="str">
            <v>日五專英文二Ｃ</v>
          </cell>
          <cell r="G1439">
            <v>1438</v>
          </cell>
          <cell r="H1439">
            <v>30</v>
          </cell>
          <cell r="I1439" t="str">
            <v>J202</v>
          </cell>
          <cell r="J1439" t="str">
            <v>明園</v>
          </cell>
          <cell r="K1439" t="str">
            <v>2樓</v>
          </cell>
        </row>
        <row r="1440">
          <cell r="A1440">
            <v>8204345</v>
          </cell>
          <cell r="B1440" t="str">
            <v>謝侑珍</v>
          </cell>
          <cell r="C1440" t="str">
            <v>A226405553</v>
          </cell>
          <cell r="D1440">
            <v>1096300163</v>
          </cell>
          <cell r="E1440" t="str">
            <v>81.1.17</v>
          </cell>
          <cell r="F1440" t="str">
            <v>日五專英文二Ｃ</v>
          </cell>
          <cell r="G1440">
            <v>1439</v>
          </cell>
          <cell r="H1440">
            <v>30</v>
          </cell>
          <cell r="I1440" t="str">
            <v>J202</v>
          </cell>
          <cell r="J1440" t="str">
            <v>明園</v>
          </cell>
          <cell r="K1440" t="str">
            <v>2樓</v>
          </cell>
        </row>
        <row r="1441">
          <cell r="A1441">
            <v>8204346</v>
          </cell>
          <cell r="B1441" t="str">
            <v>蔡玗蒨</v>
          </cell>
          <cell r="C1441" t="str">
            <v>E224147089</v>
          </cell>
          <cell r="D1441">
            <v>1096300164</v>
          </cell>
          <cell r="E1441" t="str">
            <v>80.11.11</v>
          </cell>
          <cell r="F1441" t="str">
            <v>日五專英文二Ｃ</v>
          </cell>
          <cell r="G1441">
            <v>1440</v>
          </cell>
          <cell r="H1441">
            <v>30</v>
          </cell>
          <cell r="I1441" t="str">
            <v>J202</v>
          </cell>
          <cell r="J1441" t="str">
            <v>明園</v>
          </cell>
          <cell r="K1441" t="str">
            <v>2樓</v>
          </cell>
        </row>
        <row r="1442">
          <cell r="A1442">
            <v>8204347</v>
          </cell>
          <cell r="B1442" t="str">
            <v>林哲旭</v>
          </cell>
          <cell r="C1442" t="str">
            <v>S124170452</v>
          </cell>
          <cell r="D1442">
            <v>1096300165</v>
          </cell>
          <cell r="E1442" t="str">
            <v>81.6.28</v>
          </cell>
          <cell r="F1442" t="str">
            <v>日五專英文二Ｃ</v>
          </cell>
          <cell r="G1442">
            <v>1441</v>
          </cell>
          <cell r="H1442">
            <v>30</v>
          </cell>
          <cell r="I1442" t="str">
            <v>J202</v>
          </cell>
          <cell r="J1442" t="str">
            <v>明園</v>
          </cell>
          <cell r="K1442" t="str">
            <v>2樓</v>
          </cell>
        </row>
        <row r="1443">
          <cell r="A1443">
            <v>8204348</v>
          </cell>
          <cell r="B1443" t="str">
            <v>謝芳融</v>
          </cell>
          <cell r="C1443" t="str">
            <v>R223950359</v>
          </cell>
          <cell r="D1443">
            <v>1096300166</v>
          </cell>
          <cell r="E1443" t="str">
            <v>80.11.20</v>
          </cell>
          <cell r="F1443" t="str">
            <v>日五專英文二Ｃ</v>
          </cell>
          <cell r="G1443">
            <v>1442</v>
          </cell>
          <cell r="H1443">
            <v>30</v>
          </cell>
          <cell r="I1443" t="str">
            <v>J202</v>
          </cell>
          <cell r="J1443" t="str">
            <v>明園</v>
          </cell>
          <cell r="K1443" t="str">
            <v>2樓</v>
          </cell>
        </row>
        <row r="1444">
          <cell r="A1444">
            <v>8204349</v>
          </cell>
          <cell r="B1444" t="str">
            <v>王彥驊</v>
          </cell>
          <cell r="C1444" t="str">
            <v>E224339612</v>
          </cell>
          <cell r="D1444">
            <v>1096300167</v>
          </cell>
          <cell r="E1444" t="str">
            <v>81.8.7</v>
          </cell>
          <cell r="F1444" t="str">
            <v>日五專英文二Ｃ</v>
          </cell>
          <cell r="G1444">
            <v>1443</v>
          </cell>
          <cell r="H1444">
            <v>30</v>
          </cell>
          <cell r="I1444" t="str">
            <v>J202</v>
          </cell>
          <cell r="J1444" t="str">
            <v>明園</v>
          </cell>
          <cell r="K1444" t="str">
            <v>2樓</v>
          </cell>
        </row>
        <row r="1445">
          <cell r="A1445">
            <v>8204350</v>
          </cell>
          <cell r="B1445" t="str">
            <v>張瓊文</v>
          </cell>
          <cell r="C1445" t="str">
            <v>E223979916</v>
          </cell>
          <cell r="D1445">
            <v>1096300168</v>
          </cell>
          <cell r="E1445" t="str">
            <v>81.8.3</v>
          </cell>
          <cell r="F1445" t="str">
            <v>日五專英文二Ｃ</v>
          </cell>
          <cell r="G1445">
            <v>1444</v>
          </cell>
          <cell r="H1445">
            <v>30</v>
          </cell>
          <cell r="I1445" t="str">
            <v>J202</v>
          </cell>
          <cell r="J1445" t="str">
            <v>明園</v>
          </cell>
          <cell r="K1445" t="str">
            <v>2樓</v>
          </cell>
        </row>
        <row r="1446">
          <cell r="A1446">
            <v>8204351</v>
          </cell>
          <cell r="B1446" t="str">
            <v>陳冠君</v>
          </cell>
          <cell r="C1446" t="str">
            <v>A129710291</v>
          </cell>
          <cell r="D1446">
            <v>1096300169</v>
          </cell>
          <cell r="E1446" t="str">
            <v>81.9.25</v>
          </cell>
          <cell r="F1446" t="str">
            <v>日五專英文二Ｃ</v>
          </cell>
          <cell r="G1446">
            <v>1445</v>
          </cell>
          <cell r="H1446">
            <v>30</v>
          </cell>
          <cell r="I1446" t="str">
            <v>J202</v>
          </cell>
          <cell r="J1446" t="str">
            <v>明園</v>
          </cell>
          <cell r="K1446" t="str">
            <v>2樓</v>
          </cell>
        </row>
        <row r="1447">
          <cell r="A1447">
            <v>8204352</v>
          </cell>
          <cell r="B1447" t="str">
            <v>孫詩喬</v>
          </cell>
          <cell r="C1447" t="str">
            <v>B222889036</v>
          </cell>
          <cell r="D1447">
            <v>1096300170</v>
          </cell>
          <cell r="E1447" t="str">
            <v>81.1.10</v>
          </cell>
          <cell r="F1447" t="str">
            <v>日五專英文二Ｃ</v>
          </cell>
          <cell r="G1447">
            <v>1446</v>
          </cell>
          <cell r="H1447">
            <v>30</v>
          </cell>
          <cell r="I1447" t="str">
            <v>J202</v>
          </cell>
          <cell r="J1447" t="str">
            <v>明園</v>
          </cell>
          <cell r="K1447" t="str">
            <v>2樓</v>
          </cell>
        </row>
        <row r="1448">
          <cell r="A1448">
            <v>8204353</v>
          </cell>
          <cell r="B1448" t="str">
            <v>吳維庭</v>
          </cell>
          <cell r="C1448" t="str">
            <v>FA20021018</v>
          </cell>
          <cell r="D1448">
            <v>1096300171</v>
          </cell>
          <cell r="E1448" t="str">
            <v>81.4.6</v>
          </cell>
          <cell r="F1448" t="str">
            <v>日五專英文二Ｃ</v>
          </cell>
          <cell r="G1448">
            <v>1447</v>
          </cell>
          <cell r="H1448">
            <v>30</v>
          </cell>
          <cell r="I1448" t="str">
            <v>J202</v>
          </cell>
          <cell r="J1448" t="str">
            <v>明園</v>
          </cell>
          <cell r="K1448" t="str">
            <v>2樓</v>
          </cell>
        </row>
        <row r="1449">
          <cell r="A1449">
            <v>8204354</v>
          </cell>
          <cell r="B1449" t="str">
            <v>蔡宜樺</v>
          </cell>
          <cell r="C1449" t="str">
            <v>N225276942</v>
          </cell>
          <cell r="D1449">
            <v>1096300172</v>
          </cell>
          <cell r="E1449" t="str">
            <v>80.10.23</v>
          </cell>
          <cell r="F1449" t="str">
            <v>日五專英文二Ｃ</v>
          </cell>
          <cell r="G1449">
            <v>1448</v>
          </cell>
          <cell r="H1449">
            <v>30</v>
          </cell>
          <cell r="I1449" t="str">
            <v>J202</v>
          </cell>
          <cell r="J1449" t="str">
            <v>明園</v>
          </cell>
          <cell r="K1449" t="str">
            <v>2樓</v>
          </cell>
        </row>
        <row r="1450">
          <cell r="A1450">
            <v>8204355</v>
          </cell>
          <cell r="B1450" t="str">
            <v>李  昂</v>
          </cell>
          <cell r="C1450" t="str">
            <v>A129623935</v>
          </cell>
          <cell r="D1450">
            <v>1096300173</v>
          </cell>
          <cell r="E1450" t="str">
            <v>81.2.19</v>
          </cell>
          <cell r="F1450" t="str">
            <v>日五專英文二Ｃ</v>
          </cell>
          <cell r="G1450">
            <v>1449</v>
          </cell>
          <cell r="H1450">
            <v>30</v>
          </cell>
          <cell r="I1450" t="str">
            <v>J202</v>
          </cell>
          <cell r="J1450" t="str">
            <v>明園</v>
          </cell>
          <cell r="K1450" t="str">
            <v>2樓</v>
          </cell>
        </row>
        <row r="1451">
          <cell r="A1451">
            <v>8204356</v>
          </cell>
          <cell r="B1451" t="str">
            <v>施嘉柔</v>
          </cell>
          <cell r="C1451" t="str">
            <v>D222522421</v>
          </cell>
          <cell r="D1451">
            <v>1096300181</v>
          </cell>
          <cell r="E1451" t="str">
            <v>80.12.25</v>
          </cell>
          <cell r="F1451" t="str">
            <v>日五專英文二Ｄ</v>
          </cell>
          <cell r="G1451">
            <v>1450</v>
          </cell>
          <cell r="H1451">
            <v>31</v>
          </cell>
          <cell r="I1451" t="str">
            <v>Q201</v>
          </cell>
          <cell r="J1451" t="str">
            <v>求真樓</v>
          </cell>
          <cell r="K1451" t="str">
            <v>2樓</v>
          </cell>
        </row>
        <row r="1452">
          <cell r="A1452">
            <v>8204357</v>
          </cell>
          <cell r="B1452" t="str">
            <v>藍子雅</v>
          </cell>
          <cell r="C1452" t="str">
            <v>O200277481</v>
          </cell>
          <cell r="D1452">
            <v>1096300182</v>
          </cell>
          <cell r="E1452" t="str">
            <v>81.4.24</v>
          </cell>
          <cell r="F1452" t="str">
            <v>日五專英文二Ｄ</v>
          </cell>
          <cell r="G1452">
            <v>1451</v>
          </cell>
          <cell r="H1452">
            <v>31</v>
          </cell>
          <cell r="I1452" t="str">
            <v>Q201</v>
          </cell>
          <cell r="J1452" t="str">
            <v>求真樓</v>
          </cell>
          <cell r="K1452" t="str">
            <v>2樓</v>
          </cell>
        </row>
        <row r="1453">
          <cell r="A1453">
            <v>8204358</v>
          </cell>
          <cell r="B1453" t="str">
            <v>陳宥均</v>
          </cell>
          <cell r="C1453" t="str">
            <v>T223799992</v>
          </cell>
          <cell r="D1453">
            <v>1096300183</v>
          </cell>
          <cell r="E1453" t="str">
            <v>80.11.18</v>
          </cell>
          <cell r="F1453" t="str">
            <v>日五專英文二Ｄ</v>
          </cell>
          <cell r="G1453">
            <v>1452</v>
          </cell>
          <cell r="H1453">
            <v>31</v>
          </cell>
          <cell r="I1453" t="str">
            <v>Q201</v>
          </cell>
          <cell r="J1453" t="str">
            <v>求真樓</v>
          </cell>
          <cell r="K1453" t="str">
            <v>2樓</v>
          </cell>
        </row>
        <row r="1454">
          <cell r="A1454">
            <v>8204359</v>
          </cell>
          <cell r="B1454" t="str">
            <v>戴瑜亭</v>
          </cell>
          <cell r="C1454" t="str">
            <v>S223799848</v>
          </cell>
          <cell r="D1454">
            <v>1096300184</v>
          </cell>
          <cell r="E1454" t="str">
            <v>79.10.7</v>
          </cell>
          <cell r="F1454" t="str">
            <v>日五專英文二Ｄ</v>
          </cell>
          <cell r="G1454">
            <v>1453</v>
          </cell>
          <cell r="H1454">
            <v>31</v>
          </cell>
          <cell r="I1454" t="str">
            <v>Q201</v>
          </cell>
          <cell r="J1454" t="str">
            <v>求真樓</v>
          </cell>
          <cell r="K1454" t="str">
            <v>2樓</v>
          </cell>
        </row>
        <row r="1455">
          <cell r="A1455">
            <v>8204360</v>
          </cell>
          <cell r="B1455" t="str">
            <v>陳啟忠</v>
          </cell>
          <cell r="C1455" t="str">
            <v>E124550548</v>
          </cell>
          <cell r="D1455">
            <v>1096300185</v>
          </cell>
          <cell r="E1455" t="str">
            <v>80.11.28</v>
          </cell>
          <cell r="F1455" t="str">
            <v>日五專英文二Ｄ</v>
          </cell>
          <cell r="G1455">
            <v>1454</v>
          </cell>
          <cell r="H1455">
            <v>31</v>
          </cell>
          <cell r="I1455" t="str">
            <v>Q201</v>
          </cell>
          <cell r="J1455" t="str">
            <v>求真樓</v>
          </cell>
          <cell r="K1455" t="str">
            <v>2樓</v>
          </cell>
        </row>
        <row r="1456">
          <cell r="A1456">
            <v>8204361</v>
          </cell>
          <cell r="B1456" t="str">
            <v>陳姿伶</v>
          </cell>
          <cell r="C1456" t="str">
            <v>D222518169</v>
          </cell>
          <cell r="D1456">
            <v>1096300186</v>
          </cell>
          <cell r="E1456" t="str">
            <v>81.3.26</v>
          </cell>
          <cell r="F1456" t="str">
            <v>日五專英文二Ｄ</v>
          </cell>
          <cell r="G1456">
            <v>1455</v>
          </cell>
          <cell r="H1456">
            <v>31</v>
          </cell>
          <cell r="I1456" t="str">
            <v>Q201</v>
          </cell>
          <cell r="J1456" t="str">
            <v>求真樓</v>
          </cell>
          <cell r="K1456" t="str">
            <v>2樓</v>
          </cell>
        </row>
        <row r="1457">
          <cell r="A1457">
            <v>8204362</v>
          </cell>
          <cell r="B1457" t="str">
            <v>李蕙汝</v>
          </cell>
          <cell r="C1457" t="str">
            <v>E224317349</v>
          </cell>
          <cell r="D1457">
            <v>1096300187</v>
          </cell>
          <cell r="E1457" t="str">
            <v>81.5.2</v>
          </cell>
          <cell r="F1457" t="str">
            <v>日五專英文二Ｄ</v>
          </cell>
          <cell r="G1457">
            <v>1456</v>
          </cell>
          <cell r="H1457">
            <v>31</v>
          </cell>
          <cell r="I1457" t="str">
            <v>Q201</v>
          </cell>
          <cell r="J1457" t="str">
            <v>求真樓</v>
          </cell>
          <cell r="K1457" t="str">
            <v>2樓</v>
          </cell>
        </row>
        <row r="1458">
          <cell r="A1458">
            <v>8204363</v>
          </cell>
          <cell r="B1458" t="str">
            <v>林懷馨</v>
          </cell>
          <cell r="C1458" t="str">
            <v>T223957074</v>
          </cell>
          <cell r="D1458">
            <v>1096300188</v>
          </cell>
          <cell r="E1458" t="str">
            <v>81.6.7</v>
          </cell>
          <cell r="F1458" t="str">
            <v>日五專英文二Ｄ</v>
          </cell>
          <cell r="G1458">
            <v>1457</v>
          </cell>
          <cell r="H1458">
            <v>31</v>
          </cell>
          <cell r="I1458" t="str">
            <v>Q201</v>
          </cell>
          <cell r="J1458" t="str">
            <v>求真樓</v>
          </cell>
          <cell r="K1458" t="str">
            <v>2樓</v>
          </cell>
        </row>
        <row r="1459">
          <cell r="A1459">
            <v>8204364</v>
          </cell>
          <cell r="B1459" t="str">
            <v>陳如君</v>
          </cell>
          <cell r="C1459" t="str">
            <v>E224075060</v>
          </cell>
          <cell r="D1459">
            <v>1096300189</v>
          </cell>
          <cell r="E1459" t="str">
            <v>80.9.24</v>
          </cell>
          <cell r="F1459" t="str">
            <v>日五專英文二Ｄ</v>
          </cell>
          <cell r="G1459">
            <v>1458</v>
          </cell>
          <cell r="H1459">
            <v>31</v>
          </cell>
          <cell r="I1459" t="str">
            <v>Q201</v>
          </cell>
          <cell r="J1459" t="str">
            <v>求真樓</v>
          </cell>
          <cell r="K1459" t="str">
            <v>2樓</v>
          </cell>
        </row>
        <row r="1460">
          <cell r="A1460">
            <v>8204365</v>
          </cell>
          <cell r="B1460" t="str">
            <v>吳彥霖</v>
          </cell>
          <cell r="C1460" t="str">
            <v>E124456616</v>
          </cell>
          <cell r="D1460">
            <v>1096300190</v>
          </cell>
          <cell r="E1460" t="str">
            <v>80.9.28</v>
          </cell>
          <cell r="F1460" t="str">
            <v>日五專英文二Ｄ</v>
          </cell>
          <cell r="G1460">
            <v>1459</v>
          </cell>
          <cell r="H1460">
            <v>31</v>
          </cell>
          <cell r="I1460" t="str">
            <v>Q201</v>
          </cell>
          <cell r="J1460" t="str">
            <v>求真樓</v>
          </cell>
          <cell r="K1460" t="str">
            <v>2樓</v>
          </cell>
        </row>
        <row r="1461">
          <cell r="A1461">
            <v>8204366</v>
          </cell>
          <cell r="B1461" t="str">
            <v>鄭穎儒</v>
          </cell>
          <cell r="C1461" t="str">
            <v>V221318848</v>
          </cell>
          <cell r="D1461">
            <v>1096300191</v>
          </cell>
          <cell r="E1461" t="str">
            <v>80.10.11</v>
          </cell>
          <cell r="F1461" t="str">
            <v>日五專英文二Ｄ</v>
          </cell>
          <cell r="G1461">
            <v>1460</v>
          </cell>
          <cell r="H1461">
            <v>31</v>
          </cell>
          <cell r="I1461" t="str">
            <v>Q201</v>
          </cell>
          <cell r="J1461" t="str">
            <v>求真樓</v>
          </cell>
          <cell r="K1461" t="str">
            <v>2樓</v>
          </cell>
        </row>
        <row r="1462">
          <cell r="A1462">
            <v>8204367</v>
          </cell>
          <cell r="B1462" t="str">
            <v>蔡孟君</v>
          </cell>
          <cell r="C1462" t="str">
            <v>T223616032</v>
          </cell>
          <cell r="D1462">
            <v>1096300192</v>
          </cell>
          <cell r="E1462" t="str">
            <v>81.6.17</v>
          </cell>
          <cell r="F1462" t="str">
            <v>日五專英文二Ｄ</v>
          </cell>
          <cell r="G1462">
            <v>1461</v>
          </cell>
          <cell r="H1462">
            <v>31</v>
          </cell>
          <cell r="I1462" t="str">
            <v>Q201</v>
          </cell>
          <cell r="J1462" t="str">
            <v>求真樓</v>
          </cell>
          <cell r="K1462" t="str">
            <v>2樓</v>
          </cell>
        </row>
        <row r="1463">
          <cell r="A1463">
            <v>8204368</v>
          </cell>
          <cell r="B1463" t="str">
            <v>黃誌鵬</v>
          </cell>
          <cell r="C1463" t="str">
            <v>E124590337</v>
          </cell>
          <cell r="D1463">
            <v>1096300193</v>
          </cell>
          <cell r="E1463" t="str">
            <v>81.6.30</v>
          </cell>
          <cell r="F1463" t="str">
            <v>日五專英文二Ｄ</v>
          </cell>
          <cell r="G1463">
            <v>1462</v>
          </cell>
          <cell r="H1463">
            <v>31</v>
          </cell>
          <cell r="I1463" t="str">
            <v>Q201</v>
          </cell>
          <cell r="J1463" t="str">
            <v>求真樓</v>
          </cell>
          <cell r="K1463" t="str">
            <v>2樓</v>
          </cell>
        </row>
        <row r="1464">
          <cell r="A1464">
            <v>8204369</v>
          </cell>
          <cell r="B1464" t="str">
            <v>鍾易儒</v>
          </cell>
          <cell r="C1464" t="str">
            <v>T223911621</v>
          </cell>
          <cell r="D1464">
            <v>1096300194</v>
          </cell>
          <cell r="E1464" t="str">
            <v>81.1.27</v>
          </cell>
          <cell r="F1464" t="str">
            <v>日五專英文二Ｄ</v>
          </cell>
          <cell r="G1464">
            <v>1463</v>
          </cell>
          <cell r="H1464">
            <v>31</v>
          </cell>
          <cell r="I1464" t="str">
            <v>Q201</v>
          </cell>
          <cell r="J1464" t="str">
            <v>求真樓</v>
          </cell>
          <cell r="K1464" t="str">
            <v>2樓</v>
          </cell>
        </row>
        <row r="1465">
          <cell r="A1465">
            <v>8204370</v>
          </cell>
          <cell r="B1465" t="str">
            <v>沈郁惟</v>
          </cell>
          <cell r="C1465" t="str">
            <v>R224059235</v>
          </cell>
          <cell r="D1465">
            <v>1096300195</v>
          </cell>
          <cell r="E1465" t="str">
            <v>81.11.16</v>
          </cell>
          <cell r="F1465" t="str">
            <v>日五專英文二Ｄ</v>
          </cell>
          <cell r="G1465">
            <v>1464</v>
          </cell>
          <cell r="H1465">
            <v>31</v>
          </cell>
          <cell r="I1465" t="str">
            <v>Q201</v>
          </cell>
          <cell r="J1465" t="str">
            <v>求真樓</v>
          </cell>
          <cell r="K1465" t="str">
            <v>2樓</v>
          </cell>
        </row>
        <row r="1466">
          <cell r="A1466">
            <v>8204371</v>
          </cell>
          <cell r="B1466" t="str">
            <v>黃偲倚</v>
          </cell>
          <cell r="C1466" t="str">
            <v>Q223395526</v>
          </cell>
          <cell r="D1466">
            <v>1096300196</v>
          </cell>
          <cell r="E1466" t="str">
            <v>81.1.17</v>
          </cell>
          <cell r="F1466" t="str">
            <v>日五專英文二Ｄ</v>
          </cell>
          <cell r="G1466">
            <v>1465</v>
          </cell>
          <cell r="H1466">
            <v>31</v>
          </cell>
          <cell r="I1466" t="str">
            <v>Q201</v>
          </cell>
          <cell r="J1466" t="str">
            <v>求真樓</v>
          </cell>
          <cell r="K1466" t="str">
            <v>2樓</v>
          </cell>
        </row>
        <row r="1467">
          <cell r="A1467">
            <v>8204372</v>
          </cell>
          <cell r="B1467" t="str">
            <v>陳宥丞</v>
          </cell>
          <cell r="C1467" t="str">
            <v>T123965814</v>
          </cell>
          <cell r="D1467">
            <v>1096300197</v>
          </cell>
          <cell r="E1467" t="str">
            <v>80.12.24</v>
          </cell>
          <cell r="F1467" t="str">
            <v>日五專英文二Ｄ</v>
          </cell>
          <cell r="G1467">
            <v>1466</v>
          </cell>
          <cell r="H1467">
            <v>31</v>
          </cell>
          <cell r="I1467" t="str">
            <v>Q201</v>
          </cell>
          <cell r="J1467" t="str">
            <v>求真樓</v>
          </cell>
          <cell r="K1467" t="str">
            <v>2樓</v>
          </cell>
        </row>
        <row r="1468">
          <cell r="A1468">
            <v>8204373</v>
          </cell>
          <cell r="B1468" t="str">
            <v>秦子淇</v>
          </cell>
          <cell r="C1468" t="str">
            <v>E223976586</v>
          </cell>
          <cell r="D1468">
            <v>1096300198</v>
          </cell>
          <cell r="E1468" t="str">
            <v>81.6.29</v>
          </cell>
          <cell r="F1468" t="str">
            <v>日五專英文二Ｄ</v>
          </cell>
          <cell r="G1468">
            <v>1467</v>
          </cell>
          <cell r="H1468">
            <v>31</v>
          </cell>
          <cell r="I1468" t="str">
            <v>Q201</v>
          </cell>
          <cell r="J1468" t="str">
            <v>求真樓</v>
          </cell>
          <cell r="K1468" t="str">
            <v>2樓</v>
          </cell>
        </row>
        <row r="1469">
          <cell r="A1469">
            <v>8204374</v>
          </cell>
          <cell r="B1469" t="str">
            <v>王姿云</v>
          </cell>
          <cell r="C1469" t="str">
            <v>E223970931</v>
          </cell>
          <cell r="D1469">
            <v>1096300199</v>
          </cell>
          <cell r="E1469" t="str">
            <v>80.9.17</v>
          </cell>
          <cell r="F1469" t="str">
            <v>日五專英文二Ｄ</v>
          </cell>
          <cell r="G1469">
            <v>1468</v>
          </cell>
          <cell r="H1469">
            <v>31</v>
          </cell>
          <cell r="I1469" t="str">
            <v>Q201</v>
          </cell>
          <cell r="J1469" t="str">
            <v>求真樓</v>
          </cell>
          <cell r="K1469" t="str">
            <v>2樓</v>
          </cell>
        </row>
        <row r="1470">
          <cell r="A1470">
            <v>8204375</v>
          </cell>
          <cell r="B1470" t="str">
            <v>鐘苑慈</v>
          </cell>
          <cell r="C1470" t="str">
            <v>S223927397</v>
          </cell>
          <cell r="D1470">
            <v>1096300200</v>
          </cell>
          <cell r="E1470" t="str">
            <v>81.1.27</v>
          </cell>
          <cell r="F1470" t="str">
            <v>日五專英文二Ｄ</v>
          </cell>
          <cell r="G1470">
            <v>1469</v>
          </cell>
          <cell r="H1470">
            <v>31</v>
          </cell>
          <cell r="I1470" t="str">
            <v>Q201</v>
          </cell>
          <cell r="J1470" t="str">
            <v>求真樓</v>
          </cell>
          <cell r="K1470" t="str">
            <v>2樓</v>
          </cell>
        </row>
        <row r="1471">
          <cell r="A1471">
            <v>8204376</v>
          </cell>
          <cell r="B1471" t="str">
            <v>葉柔妤</v>
          </cell>
          <cell r="C1471" t="str">
            <v>N224347595</v>
          </cell>
          <cell r="D1471">
            <v>1096300201</v>
          </cell>
          <cell r="E1471" t="str">
            <v>80.10.12</v>
          </cell>
          <cell r="F1471" t="str">
            <v>日五專英文二Ｄ</v>
          </cell>
          <cell r="G1471">
            <v>1470</v>
          </cell>
          <cell r="H1471">
            <v>31</v>
          </cell>
          <cell r="I1471" t="str">
            <v>Q201</v>
          </cell>
          <cell r="J1471" t="str">
            <v>求真樓</v>
          </cell>
          <cell r="K1471" t="str">
            <v>2樓</v>
          </cell>
        </row>
        <row r="1472">
          <cell r="A1472">
            <v>8204377</v>
          </cell>
          <cell r="B1472" t="str">
            <v>陳雅昀</v>
          </cell>
          <cell r="C1472" t="str">
            <v>Q223983482</v>
          </cell>
          <cell r="D1472">
            <v>1096300202</v>
          </cell>
          <cell r="E1472" t="str">
            <v>81.3.31</v>
          </cell>
          <cell r="F1472" t="str">
            <v>日五專英文二Ｄ</v>
          </cell>
          <cell r="G1472">
            <v>1471</v>
          </cell>
          <cell r="H1472">
            <v>31</v>
          </cell>
          <cell r="I1472" t="str">
            <v>Q201</v>
          </cell>
          <cell r="J1472" t="str">
            <v>求真樓</v>
          </cell>
          <cell r="K1472" t="str">
            <v>2樓</v>
          </cell>
        </row>
        <row r="1473">
          <cell r="A1473">
            <v>8204378</v>
          </cell>
          <cell r="B1473" t="str">
            <v>林永涵</v>
          </cell>
          <cell r="C1473" t="str">
            <v>T223583734</v>
          </cell>
          <cell r="D1473">
            <v>1096300204</v>
          </cell>
          <cell r="E1473" t="str">
            <v>81.1.26</v>
          </cell>
          <cell r="F1473" t="str">
            <v>日五專英文二Ｄ</v>
          </cell>
          <cell r="G1473">
            <v>1472</v>
          </cell>
          <cell r="H1473">
            <v>31</v>
          </cell>
          <cell r="I1473" t="str">
            <v>Q201</v>
          </cell>
          <cell r="J1473" t="str">
            <v>求真樓</v>
          </cell>
          <cell r="K1473" t="str">
            <v>2樓</v>
          </cell>
        </row>
        <row r="1474">
          <cell r="A1474">
            <v>8204379</v>
          </cell>
          <cell r="B1474" t="str">
            <v>林珮禎</v>
          </cell>
          <cell r="C1474" t="str">
            <v>E224419875</v>
          </cell>
          <cell r="D1474">
            <v>1096300205</v>
          </cell>
          <cell r="E1474" t="str">
            <v>81.8.15</v>
          </cell>
          <cell r="F1474" t="str">
            <v>日五專英文二Ｄ</v>
          </cell>
          <cell r="G1474">
            <v>1473</v>
          </cell>
          <cell r="H1474">
            <v>31</v>
          </cell>
          <cell r="I1474" t="str">
            <v>Q201</v>
          </cell>
          <cell r="J1474" t="str">
            <v>求真樓</v>
          </cell>
          <cell r="K1474" t="str">
            <v>2樓</v>
          </cell>
        </row>
        <row r="1475">
          <cell r="A1475">
            <v>8204380</v>
          </cell>
          <cell r="B1475" t="str">
            <v>沈  如</v>
          </cell>
          <cell r="C1475" t="str">
            <v>E224256136</v>
          </cell>
          <cell r="D1475">
            <v>1096300206</v>
          </cell>
          <cell r="E1475" t="str">
            <v>81.7.2</v>
          </cell>
          <cell r="F1475" t="str">
            <v>日五專英文二Ｄ</v>
          </cell>
          <cell r="G1475">
            <v>1474</v>
          </cell>
          <cell r="H1475">
            <v>31</v>
          </cell>
          <cell r="I1475" t="str">
            <v>Q201</v>
          </cell>
          <cell r="J1475" t="str">
            <v>求真樓</v>
          </cell>
          <cell r="K1475" t="str">
            <v>2樓</v>
          </cell>
        </row>
        <row r="1476">
          <cell r="A1476">
            <v>8204381</v>
          </cell>
          <cell r="B1476" t="str">
            <v>楊晴雰</v>
          </cell>
          <cell r="C1476" t="str">
            <v>T224002916</v>
          </cell>
          <cell r="D1476">
            <v>1096300207</v>
          </cell>
          <cell r="E1476" t="str">
            <v>81.8.22</v>
          </cell>
          <cell r="F1476" t="str">
            <v>日五專英文二Ｄ</v>
          </cell>
          <cell r="G1476">
            <v>1475</v>
          </cell>
          <cell r="H1476">
            <v>31</v>
          </cell>
          <cell r="I1476" t="str">
            <v>Q201</v>
          </cell>
          <cell r="J1476" t="str">
            <v>求真樓</v>
          </cell>
          <cell r="K1476" t="str">
            <v>2樓</v>
          </cell>
        </row>
        <row r="1477">
          <cell r="A1477">
            <v>8204382</v>
          </cell>
          <cell r="B1477" t="str">
            <v>蘇  凌</v>
          </cell>
          <cell r="C1477" t="str">
            <v>S223556914</v>
          </cell>
          <cell r="D1477">
            <v>1096300208</v>
          </cell>
          <cell r="E1477" t="str">
            <v>80.12.12</v>
          </cell>
          <cell r="F1477" t="str">
            <v>日五專英文二Ｄ</v>
          </cell>
          <cell r="G1477">
            <v>1476</v>
          </cell>
          <cell r="H1477">
            <v>31</v>
          </cell>
          <cell r="I1477" t="str">
            <v>Q201</v>
          </cell>
          <cell r="J1477" t="str">
            <v>求真樓</v>
          </cell>
          <cell r="K1477" t="str">
            <v>2樓</v>
          </cell>
        </row>
        <row r="1478">
          <cell r="A1478">
            <v>8204383</v>
          </cell>
          <cell r="B1478" t="str">
            <v>胡育瑄</v>
          </cell>
          <cell r="C1478" t="str">
            <v>R224018109</v>
          </cell>
          <cell r="D1478">
            <v>1096300209</v>
          </cell>
          <cell r="E1478" t="str">
            <v>80.10.25</v>
          </cell>
          <cell r="F1478" t="str">
            <v>日五專英文二Ｄ</v>
          </cell>
          <cell r="G1478">
            <v>1477</v>
          </cell>
          <cell r="H1478">
            <v>31</v>
          </cell>
          <cell r="I1478" t="str">
            <v>Q201</v>
          </cell>
          <cell r="J1478" t="str">
            <v>求真樓</v>
          </cell>
          <cell r="K1478" t="str">
            <v>2樓</v>
          </cell>
        </row>
        <row r="1479">
          <cell r="A1479">
            <v>8204384</v>
          </cell>
          <cell r="B1479" t="str">
            <v>甄方俞</v>
          </cell>
          <cell r="C1479" t="str">
            <v>E224255228</v>
          </cell>
          <cell r="D1479">
            <v>1096300210</v>
          </cell>
          <cell r="E1479" t="str">
            <v>81.6.22</v>
          </cell>
          <cell r="F1479" t="str">
            <v>日五專英文二Ｄ</v>
          </cell>
          <cell r="G1479">
            <v>1478</v>
          </cell>
          <cell r="H1479">
            <v>31</v>
          </cell>
          <cell r="I1479" t="str">
            <v>Q201</v>
          </cell>
          <cell r="J1479" t="str">
            <v>求真樓</v>
          </cell>
          <cell r="K1479" t="str">
            <v>2樓</v>
          </cell>
        </row>
        <row r="1480">
          <cell r="A1480">
            <v>8204385</v>
          </cell>
          <cell r="B1480" t="str">
            <v>李念儒</v>
          </cell>
          <cell r="C1480" t="str">
            <v>D222524514</v>
          </cell>
          <cell r="D1480">
            <v>1096300211</v>
          </cell>
          <cell r="E1480" t="str">
            <v>81.8.21</v>
          </cell>
          <cell r="F1480" t="str">
            <v>日五專英文二Ｄ</v>
          </cell>
          <cell r="G1480">
            <v>1479</v>
          </cell>
          <cell r="H1480">
            <v>31</v>
          </cell>
          <cell r="I1480" t="str">
            <v>Q201</v>
          </cell>
          <cell r="J1480" t="str">
            <v>求真樓</v>
          </cell>
          <cell r="K1480" t="str">
            <v>2樓</v>
          </cell>
        </row>
        <row r="1481">
          <cell r="A1481">
            <v>8204386</v>
          </cell>
          <cell r="B1481" t="str">
            <v>葉蟬郡</v>
          </cell>
          <cell r="C1481" t="str">
            <v>N225094333</v>
          </cell>
          <cell r="D1481">
            <v>1096300212</v>
          </cell>
          <cell r="E1481" t="str">
            <v>80.12.9</v>
          </cell>
          <cell r="F1481" t="str">
            <v>日五專英文二Ｄ</v>
          </cell>
          <cell r="G1481">
            <v>1480</v>
          </cell>
          <cell r="H1481">
            <v>31</v>
          </cell>
          <cell r="I1481" t="str">
            <v>Q201</v>
          </cell>
          <cell r="J1481" t="str">
            <v>求真樓</v>
          </cell>
          <cell r="K1481" t="str">
            <v>2樓</v>
          </cell>
        </row>
        <row r="1482">
          <cell r="A1482">
            <v>8204387</v>
          </cell>
          <cell r="B1482" t="str">
            <v>鍾明學</v>
          </cell>
          <cell r="C1482" t="str">
            <v>N125418484</v>
          </cell>
          <cell r="D1482">
            <v>1096300213</v>
          </cell>
          <cell r="E1482" t="str">
            <v>81.9.3</v>
          </cell>
          <cell r="F1482" t="str">
            <v>日五專英文二Ｄ</v>
          </cell>
          <cell r="G1482">
            <v>1481</v>
          </cell>
          <cell r="H1482">
            <v>31</v>
          </cell>
          <cell r="I1482" t="str">
            <v>Q201</v>
          </cell>
          <cell r="J1482" t="str">
            <v>求真樓</v>
          </cell>
          <cell r="K1482" t="str">
            <v>2樓</v>
          </cell>
        </row>
        <row r="1483">
          <cell r="A1483">
            <v>8204388</v>
          </cell>
          <cell r="B1483" t="str">
            <v>鍾曉玫</v>
          </cell>
          <cell r="C1483" t="str">
            <v>B222452539</v>
          </cell>
          <cell r="D1483">
            <v>1096300214</v>
          </cell>
          <cell r="E1483" t="str">
            <v>81.1.16</v>
          </cell>
          <cell r="F1483" t="str">
            <v>日五專英文二Ｄ</v>
          </cell>
          <cell r="G1483">
            <v>1482</v>
          </cell>
          <cell r="H1483">
            <v>31</v>
          </cell>
          <cell r="I1483" t="str">
            <v>Q201</v>
          </cell>
          <cell r="J1483" t="str">
            <v>求真樓</v>
          </cell>
          <cell r="K1483" t="str">
            <v>2樓</v>
          </cell>
        </row>
        <row r="1484">
          <cell r="A1484">
            <v>8204389</v>
          </cell>
          <cell r="B1484" t="str">
            <v>廖柏勳</v>
          </cell>
          <cell r="C1484" t="str">
            <v>S124535775</v>
          </cell>
          <cell r="D1484">
            <v>1096300215</v>
          </cell>
          <cell r="E1484" t="str">
            <v>81.1.3</v>
          </cell>
          <cell r="F1484" t="str">
            <v>日五專英文二Ｄ</v>
          </cell>
          <cell r="G1484">
            <v>1483</v>
          </cell>
          <cell r="H1484">
            <v>31</v>
          </cell>
          <cell r="I1484" t="str">
            <v>Q201</v>
          </cell>
          <cell r="J1484" t="str">
            <v>求真樓</v>
          </cell>
          <cell r="K1484" t="str">
            <v>2樓</v>
          </cell>
        </row>
        <row r="1485">
          <cell r="A1485">
            <v>8204390</v>
          </cell>
          <cell r="B1485" t="str">
            <v>林妍伶</v>
          </cell>
          <cell r="C1485" t="str">
            <v>S223928803</v>
          </cell>
          <cell r="D1485">
            <v>1096300218</v>
          </cell>
          <cell r="E1485" t="str">
            <v>81.8.4</v>
          </cell>
          <cell r="F1485" t="str">
            <v>日五專英文二Ｄ</v>
          </cell>
          <cell r="G1485">
            <v>1484</v>
          </cell>
          <cell r="H1485">
            <v>31</v>
          </cell>
          <cell r="I1485" t="str">
            <v>Q201</v>
          </cell>
          <cell r="J1485" t="str">
            <v>求真樓</v>
          </cell>
          <cell r="K1485" t="str">
            <v>2樓</v>
          </cell>
        </row>
        <row r="1486">
          <cell r="A1486">
            <v>8204391</v>
          </cell>
          <cell r="B1486" t="str">
            <v>劉信宏</v>
          </cell>
          <cell r="C1486" t="str">
            <v>S124397837</v>
          </cell>
          <cell r="D1486">
            <v>1096300219</v>
          </cell>
          <cell r="E1486" t="str">
            <v>81.5.20</v>
          </cell>
          <cell r="F1486" t="str">
            <v>日五專英文二Ｄ</v>
          </cell>
          <cell r="G1486">
            <v>1485</v>
          </cell>
          <cell r="H1486">
            <v>31</v>
          </cell>
          <cell r="I1486" t="str">
            <v>Q201</v>
          </cell>
          <cell r="J1486" t="str">
            <v>求真樓</v>
          </cell>
          <cell r="K1486" t="str">
            <v>2樓</v>
          </cell>
        </row>
        <row r="1487">
          <cell r="A1487">
            <v>8204392</v>
          </cell>
          <cell r="B1487" t="str">
            <v>林諭</v>
          </cell>
          <cell r="C1487" t="str">
            <v>S224251516</v>
          </cell>
          <cell r="D1487">
            <v>1096300220</v>
          </cell>
          <cell r="E1487" t="str">
            <v>81.5.25</v>
          </cell>
          <cell r="F1487" t="str">
            <v>日五專英文二Ｄ</v>
          </cell>
          <cell r="G1487">
            <v>1486</v>
          </cell>
          <cell r="H1487">
            <v>31</v>
          </cell>
          <cell r="I1487" t="str">
            <v>Q201</v>
          </cell>
          <cell r="J1487" t="str">
            <v>求真樓</v>
          </cell>
          <cell r="K1487" t="str">
            <v>2樓</v>
          </cell>
        </row>
        <row r="1488">
          <cell r="A1488">
            <v>8204393</v>
          </cell>
          <cell r="B1488" t="str">
            <v>盧怡安</v>
          </cell>
          <cell r="C1488" t="str">
            <v>E224330066</v>
          </cell>
          <cell r="D1488">
            <v>1096300221</v>
          </cell>
          <cell r="E1488" t="str">
            <v>81.2.10</v>
          </cell>
          <cell r="F1488" t="str">
            <v>日五專英文二Ｄ</v>
          </cell>
          <cell r="G1488">
            <v>1487</v>
          </cell>
          <cell r="H1488">
            <v>31</v>
          </cell>
          <cell r="I1488" t="str">
            <v>Q201</v>
          </cell>
          <cell r="J1488" t="str">
            <v>求真樓</v>
          </cell>
          <cell r="K1488" t="str">
            <v>2樓</v>
          </cell>
        </row>
        <row r="1489">
          <cell r="A1489">
            <v>8204394</v>
          </cell>
          <cell r="B1489" t="str">
            <v>陳慶茹</v>
          </cell>
          <cell r="C1489" t="str">
            <v>E224253760</v>
          </cell>
          <cell r="D1489">
            <v>1096300222</v>
          </cell>
          <cell r="E1489" t="str">
            <v>81.4.8</v>
          </cell>
          <cell r="F1489" t="str">
            <v>日五專英文二Ｄ</v>
          </cell>
          <cell r="G1489">
            <v>1488</v>
          </cell>
          <cell r="H1489">
            <v>31</v>
          </cell>
          <cell r="I1489" t="str">
            <v>Q201</v>
          </cell>
          <cell r="J1489" t="str">
            <v>求真樓</v>
          </cell>
          <cell r="K1489" t="str">
            <v>2樓</v>
          </cell>
        </row>
        <row r="1490">
          <cell r="A1490">
            <v>8204395</v>
          </cell>
          <cell r="B1490" t="str">
            <v>蘇微淇</v>
          </cell>
          <cell r="C1490" t="str">
            <v>Q223559235</v>
          </cell>
          <cell r="D1490">
            <v>1096300223</v>
          </cell>
          <cell r="E1490" t="str">
            <v>80.9.30</v>
          </cell>
          <cell r="F1490" t="str">
            <v>日五專英文二Ｄ</v>
          </cell>
          <cell r="G1490">
            <v>1489</v>
          </cell>
          <cell r="H1490">
            <v>31</v>
          </cell>
          <cell r="I1490" t="str">
            <v>Q201</v>
          </cell>
          <cell r="J1490" t="str">
            <v>求真樓</v>
          </cell>
          <cell r="K1490" t="str">
            <v>2樓</v>
          </cell>
        </row>
        <row r="1491">
          <cell r="A1491">
            <v>8204396</v>
          </cell>
          <cell r="B1491" t="str">
            <v>呂佩錡</v>
          </cell>
          <cell r="C1491" t="str">
            <v>X220388266</v>
          </cell>
          <cell r="D1491">
            <v>1096300224</v>
          </cell>
          <cell r="E1491" t="str">
            <v>80.9.2</v>
          </cell>
          <cell r="F1491" t="str">
            <v>日五專英文二Ｄ</v>
          </cell>
          <cell r="G1491">
            <v>1490</v>
          </cell>
          <cell r="H1491">
            <v>31</v>
          </cell>
          <cell r="I1491" t="str">
            <v>Q201</v>
          </cell>
          <cell r="J1491" t="str">
            <v>求真樓</v>
          </cell>
          <cell r="K1491" t="str">
            <v>2樓</v>
          </cell>
        </row>
        <row r="1492">
          <cell r="A1492">
            <v>8204397</v>
          </cell>
          <cell r="B1492" t="str">
            <v>何詩柔</v>
          </cell>
          <cell r="C1492" t="str">
            <v>S224459218</v>
          </cell>
          <cell r="D1492">
            <v>1096300225</v>
          </cell>
          <cell r="E1492" t="str">
            <v>81.2.16</v>
          </cell>
          <cell r="F1492" t="str">
            <v>日五專英文二Ｄ</v>
          </cell>
          <cell r="G1492">
            <v>1491</v>
          </cell>
          <cell r="H1492">
            <v>31</v>
          </cell>
          <cell r="I1492" t="str">
            <v>Q201</v>
          </cell>
          <cell r="J1492" t="str">
            <v>求真樓</v>
          </cell>
          <cell r="K1492" t="str">
            <v>2樓</v>
          </cell>
        </row>
        <row r="1493">
          <cell r="A1493">
            <v>8204398</v>
          </cell>
          <cell r="B1493" t="str">
            <v>李淑媛</v>
          </cell>
          <cell r="C1493" t="str">
            <v>D222270637</v>
          </cell>
          <cell r="D1493">
            <v>1096300226</v>
          </cell>
          <cell r="E1493" t="str">
            <v>80.10.31</v>
          </cell>
          <cell r="F1493" t="str">
            <v>日五專英文二Ｄ</v>
          </cell>
          <cell r="G1493">
            <v>1492</v>
          </cell>
          <cell r="H1493">
            <v>31</v>
          </cell>
          <cell r="I1493" t="str">
            <v>Q201</v>
          </cell>
          <cell r="J1493" t="str">
            <v>求真樓</v>
          </cell>
          <cell r="K1493" t="str">
            <v>2樓</v>
          </cell>
        </row>
        <row r="1494">
          <cell r="A1494">
            <v>8204399</v>
          </cell>
          <cell r="B1494" t="str">
            <v>許玉儷</v>
          </cell>
          <cell r="C1494" t="str">
            <v>T223860950</v>
          </cell>
          <cell r="D1494">
            <v>1096300227</v>
          </cell>
          <cell r="E1494" t="str">
            <v>81.1.30</v>
          </cell>
          <cell r="F1494" t="str">
            <v>日五專英文二Ｄ</v>
          </cell>
          <cell r="G1494">
            <v>1493</v>
          </cell>
          <cell r="H1494">
            <v>31</v>
          </cell>
          <cell r="I1494" t="str">
            <v>Q201</v>
          </cell>
          <cell r="J1494" t="str">
            <v>求真樓</v>
          </cell>
          <cell r="K1494" t="str">
            <v>2樓</v>
          </cell>
        </row>
        <row r="1495">
          <cell r="A1495">
            <v>8204400</v>
          </cell>
          <cell r="B1495" t="str">
            <v>梁筑喬</v>
          </cell>
          <cell r="C1495" t="str">
            <v>E224146840</v>
          </cell>
          <cell r="D1495">
            <v>1096300228</v>
          </cell>
          <cell r="E1495" t="str">
            <v>80.11.7</v>
          </cell>
          <cell r="F1495" t="str">
            <v>日五專英文二Ｄ</v>
          </cell>
          <cell r="G1495">
            <v>1494</v>
          </cell>
          <cell r="H1495">
            <v>31</v>
          </cell>
          <cell r="I1495" t="str">
            <v>Q201</v>
          </cell>
          <cell r="J1495" t="str">
            <v>求真樓</v>
          </cell>
          <cell r="K1495" t="str">
            <v>2樓</v>
          </cell>
        </row>
        <row r="1496">
          <cell r="A1496">
            <v>8204401</v>
          </cell>
          <cell r="B1496" t="str">
            <v>王映婷</v>
          </cell>
          <cell r="C1496" t="str">
            <v>F227803049</v>
          </cell>
          <cell r="D1496">
            <v>1096300229</v>
          </cell>
          <cell r="E1496" t="str">
            <v>81.6.6</v>
          </cell>
          <cell r="F1496" t="str">
            <v>日五專英文二Ｄ</v>
          </cell>
          <cell r="G1496">
            <v>1495</v>
          </cell>
          <cell r="H1496">
            <v>31</v>
          </cell>
          <cell r="I1496" t="str">
            <v>Q201</v>
          </cell>
          <cell r="J1496" t="str">
            <v>求真樓</v>
          </cell>
          <cell r="K1496" t="str">
            <v>2樓</v>
          </cell>
        </row>
        <row r="1497">
          <cell r="A1497">
            <v>8204402</v>
          </cell>
          <cell r="B1497" t="str">
            <v>黃于珊</v>
          </cell>
          <cell r="C1497" t="str">
            <v>E223988460</v>
          </cell>
          <cell r="D1497">
            <v>1096300230</v>
          </cell>
          <cell r="E1497" t="str">
            <v>80.10.21</v>
          </cell>
          <cell r="F1497" t="str">
            <v>日五專英文二Ｄ</v>
          </cell>
          <cell r="G1497">
            <v>1496</v>
          </cell>
          <cell r="H1497">
            <v>31</v>
          </cell>
          <cell r="I1497" t="str">
            <v>Q201</v>
          </cell>
          <cell r="J1497" t="str">
            <v>求真樓</v>
          </cell>
          <cell r="K1497" t="str">
            <v>2樓</v>
          </cell>
        </row>
        <row r="1498">
          <cell r="A1498">
            <v>8204403</v>
          </cell>
          <cell r="B1498" t="str">
            <v>黃奕安</v>
          </cell>
          <cell r="C1498" t="str">
            <v>E224468547</v>
          </cell>
          <cell r="D1498">
            <v>1096300231</v>
          </cell>
          <cell r="E1498" t="str">
            <v>81.6.25</v>
          </cell>
          <cell r="F1498" t="str">
            <v>日五專英文二Ｄ</v>
          </cell>
          <cell r="G1498">
            <v>1497</v>
          </cell>
          <cell r="H1498">
            <v>31</v>
          </cell>
          <cell r="I1498" t="str">
            <v>Q201</v>
          </cell>
          <cell r="J1498" t="str">
            <v>求真樓</v>
          </cell>
          <cell r="K1498" t="str">
            <v>2樓</v>
          </cell>
        </row>
        <row r="1499">
          <cell r="A1499">
            <v>8204404</v>
          </cell>
          <cell r="B1499" t="str">
            <v>張云</v>
          </cell>
          <cell r="C1499" t="str">
            <v>E223985325</v>
          </cell>
          <cell r="D1499">
            <v>1096300232</v>
          </cell>
          <cell r="E1499" t="str">
            <v>80.6.12</v>
          </cell>
          <cell r="F1499" t="str">
            <v>日五專英文二Ｄ</v>
          </cell>
          <cell r="G1499">
            <v>1498</v>
          </cell>
          <cell r="H1499">
            <v>32</v>
          </cell>
          <cell r="I1499" t="str">
            <v>Q202</v>
          </cell>
          <cell r="J1499" t="str">
            <v>求真樓</v>
          </cell>
          <cell r="K1499" t="str">
            <v>2樓</v>
          </cell>
        </row>
        <row r="1500">
          <cell r="A1500">
            <v>8204405</v>
          </cell>
          <cell r="B1500" t="str">
            <v>莊善容</v>
          </cell>
          <cell r="C1500" t="str">
            <v>E224139854</v>
          </cell>
          <cell r="D1500">
            <v>1094300030</v>
          </cell>
          <cell r="E1500" t="str">
            <v>79.8.14</v>
          </cell>
          <cell r="F1500" t="str">
            <v>日五專英文三Ａ</v>
          </cell>
          <cell r="G1500">
            <v>1499</v>
          </cell>
          <cell r="H1500">
            <v>32</v>
          </cell>
          <cell r="I1500" t="str">
            <v>Q202</v>
          </cell>
          <cell r="J1500" t="str">
            <v>求真樓</v>
          </cell>
          <cell r="K1500" t="str">
            <v>2樓</v>
          </cell>
        </row>
        <row r="1501">
          <cell r="A1501">
            <v>8204406</v>
          </cell>
          <cell r="B1501" t="str">
            <v>王詩恩</v>
          </cell>
          <cell r="C1501" t="str">
            <v>T223944415</v>
          </cell>
          <cell r="D1501">
            <v>1095300001</v>
          </cell>
          <cell r="E1501" t="str">
            <v>80.4.11</v>
          </cell>
          <cell r="F1501" t="str">
            <v>日五專英文三Ａ</v>
          </cell>
          <cell r="G1501">
            <v>1500</v>
          </cell>
          <cell r="H1501">
            <v>32</v>
          </cell>
          <cell r="I1501" t="str">
            <v>Q202</v>
          </cell>
          <cell r="J1501" t="str">
            <v>求真樓</v>
          </cell>
          <cell r="K1501" t="str">
            <v>2樓</v>
          </cell>
        </row>
        <row r="1502">
          <cell r="A1502">
            <v>8204407</v>
          </cell>
          <cell r="B1502" t="str">
            <v>朱冠蓁</v>
          </cell>
          <cell r="C1502" t="str">
            <v>D222267756</v>
          </cell>
          <cell r="D1502">
            <v>1095300003</v>
          </cell>
          <cell r="E1502" t="str">
            <v>80.1.14</v>
          </cell>
          <cell r="F1502" t="str">
            <v>日五專英文三Ａ</v>
          </cell>
          <cell r="G1502">
            <v>1501</v>
          </cell>
          <cell r="H1502">
            <v>32</v>
          </cell>
          <cell r="I1502" t="str">
            <v>Q202</v>
          </cell>
          <cell r="J1502" t="str">
            <v>求真樓</v>
          </cell>
          <cell r="K1502" t="str">
            <v>2樓</v>
          </cell>
        </row>
        <row r="1503">
          <cell r="A1503">
            <v>8204408</v>
          </cell>
          <cell r="B1503" t="str">
            <v>程欣怡</v>
          </cell>
          <cell r="C1503" t="str">
            <v>S224283750</v>
          </cell>
          <cell r="D1503">
            <v>1095300004</v>
          </cell>
          <cell r="E1503" t="str">
            <v>80.6.13</v>
          </cell>
          <cell r="F1503" t="str">
            <v>日五專英文三Ａ</v>
          </cell>
          <cell r="G1503">
            <v>1502</v>
          </cell>
          <cell r="H1503">
            <v>32</v>
          </cell>
          <cell r="I1503" t="str">
            <v>Q202</v>
          </cell>
          <cell r="J1503" t="str">
            <v>求真樓</v>
          </cell>
          <cell r="K1503" t="str">
            <v>2樓</v>
          </cell>
        </row>
        <row r="1504">
          <cell r="A1504">
            <v>8204409</v>
          </cell>
          <cell r="B1504" t="str">
            <v>吳姍娣</v>
          </cell>
          <cell r="C1504" t="str">
            <v>E224028221</v>
          </cell>
          <cell r="D1504">
            <v>1095300006</v>
          </cell>
          <cell r="E1504" t="str">
            <v>79.12.4</v>
          </cell>
          <cell r="F1504" t="str">
            <v>日五專英文三Ａ</v>
          </cell>
          <cell r="G1504">
            <v>1503</v>
          </cell>
          <cell r="H1504">
            <v>32</v>
          </cell>
          <cell r="I1504" t="str">
            <v>Q202</v>
          </cell>
          <cell r="J1504" t="str">
            <v>求真樓</v>
          </cell>
          <cell r="K1504" t="str">
            <v>2樓</v>
          </cell>
        </row>
        <row r="1505">
          <cell r="A1505">
            <v>8204410</v>
          </cell>
          <cell r="B1505" t="str">
            <v>張雅淳</v>
          </cell>
          <cell r="C1505" t="str">
            <v>E223851922</v>
          </cell>
          <cell r="D1505">
            <v>1095300007</v>
          </cell>
          <cell r="E1505" t="str">
            <v>79.10.11</v>
          </cell>
          <cell r="F1505" t="str">
            <v>日五專英文三Ａ</v>
          </cell>
          <cell r="G1505">
            <v>1504</v>
          </cell>
          <cell r="H1505">
            <v>32</v>
          </cell>
          <cell r="I1505" t="str">
            <v>Q202</v>
          </cell>
          <cell r="J1505" t="str">
            <v>求真樓</v>
          </cell>
          <cell r="K1505" t="str">
            <v>2樓</v>
          </cell>
        </row>
        <row r="1506">
          <cell r="A1506">
            <v>8204411</v>
          </cell>
          <cell r="B1506" t="str">
            <v>王曉文</v>
          </cell>
          <cell r="C1506" t="str">
            <v>A226330051</v>
          </cell>
          <cell r="D1506">
            <v>1095300008</v>
          </cell>
          <cell r="E1506" t="str">
            <v>80.6.27</v>
          </cell>
          <cell r="F1506" t="str">
            <v>日五專英文三Ａ</v>
          </cell>
          <cell r="G1506">
            <v>1505</v>
          </cell>
          <cell r="H1506">
            <v>32</v>
          </cell>
          <cell r="I1506" t="str">
            <v>Q202</v>
          </cell>
          <cell r="J1506" t="str">
            <v>求真樓</v>
          </cell>
          <cell r="K1506" t="str">
            <v>2樓</v>
          </cell>
        </row>
        <row r="1507">
          <cell r="A1507">
            <v>8204412</v>
          </cell>
          <cell r="B1507" t="str">
            <v>薛穎州</v>
          </cell>
          <cell r="C1507" t="str">
            <v>R123930695</v>
          </cell>
          <cell r="D1507">
            <v>1095300009</v>
          </cell>
          <cell r="E1507" t="str">
            <v>78.2.2</v>
          </cell>
          <cell r="F1507" t="str">
            <v>日五專英文三Ａ</v>
          </cell>
          <cell r="G1507">
            <v>1506</v>
          </cell>
          <cell r="H1507">
            <v>32</v>
          </cell>
          <cell r="I1507" t="str">
            <v>Q202</v>
          </cell>
          <cell r="J1507" t="str">
            <v>求真樓</v>
          </cell>
          <cell r="K1507" t="str">
            <v>2樓</v>
          </cell>
        </row>
        <row r="1508">
          <cell r="A1508">
            <v>8204413</v>
          </cell>
          <cell r="B1508" t="str">
            <v>黃楹茹</v>
          </cell>
          <cell r="C1508" t="str">
            <v>N224740658</v>
          </cell>
          <cell r="D1508">
            <v>1095300010</v>
          </cell>
          <cell r="E1508" t="str">
            <v>80.8.18</v>
          </cell>
          <cell r="F1508" t="str">
            <v>日五專英文三Ａ</v>
          </cell>
          <cell r="G1508">
            <v>1507</v>
          </cell>
          <cell r="H1508">
            <v>32</v>
          </cell>
          <cell r="I1508" t="str">
            <v>Q202</v>
          </cell>
          <cell r="J1508" t="str">
            <v>求真樓</v>
          </cell>
          <cell r="K1508" t="str">
            <v>2樓</v>
          </cell>
        </row>
        <row r="1509">
          <cell r="A1509">
            <v>8204414</v>
          </cell>
          <cell r="B1509" t="str">
            <v>葉怡嫻</v>
          </cell>
          <cell r="C1509" t="str">
            <v>D222266973</v>
          </cell>
          <cell r="D1509">
            <v>1095300011</v>
          </cell>
          <cell r="E1509" t="str">
            <v>80.8.13</v>
          </cell>
          <cell r="F1509" t="str">
            <v>日五專英文三Ａ</v>
          </cell>
          <cell r="G1509">
            <v>1508</v>
          </cell>
          <cell r="H1509">
            <v>32</v>
          </cell>
          <cell r="I1509" t="str">
            <v>Q202</v>
          </cell>
          <cell r="J1509" t="str">
            <v>求真樓</v>
          </cell>
          <cell r="K1509" t="str">
            <v>2樓</v>
          </cell>
        </row>
        <row r="1510">
          <cell r="A1510">
            <v>8204415</v>
          </cell>
          <cell r="B1510" t="str">
            <v>黃莉雯</v>
          </cell>
          <cell r="C1510" t="str">
            <v>E224255077</v>
          </cell>
          <cell r="D1510">
            <v>1095300012</v>
          </cell>
          <cell r="E1510" t="str">
            <v>80.4.7</v>
          </cell>
          <cell r="F1510" t="str">
            <v>日五專英文三Ａ</v>
          </cell>
          <cell r="G1510">
            <v>1509</v>
          </cell>
          <cell r="H1510">
            <v>32</v>
          </cell>
          <cell r="I1510" t="str">
            <v>Q202</v>
          </cell>
          <cell r="J1510" t="str">
            <v>求真樓</v>
          </cell>
          <cell r="K1510" t="str">
            <v>2樓</v>
          </cell>
        </row>
        <row r="1511">
          <cell r="A1511">
            <v>8204416</v>
          </cell>
          <cell r="B1511" t="str">
            <v>陳櫻文</v>
          </cell>
          <cell r="C1511" t="str">
            <v>S224283009</v>
          </cell>
          <cell r="D1511">
            <v>1095300013</v>
          </cell>
          <cell r="E1511" t="str">
            <v>80.5.13</v>
          </cell>
          <cell r="F1511" t="str">
            <v>日五專英文三Ａ</v>
          </cell>
          <cell r="G1511">
            <v>1510</v>
          </cell>
          <cell r="H1511">
            <v>32</v>
          </cell>
          <cell r="I1511" t="str">
            <v>Q202</v>
          </cell>
          <cell r="J1511" t="str">
            <v>求真樓</v>
          </cell>
          <cell r="K1511" t="str">
            <v>2樓</v>
          </cell>
        </row>
        <row r="1512">
          <cell r="A1512">
            <v>8204417</v>
          </cell>
          <cell r="B1512" t="str">
            <v>吳宜璇</v>
          </cell>
          <cell r="C1512" t="str">
            <v>T223890430</v>
          </cell>
          <cell r="D1512">
            <v>1095300014</v>
          </cell>
          <cell r="E1512" t="str">
            <v>80.6.4</v>
          </cell>
          <cell r="F1512" t="str">
            <v>日五專英文三Ａ</v>
          </cell>
          <cell r="G1512">
            <v>1511</v>
          </cell>
          <cell r="H1512">
            <v>32</v>
          </cell>
          <cell r="I1512" t="str">
            <v>Q202</v>
          </cell>
          <cell r="J1512" t="str">
            <v>求真樓</v>
          </cell>
          <cell r="K1512" t="str">
            <v>2樓</v>
          </cell>
        </row>
        <row r="1513">
          <cell r="A1513">
            <v>8204418</v>
          </cell>
          <cell r="B1513" t="str">
            <v>黃子綺</v>
          </cell>
          <cell r="C1513" t="str">
            <v>E223979274</v>
          </cell>
          <cell r="D1513">
            <v>1095300015</v>
          </cell>
          <cell r="E1513" t="str">
            <v>80.4.10</v>
          </cell>
          <cell r="F1513" t="str">
            <v>日五專英文三Ａ</v>
          </cell>
          <cell r="G1513">
            <v>1512</v>
          </cell>
          <cell r="H1513">
            <v>32</v>
          </cell>
          <cell r="I1513" t="str">
            <v>Q202</v>
          </cell>
          <cell r="J1513" t="str">
            <v>求真樓</v>
          </cell>
          <cell r="K1513" t="str">
            <v>2樓</v>
          </cell>
        </row>
        <row r="1514">
          <cell r="A1514">
            <v>8204419</v>
          </cell>
          <cell r="B1514" t="str">
            <v>陳珮榛</v>
          </cell>
          <cell r="C1514" t="str">
            <v>T223800196</v>
          </cell>
          <cell r="D1514">
            <v>1095300016</v>
          </cell>
          <cell r="E1514" t="str">
            <v>79.11.19</v>
          </cell>
          <cell r="F1514" t="str">
            <v>日五專英文三Ａ</v>
          </cell>
          <cell r="G1514">
            <v>1513</v>
          </cell>
          <cell r="H1514">
            <v>32</v>
          </cell>
          <cell r="I1514" t="str">
            <v>Q202</v>
          </cell>
          <cell r="J1514" t="str">
            <v>求真樓</v>
          </cell>
          <cell r="K1514" t="str">
            <v>2樓</v>
          </cell>
        </row>
        <row r="1515">
          <cell r="A1515">
            <v>8204420</v>
          </cell>
          <cell r="B1515" t="str">
            <v>沈　莉</v>
          </cell>
          <cell r="C1515" t="str">
            <v>P223446269</v>
          </cell>
          <cell r="D1515">
            <v>1095300017</v>
          </cell>
          <cell r="E1515" t="str">
            <v>80.1.13</v>
          </cell>
          <cell r="F1515" t="str">
            <v>日五專英文三Ａ</v>
          </cell>
          <cell r="G1515">
            <v>1514</v>
          </cell>
          <cell r="H1515">
            <v>32</v>
          </cell>
          <cell r="I1515" t="str">
            <v>Q202</v>
          </cell>
          <cell r="J1515" t="str">
            <v>求真樓</v>
          </cell>
          <cell r="K1515" t="str">
            <v>2樓</v>
          </cell>
        </row>
        <row r="1516">
          <cell r="A1516">
            <v>8204421</v>
          </cell>
          <cell r="B1516" t="str">
            <v>黃文芬</v>
          </cell>
          <cell r="C1516" t="str">
            <v>S224182472</v>
          </cell>
          <cell r="D1516">
            <v>1095300018</v>
          </cell>
          <cell r="E1516" t="str">
            <v>80.4.20</v>
          </cell>
          <cell r="F1516" t="str">
            <v>日五專英文三Ａ</v>
          </cell>
          <cell r="G1516">
            <v>1515</v>
          </cell>
          <cell r="H1516">
            <v>32</v>
          </cell>
          <cell r="I1516" t="str">
            <v>Q202</v>
          </cell>
          <cell r="J1516" t="str">
            <v>求真樓</v>
          </cell>
          <cell r="K1516" t="str">
            <v>2樓</v>
          </cell>
        </row>
        <row r="1517">
          <cell r="A1517">
            <v>8204422</v>
          </cell>
          <cell r="B1517" t="str">
            <v>童心儀</v>
          </cell>
          <cell r="C1517" t="str">
            <v>E224315498</v>
          </cell>
          <cell r="D1517">
            <v>1095300019</v>
          </cell>
          <cell r="E1517" t="str">
            <v>80.8.30</v>
          </cell>
          <cell r="F1517" t="str">
            <v>日五專英文三Ａ</v>
          </cell>
          <cell r="G1517">
            <v>1516</v>
          </cell>
          <cell r="H1517">
            <v>32</v>
          </cell>
          <cell r="I1517" t="str">
            <v>Q202</v>
          </cell>
          <cell r="J1517" t="str">
            <v>求真樓</v>
          </cell>
          <cell r="K1517" t="str">
            <v>2樓</v>
          </cell>
        </row>
        <row r="1518">
          <cell r="A1518">
            <v>8204423</v>
          </cell>
          <cell r="B1518" t="str">
            <v>郭子蜜</v>
          </cell>
          <cell r="C1518" t="str">
            <v>E223966722</v>
          </cell>
          <cell r="D1518">
            <v>1095300021</v>
          </cell>
          <cell r="E1518" t="str">
            <v>80.3.28</v>
          </cell>
          <cell r="F1518" t="str">
            <v>日五專英文三Ａ</v>
          </cell>
          <cell r="G1518">
            <v>1517</v>
          </cell>
          <cell r="H1518">
            <v>32</v>
          </cell>
          <cell r="I1518" t="str">
            <v>Q202</v>
          </cell>
          <cell r="J1518" t="str">
            <v>求真樓</v>
          </cell>
          <cell r="K1518" t="str">
            <v>2樓</v>
          </cell>
        </row>
        <row r="1519">
          <cell r="A1519">
            <v>8204424</v>
          </cell>
          <cell r="B1519" t="str">
            <v>郭蕙嘉</v>
          </cell>
          <cell r="C1519" t="str">
            <v>E224016650</v>
          </cell>
          <cell r="D1519">
            <v>1095300022</v>
          </cell>
          <cell r="E1519" t="str">
            <v>80.3.8</v>
          </cell>
          <cell r="F1519" t="str">
            <v>日五專英文三Ａ</v>
          </cell>
          <cell r="G1519">
            <v>1518</v>
          </cell>
          <cell r="H1519">
            <v>32</v>
          </cell>
          <cell r="I1519" t="str">
            <v>Q202</v>
          </cell>
          <cell r="J1519" t="str">
            <v>求真樓</v>
          </cell>
          <cell r="K1519" t="str">
            <v>2樓</v>
          </cell>
        </row>
        <row r="1520">
          <cell r="A1520">
            <v>8204425</v>
          </cell>
          <cell r="B1520" t="str">
            <v>周永欣</v>
          </cell>
          <cell r="C1520" t="str">
            <v>D222264595</v>
          </cell>
          <cell r="D1520">
            <v>1095300023</v>
          </cell>
          <cell r="E1520" t="str">
            <v>79.11.22</v>
          </cell>
          <cell r="F1520" t="str">
            <v>日五專英文三Ａ</v>
          </cell>
          <cell r="G1520">
            <v>1519</v>
          </cell>
          <cell r="H1520">
            <v>32</v>
          </cell>
          <cell r="I1520" t="str">
            <v>Q202</v>
          </cell>
          <cell r="J1520" t="str">
            <v>求真樓</v>
          </cell>
          <cell r="K1520" t="str">
            <v>2樓</v>
          </cell>
        </row>
        <row r="1521">
          <cell r="A1521">
            <v>8204426</v>
          </cell>
          <cell r="B1521" t="str">
            <v>吳芝螢</v>
          </cell>
          <cell r="C1521" t="str">
            <v>D222263678</v>
          </cell>
          <cell r="D1521">
            <v>1095300024</v>
          </cell>
          <cell r="E1521" t="str">
            <v>79.11.25</v>
          </cell>
          <cell r="F1521" t="str">
            <v>日五專英文三Ａ</v>
          </cell>
          <cell r="G1521">
            <v>1520</v>
          </cell>
          <cell r="H1521">
            <v>32</v>
          </cell>
          <cell r="I1521" t="str">
            <v>Q202</v>
          </cell>
          <cell r="J1521" t="str">
            <v>求真樓</v>
          </cell>
          <cell r="K1521" t="str">
            <v>2樓</v>
          </cell>
        </row>
        <row r="1522">
          <cell r="A1522">
            <v>8204427</v>
          </cell>
          <cell r="B1522" t="str">
            <v>蕭亦喬</v>
          </cell>
          <cell r="C1522" t="str">
            <v>E224147589</v>
          </cell>
          <cell r="D1522">
            <v>1095300025</v>
          </cell>
          <cell r="E1522" t="str">
            <v>80.4.23</v>
          </cell>
          <cell r="F1522" t="str">
            <v>日五專英文三Ａ</v>
          </cell>
          <cell r="G1522">
            <v>1521</v>
          </cell>
          <cell r="H1522">
            <v>32</v>
          </cell>
          <cell r="I1522" t="str">
            <v>Q202</v>
          </cell>
          <cell r="J1522" t="str">
            <v>求真樓</v>
          </cell>
          <cell r="K1522" t="str">
            <v>2樓</v>
          </cell>
        </row>
        <row r="1523">
          <cell r="A1523">
            <v>8204428</v>
          </cell>
          <cell r="B1523" t="str">
            <v>簡蓉芳</v>
          </cell>
          <cell r="C1523" t="str">
            <v>S224162023</v>
          </cell>
          <cell r="D1523">
            <v>1095300026</v>
          </cell>
          <cell r="E1523" t="str">
            <v>80.7.8</v>
          </cell>
          <cell r="F1523" t="str">
            <v>日五專英文三Ａ</v>
          </cell>
          <cell r="G1523">
            <v>1522</v>
          </cell>
          <cell r="H1523">
            <v>32</v>
          </cell>
          <cell r="I1523" t="str">
            <v>Q202</v>
          </cell>
          <cell r="J1523" t="str">
            <v>求真樓</v>
          </cell>
          <cell r="K1523" t="str">
            <v>2樓</v>
          </cell>
        </row>
        <row r="1524">
          <cell r="A1524">
            <v>8204429</v>
          </cell>
          <cell r="B1524" t="str">
            <v>楊雅涵</v>
          </cell>
          <cell r="C1524" t="str">
            <v>D222422917</v>
          </cell>
          <cell r="D1524">
            <v>1095300028</v>
          </cell>
          <cell r="E1524" t="str">
            <v>80.9.13</v>
          </cell>
          <cell r="F1524" t="str">
            <v>日五專英文三Ａ</v>
          </cell>
          <cell r="G1524">
            <v>1523</v>
          </cell>
          <cell r="H1524">
            <v>32</v>
          </cell>
          <cell r="I1524" t="str">
            <v>Q202</v>
          </cell>
          <cell r="J1524" t="str">
            <v>求真樓</v>
          </cell>
          <cell r="K1524" t="str">
            <v>2樓</v>
          </cell>
        </row>
        <row r="1525">
          <cell r="A1525">
            <v>8204430</v>
          </cell>
          <cell r="B1525" t="str">
            <v>林圓圓</v>
          </cell>
          <cell r="C1525" t="str">
            <v>S223543579</v>
          </cell>
          <cell r="D1525">
            <v>1095300029</v>
          </cell>
          <cell r="E1525" t="str">
            <v>79.9.14</v>
          </cell>
          <cell r="F1525" t="str">
            <v>日五專英文三Ａ</v>
          </cell>
          <cell r="G1525">
            <v>1524</v>
          </cell>
          <cell r="H1525">
            <v>32</v>
          </cell>
          <cell r="I1525" t="str">
            <v>Q202</v>
          </cell>
          <cell r="J1525" t="str">
            <v>求真樓</v>
          </cell>
          <cell r="K1525" t="str">
            <v>2樓</v>
          </cell>
        </row>
        <row r="1526">
          <cell r="A1526">
            <v>8204431</v>
          </cell>
          <cell r="B1526" t="str">
            <v>葉思妤</v>
          </cell>
          <cell r="C1526" t="str">
            <v>F227829623</v>
          </cell>
          <cell r="D1526">
            <v>1095300030</v>
          </cell>
          <cell r="E1526" t="str">
            <v>79.10.7</v>
          </cell>
          <cell r="F1526" t="str">
            <v>日五專英文三Ａ</v>
          </cell>
          <cell r="G1526">
            <v>1525</v>
          </cell>
          <cell r="H1526">
            <v>32</v>
          </cell>
          <cell r="I1526" t="str">
            <v>Q202</v>
          </cell>
          <cell r="J1526" t="str">
            <v>求真樓</v>
          </cell>
          <cell r="K1526" t="str">
            <v>2樓</v>
          </cell>
        </row>
        <row r="1527">
          <cell r="A1527">
            <v>8204432</v>
          </cell>
          <cell r="B1527" t="str">
            <v>李韶庭</v>
          </cell>
          <cell r="C1527" t="str">
            <v>S224283134</v>
          </cell>
          <cell r="D1527">
            <v>1095300031</v>
          </cell>
          <cell r="E1527" t="str">
            <v>80.5.4</v>
          </cell>
          <cell r="F1527" t="str">
            <v>日五專英文三Ａ</v>
          </cell>
          <cell r="G1527">
            <v>1526</v>
          </cell>
          <cell r="H1527">
            <v>32</v>
          </cell>
          <cell r="I1527" t="str">
            <v>Q202</v>
          </cell>
          <cell r="J1527" t="str">
            <v>求真樓</v>
          </cell>
          <cell r="K1527" t="str">
            <v>2樓</v>
          </cell>
        </row>
        <row r="1528">
          <cell r="A1528">
            <v>8204433</v>
          </cell>
          <cell r="B1528" t="str">
            <v>陳帝蓁</v>
          </cell>
          <cell r="C1528" t="str">
            <v>E224151930</v>
          </cell>
          <cell r="D1528">
            <v>1095300032</v>
          </cell>
          <cell r="E1528" t="str">
            <v>80.3.12</v>
          </cell>
          <cell r="F1528" t="str">
            <v>日五專英文三Ａ</v>
          </cell>
          <cell r="G1528">
            <v>1527</v>
          </cell>
          <cell r="H1528">
            <v>32</v>
          </cell>
          <cell r="I1528" t="str">
            <v>Q202</v>
          </cell>
          <cell r="J1528" t="str">
            <v>求真樓</v>
          </cell>
          <cell r="K1528" t="str">
            <v>2樓</v>
          </cell>
        </row>
        <row r="1529">
          <cell r="A1529">
            <v>8204434</v>
          </cell>
          <cell r="B1529" t="str">
            <v>時子婷</v>
          </cell>
          <cell r="C1529" t="str">
            <v>E224245811</v>
          </cell>
          <cell r="D1529">
            <v>1095300033</v>
          </cell>
          <cell r="E1529" t="str">
            <v>79.12.1</v>
          </cell>
          <cell r="F1529" t="str">
            <v>日五專英文三Ａ</v>
          </cell>
          <cell r="G1529">
            <v>1528</v>
          </cell>
          <cell r="H1529">
            <v>32</v>
          </cell>
          <cell r="I1529" t="str">
            <v>Q202</v>
          </cell>
          <cell r="J1529" t="str">
            <v>求真樓</v>
          </cell>
          <cell r="K1529" t="str">
            <v>2樓</v>
          </cell>
        </row>
        <row r="1530">
          <cell r="A1530">
            <v>8204435</v>
          </cell>
          <cell r="B1530" t="str">
            <v>吳馥如</v>
          </cell>
          <cell r="C1530" t="str">
            <v>P223374937</v>
          </cell>
          <cell r="D1530">
            <v>1095300034</v>
          </cell>
          <cell r="E1530" t="str">
            <v>80.7.8</v>
          </cell>
          <cell r="F1530" t="str">
            <v>日五專英文三Ａ</v>
          </cell>
          <cell r="G1530">
            <v>1529</v>
          </cell>
          <cell r="H1530">
            <v>32</v>
          </cell>
          <cell r="I1530" t="str">
            <v>Q202</v>
          </cell>
          <cell r="J1530" t="str">
            <v>求真樓</v>
          </cell>
          <cell r="K1530" t="str">
            <v>2樓</v>
          </cell>
        </row>
        <row r="1531">
          <cell r="A1531">
            <v>8204436</v>
          </cell>
          <cell r="B1531" t="str">
            <v>孫佳莉</v>
          </cell>
          <cell r="C1531" t="str">
            <v>T223634905</v>
          </cell>
          <cell r="D1531">
            <v>1095300035</v>
          </cell>
          <cell r="E1531" t="str">
            <v>79.11.5</v>
          </cell>
          <cell r="F1531" t="str">
            <v>日五專英文三Ａ</v>
          </cell>
          <cell r="G1531">
            <v>1530</v>
          </cell>
          <cell r="H1531">
            <v>32</v>
          </cell>
          <cell r="I1531" t="str">
            <v>Q202</v>
          </cell>
          <cell r="J1531" t="str">
            <v>求真樓</v>
          </cell>
          <cell r="K1531" t="str">
            <v>2樓</v>
          </cell>
        </row>
        <row r="1532">
          <cell r="A1532">
            <v>8204437</v>
          </cell>
          <cell r="B1532" t="str">
            <v>林冠甫</v>
          </cell>
          <cell r="C1532" t="str">
            <v>R124108053</v>
          </cell>
          <cell r="D1532">
            <v>1095300036</v>
          </cell>
          <cell r="E1532" t="str">
            <v>80.3.20</v>
          </cell>
          <cell r="F1532" t="str">
            <v>日五專英文三Ａ</v>
          </cell>
          <cell r="G1532">
            <v>1531</v>
          </cell>
          <cell r="H1532">
            <v>32</v>
          </cell>
          <cell r="I1532" t="str">
            <v>Q202</v>
          </cell>
          <cell r="J1532" t="str">
            <v>求真樓</v>
          </cell>
          <cell r="K1532" t="str">
            <v>2樓</v>
          </cell>
        </row>
        <row r="1533">
          <cell r="A1533">
            <v>8204438</v>
          </cell>
          <cell r="B1533" t="str">
            <v>易宣妏</v>
          </cell>
          <cell r="C1533" t="str">
            <v>E224316299</v>
          </cell>
          <cell r="D1533">
            <v>1095300038</v>
          </cell>
          <cell r="E1533" t="str">
            <v>80.7.10</v>
          </cell>
          <cell r="F1533" t="str">
            <v>日五專英文三Ａ</v>
          </cell>
          <cell r="G1533">
            <v>1532</v>
          </cell>
          <cell r="H1533">
            <v>32</v>
          </cell>
          <cell r="I1533" t="str">
            <v>Q202</v>
          </cell>
          <cell r="J1533" t="str">
            <v>求真樓</v>
          </cell>
          <cell r="K1533" t="str">
            <v>2樓</v>
          </cell>
        </row>
        <row r="1534">
          <cell r="A1534">
            <v>8204439</v>
          </cell>
          <cell r="B1534" t="str">
            <v>李重諭</v>
          </cell>
          <cell r="C1534" t="str">
            <v>S224156758</v>
          </cell>
          <cell r="D1534">
            <v>1095300039</v>
          </cell>
          <cell r="E1534" t="str">
            <v>80.2.20</v>
          </cell>
          <cell r="F1534" t="str">
            <v>日五專英文三Ａ</v>
          </cell>
          <cell r="G1534">
            <v>1533</v>
          </cell>
          <cell r="H1534">
            <v>32</v>
          </cell>
          <cell r="I1534" t="str">
            <v>Q202</v>
          </cell>
          <cell r="J1534" t="str">
            <v>求真樓</v>
          </cell>
          <cell r="K1534" t="str">
            <v>2樓</v>
          </cell>
        </row>
        <row r="1535">
          <cell r="A1535">
            <v>8204440</v>
          </cell>
          <cell r="B1535" t="str">
            <v>張郁慧</v>
          </cell>
          <cell r="C1535" t="str">
            <v>T223731758</v>
          </cell>
          <cell r="D1535">
            <v>1095300040</v>
          </cell>
          <cell r="E1535" t="str">
            <v>80.2.19</v>
          </cell>
          <cell r="F1535" t="str">
            <v>日五專英文三Ａ</v>
          </cell>
          <cell r="G1535">
            <v>1534</v>
          </cell>
          <cell r="H1535">
            <v>32</v>
          </cell>
          <cell r="I1535" t="str">
            <v>Q202</v>
          </cell>
          <cell r="J1535" t="str">
            <v>求真樓</v>
          </cell>
          <cell r="K1535" t="str">
            <v>2樓</v>
          </cell>
        </row>
        <row r="1536">
          <cell r="A1536">
            <v>8204441</v>
          </cell>
          <cell r="B1536" t="str">
            <v>林冠汝</v>
          </cell>
          <cell r="C1536" t="str">
            <v>D222465001</v>
          </cell>
          <cell r="D1536">
            <v>1095300041</v>
          </cell>
          <cell r="E1536" t="str">
            <v>80.6.8</v>
          </cell>
          <cell r="F1536" t="str">
            <v>日五專英文三Ａ</v>
          </cell>
          <cell r="G1536">
            <v>1535</v>
          </cell>
          <cell r="H1536">
            <v>32</v>
          </cell>
          <cell r="I1536" t="str">
            <v>Q202</v>
          </cell>
          <cell r="J1536" t="str">
            <v>求真樓</v>
          </cell>
          <cell r="K1536" t="str">
            <v>2樓</v>
          </cell>
        </row>
        <row r="1537">
          <cell r="A1537">
            <v>8204442</v>
          </cell>
          <cell r="B1537" t="str">
            <v>黃玫君</v>
          </cell>
          <cell r="C1537" t="str">
            <v>E223966562</v>
          </cell>
          <cell r="D1537">
            <v>1095300042</v>
          </cell>
          <cell r="E1537" t="str">
            <v>79.12.1</v>
          </cell>
          <cell r="F1537" t="str">
            <v>日五專英文三Ａ</v>
          </cell>
          <cell r="G1537">
            <v>1536</v>
          </cell>
          <cell r="H1537">
            <v>32</v>
          </cell>
          <cell r="I1537" t="str">
            <v>Q202</v>
          </cell>
          <cell r="J1537" t="str">
            <v>求真樓</v>
          </cell>
          <cell r="K1537" t="str">
            <v>2樓</v>
          </cell>
        </row>
        <row r="1538">
          <cell r="A1538">
            <v>8204443</v>
          </cell>
          <cell r="B1538" t="str">
            <v>朱立雅</v>
          </cell>
          <cell r="C1538" t="str">
            <v>E223973656</v>
          </cell>
          <cell r="D1538">
            <v>1095300043</v>
          </cell>
          <cell r="E1538" t="str">
            <v>80.4.19</v>
          </cell>
          <cell r="F1538" t="str">
            <v>日五專英文三Ａ</v>
          </cell>
          <cell r="G1538">
            <v>1537</v>
          </cell>
          <cell r="H1538">
            <v>32</v>
          </cell>
          <cell r="I1538" t="str">
            <v>Q202</v>
          </cell>
          <cell r="J1538" t="str">
            <v>求真樓</v>
          </cell>
          <cell r="K1538" t="str">
            <v>2樓</v>
          </cell>
        </row>
        <row r="1539">
          <cell r="A1539">
            <v>8204444</v>
          </cell>
          <cell r="B1539" t="str">
            <v>林筱盈</v>
          </cell>
          <cell r="C1539" t="str">
            <v>S223918361</v>
          </cell>
          <cell r="D1539">
            <v>1095300044</v>
          </cell>
          <cell r="E1539" t="str">
            <v>79.10.19</v>
          </cell>
          <cell r="F1539" t="str">
            <v>日五專英文三Ａ</v>
          </cell>
          <cell r="G1539">
            <v>1538</v>
          </cell>
          <cell r="H1539">
            <v>32</v>
          </cell>
          <cell r="I1539" t="str">
            <v>Q202</v>
          </cell>
          <cell r="J1539" t="str">
            <v>求真樓</v>
          </cell>
          <cell r="K1539" t="str">
            <v>2樓</v>
          </cell>
        </row>
        <row r="1540">
          <cell r="A1540">
            <v>8204445</v>
          </cell>
          <cell r="B1540" t="str">
            <v>沈玟君</v>
          </cell>
          <cell r="C1540" t="str">
            <v>E223803659</v>
          </cell>
          <cell r="D1540">
            <v>1095300045</v>
          </cell>
          <cell r="E1540" t="str">
            <v>80.8.23</v>
          </cell>
          <cell r="F1540" t="str">
            <v>日五專英文三Ａ</v>
          </cell>
          <cell r="G1540">
            <v>1539</v>
          </cell>
          <cell r="H1540">
            <v>32</v>
          </cell>
          <cell r="I1540" t="str">
            <v>Q202</v>
          </cell>
          <cell r="J1540" t="str">
            <v>求真樓</v>
          </cell>
          <cell r="K1540" t="str">
            <v>2樓</v>
          </cell>
        </row>
        <row r="1541">
          <cell r="A1541">
            <v>8204446</v>
          </cell>
          <cell r="B1541" t="str">
            <v>劉曉琦</v>
          </cell>
          <cell r="C1541" t="str">
            <v>R223971287</v>
          </cell>
          <cell r="D1541">
            <v>1095300046</v>
          </cell>
          <cell r="E1541" t="str">
            <v>80.8.4</v>
          </cell>
          <cell r="F1541" t="str">
            <v>日五專英文三Ａ</v>
          </cell>
          <cell r="G1541">
            <v>1540</v>
          </cell>
          <cell r="H1541">
            <v>32</v>
          </cell>
          <cell r="I1541" t="str">
            <v>Q202</v>
          </cell>
          <cell r="J1541" t="str">
            <v>求真樓</v>
          </cell>
          <cell r="K1541" t="str">
            <v>2樓</v>
          </cell>
        </row>
        <row r="1542">
          <cell r="A1542">
            <v>8204447</v>
          </cell>
          <cell r="B1542" t="str">
            <v>方懿瑭</v>
          </cell>
          <cell r="C1542" t="str">
            <v>S224206057</v>
          </cell>
          <cell r="D1542">
            <v>1095300047</v>
          </cell>
          <cell r="E1542" t="str">
            <v>80.3.21</v>
          </cell>
          <cell r="F1542" t="str">
            <v>日五專英文三Ａ</v>
          </cell>
          <cell r="G1542">
            <v>1541</v>
          </cell>
          <cell r="H1542">
            <v>32</v>
          </cell>
          <cell r="I1542" t="str">
            <v>Q202</v>
          </cell>
          <cell r="J1542" t="str">
            <v>求真樓</v>
          </cell>
          <cell r="K1542" t="str">
            <v>2樓</v>
          </cell>
        </row>
        <row r="1543">
          <cell r="A1543">
            <v>8204448</v>
          </cell>
          <cell r="B1543" t="str">
            <v>楊尚樺</v>
          </cell>
          <cell r="C1543" t="str">
            <v>E123890865</v>
          </cell>
          <cell r="D1543">
            <v>1095300048</v>
          </cell>
          <cell r="E1543" t="str">
            <v>80.5.19</v>
          </cell>
          <cell r="F1543" t="str">
            <v>日五專英文三Ａ</v>
          </cell>
          <cell r="G1543">
            <v>1542</v>
          </cell>
          <cell r="H1543">
            <v>32</v>
          </cell>
          <cell r="I1543" t="str">
            <v>Q202</v>
          </cell>
          <cell r="J1543" t="str">
            <v>求真樓</v>
          </cell>
          <cell r="K1543" t="str">
            <v>2樓</v>
          </cell>
        </row>
        <row r="1544">
          <cell r="A1544">
            <v>8204449</v>
          </cell>
          <cell r="B1544" t="str">
            <v>張嘉儀</v>
          </cell>
          <cell r="C1544" t="str">
            <v>N225209183</v>
          </cell>
          <cell r="D1544">
            <v>1095300049</v>
          </cell>
          <cell r="E1544" t="str">
            <v>80.6.4</v>
          </cell>
          <cell r="F1544" t="str">
            <v>日五專英文三Ａ</v>
          </cell>
          <cell r="G1544">
            <v>1543</v>
          </cell>
          <cell r="H1544">
            <v>32</v>
          </cell>
          <cell r="I1544" t="str">
            <v>Q202</v>
          </cell>
          <cell r="J1544" t="str">
            <v>求真樓</v>
          </cell>
          <cell r="K1544" t="str">
            <v>2樓</v>
          </cell>
        </row>
        <row r="1545">
          <cell r="A1545">
            <v>8204450</v>
          </cell>
          <cell r="B1545" t="str">
            <v>鍾佳妏</v>
          </cell>
          <cell r="C1545" t="str">
            <v>S223533993</v>
          </cell>
          <cell r="D1545">
            <v>1095300050</v>
          </cell>
          <cell r="E1545" t="str">
            <v>80.8.24</v>
          </cell>
          <cell r="F1545" t="str">
            <v>日五專英文三Ａ</v>
          </cell>
          <cell r="G1545">
            <v>1544</v>
          </cell>
          <cell r="H1545">
            <v>32</v>
          </cell>
          <cell r="I1545" t="str">
            <v>Q202</v>
          </cell>
          <cell r="J1545" t="str">
            <v>求真樓</v>
          </cell>
          <cell r="K1545" t="str">
            <v>2樓</v>
          </cell>
        </row>
        <row r="1546">
          <cell r="A1546">
            <v>8204451</v>
          </cell>
          <cell r="B1546" t="str">
            <v>林晏如</v>
          </cell>
          <cell r="C1546" t="str">
            <v>E224281666</v>
          </cell>
          <cell r="D1546">
            <v>1095300052</v>
          </cell>
          <cell r="E1546" t="str">
            <v>80.2.23</v>
          </cell>
          <cell r="F1546" t="str">
            <v>日五專英文三Ａ</v>
          </cell>
          <cell r="G1546">
            <v>1545</v>
          </cell>
          <cell r="H1546">
            <v>32</v>
          </cell>
          <cell r="I1546" t="str">
            <v>Q202</v>
          </cell>
          <cell r="J1546" t="str">
            <v>求真樓</v>
          </cell>
          <cell r="K1546" t="str">
            <v>2樓</v>
          </cell>
        </row>
        <row r="1547">
          <cell r="A1547">
            <v>8204452</v>
          </cell>
          <cell r="B1547" t="str">
            <v>李芸萱</v>
          </cell>
          <cell r="C1547" t="str">
            <v>S224233876</v>
          </cell>
          <cell r="D1547">
            <v>1095300061</v>
          </cell>
          <cell r="E1547" t="str">
            <v>79.9.15</v>
          </cell>
          <cell r="F1547" t="str">
            <v>日五專英文三Ｂ</v>
          </cell>
          <cell r="G1547">
            <v>1546</v>
          </cell>
          <cell r="H1547">
            <v>33</v>
          </cell>
          <cell r="I1547" t="str">
            <v>Q203</v>
          </cell>
          <cell r="J1547" t="str">
            <v>求真樓</v>
          </cell>
          <cell r="K1547" t="str">
            <v>2樓</v>
          </cell>
        </row>
        <row r="1548">
          <cell r="A1548">
            <v>8204453</v>
          </cell>
          <cell r="B1548" t="str">
            <v>陳怡文</v>
          </cell>
          <cell r="C1548" t="str">
            <v>D222265510</v>
          </cell>
          <cell r="D1548">
            <v>1095300063</v>
          </cell>
          <cell r="E1548" t="str">
            <v>80.3.15</v>
          </cell>
          <cell r="F1548" t="str">
            <v>日五專英文三Ｂ</v>
          </cell>
          <cell r="G1548">
            <v>1547</v>
          </cell>
          <cell r="H1548">
            <v>33</v>
          </cell>
          <cell r="I1548" t="str">
            <v>Q203</v>
          </cell>
          <cell r="J1548" t="str">
            <v>求真樓</v>
          </cell>
          <cell r="K1548" t="str">
            <v>2樓</v>
          </cell>
        </row>
        <row r="1549">
          <cell r="A1549">
            <v>8204454</v>
          </cell>
          <cell r="B1549" t="str">
            <v>李佳蓉</v>
          </cell>
          <cell r="C1549" t="str">
            <v>T223947256</v>
          </cell>
          <cell r="D1549">
            <v>1095300064</v>
          </cell>
          <cell r="E1549" t="str">
            <v>80.5.21</v>
          </cell>
          <cell r="F1549" t="str">
            <v>日五專英文三Ｂ</v>
          </cell>
          <cell r="G1549">
            <v>1548</v>
          </cell>
          <cell r="H1549">
            <v>33</v>
          </cell>
          <cell r="I1549" t="str">
            <v>Q203</v>
          </cell>
          <cell r="J1549" t="str">
            <v>求真樓</v>
          </cell>
          <cell r="K1549" t="str">
            <v>2樓</v>
          </cell>
        </row>
        <row r="1550">
          <cell r="A1550">
            <v>8204455</v>
          </cell>
          <cell r="B1550" t="str">
            <v>陳函青</v>
          </cell>
          <cell r="C1550" t="str">
            <v>E224070387</v>
          </cell>
          <cell r="D1550">
            <v>1095300065</v>
          </cell>
          <cell r="E1550" t="str">
            <v>80.3.18</v>
          </cell>
          <cell r="F1550" t="str">
            <v>日五專英文三Ｂ</v>
          </cell>
          <cell r="G1550">
            <v>1549</v>
          </cell>
          <cell r="H1550">
            <v>33</v>
          </cell>
          <cell r="I1550" t="str">
            <v>Q203</v>
          </cell>
          <cell r="J1550" t="str">
            <v>求真樓</v>
          </cell>
          <cell r="K1550" t="str">
            <v>2樓</v>
          </cell>
        </row>
        <row r="1551">
          <cell r="A1551">
            <v>8204456</v>
          </cell>
          <cell r="B1551" t="str">
            <v>洪巧玲</v>
          </cell>
          <cell r="C1551" t="str">
            <v>E224301467</v>
          </cell>
          <cell r="D1551">
            <v>1095300066</v>
          </cell>
          <cell r="E1551" t="str">
            <v>79.11.1</v>
          </cell>
          <cell r="F1551" t="str">
            <v>日五專英文三Ｂ</v>
          </cell>
          <cell r="G1551">
            <v>1550</v>
          </cell>
          <cell r="H1551">
            <v>33</v>
          </cell>
          <cell r="I1551" t="str">
            <v>Q203</v>
          </cell>
          <cell r="J1551" t="str">
            <v>求真樓</v>
          </cell>
          <cell r="K1551" t="str">
            <v>2樓</v>
          </cell>
        </row>
        <row r="1552">
          <cell r="A1552">
            <v>8204457</v>
          </cell>
          <cell r="B1552" t="str">
            <v>藍月妘</v>
          </cell>
          <cell r="C1552" t="str">
            <v>E224301921</v>
          </cell>
          <cell r="D1552">
            <v>1095300067</v>
          </cell>
          <cell r="E1552" t="str">
            <v>80.2.7</v>
          </cell>
          <cell r="F1552" t="str">
            <v>日五專英文三Ｂ</v>
          </cell>
          <cell r="G1552">
            <v>1551</v>
          </cell>
          <cell r="H1552">
            <v>33</v>
          </cell>
          <cell r="I1552" t="str">
            <v>Q203</v>
          </cell>
          <cell r="J1552" t="str">
            <v>求真樓</v>
          </cell>
          <cell r="K1552" t="str">
            <v>2樓</v>
          </cell>
        </row>
        <row r="1553">
          <cell r="A1553">
            <v>8204458</v>
          </cell>
          <cell r="B1553" t="str">
            <v>鄭郁萱</v>
          </cell>
          <cell r="C1553" t="str">
            <v>E223966820</v>
          </cell>
          <cell r="D1553">
            <v>1095300068</v>
          </cell>
          <cell r="E1553" t="str">
            <v>80.6.3</v>
          </cell>
          <cell r="F1553" t="str">
            <v>日五專英文三Ｂ</v>
          </cell>
          <cell r="G1553">
            <v>1552</v>
          </cell>
          <cell r="H1553">
            <v>33</v>
          </cell>
          <cell r="I1553" t="str">
            <v>Q203</v>
          </cell>
          <cell r="J1553" t="str">
            <v>求真樓</v>
          </cell>
          <cell r="K1553" t="str">
            <v>2樓</v>
          </cell>
        </row>
        <row r="1554">
          <cell r="A1554">
            <v>8204459</v>
          </cell>
          <cell r="B1554" t="str">
            <v>張家齊</v>
          </cell>
          <cell r="C1554" t="str">
            <v>H123973611</v>
          </cell>
          <cell r="D1554">
            <v>1095300069</v>
          </cell>
          <cell r="E1554" t="str">
            <v>80.10.6</v>
          </cell>
          <cell r="F1554" t="str">
            <v>日五專英文三Ｂ</v>
          </cell>
          <cell r="G1554">
            <v>1553</v>
          </cell>
          <cell r="H1554">
            <v>33</v>
          </cell>
          <cell r="I1554" t="str">
            <v>Q203</v>
          </cell>
          <cell r="J1554" t="str">
            <v>求真樓</v>
          </cell>
          <cell r="K1554" t="str">
            <v>2樓</v>
          </cell>
        </row>
        <row r="1555">
          <cell r="A1555">
            <v>8204460</v>
          </cell>
          <cell r="B1555" t="str">
            <v>陳妍卉</v>
          </cell>
          <cell r="C1555" t="str">
            <v>O200253230</v>
          </cell>
          <cell r="D1555">
            <v>1095300070</v>
          </cell>
          <cell r="E1555" t="str">
            <v>80.5.27</v>
          </cell>
          <cell r="F1555" t="str">
            <v>日五專英文三Ｂ</v>
          </cell>
          <cell r="G1555">
            <v>1554</v>
          </cell>
          <cell r="H1555">
            <v>33</v>
          </cell>
          <cell r="I1555" t="str">
            <v>Q203</v>
          </cell>
          <cell r="J1555" t="str">
            <v>求真樓</v>
          </cell>
          <cell r="K1555" t="str">
            <v>2樓</v>
          </cell>
        </row>
        <row r="1556">
          <cell r="A1556">
            <v>8204461</v>
          </cell>
          <cell r="B1556" t="str">
            <v>蘇昱銓</v>
          </cell>
          <cell r="C1556" t="str">
            <v>S124010648</v>
          </cell>
          <cell r="D1556">
            <v>1095300071</v>
          </cell>
          <cell r="E1556" t="str">
            <v>79.10.1</v>
          </cell>
          <cell r="F1556" t="str">
            <v>日五專英文三Ｂ</v>
          </cell>
          <cell r="G1556">
            <v>1555</v>
          </cell>
          <cell r="H1556">
            <v>33</v>
          </cell>
          <cell r="I1556" t="str">
            <v>Q203</v>
          </cell>
          <cell r="J1556" t="str">
            <v>求真樓</v>
          </cell>
          <cell r="K1556" t="str">
            <v>2樓</v>
          </cell>
        </row>
        <row r="1557">
          <cell r="A1557">
            <v>8204462</v>
          </cell>
          <cell r="B1557" t="str">
            <v>程于倫</v>
          </cell>
          <cell r="C1557" t="str">
            <v>E223979489</v>
          </cell>
          <cell r="D1557">
            <v>1095300072</v>
          </cell>
          <cell r="E1557" t="str">
            <v>80.10.3</v>
          </cell>
          <cell r="F1557" t="str">
            <v>日五專英文三Ｂ</v>
          </cell>
          <cell r="G1557">
            <v>1556</v>
          </cell>
          <cell r="H1557">
            <v>33</v>
          </cell>
          <cell r="I1557" t="str">
            <v>Q203</v>
          </cell>
          <cell r="J1557" t="str">
            <v>求真樓</v>
          </cell>
          <cell r="K1557" t="str">
            <v>2樓</v>
          </cell>
        </row>
        <row r="1558">
          <cell r="A1558">
            <v>8204463</v>
          </cell>
          <cell r="B1558" t="str">
            <v>黃靖惠</v>
          </cell>
          <cell r="C1558" t="str">
            <v>T223797569</v>
          </cell>
          <cell r="D1558">
            <v>1095300073</v>
          </cell>
          <cell r="E1558" t="str">
            <v>79.9.25</v>
          </cell>
          <cell r="F1558" t="str">
            <v>日五專英文三Ｂ</v>
          </cell>
          <cell r="G1558">
            <v>1557</v>
          </cell>
          <cell r="H1558">
            <v>33</v>
          </cell>
          <cell r="I1558" t="str">
            <v>Q203</v>
          </cell>
          <cell r="J1558" t="str">
            <v>求真樓</v>
          </cell>
          <cell r="K1558" t="str">
            <v>2樓</v>
          </cell>
        </row>
        <row r="1559">
          <cell r="A1559">
            <v>8204464</v>
          </cell>
          <cell r="B1559" t="str">
            <v>徐培真</v>
          </cell>
          <cell r="C1559" t="str">
            <v>E224074518</v>
          </cell>
          <cell r="D1559">
            <v>1095300075</v>
          </cell>
          <cell r="E1559" t="str">
            <v>80.7.3</v>
          </cell>
          <cell r="F1559" t="str">
            <v>日五專英文三Ｂ</v>
          </cell>
          <cell r="G1559">
            <v>1558</v>
          </cell>
          <cell r="H1559">
            <v>33</v>
          </cell>
          <cell r="I1559" t="str">
            <v>Q203</v>
          </cell>
          <cell r="J1559" t="str">
            <v>求真樓</v>
          </cell>
          <cell r="K1559" t="str">
            <v>2樓</v>
          </cell>
        </row>
        <row r="1560">
          <cell r="A1560">
            <v>8204465</v>
          </cell>
          <cell r="B1560" t="str">
            <v>鍾文芳</v>
          </cell>
          <cell r="C1560" t="str">
            <v>S224332025</v>
          </cell>
          <cell r="D1560">
            <v>1095300076</v>
          </cell>
          <cell r="E1560" t="str">
            <v>79.12.4</v>
          </cell>
          <cell r="F1560" t="str">
            <v>日五專英文三Ｂ</v>
          </cell>
          <cell r="G1560">
            <v>1559</v>
          </cell>
          <cell r="H1560">
            <v>33</v>
          </cell>
          <cell r="I1560" t="str">
            <v>Q203</v>
          </cell>
          <cell r="J1560" t="str">
            <v>求真樓</v>
          </cell>
          <cell r="K1560" t="str">
            <v>2樓</v>
          </cell>
        </row>
        <row r="1561">
          <cell r="A1561">
            <v>8204466</v>
          </cell>
          <cell r="B1561" t="str">
            <v>蔡佩璇</v>
          </cell>
          <cell r="C1561" t="str">
            <v>E223799687</v>
          </cell>
          <cell r="D1561">
            <v>1095300077</v>
          </cell>
          <cell r="E1561" t="str">
            <v>79.9.7</v>
          </cell>
          <cell r="F1561" t="str">
            <v>日五專英文三Ｂ</v>
          </cell>
          <cell r="G1561">
            <v>1560</v>
          </cell>
          <cell r="H1561">
            <v>33</v>
          </cell>
          <cell r="I1561" t="str">
            <v>Q203</v>
          </cell>
          <cell r="J1561" t="str">
            <v>求真樓</v>
          </cell>
          <cell r="K1561" t="str">
            <v>2樓</v>
          </cell>
        </row>
        <row r="1562">
          <cell r="A1562">
            <v>8204467</v>
          </cell>
          <cell r="B1562" t="str">
            <v>陳函鈺</v>
          </cell>
          <cell r="C1562" t="str">
            <v>N225209772</v>
          </cell>
          <cell r="D1562">
            <v>1095300078</v>
          </cell>
          <cell r="E1562" t="str">
            <v>80.8.13</v>
          </cell>
          <cell r="F1562" t="str">
            <v>日五專英文三Ｂ</v>
          </cell>
          <cell r="G1562">
            <v>1561</v>
          </cell>
          <cell r="H1562">
            <v>33</v>
          </cell>
          <cell r="I1562" t="str">
            <v>Q203</v>
          </cell>
          <cell r="J1562" t="str">
            <v>求真樓</v>
          </cell>
          <cell r="K1562" t="str">
            <v>2樓</v>
          </cell>
        </row>
        <row r="1563">
          <cell r="A1563">
            <v>8204468</v>
          </cell>
          <cell r="B1563" t="str">
            <v>張清淳</v>
          </cell>
          <cell r="C1563" t="str">
            <v>R223986742</v>
          </cell>
          <cell r="D1563">
            <v>1095300079</v>
          </cell>
          <cell r="E1563" t="str">
            <v>80.8.2</v>
          </cell>
          <cell r="F1563" t="str">
            <v>日五專英文三Ｂ</v>
          </cell>
          <cell r="G1563">
            <v>1562</v>
          </cell>
          <cell r="H1563">
            <v>33</v>
          </cell>
          <cell r="I1563" t="str">
            <v>Q203</v>
          </cell>
          <cell r="J1563" t="str">
            <v>求真樓</v>
          </cell>
          <cell r="K1563" t="str">
            <v>2樓</v>
          </cell>
        </row>
        <row r="1564">
          <cell r="A1564">
            <v>8204469</v>
          </cell>
          <cell r="B1564" t="str">
            <v>詹祐綸</v>
          </cell>
          <cell r="C1564" t="str">
            <v>K222428228</v>
          </cell>
          <cell r="D1564">
            <v>1095300080</v>
          </cell>
          <cell r="E1564" t="str">
            <v>79.1.13</v>
          </cell>
          <cell r="F1564" t="str">
            <v>日五專英文三Ｂ</v>
          </cell>
          <cell r="G1564">
            <v>1563</v>
          </cell>
          <cell r="H1564">
            <v>33</v>
          </cell>
          <cell r="I1564" t="str">
            <v>Q203</v>
          </cell>
          <cell r="J1564" t="str">
            <v>求真樓</v>
          </cell>
          <cell r="K1564" t="str">
            <v>2樓</v>
          </cell>
        </row>
        <row r="1565">
          <cell r="A1565">
            <v>8204470</v>
          </cell>
          <cell r="B1565" t="str">
            <v>王沛可</v>
          </cell>
          <cell r="C1565" t="str">
            <v>D222514938</v>
          </cell>
          <cell r="D1565">
            <v>1095300081</v>
          </cell>
          <cell r="E1565" t="str">
            <v>80.4.18</v>
          </cell>
          <cell r="F1565" t="str">
            <v>日五專英文三Ｂ</v>
          </cell>
          <cell r="G1565">
            <v>1564</v>
          </cell>
          <cell r="H1565">
            <v>33</v>
          </cell>
          <cell r="I1565" t="str">
            <v>Q203</v>
          </cell>
          <cell r="J1565" t="str">
            <v>求真樓</v>
          </cell>
          <cell r="K1565" t="str">
            <v>2樓</v>
          </cell>
        </row>
        <row r="1566">
          <cell r="A1566">
            <v>8204471</v>
          </cell>
          <cell r="B1566" t="str">
            <v>孔佩榛</v>
          </cell>
          <cell r="C1566" t="str">
            <v>E224245606</v>
          </cell>
          <cell r="D1566">
            <v>1095300083</v>
          </cell>
          <cell r="E1566" t="str">
            <v>79.11.4</v>
          </cell>
          <cell r="F1566" t="str">
            <v>日五專英文三Ｂ</v>
          </cell>
          <cell r="G1566">
            <v>1565</v>
          </cell>
          <cell r="H1566">
            <v>33</v>
          </cell>
          <cell r="I1566" t="str">
            <v>Q203</v>
          </cell>
          <cell r="J1566" t="str">
            <v>求真樓</v>
          </cell>
          <cell r="K1566" t="str">
            <v>2樓</v>
          </cell>
        </row>
        <row r="1567">
          <cell r="A1567">
            <v>8204472</v>
          </cell>
          <cell r="B1567" t="str">
            <v>鄭憶琇</v>
          </cell>
          <cell r="C1567" t="str">
            <v>S224067194</v>
          </cell>
          <cell r="D1567">
            <v>1095300085</v>
          </cell>
          <cell r="E1567" t="str">
            <v>80.3.5</v>
          </cell>
          <cell r="F1567" t="str">
            <v>日五專英文三Ｂ</v>
          </cell>
          <cell r="G1567">
            <v>1566</v>
          </cell>
          <cell r="H1567">
            <v>33</v>
          </cell>
          <cell r="I1567" t="str">
            <v>Q203</v>
          </cell>
          <cell r="J1567" t="str">
            <v>求真樓</v>
          </cell>
          <cell r="K1567" t="str">
            <v>2樓</v>
          </cell>
        </row>
        <row r="1568">
          <cell r="A1568">
            <v>8204473</v>
          </cell>
          <cell r="B1568" t="str">
            <v>李炘怡</v>
          </cell>
          <cell r="C1568" t="str">
            <v>E223874498</v>
          </cell>
          <cell r="D1568">
            <v>1095300086</v>
          </cell>
          <cell r="E1568" t="str">
            <v>80.8.27</v>
          </cell>
          <cell r="F1568" t="str">
            <v>日五專英文三Ｂ</v>
          </cell>
          <cell r="G1568">
            <v>1567</v>
          </cell>
          <cell r="H1568">
            <v>33</v>
          </cell>
          <cell r="I1568" t="str">
            <v>Q203</v>
          </cell>
          <cell r="J1568" t="str">
            <v>求真樓</v>
          </cell>
          <cell r="K1568" t="str">
            <v>2樓</v>
          </cell>
        </row>
        <row r="1569">
          <cell r="A1569">
            <v>8204474</v>
          </cell>
          <cell r="B1569" t="str">
            <v>張恭慈</v>
          </cell>
          <cell r="C1569" t="str">
            <v>D221925786</v>
          </cell>
          <cell r="D1569">
            <v>1095300087</v>
          </cell>
          <cell r="E1569" t="str">
            <v>80.10.10</v>
          </cell>
          <cell r="F1569" t="str">
            <v>日五專英文三Ｂ</v>
          </cell>
          <cell r="G1569">
            <v>1568</v>
          </cell>
          <cell r="H1569">
            <v>33</v>
          </cell>
          <cell r="I1569" t="str">
            <v>Q203</v>
          </cell>
          <cell r="J1569" t="str">
            <v>求真樓</v>
          </cell>
          <cell r="K1569" t="str">
            <v>2樓</v>
          </cell>
        </row>
        <row r="1570">
          <cell r="A1570">
            <v>8204475</v>
          </cell>
          <cell r="B1570" t="str">
            <v>張維妤</v>
          </cell>
          <cell r="C1570" t="str">
            <v>D222459950</v>
          </cell>
          <cell r="D1570">
            <v>1095300088</v>
          </cell>
          <cell r="E1570" t="str">
            <v>80.1.15</v>
          </cell>
          <cell r="F1570" t="str">
            <v>日五專英文三Ｂ</v>
          </cell>
          <cell r="G1570">
            <v>1569</v>
          </cell>
          <cell r="H1570">
            <v>33</v>
          </cell>
          <cell r="I1570" t="str">
            <v>Q203</v>
          </cell>
          <cell r="J1570" t="str">
            <v>求真樓</v>
          </cell>
          <cell r="K1570" t="str">
            <v>2樓</v>
          </cell>
        </row>
        <row r="1571">
          <cell r="A1571">
            <v>8204476</v>
          </cell>
          <cell r="B1571" t="str">
            <v>洪若涵</v>
          </cell>
          <cell r="C1571" t="str">
            <v>S224243336</v>
          </cell>
          <cell r="D1571">
            <v>1095300089</v>
          </cell>
          <cell r="E1571" t="str">
            <v>80.4.19</v>
          </cell>
          <cell r="F1571" t="str">
            <v>日五專英文三Ｂ</v>
          </cell>
          <cell r="G1571">
            <v>1570</v>
          </cell>
          <cell r="H1571">
            <v>33</v>
          </cell>
          <cell r="I1571" t="str">
            <v>Q203</v>
          </cell>
          <cell r="J1571" t="str">
            <v>求真樓</v>
          </cell>
          <cell r="K1571" t="str">
            <v>2樓</v>
          </cell>
        </row>
        <row r="1572">
          <cell r="A1572">
            <v>8204477</v>
          </cell>
          <cell r="B1572" t="str">
            <v>周幸蓉</v>
          </cell>
          <cell r="C1572" t="str">
            <v>E224142897</v>
          </cell>
          <cell r="D1572">
            <v>1095300090</v>
          </cell>
          <cell r="E1572" t="str">
            <v>79.9.22</v>
          </cell>
          <cell r="F1572" t="str">
            <v>日五專英文三Ｂ</v>
          </cell>
          <cell r="G1572">
            <v>1571</v>
          </cell>
          <cell r="H1572">
            <v>33</v>
          </cell>
          <cell r="I1572" t="str">
            <v>Q203</v>
          </cell>
          <cell r="J1572" t="str">
            <v>求真樓</v>
          </cell>
          <cell r="K1572" t="str">
            <v>2樓</v>
          </cell>
        </row>
        <row r="1573">
          <cell r="A1573">
            <v>8204478</v>
          </cell>
          <cell r="B1573" t="str">
            <v>陳思</v>
          </cell>
          <cell r="C1573" t="str">
            <v>M222448632</v>
          </cell>
          <cell r="D1573">
            <v>1095300092</v>
          </cell>
          <cell r="E1573" t="str">
            <v>80.2.22</v>
          </cell>
          <cell r="F1573" t="str">
            <v>日五專英文三Ｂ</v>
          </cell>
          <cell r="G1573">
            <v>1572</v>
          </cell>
          <cell r="H1573">
            <v>33</v>
          </cell>
          <cell r="I1573" t="str">
            <v>Q203</v>
          </cell>
          <cell r="J1573" t="str">
            <v>求真樓</v>
          </cell>
          <cell r="K1573" t="str">
            <v>2樓</v>
          </cell>
        </row>
        <row r="1574">
          <cell r="A1574">
            <v>8204479</v>
          </cell>
          <cell r="B1574" t="str">
            <v>張逸萱</v>
          </cell>
          <cell r="C1574" t="str">
            <v>F227821083</v>
          </cell>
          <cell r="D1574">
            <v>1095300094</v>
          </cell>
          <cell r="E1574" t="str">
            <v>80.6.24</v>
          </cell>
          <cell r="F1574" t="str">
            <v>日五專英文三Ｂ</v>
          </cell>
          <cell r="G1574">
            <v>1573</v>
          </cell>
          <cell r="H1574">
            <v>33</v>
          </cell>
          <cell r="I1574" t="str">
            <v>Q203</v>
          </cell>
          <cell r="J1574" t="str">
            <v>求真樓</v>
          </cell>
          <cell r="K1574" t="str">
            <v>2樓</v>
          </cell>
        </row>
        <row r="1575">
          <cell r="A1575">
            <v>8204480</v>
          </cell>
          <cell r="B1575" t="str">
            <v>施長儀</v>
          </cell>
          <cell r="C1575" t="str">
            <v>N225115686</v>
          </cell>
          <cell r="D1575">
            <v>1095300095</v>
          </cell>
          <cell r="E1575" t="str">
            <v>80.1.5</v>
          </cell>
          <cell r="F1575" t="str">
            <v>日五專英文三Ｂ</v>
          </cell>
          <cell r="G1575">
            <v>1574</v>
          </cell>
          <cell r="H1575">
            <v>33</v>
          </cell>
          <cell r="I1575" t="str">
            <v>Q203</v>
          </cell>
          <cell r="J1575" t="str">
            <v>求真樓</v>
          </cell>
          <cell r="K1575" t="str">
            <v>2樓</v>
          </cell>
        </row>
        <row r="1576">
          <cell r="A1576">
            <v>8204481</v>
          </cell>
          <cell r="B1576" t="str">
            <v>吳昂芝</v>
          </cell>
          <cell r="C1576" t="str">
            <v>E223979103</v>
          </cell>
          <cell r="D1576">
            <v>1095300096</v>
          </cell>
          <cell r="E1576" t="str">
            <v>79.9.18</v>
          </cell>
          <cell r="F1576" t="str">
            <v>日五專英文三Ｂ</v>
          </cell>
          <cell r="G1576">
            <v>1575</v>
          </cell>
          <cell r="H1576">
            <v>33</v>
          </cell>
          <cell r="I1576" t="str">
            <v>Q203</v>
          </cell>
          <cell r="J1576" t="str">
            <v>求真樓</v>
          </cell>
          <cell r="K1576" t="str">
            <v>2樓</v>
          </cell>
        </row>
        <row r="1577">
          <cell r="A1577">
            <v>8204482</v>
          </cell>
          <cell r="B1577" t="str">
            <v>謝佩穎</v>
          </cell>
          <cell r="C1577" t="str">
            <v>D222468299</v>
          </cell>
          <cell r="D1577">
            <v>1095300097</v>
          </cell>
          <cell r="E1577" t="str">
            <v>80.4.21</v>
          </cell>
          <cell r="F1577" t="str">
            <v>日五專英文三Ｂ</v>
          </cell>
          <cell r="G1577">
            <v>1576</v>
          </cell>
          <cell r="H1577">
            <v>33</v>
          </cell>
          <cell r="I1577" t="str">
            <v>Q203</v>
          </cell>
          <cell r="J1577" t="str">
            <v>求真樓</v>
          </cell>
          <cell r="K1577" t="str">
            <v>2樓</v>
          </cell>
        </row>
        <row r="1578">
          <cell r="A1578">
            <v>8204483</v>
          </cell>
          <cell r="B1578" t="str">
            <v>陳伊柔</v>
          </cell>
          <cell r="C1578" t="str">
            <v>S223888840</v>
          </cell>
          <cell r="D1578">
            <v>1095300098</v>
          </cell>
          <cell r="E1578" t="str">
            <v>79.9.24</v>
          </cell>
          <cell r="F1578" t="str">
            <v>日五專英文三Ｂ</v>
          </cell>
          <cell r="G1578">
            <v>1577</v>
          </cell>
          <cell r="H1578">
            <v>33</v>
          </cell>
          <cell r="I1578" t="str">
            <v>Q203</v>
          </cell>
          <cell r="J1578" t="str">
            <v>求真樓</v>
          </cell>
          <cell r="K1578" t="str">
            <v>2樓</v>
          </cell>
        </row>
        <row r="1579">
          <cell r="A1579">
            <v>8204484</v>
          </cell>
          <cell r="B1579" t="str">
            <v>陳彥均</v>
          </cell>
          <cell r="C1579" t="str">
            <v>E224308662</v>
          </cell>
          <cell r="D1579">
            <v>1095300099</v>
          </cell>
          <cell r="E1579" t="str">
            <v>80.6.24</v>
          </cell>
          <cell r="F1579" t="str">
            <v>日五專英文三Ｂ</v>
          </cell>
          <cell r="G1579">
            <v>1578</v>
          </cell>
          <cell r="H1579">
            <v>33</v>
          </cell>
          <cell r="I1579" t="str">
            <v>Q203</v>
          </cell>
          <cell r="J1579" t="str">
            <v>求真樓</v>
          </cell>
          <cell r="K1579" t="str">
            <v>2樓</v>
          </cell>
        </row>
        <row r="1580">
          <cell r="A1580">
            <v>8204485</v>
          </cell>
          <cell r="B1580" t="str">
            <v>何珮瑜</v>
          </cell>
          <cell r="C1580" t="str">
            <v>E224153532</v>
          </cell>
          <cell r="D1580">
            <v>1095300100</v>
          </cell>
          <cell r="E1580" t="str">
            <v>79.12.5</v>
          </cell>
          <cell r="F1580" t="str">
            <v>日五專英文三Ｂ</v>
          </cell>
          <cell r="G1580">
            <v>1579</v>
          </cell>
          <cell r="H1580">
            <v>33</v>
          </cell>
          <cell r="I1580" t="str">
            <v>Q203</v>
          </cell>
          <cell r="J1580" t="str">
            <v>求真樓</v>
          </cell>
          <cell r="K1580" t="str">
            <v>2樓</v>
          </cell>
        </row>
        <row r="1581">
          <cell r="A1581">
            <v>8204486</v>
          </cell>
          <cell r="B1581" t="str">
            <v>陸浩融</v>
          </cell>
          <cell r="C1581" t="str">
            <v>T123996088</v>
          </cell>
          <cell r="D1581">
            <v>1095300101</v>
          </cell>
          <cell r="E1581" t="str">
            <v>79.12.23</v>
          </cell>
          <cell r="F1581" t="str">
            <v>日五專英文三Ｂ</v>
          </cell>
          <cell r="G1581">
            <v>1580</v>
          </cell>
          <cell r="H1581">
            <v>33</v>
          </cell>
          <cell r="I1581" t="str">
            <v>Q203</v>
          </cell>
          <cell r="J1581" t="str">
            <v>求真樓</v>
          </cell>
          <cell r="K1581" t="str">
            <v>2樓</v>
          </cell>
        </row>
        <row r="1582">
          <cell r="A1582">
            <v>8204487</v>
          </cell>
          <cell r="B1582" t="str">
            <v>陳佳汶</v>
          </cell>
          <cell r="C1582" t="str">
            <v>S224187020</v>
          </cell>
          <cell r="D1582">
            <v>1095300102</v>
          </cell>
          <cell r="E1582" t="str">
            <v>80.5.17</v>
          </cell>
          <cell r="F1582" t="str">
            <v>日五專英文三Ｂ</v>
          </cell>
          <cell r="G1582">
            <v>1581</v>
          </cell>
          <cell r="H1582">
            <v>33</v>
          </cell>
          <cell r="I1582" t="str">
            <v>Q203</v>
          </cell>
          <cell r="J1582" t="str">
            <v>求真樓</v>
          </cell>
          <cell r="K1582" t="str">
            <v>2樓</v>
          </cell>
        </row>
        <row r="1583">
          <cell r="A1583">
            <v>8204488</v>
          </cell>
          <cell r="B1583" t="str">
            <v>林欣樺</v>
          </cell>
          <cell r="C1583" t="str">
            <v>T223582022</v>
          </cell>
          <cell r="D1583">
            <v>1095300103</v>
          </cell>
          <cell r="E1583" t="str">
            <v>80.8.31</v>
          </cell>
          <cell r="F1583" t="str">
            <v>日五專英文三Ｂ</v>
          </cell>
          <cell r="G1583">
            <v>1582</v>
          </cell>
          <cell r="H1583">
            <v>33</v>
          </cell>
          <cell r="I1583" t="str">
            <v>Q203</v>
          </cell>
          <cell r="J1583" t="str">
            <v>求真樓</v>
          </cell>
          <cell r="K1583" t="str">
            <v>2樓</v>
          </cell>
        </row>
        <row r="1584">
          <cell r="A1584">
            <v>8204489</v>
          </cell>
          <cell r="B1584" t="str">
            <v>楊書騏</v>
          </cell>
          <cell r="C1584" t="str">
            <v>R223838312</v>
          </cell>
          <cell r="D1584">
            <v>1095300104</v>
          </cell>
          <cell r="E1584" t="str">
            <v>80.4.20</v>
          </cell>
          <cell r="F1584" t="str">
            <v>日五專英文三Ｂ</v>
          </cell>
          <cell r="G1584">
            <v>1583</v>
          </cell>
          <cell r="H1584">
            <v>33</v>
          </cell>
          <cell r="I1584" t="str">
            <v>Q203</v>
          </cell>
          <cell r="J1584" t="str">
            <v>求真樓</v>
          </cell>
          <cell r="K1584" t="str">
            <v>2樓</v>
          </cell>
        </row>
        <row r="1585">
          <cell r="A1585">
            <v>8204490</v>
          </cell>
          <cell r="B1585" t="str">
            <v>王庭筠</v>
          </cell>
          <cell r="C1585" t="str">
            <v>E224370275</v>
          </cell>
          <cell r="D1585">
            <v>1095300105</v>
          </cell>
          <cell r="E1585" t="str">
            <v>80.5.7</v>
          </cell>
          <cell r="F1585" t="str">
            <v>日五專英文三Ｂ</v>
          </cell>
          <cell r="G1585">
            <v>1584</v>
          </cell>
          <cell r="H1585">
            <v>33</v>
          </cell>
          <cell r="I1585" t="str">
            <v>Q203</v>
          </cell>
          <cell r="J1585" t="str">
            <v>求真樓</v>
          </cell>
          <cell r="K1585" t="str">
            <v>2樓</v>
          </cell>
        </row>
        <row r="1586">
          <cell r="A1586">
            <v>8204491</v>
          </cell>
          <cell r="B1586" t="str">
            <v>王怡珽</v>
          </cell>
          <cell r="C1586" t="str">
            <v>D222269152</v>
          </cell>
          <cell r="D1586">
            <v>1095300106</v>
          </cell>
          <cell r="E1586" t="str">
            <v>79.9.11</v>
          </cell>
          <cell r="F1586" t="str">
            <v>日五專英文三Ｂ</v>
          </cell>
          <cell r="G1586">
            <v>1585</v>
          </cell>
          <cell r="H1586">
            <v>33</v>
          </cell>
          <cell r="I1586" t="str">
            <v>Q203</v>
          </cell>
          <cell r="J1586" t="str">
            <v>求真樓</v>
          </cell>
          <cell r="K1586" t="str">
            <v>2樓</v>
          </cell>
        </row>
        <row r="1587">
          <cell r="A1587">
            <v>8204492</v>
          </cell>
          <cell r="B1587" t="str">
            <v>盧郁芳</v>
          </cell>
          <cell r="C1587" t="str">
            <v>D222270708</v>
          </cell>
          <cell r="D1587">
            <v>1095300107</v>
          </cell>
          <cell r="E1587" t="str">
            <v>80.9.26</v>
          </cell>
          <cell r="F1587" t="str">
            <v>日五專英文三Ｂ</v>
          </cell>
          <cell r="G1587">
            <v>1586</v>
          </cell>
          <cell r="H1587">
            <v>33</v>
          </cell>
          <cell r="I1587" t="str">
            <v>Q203</v>
          </cell>
          <cell r="J1587" t="str">
            <v>求真樓</v>
          </cell>
          <cell r="K1587" t="str">
            <v>2樓</v>
          </cell>
        </row>
        <row r="1588">
          <cell r="A1588">
            <v>8204493</v>
          </cell>
          <cell r="B1588" t="str">
            <v>王柏雅</v>
          </cell>
          <cell r="C1588" t="str">
            <v>S223539646</v>
          </cell>
          <cell r="D1588">
            <v>1095300108</v>
          </cell>
          <cell r="E1588" t="str">
            <v>79.12.11</v>
          </cell>
          <cell r="F1588" t="str">
            <v>日五專英文三Ｂ</v>
          </cell>
          <cell r="G1588">
            <v>1587</v>
          </cell>
          <cell r="H1588">
            <v>33</v>
          </cell>
          <cell r="I1588" t="str">
            <v>Q203</v>
          </cell>
          <cell r="J1588" t="str">
            <v>求真樓</v>
          </cell>
          <cell r="K1588" t="str">
            <v>2樓</v>
          </cell>
        </row>
        <row r="1589">
          <cell r="A1589">
            <v>8204494</v>
          </cell>
          <cell r="B1589" t="str">
            <v>張家葳</v>
          </cell>
          <cell r="C1589" t="str">
            <v>E224285235</v>
          </cell>
          <cell r="D1589">
            <v>1095300109</v>
          </cell>
          <cell r="E1589" t="str">
            <v>80.5.13</v>
          </cell>
          <cell r="F1589" t="str">
            <v>日五專英文三Ｂ</v>
          </cell>
          <cell r="G1589">
            <v>1588</v>
          </cell>
          <cell r="H1589">
            <v>33</v>
          </cell>
          <cell r="I1589" t="str">
            <v>Q203</v>
          </cell>
          <cell r="J1589" t="str">
            <v>求真樓</v>
          </cell>
          <cell r="K1589" t="str">
            <v>2樓</v>
          </cell>
        </row>
        <row r="1590">
          <cell r="A1590">
            <v>8204495</v>
          </cell>
          <cell r="B1590" t="str">
            <v>林　鑫</v>
          </cell>
          <cell r="C1590" t="str">
            <v>T124017451</v>
          </cell>
          <cell r="D1590">
            <v>1095300110</v>
          </cell>
          <cell r="E1590" t="str">
            <v>80.2.5</v>
          </cell>
          <cell r="F1590" t="str">
            <v>日五專英文三Ｂ</v>
          </cell>
          <cell r="G1590">
            <v>1589</v>
          </cell>
          <cell r="H1590">
            <v>33</v>
          </cell>
          <cell r="I1590" t="str">
            <v>Q203</v>
          </cell>
          <cell r="J1590" t="str">
            <v>求真樓</v>
          </cell>
          <cell r="K1590" t="str">
            <v>2樓</v>
          </cell>
        </row>
        <row r="1591">
          <cell r="A1591">
            <v>8204496</v>
          </cell>
          <cell r="B1591" t="str">
            <v>李姍珊</v>
          </cell>
          <cell r="C1591" t="str">
            <v>E224307254</v>
          </cell>
          <cell r="D1591">
            <v>1095300111</v>
          </cell>
          <cell r="E1591" t="str">
            <v>80.9.15</v>
          </cell>
          <cell r="F1591" t="str">
            <v>日五專英文三Ｂ</v>
          </cell>
          <cell r="G1591">
            <v>1590</v>
          </cell>
          <cell r="H1591">
            <v>33</v>
          </cell>
          <cell r="I1591" t="str">
            <v>Q203</v>
          </cell>
          <cell r="J1591" t="str">
            <v>求真樓</v>
          </cell>
          <cell r="K1591" t="str">
            <v>2樓</v>
          </cell>
        </row>
        <row r="1592">
          <cell r="A1592">
            <v>8204497</v>
          </cell>
          <cell r="B1592" t="str">
            <v>劉承唐</v>
          </cell>
          <cell r="C1592" t="str">
            <v>T123796935</v>
          </cell>
          <cell r="D1592">
            <v>1095300113</v>
          </cell>
          <cell r="E1592" t="str">
            <v>79.11.8</v>
          </cell>
          <cell r="F1592" t="str">
            <v>日五專英文三Ｂ</v>
          </cell>
          <cell r="G1592">
            <v>1591</v>
          </cell>
          <cell r="H1592">
            <v>33</v>
          </cell>
          <cell r="I1592" t="str">
            <v>Q203</v>
          </cell>
          <cell r="J1592" t="str">
            <v>求真樓</v>
          </cell>
          <cell r="K1592" t="str">
            <v>2樓</v>
          </cell>
        </row>
        <row r="1593">
          <cell r="A1593">
            <v>8204498</v>
          </cell>
          <cell r="B1593" t="str">
            <v>吳柏萱</v>
          </cell>
          <cell r="C1593" t="str">
            <v>M122334506</v>
          </cell>
          <cell r="D1593">
            <v>1095300121</v>
          </cell>
          <cell r="E1593" t="str">
            <v>80.7.20</v>
          </cell>
          <cell r="F1593" t="str">
            <v>日五專英文三Ｃ</v>
          </cell>
          <cell r="G1593">
            <v>1592</v>
          </cell>
          <cell r="H1593">
            <v>33</v>
          </cell>
          <cell r="I1593" t="str">
            <v>Q203</v>
          </cell>
          <cell r="J1593" t="str">
            <v>求真樓</v>
          </cell>
          <cell r="K1593" t="str">
            <v>2樓</v>
          </cell>
        </row>
        <row r="1594">
          <cell r="A1594">
            <v>8204499</v>
          </cell>
          <cell r="B1594" t="str">
            <v>吳梅苓</v>
          </cell>
          <cell r="C1594" t="str">
            <v>P223078181</v>
          </cell>
          <cell r="D1594">
            <v>1095300122</v>
          </cell>
          <cell r="E1594" t="str">
            <v>80.1.27</v>
          </cell>
          <cell r="F1594" t="str">
            <v>日五專英文三Ｃ</v>
          </cell>
          <cell r="G1594">
            <v>1593</v>
          </cell>
          <cell r="H1594">
            <v>33</v>
          </cell>
          <cell r="I1594" t="str">
            <v>Q203</v>
          </cell>
          <cell r="J1594" t="str">
            <v>求真樓</v>
          </cell>
          <cell r="K1594" t="str">
            <v>2樓</v>
          </cell>
        </row>
        <row r="1595">
          <cell r="A1595">
            <v>8204500</v>
          </cell>
          <cell r="B1595" t="str">
            <v>杜芎驊</v>
          </cell>
          <cell r="C1595" t="str">
            <v>Q223792132</v>
          </cell>
          <cell r="D1595">
            <v>1095300123</v>
          </cell>
          <cell r="E1595" t="str">
            <v>79.10.29</v>
          </cell>
          <cell r="F1595" t="str">
            <v>日五專英文三Ｃ</v>
          </cell>
          <cell r="G1595">
            <v>1594</v>
          </cell>
          <cell r="H1595">
            <v>34</v>
          </cell>
          <cell r="I1595" t="str">
            <v>Q204</v>
          </cell>
          <cell r="J1595" t="str">
            <v>求真樓</v>
          </cell>
          <cell r="K1595" t="str">
            <v>2樓</v>
          </cell>
        </row>
        <row r="1596">
          <cell r="A1596">
            <v>8204501</v>
          </cell>
          <cell r="B1596" t="str">
            <v>王思齊</v>
          </cell>
          <cell r="C1596" t="str">
            <v>E124432652</v>
          </cell>
          <cell r="D1596">
            <v>1095300124</v>
          </cell>
          <cell r="E1596" t="str">
            <v>80.2.21</v>
          </cell>
          <cell r="F1596" t="str">
            <v>日五專英文三Ｃ</v>
          </cell>
          <cell r="G1596">
            <v>1595</v>
          </cell>
          <cell r="H1596">
            <v>34</v>
          </cell>
          <cell r="I1596" t="str">
            <v>Q204</v>
          </cell>
          <cell r="J1596" t="str">
            <v>求真樓</v>
          </cell>
          <cell r="K1596" t="str">
            <v>2樓</v>
          </cell>
        </row>
        <row r="1597">
          <cell r="A1597">
            <v>8204502</v>
          </cell>
          <cell r="B1597" t="str">
            <v>田芷旂</v>
          </cell>
          <cell r="C1597" t="str">
            <v>T224027137</v>
          </cell>
          <cell r="D1597">
            <v>1095300125</v>
          </cell>
          <cell r="E1597" t="str">
            <v>79.11.26</v>
          </cell>
          <cell r="F1597" t="str">
            <v>日五專英文三Ｃ</v>
          </cell>
          <cell r="G1597">
            <v>1596</v>
          </cell>
          <cell r="H1597">
            <v>34</v>
          </cell>
          <cell r="I1597" t="str">
            <v>Q204</v>
          </cell>
          <cell r="J1597" t="str">
            <v>求真樓</v>
          </cell>
          <cell r="K1597" t="str">
            <v>2樓</v>
          </cell>
        </row>
        <row r="1598">
          <cell r="A1598">
            <v>8204503</v>
          </cell>
          <cell r="B1598" t="str">
            <v>陳怡陵</v>
          </cell>
          <cell r="C1598" t="str">
            <v>E223981694</v>
          </cell>
          <cell r="D1598">
            <v>1095300126</v>
          </cell>
          <cell r="E1598" t="str">
            <v>80.2.6</v>
          </cell>
          <cell r="F1598" t="str">
            <v>日五專英文三Ｃ</v>
          </cell>
          <cell r="G1598">
            <v>1597</v>
          </cell>
          <cell r="H1598">
            <v>34</v>
          </cell>
          <cell r="I1598" t="str">
            <v>Q204</v>
          </cell>
          <cell r="J1598" t="str">
            <v>求真樓</v>
          </cell>
          <cell r="K1598" t="str">
            <v>2樓</v>
          </cell>
        </row>
        <row r="1599">
          <cell r="A1599">
            <v>8204504</v>
          </cell>
          <cell r="B1599" t="str">
            <v>莊蕙瑜</v>
          </cell>
          <cell r="C1599" t="str">
            <v>R223929265</v>
          </cell>
          <cell r="D1599">
            <v>1095300128</v>
          </cell>
          <cell r="E1599" t="str">
            <v>79.11.1</v>
          </cell>
          <cell r="F1599" t="str">
            <v>日五專英文三Ｃ</v>
          </cell>
          <cell r="G1599">
            <v>1598</v>
          </cell>
          <cell r="H1599">
            <v>34</v>
          </cell>
          <cell r="I1599" t="str">
            <v>Q204</v>
          </cell>
          <cell r="J1599" t="str">
            <v>求真樓</v>
          </cell>
          <cell r="K1599" t="str">
            <v>2樓</v>
          </cell>
        </row>
        <row r="1600">
          <cell r="A1600">
            <v>8204505</v>
          </cell>
          <cell r="B1600" t="str">
            <v>曲芝瑤</v>
          </cell>
          <cell r="C1600" t="str">
            <v>S224283590</v>
          </cell>
          <cell r="D1600">
            <v>1095300129</v>
          </cell>
          <cell r="E1600" t="str">
            <v>80.5.18</v>
          </cell>
          <cell r="F1600" t="str">
            <v>日五專英文三Ｃ</v>
          </cell>
          <cell r="G1600">
            <v>1599</v>
          </cell>
          <cell r="H1600">
            <v>34</v>
          </cell>
          <cell r="I1600" t="str">
            <v>Q204</v>
          </cell>
          <cell r="J1600" t="str">
            <v>求真樓</v>
          </cell>
          <cell r="K1600" t="str">
            <v>2樓</v>
          </cell>
        </row>
        <row r="1601">
          <cell r="A1601">
            <v>8204506</v>
          </cell>
          <cell r="B1601" t="str">
            <v>吳如婷</v>
          </cell>
          <cell r="C1601" t="str">
            <v>D222415092</v>
          </cell>
          <cell r="D1601">
            <v>1095300130</v>
          </cell>
          <cell r="E1601" t="str">
            <v>79.12.5</v>
          </cell>
          <cell r="F1601" t="str">
            <v>日五專英文三Ｃ</v>
          </cell>
          <cell r="G1601">
            <v>1600</v>
          </cell>
          <cell r="H1601">
            <v>34</v>
          </cell>
          <cell r="I1601" t="str">
            <v>Q204</v>
          </cell>
          <cell r="J1601" t="str">
            <v>求真樓</v>
          </cell>
          <cell r="K1601" t="str">
            <v>2樓</v>
          </cell>
        </row>
        <row r="1602">
          <cell r="A1602">
            <v>8204507</v>
          </cell>
          <cell r="B1602" t="str">
            <v>鄭伊涵</v>
          </cell>
          <cell r="C1602" t="str">
            <v>S223754296</v>
          </cell>
          <cell r="D1602">
            <v>1095300132</v>
          </cell>
          <cell r="E1602" t="str">
            <v>80.6.5</v>
          </cell>
          <cell r="F1602" t="str">
            <v>日五專英文三Ｃ</v>
          </cell>
          <cell r="G1602">
            <v>1601</v>
          </cell>
          <cell r="H1602">
            <v>34</v>
          </cell>
          <cell r="I1602" t="str">
            <v>Q204</v>
          </cell>
          <cell r="J1602" t="str">
            <v>求真樓</v>
          </cell>
          <cell r="K1602" t="str">
            <v>2樓</v>
          </cell>
        </row>
        <row r="1603">
          <cell r="A1603">
            <v>8204508</v>
          </cell>
          <cell r="B1603" t="str">
            <v>柯政華</v>
          </cell>
          <cell r="C1603" t="str">
            <v>B222755320</v>
          </cell>
          <cell r="D1603">
            <v>1095300135</v>
          </cell>
          <cell r="E1603" t="str">
            <v>79.12.21</v>
          </cell>
          <cell r="F1603" t="str">
            <v>日五專英文三Ｃ</v>
          </cell>
          <cell r="G1603">
            <v>1602</v>
          </cell>
          <cell r="H1603">
            <v>34</v>
          </cell>
          <cell r="I1603" t="str">
            <v>Q204</v>
          </cell>
          <cell r="J1603" t="str">
            <v>求真樓</v>
          </cell>
          <cell r="K1603" t="str">
            <v>2樓</v>
          </cell>
        </row>
        <row r="1604">
          <cell r="A1604">
            <v>8204509</v>
          </cell>
          <cell r="B1604" t="str">
            <v>蔡函諭</v>
          </cell>
          <cell r="C1604" t="str">
            <v>D222414371</v>
          </cell>
          <cell r="D1604">
            <v>1095300136</v>
          </cell>
          <cell r="E1604" t="str">
            <v>79.10.30</v>
          </cell>
          <cell r="F1604" t="str">
            <v>日五專英文三Ｃ</v>
          </cell>
          <cell r="G1604">
            <v>1603</v>
          </cell>
          <cell r="H1604">
            <v>34</v>
          </cell>
          <cell r="I1604" t="str">
            <v>Q204</v>
          </cell>
          <cell r="J1604" t="str">
            <v>求真樓</v>
          </cell>
          <cell r="K1604" t="str">
            <v>2樓</v>
          </cell>
        </row>
        <row r="1605">
          <cell r="A1605">
            <v>8204510</v>
          </cell>
          <cell r="B1605" t="str">
            <v>林芳如</v>
          </cell>
          <cell r="C1605" t="str">
            <v>E224248036</v>
          </cell>
          <cell r="D1605">
            <v>1095300137</v>
          </cell>
          <cell r="E1605" t="str">
            <v>80.1.29</v>
          </cell>
          <cell r="F1605" t="str">
            <v>日五專英文三Ｃ</v>
          </cell>
          <cell r="G1605">
            <v>1604</v>
          </cell>
          <cell r="H1605">
            <v>34</v>
          </cell>
          <cell r="I1605" t="str">
            <v>Q204</v>
          </cell>
          <cell r="J1605" t="str">
            <v>求真樓</v>
          </cell>
          <cell r="K1605" t="str">
            <v>2樓</v>
          </cell>
        </row>
        <row r="1606">
          <cell r="A1606">
            <v>8204511</v>
          </cell>
          <cell r="B1606" t="str">
            <v>林虹伶</v>
          </cell>
          <cell r="C1606" t="str">
            <v>E224248858</v>
          </cell>
          <cell r="D1606">
            <v>1095300138</v>
          </cell>
          <cell r="E1606" t="str">
            <v>80.1.30</v>
          </cell>
          <cell r="F1606" t="str">
            <v>日五專英文三Ｃ</v>
          </cell>
          <cell r="G1606">
            <v>1605</v>
          </cell>
          <cell r="H1606">
            <v>34</v>
          </cell>
          <cell r="I1606" t="str">
            <v>Q204</v>
          </cell>
          <cell r="J1606" t="str">
            <v>求真樓</v>
          </cell>
          <cell r="K1606" t="str">
            <v>2樓</v>
          </cell>
        </row>
        <row r="1607">
          <cell r="A1607">
            <v>8204512</v>
          </cell>
          <cell r="B1607" t="str">
            <v>劉姿吟</v>
          </cell>
          <cell r="C1607" t="str">
            <v>R223971198</v>
          </cell>
          <cell r="D1607">
            <v>1095300139</v>
          </cell>
          <cell r="E1607" t="str">
            <v>80.7.13</v>
          </cell>
          <cell r="F1607" t="str">
            <v>日五專英文三Ｃ</v>
          </cell>
          <cell r="G1607">
            <v>1606</v>
          </cell>
          <cell r="H1607">
            <v>34</v>
          </cell>
          <cell r="I1607" t="str">
            <v>Q204</v>
          </cell>
          <cell r="J1607" t="str">
            <v>求真樓</v>
          </cell>
          <cell r="K1607" t="str">
            <v>2樓</v>
          </cell>
        </row>
        <row r="1608">
          <cell r="A1608">
            <v>8204513</v>
          </cell>
          <cell r="B1608" t="str">
            <v>楊雅媞</v>
          </cell>
          <cell r="C1608" t="str">
            <v>R223901230</v>
          </cell>
          <cell r="D1608">
            <v>1095300140</v>
          </cell>
          <cell r="E1608" t="str">
            <v>80.1.7</v>
          </cell>
          <cell r="F1608" t="str">
            <v>日五專英文三Ｃ</v>
          </cell>
          <cell r="G1608">
            <v>1607</v>
          </cell>
          <cell r="H1608">
            <v>34</v>
          </cell>
          <cell r="I1608" t="str">
            <v>Q204</v>
          </cell>
          <cell r="J1608" t="str">
            <v>求真樓</v>
          </cell>
          <cell r="K1608" t="str">
            <v>2樓</v>
          </cell>
        </row>
        <row r="1609">
          <cell r="A1609">
            <v>8204514</v>
          </cell>
          <cell r="B1609" t="str">
            <v>游惠評</v>
          </cell>
          <cell r="C1609" t="str">
            <v>E224069795</v>
          </cell>
          <cell r="D1609">
            <v>1095300142</v>
          </cell>
          <cell r="E1609" t="str">
            <v>80.2.9</v>
          </cell>
          <cell r="F1609" t="str">
            <v>日五專英文三Ｃ</v>
          </cell>
          <cell r="G1609">
            <v>1608</v>
          </cell>
          <cell r="H1609">
            <v>34</v>
          </cell>
          <cell r="I1609" t="str">
            <v>Q204</v>
          </cell>
          <cell r="J1609" t="str">
            <v>求真樓</v>
          </cell>
          <cell r="K1609" t="str">
            <v>2樓</v>
          </cell>
        </row>
        <row r="1610">
          <cell r="A1610">
            <v>8204515</v>
          </cell>
          <cell r="B1610" t="str">
            <v>彭一巧</v>
          </cell>
          <cell r="C1610" t="str">
            <v>A228930282</v>
          </cell>
          <cell r="D1610">
            <v>1095300143</v>
          </cell>
          <cell r="E1610" t="str">
            <v>80.2.2</v>
          </cell>
          <cell r="F1610" t="str">
            <v>日五專英文三Ｃ</v>
          </cell>
          <cell r="G1610">
            <v>1609</v>
          </cell>
          <cell r="H1610">
            <v>34</v>
          </cell>
          <cell r="I1610" t="str">
            <v>Q204</v>
          </cell>
          <cell r="J1610" t="str">
            <v>求真樓</v>
          </cell>
          <cell r="K1610" t="str">
            <v>2樓</v>
          </cell>
        </row>
        <row r="1611">
          <cell r="A1611">
            <v>8204516</v>
          </cell>
          <cell r="B1611" t="str">
            <v>何婷筠</v>
          </cell>
          <cell r="C1611" t="str">
            <v>T223770013</v>
          </cell>
          <cell r="D1611">
            <v>1095300144</v>
          </cell>
          <cell r="E1611" t="str">
            <v>80.3.24</v>
          </cell>
          <cell r="F1611" t="str">
            <v>日五專英文三Ｃ</v>
          </cell>
          <cell r="G1611">
            <v>1610</v>
          </cell>
          <cell r="H1611">
            <v>34</v>
          </cell>
          <cell r="I1611" t="str">
            <v>Q204</v>
          </cell>
          <cell r="J1611" t="str">
            <v>求真樓</v>
          </cell>
          <cell r="K1611" t="str">
            <v>2樓</v>
          </cell>
        </row>
        <row r="1612">
          <cell r="A1612">
            <v>8204517</v>
          </cell>
          <cell r="B1612" t="str">
            <v>李庭萱</v>
          </cell>
          <cell r="C1612" t="str">
            <v>S224239467</v>
          </cell>
          <cell r="D1612">
            <v>1095300146</v>
          </cell>
          <cell r="E1612" t="str">
            <v>80.4.26</v>
          </cell>
          <cell r="F1612" t="str">
            <v>日五專英文三Ｃ</v>
          </cell>
          <cell r="G1612">
            <v>1611</v>
          </cell>
          <cell r="H1612">
            <v>34</v>
          </cell>
          <cell r="I1612" t="str">
            <v>Q204</v>
          </cell>
          <cell r="J1612" t="str">
            <v>求真樓</v>
          </cell>
          <cell r="K1612" t="str">
            <v>2樓</v>
          </cell>
        </row>
        <row r="1613">
          <cell r="A1613">
            <v>8204518</v>
          </cell>
          <cell r="B1613" t="str">
            <v>康家綺</v>
          </cell>
          <cell r="C1613" t="str">
            <v>D222416482</v>
          </cell>
          <cell r="D1613">
            <v>1095300147</v>
          </cell>
          <cell r="E1613" t="str">
            <v>80.3.2</v>
          </cell>
          <cell r="F1613" t="str">
            <v>日五專英文三Ｃ</v>
          </cell>
          <cell r="G1613">
            <v>1612</v>
          </cell>
          <cell r="H1613">
            <v>34</v>
          </cell>
          <cell r="I1613" t="str">
            <v>Q204</v>
          </cell>
          <cell r="J1613" t="str">
            <v>求真樓</v>
          </cell>
          <cell r="K1613" t="str">
            <v>2樓</v>
          </cell>
        </row>
        <row r="1614">
          <cell r="A1614">
            <v>8204519</v>
          </cell>
          <cell r="B1614" t="str">
            <v>謝芷綺</v>
          </cell>
          <cell r="C1614" t="str">
            <v>P223505281</v>
          </cell>
          <cell r="D1614">
            <v>1095300148</v>
          </cell>
          <cell r="E1614" t="str">
            <v>80.6.21</v>
          </cell>
          <cell r="F1614" t="str">
            <v>日五專英文三Ｃ</v>
          </cell>
          <cell r="G1614">
            <v>1613</v>
          </cell>
          <cell r="H1614">
            <v>34</v>
          </cell>
          <cell r="I1614" t="str">
            <v>Q204</v>
          </cell>
          <cell r="J1614" t="str">
            <v>求真樓</v>
          </cell>
          <cell r="K1614" t="str">
            <v>2樓</v>
          </cell>
        </row>
        <row r="1615">
          <cell r="A1615">
            <v>8204520</v>
          </cell>
          <cell r="B1615" t="str">
            <v>高稜晶</v>
          </cell>
          <cell r="C1615" t="str">
            <v>D222421394</v>
          </cell>
          <cell r="D1615">
            <v>1095300149</v>
          </cell>
          <cell r="E1615" t="str">
            <v>80.8.30</v>
          </cell>
          <cell r="F1615" t="str">
            <v>日五專英文三Ｃ</v>
          </cell>
          <cell r="G1615">
            <v>1614</v>
          </cell>
          <cell r="H1615">
            <v>34</v>
          </cell>
          <cell r="I1615" t="str">
            <v>Q204</v>
          </cell>
          <cell r="J1615" t="str">
            <v>求真樓</v>
          </cell>
          <cell r="K1615" t="str">
            <v>2樓</v>
          </cell>
        </row>
        <row r="1616">
          <cell r="A1616">
            <v>8204521</v>
          </cell>
          <cell r="B1616" t="str">
            <v>馬睿廷</v>
          </cell>
          <cell r="C1616" t="str">
            <v>B122559960</v>
          </cell>
          <cell r="D1616">
            <v>1095300150</v>
          </cell>
          <cell r="E1616" t="str">
            <v>80.5.5</v>
          </cell>
          <cell r="F1616" t="str">
            <v>日五專英文三Ｃ</v>
          </cell>
          <cell r="G1616">
            <v>1615</v>
          </cell>
          <cell r="H1616">
            <v>34</v>
          </cell>
          <cell r="I1616" t="str">
            <v>Q204</v>
          </cell>
          <cell r="J1616" t="str">
            <v>求真樓</v>
          </cell>
          <cell r="K1616" t="str">
            <v>2樓</v>
          </cell>
        </row>
        <row r="1617">
          <cell r="A1617">
            <v>8204522</v>
          </cell>
          <cell r="B1617" t="str">
            <v>蘇琬婷</v>
          </cell>
          <cell r="C1617" t="str">
            <v>E223974126</v>
          </cell>
          <cell r="D1617">
            <v>1095300151</v>
          </cell>
          <cell r="E1617" t="str">
            <v>79.10.26</v>
          </cell>
          <cell r="F1617" t="str">
            <v>日五專英文三Ｃ</v>
          </cell>
          <cell r="G1617">
            <v>1616</v>
          </cell>
          <cell r="H1617">
            <v>34</v>
          </cell>
          <cell r="I1617" t="str">
            <v>Q204</v>
          </cell>
          <cell r="J1617" t="str">
            <v>求真樓</v>
          </cell>
          <cell r="K1617" t="str">
            <v>2樓</v>
          </cell>
        </row>
        <row r="1618">
          <cell r="A1618">
            <v>8204523</v>
          </cell>
          <cell r="B1618" t="str">
            <v>洪  </v>
          </cell>
          <cell r="C1618" t="str">
            <v>S123570574</v>
          </cell>
          <cell r="D1618">
            <v>1095300152</v>
          </cell>
          <cell r="E1618" t="str">
            <v>80.1.3</v>
          </cell>
          <cell r="F1618" t="str">
            <v>日五專英文三Ｃ</v>
          </cell>
          <cell r="G1618">
            <v>1617</v>
          </cell>
          <cell r="H1618">
            <v>34</v>
          </cell>
          <cell r="I1618" t="str">
            <v>Q204</v>
          </cell>
          <cell r="J1618" t="str">
            <v>求真樓</v>
          </cell>
          <cell r="K1618" t="str">
            <v>2樓</v>
          </cell>
        </row>
        <row r="1619">
          <cell r="A1619">
            <v>8204524</v>
          </cell>
          <cell r="B1619" t="str">
            <v>朱韻方</v>
          </cell>
          <cell r="C1619" t="str">
            <v>V221337496</v>
          </cell>
          <cell r="D1619">
            <v>1095300153</v>
          </cell>
          <cell r="E1619" t="str">
            <v>80.1.23</v>
          </cell>
          <cell r="F1619" t="str">
            <v>日五專英文三Ｃ</v>
          </cell>
          <cell r="G1619">
            <v>1618</v>
          </cell>
          <cell r="H1619">
            <v>34</v>
          </cell>
          <cell r="I1619" t="str">
            <v>Q204</v>
          </cell>
          <cell r="J1619" t="str">
            <v>求真樓</v>
          </cell>
          <cell r="K1619" t="str">
            <v>2樓</v>
          </cell>
        </row>
        <row r="1620">
          <cell r="A1620">
            <v>8204525</v>
          </cell>
          <cell r="B1620" t="str">
            <v>陳曼珊</v>
          </cell>
          <cell r="C1620" t="str">
            <v>R223979087</v>
          </cell>
          <cell r="D1620">
            <v>1095300154</v>
          </cell>
          <cell r="E1620" t="str">
            <v>80.8.30</v>
          </cell>
          <cell r="F1620" t="str">
            <v>日五專英文三Ｃ</v>
          </cell>
          <cell r="G1620">
            <v>1619</v>
          </cell>
          <cell r="H1620">
            <v>34</v>
          </cell>
          <cell r="I1620" t="str">
            <v>Q204</v>
          </cell>
          <cell r="J1620" t="str">
            <v>求真樓</v>
          </cell>
          <cell r="K1620" t="str">
            <v>2樓</v>
          </cell>
        </row>
        <row r="1621">
          <cell r="A1621">
            <v>8204526</v>
          </cell>
          <cell r="B1621" t="str">
            <v>林佩琪</v>
          </cell>
          <cell r="C1621" t="str">
            <v>S224034275</v>
          </cell>
          <cell r="D1621">
            <v>1095300155</v>
          </cell>
          <cell r="E1621" t="str">
            <v>80.4.13</v>
          </cell>
          <cell r="F1621" t="str">
            <v>日五專英文三Ｃ</v>
          </cell>
          <cell r="G1621">
            <v>1620</v>
          </cell>
          <cell r="H1621">
            <v>34</v>
          </cell>
          <cell r="I1621" t="str">
            <v>Q204</v>
          </cell>
          <cell r="J1621" t="str">
            <v>求真樓</v>
          </cell>
          <cell r="K1621" t="str">
            <v>2樓</v>
          </cell>
        </row>
        <row r="1622">
          <cell r="A1622">
            <v>8204527</v>
          </cell>
          <cell r="B1622" t="str">
            <v>郭千愉</v>
          </cell>
          <cell r="C1622" t="str">
            <v>S224090764</v>
          </cell>
          <cell r="D1622">
            <v>1095300156</v>
          </cell>
          <cell r="E1622" t="str">
            <v>80.6.8</v>
          </cell>
          <cell r="F1622" t="str">
            <v>日五專英文三Ｃ</v>
          </cell>
          <cell r="G1622">
            <v>1621</v>
          </cell>
          <cell r="H1622">
            <v>34</v>
          </cell>
          <cell r="I1622" t="str">
            <v>Q204</v>
          </cell>
          <cell r="J1622" t="str">
            <v>求真樓</v>
          </cell>
          <cell r="K1622" t="str">
            <v>2樓</v>
          </cell>
        </row>
        <row r="1623">
          <cell r="A1623">
            <v>8204528</v>
          </cell>
          <cell r="B1623" t="str">
            <v>蘇意涵</v>
          </cell>
          <cell r="C1623" t="str">
            <v>R223837806</v>
          </cell>
          <cell r="D1623">
            <v>1095300157</v>
          </cell>
          <cell r="E1623" t="str">
            <v>79.10.29</v>
          </cell>
          <cell r="F1623" t="str">
            <v>日五專英文三Ｃ</v>
          </cell>
          <cell r="G1623">
            <v>1622</v>
          </cell>
          <cell r="H1623">
            <v>34</v>
          </cell>
          <cell r="I1623" t="str">
            <v>Q204</v>
          </cell>
          <cell r="J1623" t="str">
            <v>求真樓</v>
          </cell>
          <cell r="K1623" t="str">
            <v>2樓</v>
          </cell>
        </row>
        <row r="1624">
          <cell r="A1624">
            <v>8204529</v>
          </cell>
          <cell r="B1624" t="str">
            <v>游念娟</v>
          </cell>
          <cell r="C1624" t="str">
            <v>Q223868337</v>
          </cell>
          <cell r="D1624">
            <v>1095300158</v>
          </cell>
          <cell r="E1624" t="str">
            <v>80.2.8</v>
          </cell>
          <cell r="F1624" t="str">
            <v>日五專英文三Ｃ</v>
          </cell>
          <cell r="G1624">
            <v>1623</v>
          </cell>
          <cell r="H1624">
            <v>34</v>
          </cell>
          <cell r="I1624" t="str">
            <v>Q204</v>
          </cell>
          <cell r="J1624" t="str">
            <v>求真樓</v>
          </cell>
          <cell r="K1624" t="str">
            <v>2樓</v>
          </cell>
        </row>
        <row r="1625">
          <cell r="A1625">
            <v>8204530</v>
          </cell>
          <cell r="B1625" t="str">
            <v>王姿雯</v>
          </cell>
          <cell r="C1625" t="str">
            <v>E224246112</v>
          </cell>
          <cell r="D1625">
            <v>1095300159</v>
          </cell>
          <cell r="E1625" t="str">
            <v>79.12.8</v>
          </cell>
          <cell r="F1625" t="str">
            <v>日五專英文三Ｃ</v>
          </cell>
          <cell r="G1625">
            <v>1624</v>
          </cell>
          <cell r="H1625">
            <v>34</v>
          </cell>
          <cell r="I1625" t="str">
            <v>Q204</v>
          </cell>
          <cell r="J1625" t="str">
            <v>求真樓</v>
          </cell>
          <cell r="K1625" t="str">
            <v>2樓</v>
          </cell>
        </row>
        <row r="1626">
          <cell r="A1626">
            <v>8204531</v>
          </cell>
          <cell r="B1626" t="str">
            <v>林盈均</v>
          </cell>
          <cell r="C1626" t="str">
            <v>N225161580</v>
          </cell>
          <cell r="D1626">
            <v>1095300160</v>
          </cell>
          <cell r="E1626" t="str">
            <v>80.4.27</v>
          </cell>
          <cell r="F1626" t="str">
            <v>日五專英文三Ｃ</v>
          </cell>
          <cell r="G1626">
            <v>1625</v>
          </cell>
          <cell r="H1626">
            <v>34</v>
          </cell>
          <cell r="I1626" t="str">
            <v>Q204</v>
          </cell>
          <cell r="J1626" t="str">
            <v>求真樓</v>
          </cell>
          <cell r="K1626" t="str">
            <v>2樓</v>
          </cell>
        </row>
        <row r="1627">
          <cell r="A1627">
            <v>8204532</v>
          </cell>
          <cell r="B1627" t="str">
            <v>鍾旻樺</v>
          </cell>
          <cell r="C1627" t="str">
            <v>E224074581</v>
          </cell>
          <cell r="D1627">
            <v>1095300161</v>
          </cell>
          <cell r="E1627" t="str">
            <v>80.8.19</v>
          </cell>
          <cell r="F1627" t="str">
            <v>日五專英文三Ｃ</v>
          </cell>
          <cell r="G1627">
            <v>1626</v>
          </cell>
          <cell r="H1627">
            <v>34</v>
          </cell>
          <cell r="I1627" t="str">
            <v>Q204</v>
          </cell>
          <cell r="J1627" t="str">
            <v>求真樓</v>
          </cell>
          <cell r="K1627" t="str">
            <v>2樓</v>
          </cell>
        </row>
        <row r="1628">
          <cell r="A1628">
            <v>8204533</v>
          </cell>
          <cell r="B1628" t="str">
            <v>陳俞蓉</v>
          </cell>
          <cell r="C1628" t="str">
            <v>P223802749</v>
          </cell>
          <cell r="D1628">
            <v>1095300162</v>
          </cell>
          <cell r="E1628" t="str">
            <v>80.7.5</v>
          </cell>
          <cell r="F1628" t="str">
            <v>日五專英文三Ｃ</v>
          </cell>
          <cell r="G1628">
            <v>1627</v>
          </cell>
          <cell r="H1628">
            <v>34</v>
          </cell>
          <cell r="I1628" t="str">
            <v>Q204</v>
          </cell>
          <cell r="J1628" t="str">
            <v>求真樓</v>
          </cell>
          <cell r="K1628" t="str">
            <v>2樓</v>
          </cell>
        </row>
        <row r="1629">
          <cell r="A1629">
            <v>8204534</v>
          </cell>
          <cell r="B1629" t="str">
            <v>鄒喬</v>
          </cell>
          <cell r="C1629" t="str">
            <v>A227790775</v>
          </cell>
          <cell r="D1629">
            <v>1095300163</v>
          </cell>
          <cell r="E1629" t="str">
            <v>80.3.21</v>
          </cell>
          <cell r="F1629" t="str">
            <v>日五專英文三Ｃ</v>
          </cell>
          <cell r="G1629">
            <v>1628</v>
          </cell>
          <cell r="H1629">
            <v>34</v>
          </cell>
          <cell r="I1629" t="str">
            <v>Q204</v>
          </cell>
          <cell r="J1629" t="str">
            <v>求真樓</v>
          </cell>
          <cell r="K1629" t="str">
            <v>2樓</v>
          </cell>
        </row>
        <row r="1630">
          <cell r="A1630">
            <v>8204535</v>
          </cell>
          <cell r="B1630" t="str">
            <v>盧孟萱</v>
          </cell>
          <cell r="C1630" t="str">
            <v>E224288567</v>
          </cell>
          <cell r="D1630">
            <v>1095300164</v>
          </cell>
          <cell r="E1630" t="str">
            <v>80.6.5</v>
          </cell>
          <cell r="F1630" t="str">
            <v>日五專英文三Ｃ</v>
          </cell>
          <cell r="G1630">
            <v>1629</v>
          </cell>
          <cell r="H1630">
            <v>34</v>
          </cell>
          <cell r="I1630" t="str">
            <v>Q204</v>
          </cell>
          <cell r="J1630" t="str">
            <v>求真樓</v>
          </cell>
          <cell r="K1630" t="str">
            <v>2樓</v>
          </cell>
        </row>
        <row r="1631">
          <cell r="A1631">
            <v>8204536</v>
          </cell>
          <cell r="B1631" t="str">
            <v>陳思穎</v>
          </cell>
          <cell r="C1631" t="str">
            <v>E224353738</v>
          </cell>
          <cell r="D1631">
            <v>1095300165</v>
          </cell>
          <cell r="E1631" t="str">
            <v>80.8.24</v>
          </cell>
          <cell r="F1631" t="str">
            <v>日五專英文三Ｃ</v>
          </cell>
          <cell r="G1631">
            <v>1630</v>
          </cell>
          <cell r="H1631">
            <v>34</v>
          </cell>
          <cell r="I1631" t="str">
            <v>Q204</v>
          </cell>
          <cell r="J1631" t="str">
            <v>求真樓</v>
          </cell>
          <cell r="K1631" t="str">
            <v>2樓</v>
          </cell>
        </row>
        <row r="1632">
          <cell r="A1632">
            <v>8204537</v>
          </cell>
          <cell r="B1632" t="str">
            <v>周昌永</v>
          </cell>
          <cell r="C1632" t="str">
            <v>R124108044</v>
          </cell>
          <cell r="D1632">
            <v>1095300166</v>
          </cell>
          <cell r="E1632" t="str">
            <v>80.4.18</v>
          </cell>
          <cell r="F1632" t="str">
            <v>日五專英文三Ｃ</v>
          </cell>
          <cell r="G1632">
            <v>1631</v>
          </cell>
          <cell r="H1632">
            <v>34</v>
          </cell>
          <cell r="I1632" t="str">
            <v>Q204</v>
          </cell>
          <cell r="J1632" t="str">
            <v>求真樓</v>
          </cell>
          <cell r="K1632" t="str">
            <v>2樓</v>
          </cell>
        </row>
        <row r="1633">
          <cell r="A1633">
            <v>8204538</v>
          </cell>
          <cell r="B1633" t="str">
            <v>林欣薇</v>
          </cell>
          <cell r="C1633" t="str">
            <v>E224366379</v>
          </cell>
          <cell r="D1633">
            <v>1095300167</v>
          </cell>
          <cell r="E1633" t="str">
            <v>80.1.25</v>
          </cell>
          <cell r="F1633" t="str">
            <v>日五專英文三Ｃ</v>
          </cell>
          <cell r="G1633">
            <v>1632</v>
          </cell>
          <cell r="H1633">
            <v>34</v>
          </cell>
          <cell r="I1633" t="str">
            <v>Q204</v>
          </cell>
          <cell r="J1633" t="str">
            <v>求真樓</v>
          </cell>
          <cell r="K1633" t="str">
            <v>2樓</v>
          </cell>
        </row>
        <row r="1634">
          <cell r="A1634">
            <v>8204539</v>
          </cell>
          <cell r="B1634" t="str">
            <v>蔡孟吟</v>
          </cell>
          <cell r="C1634" t="str">
            <v>E224070172</v>
          </cell>
          <cell r="D1634">
            <v>1095300168</v>
          </cell>
          <cell r="E1634" t="str">
            <v>80.3.14</v>
          </cell>
          <cell r="F1634" t="str">
            <v>日五專英文三Ｃ</v>
          </cell>
          <cell r="G1634">
            <v>1633</v>
          </cell>
          <cell r="H1634">
            <v>34</v>
          </cell>
          <cell r="I1634" t="str">
            <v>Q204</v>
          </cell>
          <cell r="J1634" t="str">
            <v>求真樓</v>
          </cell>
          <cell r="K1634" t="str">
            <v>2樓</v>
          </cell>
        </row>
        <row r="1635">
          <cell r="A1635">
            <v>8204540</v>
          </cell>
          <cell r="B1635" t="str">
            <v>林淑敏</v>
          </cell>
          <cell r="C1635" t="str">
            <v>S223541913</v>
          </cell>
          <cell r="D1635">
            <v>1095300169</v>
          </cell>
          <cell r="E1635" t="str">
            <v>79.10.11</v>
          </cell>
          <cell r="F1635" t="str">
            <v>日五專英文三Ｃ</v>
          </cell>
          <cell r="G1635">
            <v>1634</v>
          </cell>
          <cell r="H1635">
            <v>34</v>
          </cell>
          <cell r="I1635" t="str">
            <v>Q204</v>
          </cell>
          <cell r="J1635" t="str">
            <v>求真樓</v>
          </cell>
          <cell r="K1635" t="str">
            <v>2樓</v>
          </cell>
        </row>
        <row r="1636">
          <cell r="A1636">
            <v>8204541</v>
          </cell>
          <cell r="B1636" t="str">
            <v>陳虹芸</v>
          </cell>
          <cell r="C1636" t="str">
            <v>S224159213</v>
          </cell>
          <cell r="D1636">
            <v>1095300170</v>
          </cell>
          <cell r="E1636" t="str">
            <v>79.9.29</v>
          </cell>
          <cell r="F1636" t="str">
            <v>日五專英文三Ｃ</v>
          </cell>
          <cell r="G1636">
            <v>1635</v>
          </cell>
          <cell r="H1636">
            <v>34</v>
          </cell>
          <cell r="I1636" t="str">
            <v>Q204</v>
          </cell>
          <cell r="J1636" t="str">
            <v>求真樓</v>
          </cell>
          <cell r="K1636" t="str">
            <v>2樓</v>
          </cell>
        </row>
        <row r="1637">
          <cell r="A1637">
            <v>8204542</v>
          </cell>
          <cell r="B1637" t="str">
            <v>林立真</v>
          </cell>
          <cell r="C1637" t="str">
            <v>E224147981</v>
          </cell>
          <cell r="D1637">
            <v>1095300171</v>
          </cell>
          <cell r="E1637" t="str">
            <v>80.5.15</v>
          </cell>
          <cell r="F1637" t="str">
            <v>日五專英文三Ｃ</v>
          </cell>
          <cell r="G1637">
            <v>1636</v>
          </cell>
          <cell r="H1637">
            <v>34</v>
          </cell>
          <cell r="I1637" t="str">
            <v>Q204</v>
          </cell>
          <cell r="J1637" t="str">
            <v>求真樓</v>
          </cell>
          <cell r="K1637" t="str">
            <v>2樓</v>
          </cell>
        </row>
        <row r="1638">
          <cell r="A1638">
            <v>8204543</v>
          </cell>
          <cell r="B1638" t="str">
            <v>楊璧寧</v>
          </cell>
          <cell r="C1638" t="str">
            <v>E224365354</v>
          </cell>
          <cell r="D1638">
            <v>1095300172</v>
          </cell>
          <cell r="E1638" t="str">
            <v>81.1.29</v>
          </cell>
          <cell r="F1638" t="str">
            <v>日五專英文三Ｃ</v>
          </cell>
          <cell r="G1638">
            <v>1637</v>
          </cell>
          <cell r="H1638">
            <v>34</v>
          </cell>
          <cell r="I1638" t="str">
            <v>Q204</v>
          </cell>
          <cell r="J1638" t="str">
            <v>求真樓</v>
          </cell>
          <cell r="K1638" t="str">
            <v>2樓</v>
          </cell>
        </row>
        <row r="1639">
          <cell r="A1639">
            <v>8204544</v>
          </cell>
          <cell r="B1639" t="str">
            <v>林涓慈</v>
          </cell>
          <cell r="C1639" t="str">
            <v>S223546589</v>
          </cell>
          <cell r="D1639">
            <v>1095300173</v>
          </cell>
          <cell r="E1639" t="str">
            <v>80.2.16</v>
          </cell>
          <cell r="F1639" t="str">
            <v>日五專英文三Ｃ</v>
          </cell>
          <cell r="G1639">
            <v>1638</v>
          </cell>
          <cell r="H1639">
            <v>34</v>
          </cell>
          <cell r="I1639" t="str">
            <v>Q204</v>
          </cell>
          <cell r="J1639" t="str">
            <v>求真樓</v>
          </cell>
          <cell r="K1639" t="str">
            <v>2樓</v>
          </cell>
        </row>
        <row r="1640">
          <cell r="A1640">
            <v>8204545</v>
          </cell>
          <cell r="B1640" t="str">
            <v>張旻珊</v>
          </cell>
          <cell r="C1640" t="str">
            <v>S223325973</v>
          </cell>
          <cell r="D1640" t="str">
            <v>1095300133</v>
          </cell>
          <cell r="E1640" t="str">
            <v>79.6.2</v>
          </cell>
          <cell r="F1640" t="str">
            <v>日五專英文三Ｃ</v>
          </cell>
          <cell r="G1640">
            <v>1639</v>
          </cell>
          <cell r="H1640">
            <v>34</v>
          </cell>
          <cell r="I1640" t="str">
            <v>Q204</v>
          </cell>
          <cell r="J1640" t="str">
            <v>求真樓</v>
          </cell>
          <cell r="K1640" t="str">
            <v>2樓</v>
          </cell>
        </row>
        <row r="1641">
          <cell r="A1641">
            <v>8204546</v>
          </cell>
          <cell r="B1641" t="str">
            <v>薛　恩</v>
          </cell>
          <cell r="C1641" t="str">
            <v>E224126955</v>
          </cell>
          <cell r="D1641">
            <v>1094300218</v>
          </cell>
          <cell r="E1641" t="str">
            <v>79.8.20</v>
          </cell>
          <cell r="F1641" t="str">
            <v>日五專英文三Ｄ</v>
          </cell>
          <cell r="G1641">
            <v>1640</v>
          </cell>
          <cell r="H1641">
            <v>34</v>
          </cell>
          <cell r="I1641" t="str">
            <v>Q204</v>
          </cell>
          <cell r="J1641" t="str">
            <v>求真樓</v>
          </cell>
          <cell r="K1641" t="str">
            <v>2樓</v>
          </cell>
        </row>
        <row r="1642">
          <cell r="A1642">
            <v>8204547</v>
          </cell>
          <cell r="B1642" t="str">
            <v>王昱雅</v>
          </cell>
          <cell r="C1642" t="str">
            <v>T223580313</v>
          </cell>
          <cell r="D1642">
            <v>1095300181</v>
          </cell>
          <cell r="E1642" t="str">
            <v>80.2.13</v>
          </cell>
          <cell r="F1642" t="str">
            <v>日五專英文三Ｄ</v>
          </cell>
          <cell r="G1642">
            <v>1641</v>
          </cell>
          <cell r="H1642">
            <v>34</v>
          </cell>
          <cell r="I1642" t="str">
            <v>Q204</v>
          </cell>
          <cell r="J1642" t="str">
            <v>求真樓</v>
          </cell>
          <cell r="K1642" t="str">
            <v>2樓</v>
          </cell>
        </row>
        <row r="1643">
          <cell r="A1643">
            <v>8204548</v>
          </cell>
          <cell r="B1643" t="str">
            <v>許　</v>
          </cell>
          <cell r="C1643" t="str">
            <v>T223811322</v>
          </cell>
          <cell r="D1643">
            <v>1095300182</v>
          </cell>
          <cell r="E1643" t="str">
            <v>79.11.29</v>
          </cell>
          <cell r="F1643" t="str">
            <v>日五專英文三Ｄ</v>
          </cell>
          <cell r="G1643">
            <v>1642</v>
          </cell>
          <cell r="H1643">
            <v>35</v>
          </cell>
          <cell r="I1643" t="str">
            <v>Q206</v>
          </cell>
          <cell r="J1643" t="str">
            <v>求真樓</v>
          </cell>
          <cell r="K1643" t="str">
            <v>2樓</v>
          </cell>
        </row>
        <row r="1644">
          <cell r="A1644">
            <v>8204549</v>
          </cell>
          <cell r="B1644" t="str">
            <v>莊雯淇</v>
          </cell>
          <cell r="C1644" t="str">
            <v>T223685859</v>
          </cell>
          <cell r="D1644">
            <v>1095300183</v>
          </cell>
          <cell r="E1644" t="str">
            <v>79.10.31</v>
          </cell>
          <cell r="F1644" t="str">
            <v>日五專英文三Ｄ</v>
          </cell>
          <cell r="G1644">
            <v>1643</v>
          </cell>
          <cell r="H1644">
            <v>35</v>
          </cell>
          <cell r="I1644" t="str">
            <v>Q206</v>
          </cell>
          <cell r="J1644" t="str">
            <v>求真樓</v>
          </cell>
          <cell r="K1644" t="str">
            <v>2樓</v>
          </cell>
        </row>
        <row r="1645">
          <cell r="A1645">
            <v>8204550</v>
          </cell>
          <cell r="B1645" t="str">
            <v>林宇昕</v>
          </cell>
          <cell r="C1645" t="str">
            <v>A226531174</v>
          </cell>
          <cell r="D1645">
            <v>1095300186</v>
          </cell>
          <cell r="E1645" t="str">
            <v>80.1.10</v>
          </cell>
          <cell r="F1645" t="str">
            <v>日五專英文三Ｄ</v>
          </cell>
          <cell r="G1645">
            <v>1644</v>
          </cell>
          <cell r="H1645">
            <v>35</v>
          </cell>
          <cell r="I1645" t="str">
            <v>Q206</v>
          </cell>
          <cell r="J1645" t="str">
            <v>求真樓</v>
          </cell>
          <cell r="K1645" t="str">
            <v>2樓</v>
          </cell>
        </row>
        <row r="1646">
          <cell r="A1646">
            <v>8204551</v>
          </cell>
          <cell r="B1646" t="str">
            <v>陳姿穎</v>
          </cell>
          <cell r="C1646" t="str">
            <v>E223872501</v>
          </cell>
          <cell r="D1646">
            <v>1095300187</v>
          </cell>
          <cell r="E1646" t="str">
            <v>78.11.30</v>
          </cell>
          <cell r="F1646" t="str">
            <v>日五專英文三Ｄ</v>
          </cell>
          <cell r="G1646">
            <v>1645</v>
          </cell>
          <cell r="H1646">
            <v>35</v>
          </cell>
          <cell r="I1646" t="str">
            <v>Q206</v>
          </cell>
          <cell r="J1646" t="str">
            <v>求真樓</v>
          </cell>
          <cell r="K1646" t="str">
            <v>2樓</v>
          </cell>
        </row>
        <row r="1647">
          <cell r="A1647">
            <v>8204552</v>
          </cell>
          <cell r="B1647" t="str">
            <v>陳菁盈</v>
          </cell>
          <cell r="C1647" t="str">
            <v>F227125200</v>
          </cell>
          <cell r="D1647">
            <v>1095300188</v>
          </cell>
          <cell r="E1647" t="str">
            <v>80.1.9</v>
          </cell>
          <cell r="F1647" t="str">
            <v>日五專英文三Ｄ</v>
          </cell>
          <cell r="G1647">
            <v>1646</v>
          </cell>
          <cell r="H1647">
            <v>35</v>
          </cell>
          <cell r="I1647" t="str">
            <v>Q206</v>
          </cell>
          <cell r="J1647" t="str">
            <v>求真樓</v>
          </cell>
          <cell r="K1647" t="str">
            <v>2樓</v>
          </cell>
        </row>
        <row r="1648">
          <cell r="A1648">
            <v>8204553</v>
          </cell>
          <cell r="B1648" t="str">
            <v>戴婷立</v>
          </cell>
          <cell r="C1648" t="str">
            <v>D222361811</v>
          </cell>
          <cell r="D1648">
            <v>1095300189</v>
          </cell>
          <cell r="E1648" t="str">
            <v>79.11.12</v>
          </cell>
          <cell r="F1648" t="str">
            <v>日五專英文三Ｄ</v>
          </cell>
          <cell r="G1648">
            <v>1647</v>
          </cell>
          <cell r="H1648">
            <v>35</v>
          </cell>
          <cell r="I1648" t="str">
            <v>Q206</v>
          </cell>
          <cell r="J1648" t="str">
            <v>求真樓</v>
          </cell>
          <cell r="K1648" t="str">
            <v>2樓</v>
          </cell>
        </row>
        <row r="1649">
          <cell r="A1649">
            <v>8204554</v>
          </cell>
          <cell r="B1649" t="str">
            <v>趙哲勗</v>
          </cell>
          <cell r="C1649" t="str">
            <v>E224250330</v>
          </cell>
          <cell r="D1649">
            <v>1095300190</v>
          </cell>
          <cell r="E1649" t="str">
            <v>80.1.28</v>
          </cell>
          <cell r="F1649" t="str">
            <v>日五專英文三Ｄ</v>
          </cell>
          <cell r="G1649">
            <v>1648</v>
          </cell>
          <cell r="H1649">
            <v>35</v>
          </cell>
          <cell r="I1649" t="str">
            <v>Q206</v>
          </cell>
          <cell r="J1649" t="str">
            <v>求真樓</v>
          </cell>
          <cell r="K1649" t="str">
            <v>2樓</v>
          </cell>
        </row>
        <row r="1650">
          <cell r="A1650">
            <v>8204555</v>
          </cell>
          <cell r="B1650" t="str">
            <v>陳奕汝</v>
          </cell>
          <cell r="C1650" t="str">
            <v>E224303327</v>
          </cell>
          <cell r="D1650">
            <v>1095300191</v>
          </cell>
          <cell r="E1650" t="str">
            <v>80.8.21</v>
          </cell>
          <cell r="F1650" t="str">
            <v>日五專英文三Ｄ</v>
          </cell>
          <cell r="G1650">
            <v>1649</v>
          </cell>
          <cell r="H1650">
            <v>35</v>
          </cell>
          <cell r="I1650" t="str">
            <v>Q206</v>
          </cell>
          <cell r="J1650" t="str">
            <v>求真樓</v>
          </cell>
          <cell r="K1650" t="str">
            <v>2樓</v>
          </cell>
        </row>
        <row r="1651">
          <cell r="A1651">
            <v>8204556</v>
          </cell>
          <cell r="B1651" t="str">
            <v>張韋樺</v>
          </cell>
          <cell r="C1651" t="str">
            <v>E223798662</v>
          </cell>
          <cell r="D1651">
            <v>1095300192</v>
          </cell>
          <cell r="E1651" t="str">
            <v>80.6.12</v>
          </cell>
          <cell r="F1651" t="str">
            <v>日五專英文三Ｄ</v>
          </cell>
          <cell r="G1651">
            <v>1650</v>
          </cell>
          <cell r="H1651">
            <v>35</v>
          </cell>
          <cell r="I1651" t="str">
            <v>Q206</v>
          </cell>
          <cell r="J1651" t="str">
            <v>求真樓</v>
          </cell>
          <cell r="K1651" t="str">
            <v>2樓</v>
          </cell>
        </row>
        <row r="1652">
          <cell r="A1652">
            <v>8204557</v>
          </cell>
          <cell r="B1652" t="str">
            <v>陳宗榆</v>
          </cell>
          <cell r="C1652" t="str">
            <v>E124127512</v>
          </cell>
          <cell r="D1652">
            <v>1095300193</v>
          </cell>
          <cell r="E1652" t="str">
            <v>79.12.30</v>
          </cell>
          <cell r="F1652" t="str">
            <v>日五專英文三Ｄ</v>
          </cell>
          <cell r="G1652">
            <v>1651</v>
          </cell>
          <cell r="H1652">
            <v>35</v>
          </cell>
          <cell r="I1652" t="str">
            <v>Q206</v>
          </cell>
          <cell r="J1652" t="str">
            <v>求真樓</v>
          </cell>
          <cell r="K1652" t="str">
            <v>2樓</v>
          </cell>
        </row>
        <row r="1653">
          <cell r="A1653">
            <v>8204558</v>
          </cell>
          <cell r="B1653" t="str">
            <v>李依柔</v>
          </cell>
          <cell r="C1653" t="str">
            <v>R223855993</v>
          </cell>
          <cell r="D1653">
            <v>1095300195</v>
          </cell>
          <cell r="E1653" t="str">
            <v>79.9.27</v>
          </cell>
          <cell r="F1653" t="str">
            <v>日五專英文三Ｄ</v>
          </cell>
          <cell r="G1653">
            <v>1652</v>
          </cell>
          <cell r="H1653">
            <v>35</v>
          </cell>
          <cell r="I1653" t="str">
            <v>Q206</v>
          </cell>
          <cell r="J1653" t="str">
            <v>求真樓</v>
          </cell>
          <cell r="K1653" t="str">
            <v>2樓</v>
          </cell>
        </row>
        <row r="1654">
          <cell r="A1654">
            <v>8204559</v>
          </cell>
          <cell r="B1654" t="str">
            <v>林麗蓁</v>
          </cell>
          <cell r="C1654" t="str">
            <v>T223409108</v>
          </cell>
          <cell r="D1654">
            <v>1095300196</v>
          </cell>
          <cell r="E1654" t="str">
            <v>79.12.11</v>
          </cell>
          <cell r="F1654" t="str">
            <v>日五專英文三Ｄ</v>
          </cell>
          <cell r="G1654">
            <v>1653</v>
          </cell>
          <cell r="H1654">
            <v>35</v>
          </cell>
          <cell r="I1654" t="str">
            <v>Q206</v>
          </cell>
          <cell r="J1654" t="str">
            <v>求真樓</v>
          </cell>
          <cell r="K1654" t="str">
            <v>2樓</v>
          </cell>
        </row>
        <row r="1655">
          <cell r="A1655">
            <v>8204560</v>
          </cell>
          <cell r="B1655" t="str">
            <v>林晏甄</v>
          </cell>
          <cell r="C1655" t="str">
            <v>E224301181</v>
          </cell>
          <cell r="D1655">
            <v>1095300197</v>
          </cell>
          <cell r="E1655" t="str">
            <v>79.9.11</v>
          </cell>
          <cell r="F1655" t="str">
            <v>日五專英文三Ｄ</v>
          </cell>
          <cell r="G1655">
            <v>1654</v>
          </cell>
          <cell r="H1655">
            <v>35</v>
          </cell>
          <cell r="I1655" t="str">
            <v>Q206</v>
          </cell>
          <cell r="J1655" t="str">
            <v>求真樓</v>
          </cell>
          <cell r="K1655" t="str">
            <v>2樓</v>
          </cell>
        </row>
        <row r="1656">
          <cell r="A1656">
            <v>8204561</v>
          </cell>
          <cell r="B1656" t="str">
            <v>陳靜儀</v>
          </cell>
          <cell r="C1656" t="str">
            <v>E223983241</v>
          </cell>
          <cell r="D1656">
            <v>1095300198</v>
          </cell>
          <cell r="E1656" t="str">
            <v>80.3.19</v>
          </cell>
          <cell r="F1656" t="str">
            <v>日五專英文三Ｄ</v>
          </cell>
          <cell r="G1656">
            <v>1655</v>
          </cell>
          <cell r="H1656">
            <v>35</v>
          </cell>
          <cell r="I1656" t="str">
            <v>Q206</v>
          </cell>
          <cell r="J1656" t="str">
            <v>求真樓</v>
          </cell>
          <cell r="K1656" t="str">
            <v>2樓</v>
          </cell>
        </row>
        <row r="1657">
          <cell r="A1657">
            <v>8204562</v>
          </cell>
          <cell r="B1657" t="str">
            <v>李艷霞</v>
          </cell>
          <cell r="C1657" t="str">
            <v>S223544601</v>
          </cell>
          <cell r="D1657">
            <v>1095300199</v>
          </cell>
          <cell r="E1657" t="str">
            <v>80.6.4</v>
          </cell>
          <cell r="F1657" t="str">
            <v>日五專英文三Ｄ</v>
          </cell>
          <cell r="G1657">
            <v>1656</v>
          </cell>
          <cell r="H1657">
            <v>35</v>
          </cell>
          <cell r="I1657" t="str">
            <v>Q206</v>
          </cell>
          <cell r="J1657" t="str">
            <v>求真樓</v>
          </cell>
          <cell r="K1657" t="str">
            <v>2樓</v>
          </cell>
        </row>
        <row r="1658">
          <cell r="A1658">
            <v>8204563</v>
          </cell>
          <cell r="B1658" t="str">
            <v>莫雅筑</v>
          </cell>
          <cell r="C1658" t="str">
            <v>I200248381</v>
          </cell>
          <cell r="D1658">
            <v>1095300200</v>
          </cell>
          <cell r="E1658" t="str">
            <v>80.7.21</v>
          </cell>
          <cell r="F1658" t="str">
            <v>日五專英文三Ｄ</v>
          </cell>
          <cell r="G1658">
            <v>1657</v>
          </cell>
          <cell r="H1658">
            <v>35</v>
          </cell>
          <cell r="I1658" t="str">
            <v>Q206</v>
          </cell>
          <cell r="J1658" t="str">
            <v>求真樓</v>
          </cell>
          <cell r="K1658" t="str">
            <v>2樓</v>
          </cell>
        </row>
        <row r="1659">
          <cell r="A1659">
            <v>8204564</v>
          </cell>
          <cell r="B1659" t="str">
            <v>楊珍宜</v>
          </cell>
          <cell r="C1659" t="str">
            <v>R223962377</v>
          </cell>
          <cell r="D1659">
            <v>1095300201</v>
          </cell>
          <cell r="E1659" t="str">
            <v>80.1.18</v>
          </cell>
          <cell r="F1659" t="str">
            <v>日五專英文三Ｄ</v>
          </cell>
          <cell r="G1659">
            <v>1658</v>
          </cell>
          <cell r="H1659">
            <v>35</v>
          </cell>
          <cell r="I1659" t="str">
            <v>Q206</v>
          </cell>
          <cell r="J1659" t="str">
            <v>求真樓</v>
          </cell>
          <cell r="K1659" t="str">
            <v>2樓</v>
          </cell>
        </row>
        <row r="1660">
          <cell r="A1660">
            <v>8204565</v>
          </cell>
          <cell r="B1660" t="str">
            <v>鄭仲成</v>
          </cell>
          <cell r="C1660" t="str">
            <v>S124351000</v>
          </cell>
          <cell r="D1660">
            <v>1095300202</v>
          </cell>
          <cell r="E1660" t="str">
            <v>80.4.1</v>
          </cell>
          <cell r="F1660" t="str">
            <v>日五專英文三Ｄ</v>
          </cell>
          <cell r="G1660">
            <v>1659</v>
          </cell>
          <cell r="H1660">
            <v>35</v>
          </cell>
          <cell r="I1660" t="str">
            <v>Q206</v>
          </cell>
          <cell r="J1660" t="str">
            <v>求真樓</v>
          </cell>
          <cell r="K1660" t="str">
            <v>2樓</v>
          </cell>
        </row>
        <row r="1661">
          <cell r="A1661">
            <v>8204566</v>
          </cell>
          <cell r="B1661" t="str">
            <v>石振杰</v>
          </cell>
          <cell r="C1661" t="str">
            <v>D122423029</v>
          </cell>
          <cell r="D1661">
            <v>1095300203</v>
          </cell>
          <cell r="E1661" t="str">
            <v>79.11.20</v>
          </cell>
          <cell r="F1661" t="str">
            <v>日五專英文三Ｄ</v>
          </cell>
          <cell r="G1661">
            <v>1660</v>
          </cell>
          <cell r="H1661">
            <v>35</v>
          </cell>
          <cell r="I1661" t="str">
            <v>Q206</v>
          </cell>
          <cell r="J1661" t="str">
            <v>求真樓</v>
          </cell>
          <cell r="K1661" t="str">
            <v>2樓</v>
          </cell>
        </row>
        <row r="1662">
          <cell r="A1662">
            <v>8204567</v>
          </cell>
          <cell r="B1662" t="str">
            <v>池倢潁</v>
          </cell>
          <cell r="C1662" t="str">
            <v>E223975767</v>
          </cell>
          <cell r="D1662">
            <v>1095300204</v>
          </cell>
          <cell r="E1662" t="str">
            <v>80.6.3</v>
          </cell>
          <cell r="F1662" t="str">
            <v>日五專英文三Ｄ</v>
          </cell>
          <cell r="G1662">
            <v>1661</v>
          </cell>
          <cell r="H1662">
            <v>35</v>
          </cell>
          <cell r="I1662" t="str">
            <v>Q206</v>
          </cell>
          <cell r="J1662" t="str">
            <v>求真樓</v>
          </cell>
          <cell r="K1662" t="str">
            <v>2樓</v>
          </cell>
        </row>
        <row r="1663">
          <cell r="A1663">
            <v>8204568</v>
          </cell>
          <cell r="B1663" t="str">
            <v>方怡鈞</v>
          </cell>
          <cell r="C1663" t="str">
            <v>W200403862</v>
          </cell>
          <cell r="D1663">
            <v>1095300205</v>
          </cell>
          <cell r="E1663" t="str">
            <v>80.8.17</v>
          </cell>
          <cell r="F1663" t="str">
            <v>日五專英文三Ｄ</v>
          </cell>
          <cell r="G1663">
            <v>1662</v>
          </cell>
          <cell r="H1663">
            <v>35</v>
          </cell>
          <cell r="I1663" t="str">
            <v>Q206</v>
          </cell>
          <cell r="J1663" t="str">
            <v>求真樓</v>
          </cell>
          <cell r="K1663" t="str">
            <v>2樓</v>
          </cell>
        </row>
        <row r="1664">
          <cell r="A1664">
            <v>8204569</v>
          </cell>
          <cell r="B1664" t="str">
            <v>丁怡文</v>
          </cell>
          <cell r="C1664" t="str">
            <v>Q223875627</v>
          </cell>
          <cell r="D1664">
            <v>1095300206</v>
          </cell>
          <cell r="E1664" t="str">
            <v>80.6.13</v>
          </cell>
          <cell r="F1664" t="str">
            <v>日五專英文三Ｄ</v>
          </cell>
          <cell r="G1664">
            <v>1663</v>
          </cell>
          <cell r="H1664">
            <v>35</v>
          </cell>
          <cell r="I1664" t="str">
            <v>Q206</v>
          </cell>
          <cell r="J1664" t="str">
            <v>求真樓</v>
          </cell>
          <cell r="K1664" t="str">
            <v>2樓</v>
          </cell>
        </row>
        <row r="1665">
          <cell r="A1665">
            <v>8204570</v>
          </cell>
          <cell r="B1665" t="str">
            <v>張慧君</v>
          </cell>
          <cell r="C1665" t="str">
            <v>Q223807030</v>
          </cell>
          <cell r="D1665">
            <v>1095300208</v>
          </cell>
          <cell r="E1665" t="str">
            <v>80.9.9</v>
          </cell>
          <cell r="F1665" t="str">
            <v>日五專英文三Ｄ</v>
          </cell>
          <cell r="G1665">
            <v>1664</v>
          </cell>
          <cell r="H1665">
            <v>35</v>
          </cell>
          <cell r="I1665" t="str">
            <v>Q206</v>
          </cell>
          <cell r="J1665" t="str">
            <v>求真樓</v>
          </cell>
          <cell r="K1665" t="str">
            <v>2樓</v>
          </cell>
        </row>
        <row r="1666">
          <cell r="A1666">
            <v>8204571</v>
          </cell>
          <cell r="B1666" t="str">
            <v>張詠婷</v>
          </cell>
          <cell r="C1666" t="str">
            <v>E223973843</v>
          </cell>
          <cell r="D1666">
            <v>1095300209</v>
          </cell>
          <cell r="E1666" t="str">
            <v>80.8.18</v>
          </cell>
          <cell r="F1666" t="str">
            <v>日五專英文三Ｄ</v>
          </cell>
          <cell r="G1666">
            <v>1665</v>
          </cell>
          <cell r="H1666">
            <v>35</v>
          </cell>
          <cell r="I1666" t="str">
            <v>Q206</v>
          </cell>
          <cell r="J1666" t="str">
            <v>求真樓</v>
          </cell>
          <cell r="K1666" t="str">
            <v>2樓</v>
          </cell>
        </row>
        <row r="1667">
          <cell r="A1667">
            <v>8204572</v>
          </cell>
          <cell r="B1667" t="str">
            <v>鄭筑尹</v>
          </cell>
          <cell r="C1667" t="str">
            <v>S224159973</v>
          </cell>
          <cell r="D1667">
            <v>1095300210</v>
          </cell>
          <cell r="E1667" t="str">
            <v>80.1.25</v>
          </cell>
          <cell r="F1667" t="str">
            <v>日五專英文三Ｄ</v>
          </cell>
          <cell r="G1667">
            <v>1666</v>
          </cell>
          <cell r="H1667">
            <v>35</v>
          </cell>
          <cell r="I1667" t="str">
            <v>Q206</v>
          </cell>
          <cell r="J1667" t="str">
            <v>求真樓</v>
          </cell>
          <cell r="K1667" t="str">
            <v>2樓</v>
          </cell>
        </row>
        <row r="1668">
          <cell r="A1668">
            <v>8204573</v>
          </cell>
          <cell r="B1668" t="str">
            <v>王靜儀</v>
          </cell>
          <cell r="C1668" t="str">
            <v>E223971090</v>
          </cell>
          <cell r="D1668">
            <v>1095300211</v>
          </cell>
          <cell r="E1668" t="str">
            <v>80.4.28</v>
          </cell>
          <cell r="F1668" t="str">
            <v>日五專英文三Ｄ</v>
          </cell>
          <cell r="G1668">
            <v>1667</v>
          </cell>
          <cell r="H1668">
            <v>35</v>
          </cell>
          <cell r="I1668" t="str">
            <v>Q206</v>
          </cell>
          <cell r="J1668" t="str">
            <v>求真樓</v>
          </cell>
          <cell r="K1668" t="str">
            <v>2樓</v>
          </cell>
        </row>
        <row r="1669">
          <cell r="A1669">
            <v>8204574</v>
          </cell>
          <cell r="B1669" t="str">
            <v>侯愛玲</v>
          </cell>
          <cell r="C1669" t="str">
            <v>A227039740</v>
          </cell>
          <cell r="D1669">
            <v>1095300212</v>
          </cell>
          <cell r="E1669" t="str">
            <v>80.4.13</v>
          </cell>
          <cell r="F1669" t="str">
            <v>日五專英文三Ｄ</v>
          </cell>
          <cell r="G1669">
            <v>1668</v>
          </cell>
          <cell r="H1669">
            <v>35</v>
          </cell>
          <cell r="I1669" t="str">
            <v>Q206</v>
          </cell>
          <cell r="J1669" t="str">
            <v>求真樓</v>
          </cell>
          <cell r="K1669" t="str">
            <v>2樓</v>
          </cell>
        </row>
        <row r="1670">
          <cell r="A1670">
            <v>8204575</v>
          </cell>
          <cell r="B1670" t="str">
            <v>陳乃筠</v>
          </cell>
          <cell r="C1670" t="str">
            <v>M222490798</v>
          </cell>
          <cell r="D1670">
            <v>1095300213</v>
          </cell>
          <cell r="E1670" t="str">
            <v>80.12.9</v>
          </cell>
          <cell r="F1670" t="str">
            <v>日五專英文三Ｄ</v>
          </cell>
          <cell r="G1670">
            <v>1669</v>
          </cell>
          <cell r="H1670">
            <v>35</v>
          </cell>
          <cell r="I1670" t="str">
            <v>Q206</v>
          </cell>
          <cell r="J1670" t="str">
            <v>求真樓</v>
          </cell>
          <cell r="K1670" t="str">
            <v>2樓</v>
          </cell>
        </row>
        <row r="1671">
          <cell r="A1671">
            <v>8204576</v>
          </cell>
          <cell r="B1671" t="str">
            <v>吳欣蓉</v>
          </cell>
          <cell r="C1671" t="str">
            <v>E224405504</v>
          </cell>
          <cell r="D1671">
            <v>1095300215</v>
          </cell>
          <cell r="E1671" t="str">
            <v>80.8.22</v>
          </cell>
          <cell r="F1671" t="str">
            <v>日五專英文三Ｄ</v>
          </cell>
          <cell r="G1671">
            <v>1670</v>
          </cell>
          <cell r="H1671">
            <v>35</v>
          </cell>
          <cell r="I1671" t="str">
            <v>Q206</v>
          </cell>
          <cell r="J1671" t="str">
            <v>求真樓</v>
          </cell>
          <cell r="K1671" t="str">
            <v>2樓</v>
          </cell>
        </row>
        <row r="1672">
          <cell r="A1672">
            <v>8204577</v>
          </cell>
          <cell r="B1672" t="str">
            <v>林宴如</v>
          </cell>
          <cell r="C1672" t="str">
            <v>E223964880</v>
          </cell>
          <cell r="D1672">
            <v>1095300216</v>
          </cell>
          <cell r="E1672" t="str">
            <v>80.9.14</v>
          </cell>
          <cell r="F1672" t="str">
            <v>日五專英文三Ｄ</v>
          </cell>
          <cell r="G1672">
            <v>1671</v>
          </cell>
          <cell r="H1672">
            <v>35</v>
          </cell>
          <cell r="I1672" t="str">
            <v>Q206</v>
          </cell>
          <cell r="J1672" t="str">
            <v>求真樓</v>
          </cell>
          <cell r="K1672" t="str">
            <v>2樓</v>
          </cell>
        </row>
        <row r="1673">
          <cell r="A1673">
            <v>8204578</v>
          </cell>
          <cell r="B1673" t="str">
            <v>任永沛</v>
          </cell>
          <cell r="C1673" t="str">
            <v>E223803408</v>
          </cell>
          <cell r="D1673">
            <v>1095300219</v>
          </cell>
          <cell r="E1673" t="str">
            <v>79.12.25</v>
          </cell>
          <cell r="F1673" t="str">
            <v>日五專英文三Ｄ</v>
          </cell>
          <cell r="G1673">
            <v>1672</v>
          </cell>
          <cell r="H1673">
            <v>35</v>
          </cell>
          <cell r="I1673" t="str">
            <v>Q206</v>
          </cell>
          <cell r="J1673" t="str">
            <v>求真樓</v>
          </cell>
          <cell r="K1673" t="str">
            <v>2樓</v>
          </cell>
        </row>
        <row r="1674">
          <cell r="A1674">
            <v>8204579</v>
          </cell>
          <cell r="B1674" t="str">
            <v>趙子儀</v>
          </cell>
          <cell r="C1674" t="str">
            <v>E223966777</v>
          </cell>
          <cell r="D1674">
            <v>1095300220</v>
          </cell>
          <cell r="E1674" t="str">
            <v>80.4.30</v>
          </cell>
          <cell r="F1674" t="str">
            <v>日五專英文三Ｄ</v>
          </cell>
          <cell r="G1674">
            <v>1673</v>
          </cell>
          <cell r="H1674">
            <v>35</v>
          </cell>
          <cell r="I1674" t="str">
            <v>Q206</v>
          </cell>
          <cell r="J1674" t="str">
            <v>求真樓</v>
          </cell>
          <cell r="K1674" t="str">
            <v>2樓</v>
          </cell>
        </row>
        <row r="1675">
          <cell r="A1675">
            <v>8204580</v>
          </cell>
          <cell r="B1675" t="str">
            <v>張光磊</v>
          </cell>
          <cell r="C1675" t="str">
            <v>S124306256</v>
          </cell>
          <cell r="D1675">
            <v>1095300221</v>
          </cell>
          <cell r="E1675" t="str">
            <v>80.3.29</v>
          </cell>
          <cell r="F1675" t="str">
            <v>日五專英文三Ｄ</v>
          </cell>
          <cell r="G1675">
            <v>1674</v>
          </cell>
          <cell r="H1675">
            <v>35</v>
          </cell>
          <cell r="I1675" t="str">
            <v>Q206</v>
          </cell>
          <cell r="J1675" t="str">
            <v>求真樓</v>
          </cell>
          <cell r="K1675" t="str">
            <v>2樓</v>
          </cell>
        </row>
        <row r="1676">
          <cell r="A1676">
            <v>8204581</v>
          </cell>
          <cell r="B1676" t="str">
            <v>張珮璿</v>
          </cell>
          <cell r="C1676" t="str">
            <v>L224525597</v>
          </cell>
          <cell r="D1676">
            <v>1095300222</v>
          </cell>
          <cell r="E1676" t="str">
            <v>80.7.4</v>
          </cell>
          <cell r="F1676" t="str">
            <v>日五專英文三Ｄ</v>
          </cell>
          <cell r="G1676">
            <v>1675</v>
          </cell>
          <cell r="H1676">
            <v>35</v>
          </cell>
          <cell r="I1676" t="str">
            <v>Q206</v>
          </cell>
          <cell r="J1676" t="str">
            <v>求真樓</v>
          </cell>
          <cell r="K1676" t="str">
            <v>2樓</v>
          </cell>
        </row>
        <row r="1677">
          <cell r="A1677">
            <v>8204582</v>
          </cell>
          <cell r="B1677" t="str">
            <v>張育慈</v>
          </cell>
          <cell r="C1677" t="str">
            <v>B222752543</v>
          </cell>
          <cell r="D1677">
            <v>1095300223</v>
          </cell>
          <cell r="E1677" t="str">
            <v>79.12.24</v>
          </cell>
          <cell r="F1677" t="str">
            <v>日五專英文三Ｄ</v>
          </cell>
          <cell r="G1677">
            <v>1676</v>
          </cell>
          <cell r="H1677">
            <v>35</v>
          </cell>
          <cell r="I1677" t="str">
            <v>Q206</v>
          </cell>
          <cell r="J1677" t="str">
            <v>求真樓</v>
          </cell>
          <cell r="K1677" t="str">
            <v>2樓</v>
          </cell>
        </row>
        <row r="1678">
          <cell r="A1678">
            <v>8204583</v>
          </cell>
          <cell r="B1678" t="str">
            <v>葉思廷</v>
          </cell>
          <cell r="C1678" t="str">
            <v>D221922276</v>
          </cell>
          <cell r="D1678">
            <v>1095300224</v>
          </cell>
          <cell r="E1678" t="str">
            <v>79.12.2</v>
          </cell>
          <cell r="F1678" t="str">
            <v>日五專英文三Ｄ</v>
          </cell>
          <cell r="G1678">
            <v>1677</v>
          </cell>
          <cell r="H1678">
            <v>35</v>
          </cell>
          <cell r="I1678" t="str">
            <v>Q206</v>
          </cell>
          <cell r="J1678" t="str">
            <v>求真樓</v>
          </cell>
          <cell r="K1678" t="str">
            <v>2樓</v>
          </cell>
        </row>
        <row r="1679">
          <cell r="A1679">
            <v>8204584</v>
          </cell>
          <cell r="B1679" t="str">
            <v>黃湘注</v>
          </cell>
          <cell r="C1679" t="str">
            <v>S224160798</v>
          </cell>
          <cell r="D1679">
            <v>1095300225</v>
          </cell>
          <cell r="E1679" t="str">
            <v>80.6.16</v>
          </cell>
          <cell r="F1679" t="str">
            <v>日五專英文三Ｄ</v>
          </cell>
          <cell r="G1679">
            <v>1678</v>
          </cell>
          <cell r="H1679">
            <v>35</v>
          </cell>
          <cell r="I1679" t="str">
            <v>Q206</v>
          </cell>
          <cell r="J1679" t="str">
            <v>求真樓</v>
          </cell>
          <cell r="K1679" t="str">
            <v>2樓</v>
          </cell>
        </row>
        <row r="1680">
          <cell r="A1680">
            <v>8204585</v>
          </cell>
          <cell r="B1680" t="str">
            <v>蔣芷庭</v>
          </cell>
          <cell r="C1680" t="str">
            <v>S224025123</v>
          </cell>
          <cell r="D1680">
            <v>1095300226</v>
          </cell>
          <cell r="E1680" t="str">
            <v>80.1.12</v>
          </cell>
          <cell r="F1680" t="str">
            <v>日五專英文三Ｄ</v>
          </cell>
          <cell r="G1680">
            <v>1679</v>
          </cell>
          <cell r="H1680">
            <v>35</v>
          </cell>
          <cell r="I1680" t="str">
            <v>Q206</v>
          </cell>
          <cell r="J1680" t="str">
            <v>求真樓</v>
          </cell>
          <cell r="K1680" t="str">
            <v>2樓</v>
          </cell>
        </row>
        <row r="1681">
          <cell r="A1681">
            <v>8204586</v>
          </cell>
          <cell r="B1681" t="str">
            <v>陳文琪</v>
          </cell>
          <cell r="C1681" t="str">
            <v>R223936493</v>
          </cell>
          <cell r="D1681">
            <v>1095300227</v>
          </cell>
          <cell r="E1681" t="str">
            <v>80.2.9</v>
          </cell>
          <cell r="F1681" t="str">
            <v>日五專英文三Ｄ</v>
          </cell>
          <cell r="G1681">
            <v>1680</v>
          </cell>
          <cell r="H1681">
            <v>35</v>
          </cell>
          <cell r="I1681" t="str">
            <v>Q206</v>
          </cell>
          <cell r="J1681" t="str">
            <v>求真樓</v>
          </cell>
          <cell r="K1681" t="str">
            <v>2樓</v>
          </cell>
        </row>
        <row r="1682">
          <cell r="A1682">
            <v>8204587</v>
          </cell>
          <cell r="B1682" t="str">
            <v>楊馨芳</v>
          </cell>
          <cell r="C1682" t="str">
            <v>E224312899</v>
          </cell>
          <cell r="D1682">
            <v>1095300228</v>
          </cell>
          <cell r="E1682" t="str">
            <v>80.4.29</v>
          </cell>
          <cell r="F1682" t="str">
            <v>日五專英文三Ｄ</v>
          </cell>
          <cell r="G1682">
            <v>1681</v>
          </cell>
          <cell r="H1682">
            <v>35</v>
          </cell>
          <cell r="I1682" t="str">
            <v>Q206</v>
          </cell>
          <cell r="J1682" t="str">
            <v>求真樓</v>
          </cell>
          <cell r="K1682" t="str">
            <v>2樓</v>
          </cell>
        </row>
        <row r="1683">
          <cell r="A1683">
            <v>8204588</v>
          </cell>
          <cell r="B1683" t="str">
            <v>林宜錦</v>
          </cell>
          <cell r="C1683" t="str">
            <v>E224132702</v>
          </cell>
          <cell r="D1683">
            <v>1095300229</v>
          </cell>
          <cell r="E1683" t="str">
            <v>80.2.25</v>
          </cell>
          <cell r="F1683" t="str">
            <v>日五專英文三Ｄ</v>
          </cell>
          <cell r="G1683">
            <v>1682</v>
          </cell>
          <cell r="H1683">
            <v>35</v>
          </cell>
          <cell r="I1683" t="str">
            <v>Q206</v>
          </cell>
          <cell r="J1683" t="str">
            <v>求真樓</v>
          </cell>
          <cell r="K1683" t="str">
            <v>2樓</v>
          </cell>
        </row>
        <row r="1684">
          <cell r="A1684">
            <v>8204589</v>
          </cell>
          <cell r="B1684" t="str">
            <v>黃睦鈞</v>
          </cell>
          <cell r="C1684" t="str">
            <v>E124295499</v>
          </cell>
          <cell r="D1684">
            <v>1095300230</v>
          </cell>
          <cell r="E1684" t="str">
            <v>80.8.9</v>
          </cell>
          <cell r="F1684" t="str">
            <v>日五專英文三Ｄ</v>
          </cell>
          <cell r="G1684">
            <v>1683</v>
          </cell>
          <cell r="H1684">
            <v>35</v>
          </cell>
          <cell r="I1684" t="str">
            <v>Q206</v>
          </cell>
          <cell r="J1684" t="str">
            <v>求真樓</v>
          </cell>
          <cell r="K1684" t="str">
            <v>2樓</v>
          </cell>
        </row>
        <row r="1685">
          <cell r="A1685">
            <v>8204590</v>
          </cell>
          <cell r="B1685" t="str">
            <v>吳珠飴</v>
          </cell>
          <cell r="C1685" t="str">
            <v>E224248607</v>
          </cell>
          <cell r="D1685">
            <v>1095300231</v>
          </cell>
          <cell r="E1685" t="str">
            <v>80.1.19</v>
          </cell>
          <cell r="F1685" t="str">
            <v>日五專英文三Ｄ</v>
          </cell>
          <cell r="G1685">
            <v>1684</v>
          </cell>
          <cell r="H1685">
            <v>35</v>
          </cell>
          <cell r="I1685" t="str">
            <v>Q206</v>
          </cell>
          <cell r="J1685" t="str">
            <v>求真樓</v>
          </cell>
          <cell r="K1685" t="str">
            <v>2樓</v>
          </cell>
        </row>
        <row r="1686">
          <cell r="A1686">
            <v>8204591</v>
          </cell>
          <cell r="B1686" t="str">
            <v>謝依芹</v>
          </cell>
          <cell r="C1686" t="str">
            <v>T223771289</v>
          </cell>
          <cell r="D1686">
            <v>1095300232</v>
          </cell>
          <cell r="E1686" t="str">
            <v>80.6.22</v>
          </cell>
          <cell r="F1686" t="str">
            <v>日五專英文三Ｄ</v>
          </cell>
          <cell r="G1686">
            <v>1685</v>
          </cell>
          <cell r="H1686">
            <v>35</v>
          </cell>
          <cell r="I1686" t="str">
            <v>Q206</v>
          </cell>
          <cell r="J1686" t="str">
            <v>求真樓</v>
          </cell>
          <cell r="K1686" t="str">
            <v>2樓</v>
          </cell>
        </row>
        <row r="1687">
          <cell r="A1687">
            <v>8204592</v>
          </cell>
          <cell r="B1687" t="str">
            <v>潘采頤</v>
          </cell>
          <cell r="C1687" t="str">
            <v>S224427734</v>
          </cell>
          <cell r="D1687">
            <v>1095300233</v>
          </cell>
          <cell r="E1687" t="str">
            <v>78.11.1</v>
          </cell>
          <cell r="F1687" t="str">
            <v>日五專英文三Ｄ</v>
          </cell>
          <cell r="G1687">
            <v>1686</v>
          </cell>
          <cell r="H1687">
            <v>35</v>
          </cell>
          <cell r="I1687" t="str">
            <v>Q206</v>
          </cell>
          <cell r="J1687" t="str">
            <v>求真樓</v>
          </cell>
          <cell r="K1687" t="str">
            <v>2樓</v>
          </cell>
        </row>
        <row r="1688">
          <cell r="A1688">
            <v>8204593</v>
          </cell>
          <cell r="B1688" t="str">
            <v>陳芝仙</v>
          </cell>
          <cell r="C1688" t="str">
            <v>ED00547221</v>
          </cell>
          <cell r="D1688">
            <v>1095300234</v>
          </cell>
          <cell r="E1688" t="str">
            <v>79.11.21</v>
          </cell>
          <cell r="F1688" t="str">
            <v>日五專英文三Ｄ</v>
          </cell>
          <cell r="G1688">
            <v>1687</v>
          </cell>
          <cell r="H1688">
            <v>35</v>
          </cell>
          <cell r="I1688" t="str">
            <v>Q206</v>
          </cell>
          <cell r="J1688" t="str">
            <v>求真樓</v>
          </cell>
          <cell r="K1688" t="str">
            <v>2樓</v>
          </cell>
        </row>
        <row r="1689">
          <cell r="A1689">
            <v>8204594</v>
          </cell>
          <cell r="B1689" t="str">
            <v>黃珮寧</v>
          </cell>
          <cell r="C1689" t="str">
            <v>E224363332</v>
          </cell>
          <cell r="D1689">
            <v>1095300235</v>
          </cell>
          <cell r="E1689" t="str">
            <v>79.8.29</v>
          </cell>
          <cell r="F1689" t="str">
            <v>日五專英文三Ｄ</v>
          </cell>
          <cell r="G1689">
            <v>1688</v>
          </cell>
          <cell r="H1689">
            <v>35</v>
          </cell>
          <cell r="I1689" t="str">
            <v>Q206</v>
          </cell>
          <cell r="J1689" t="str">
            <v>求真樓</v>
          </cell>
          <cell r="K1689" t="str">
            <v>2樓</v>
          </cell>
        </row>
        <row r="1690">
          <cell r="A1690">
            <v>8204595</v>
          </cell>
          <cell r="B1690" t="str">
            <v>黃　薔</v>
          </cell>
          <cell r="C1690" t="str">
            <v>A224952595</v>
          </cell>
          <cell r="D1690">
            <v>1092300009</v>
          </cell>
          <cell r="E1690" t="str">
            <v>76.12.13</v>
          </cell>
          <cell r="F1690" t="str">
            <v>日五專英文五Ａ</v>
          </cell>
          <cell r="G1690">
            <v>1689</v>
          </cell>
          <cell r="H1690">
            <v>35</v>
          </cell>
          <cell r="I1690" t="str">
            <v>Q206</v>
          </cell>
          <cell r="J1690" t="str">
            <v>求真樓</v>
          </cell>
          <cell r="K1690" t="str">
            <v>2樓</v>
          </cell>
        </row>
        <row r="1691">
          <cell r="A1691">
            <v>8204596</v>
          </cell>
          <cell r="B1691" t="str">
            <v>宋懿珊</v>
          </cell>
          <cell r="C1691" t="str">
            <v>T223467735</v>
          </cell>
          <cell r="D1691">
            <v>1092300025</v>
          </cell>
          <cell r="E1691" t="str">
            <v>76.9.27</v>
          </cell>
          <cell r="F1691" t="str">
            <v>日五專英文五Ａ</v>
          </cell>
          <cell r="G1691">
            <v>1690</v>
          </cell>
          <cell r="H1691">
            <v>36</v>
          </cell>
          <cell r="I1691" t="str">
            <v>Q207</v>
          </cell>
          <cell r="J1691" t="str">
            <v>求真樓</v>
          </cell>
          <cell r="K1691" t="str">
            <v>2樓</v>
          </cell>
        </row>
        <row r="1692">
          <cell r="A1692">
            <v>8204597</v>
          </cell>
          <cell r="B1692" t="str">
            <v>沈佩樺</v>
          </cell>
          <cell r="C1692" t="str">
            <v>P223433888</v>
          </cell>
          <cell r="D1692">
            <v>1092300028</v>
          </cell>
          <cell r="E1692" t="str">
            <v>76.10.17</v>
          </cell>
          <cell r="F1692" t="str">
            <v>日五專英文五Ａ</v>
          </cell>
          <cell r="G1692">
            <v>1691</v>
          </cell>
          <cell r="H1692">
            <v>36</v>
          </cell>
          <cell r="I1692" t="str">
            <v>Q207</v>
          </cell>
          <cell r="J1692" t="str">
            <v>求真樓</v>
          </cell>
          <cell r="K1692" t="str">
            <v>2樓</v>
          </cell>
        </row>
        <row r="1693">
          <cell r="A1693">
            <v>8204598</v>
          </cell>
          <cell r="B1693" t="str">
            <v>楊舒珊</v>
          </cell>
          <cell r="C1693" t="str">
            <v>A225673824</v>
          </cell>
          <cell r="D1693">
            <v>1092300039</v>
          </cell>
          <cell r="E1693" t="str">
            <v>77.1.29</v>
          </cell>
          <cell r="F1693" t="str">
            <v>日五專英文五Ａ</v>
          </cell>
          <cell r="G1693">
            <v>1692</v>
          </cell>
          <cell r="H1693">
            <v>36</v>
          </cell>
          <cell r="I1693" t="str">
            <v>Q207</v>
          </cell>
          <cell r="J1693" t="str">
            <v>求真樓</v>
          </cell>
          <cell r="K1693" t="str">
            <v>2樓</v>
          </cell>
        </row>
        <row r="1694">
          <cell r="A1694">
            <v>8204599</v>
          </cell>
          <cell r="B1694" t="str">
            <v>曹福容</v>
          </cell>
          <cell r="C1694" t="str">
            <v>E223825824</v>
          </cell>
          <cell r="D1694">
            <v>1092300044</v>
          </cell>
          <cell r="E1694" t="str">
            <v>77.8.21</v>
          </cell>
          <cell r="F1694" t="str">
            <v>日五專英文五Ａ</v>
          </cell>
          <cell r="G1694">
            <v>1693</v>
          </cell>
          <cell r="H1694">
            <v>36</v>
          </cell>
          <cell r="I1694" t="str">
            <v>Q207</v>
          </cell>
          <cell r="J1694" t="str">
            <v>求真樓</v>
          </cell>
          <cell r="K1694" t="str">
            <v>2樓</v>
          </cell>
        </row>
        <row r="1695">
          <cell r="A1695">
            <v>8204600</v>
          </cell>
          <cell r="B1695" t="str">
            <v>紀志豫</v>
          </cell>
          <cell r="C1695" t="str">
            <v>P123182384</v>
          </cell>
          <cell r="D1695">
            <v>1093300002</v>
          </cell>
          <cell r="E1695" t="str">
            <v>78.6.26</v>
          </cell>
          <cell r="F1695" t="str">
            <v>日五專英文五Ａ</v>
          </cell>
          <cell r="G1695">
            <v>1694</v>
          </cell>
          <cell r="H1695">
            <v>36</v>
          </cell>
          <cell r="I1695" t="str">
            <v>Q207</v>
          </cell>
          <cell r="J1695" t="str">
            <v>求真樓</v>
          </cell>
          <cell r="K1695" t="str">
            <v>2樓</v>
          </cell>
        </row>
        <row r="1696">
          <cell r="A1696">
            <v>8204601</v>
          </cell>
          <cell r="B1696" t="str">
            <v>蔡雨蒨</v>
          </cell>
          <cell r="C1696" t="str">
            <v>P223320144</v>
          </cell>
          <cell r="D1696">
            <v>1093300004</v>
          </cell>
          <cell r="E1696" t="str">
            <v>78.6.18</v>
          </cell>
          <cell r="F1696" t="str">
            <v>日五專英文五Ａ</v>
          </cell>
          <cell r="G1696">
            <v>1695</v>
          </cell>
          <cell r="H1696">
            <v>36</v>
          </cell>
          <cell r="I1696" t="str">
            <v>Q207</v>
          </cell>
          <cell r="J1696" t="str">
            <v>求真樓</v>
          </cell>
          <cell r="K1696" t="str">
            <v>2樓</v>
          </cell>
        </row>
        <row r="1697">
          <cell r="A1697">
            <v>8204602</v>
          </cell>
          <cell r="B1697" t="str">
            <v>李依芳</v>
          </cell>
          <cell r="C1697" t="str">
            <v>T223160991</v>
          </cell>
          <cell r="D1697">
            <v>1093300005</v>
          </cell>
          <cell r="E1697" t="str">
            <v>78.8.26</v>
          </cell>
          <cell r="F1697" t="str">
            <v>日五專英文五Ａ</v>
          </cell>
          <cell r="G1697">
            <v>1696</v>
          </cell>
          <cell r="H1697">
            <v>36</v>
          </cell>
          <cell r="I1697" t="str">
            <v>Q207</v>
          </cell>
          <cell r="J1697" t="str">
            <v>求真樓</v>
          </cell>
          <cell r="K1697" t="str">
            <v>2樓</v>
          </cell>
        </row>
        <row r="1698">
          <cell r="A1698">
            <v>8204603</v>
          </cell>
          <cell r="B1698" t="str">
            <v>曾瀛霆</v>
          </cell>
          <cell r="C1698" t="str">
            <v>N224753137</v>
          </cell>
          <cell r="D1698">
            <v>1093300006</v>
          </cell>
          <cell r="E1698" t="str">
            <v>77.12.20</v>
          </cell>
          <cell r="F1698" t="str">
            <v>日五專英文五Ａ</v>
          </cell>
          <cell r="G1698">
            <v>1697</v>
          </cell>
          <cell r="H1698">
            <v>36</v>
          </cell>
          <cell r="I1698" t="str">
            <v>Q207</v>
          </cell>
          <cell r="J1698" t="str">
            <v>求真樓</v>
          </cell>
          <cell r="K1698" t="str">
            <v>2樓</v>
          </cell>
        </row>
        <row r="1699">
          <cell r="A1699">
            <v>8204604</v>
          </cell>
          <cell r="B1699" t="str">
            <v>薛富吉</v>
          </cell>
          <cell r="C1699" t="str">
            <v>E223831644</v>
          </cell>
          <cell r="D1699">
            <v>1093300007</v>
          </cell>
          <cell r="E1699" t="str">
            <v>77.11.20</v>
          </cell>
          <cell r="F1699" t="str">
            <v>日五專英文五Ａ</v>
          </cell>
          <cell r="G1699">
            <v>1698</v>
          </cell>
          <cell r="H1699">
            <v>36</v>
          </cell>
          <cell r="I1699" t="str">
            <v>Q207</v>
          </cell>
          <cell r="J1699" t="str">
            <v>求真樓</v>
          </cell>
          <cell r="K1699" t="str">
            <v>2樓</v>
          </cell>
        </row>
        <row r="1700">
          <cell r="A1700">
            <v>8204605</v>
          </cell>
          <cell r="B1700" t="str">
            <v>張雅涵</v>
          </cell>
          <cell r="C1700" t="str">
            <v>B222888360</v>
          </cell>
          <cell r="D1700">
            <v>1093300009</v>
          </cell>
          <cell r="E1700" t="str">
            <v>77.2.22</v>
          </cell>
          <cell r="F1700" t="str">
            <v>日五專英文五Ａ</v>
          </cell>
          <cell r="G1700">
            <v>1699</v>
          </cell>
          <cell r="H1700">
            <v>36</v>
          </cell>
          <cell r="I1700" t="str">
            <v>Q207</v>
          </cell>
          <cell r="J1700" t="str">
            <v>求真樓</v>
          </cell>
          <cell r="K1700" t="str">
            <v>2樓</v>
          </cell>
        </row>
        <row r="1701">
          <cell r="A1701">
            <v>8204606</v>
          </cell>
          <cell r="B1701" t="str">
            <v>呂心安</v>
          </cell>
          <cell r="C1701" t="str">
            <v>F227047658</v>
          </cell>
          <cell r="D1701">
            <v>1093300010</v>
          </cell>
          <cell r="E1701" t="str">
            <v>77.10.9</v>
          </cell>
          <cell r="F1701" t="str">
            <v>日五專英文五Ａ</v>
          </cell>
          <cell r="G1701">
            <v>1700</v>
          </cell>
          <cell r="H1701">
            <v>36</v>
          </cell>
          <cell r="I1701" t="str">
            <v>Q207</v>
          </cell>
          <cell r="J1701" t="str">
            <v>求真樓</v>
          </cell>
          <cell r="K1701" t="str">
            <v>2樓</v>
          </cell>
        </row>
        <row r="1702">
          <cell r="A1702">
            <v>8204607</v>
          </cell>
          <cell r="B1702" t="str">
            <v>張雅婷</v>
          </cell>
          <cell r="C1702" t="str">
            <v>E223820936</v>
          </cell>
          <cell r="D1702">
            <v>1093300012</v>
          </cell>
          <cell r="E1702" t="str">
            <v>77.11.22</v>
          </cell>
          <cell r="F1702" t="str">
            <v>日五專英文五Ａ</v>
          </cell>
          <cell r="G1702">
            <v>1701</v>
          </cell>
          <cell r="H1702">
            <v>36</v>
          </cell>
          <cell r="I1702" t="str">
            <v>Q207</v>
          </cell>
          <cell r="J1702" t="str">
            <v>求真樓</v>
          </cell>
          <cell r="K1702" t="str">
            <v>2樓</v>
          </cell>
        </row>
        <row r="1703">
          <cell r="A1703">
            <v>8204608</v>
          </cell>
          <cell r="B1703" t="str">
            <v>余詠文</v>
          </cell>
          <cell r="C1703" t="str">
            <v>F226992743</v>
          </cell>
          <cell r="D1703">
            <v>1093300013</v>
          </cell>
          <cell r="E1703" t="str">
            <v>77.11.7</v>
          </cell>
          <cell r="F1703" t="str">
            <v>日五專英文五Ａ</v>
          </cell>
          <cell r="G1703">
            <v>1702</v>
          </cell>
          <cell r="H1703">
            <v>36</v>
          </cell>
          <cell r="I1703" t="str">
            <v>Q207</v>
          </cell>
          <cell r="J1703" t="str">
            <v>求真樓</v>
          </cell>
          <cell r="K1703" t="str">
            <v>2樓</v>
          </cell>
        </row>
        <row r="1704">
          <cell r="A1704">
            <v>8204609</v>
          </cell>
          <cell r="B1704" t="str">
            <v>曾子茵</v>
          </cell>
          <cell r="C1704" t="str">
            <v>E223941789</v>
          </cell>
          <cell r="D1704">
            <v>1093300016</v>
          </cell>
          <cell r="E1704" t="str">
            <v>78.6.2</v>
          </cell>
          <cell r="F1704" t="str">
            <v>日五專英文五Ａ</v>
          </cell>
          <cell r="G1704">
            <v>1703</v>
          </cell>
          <cell r="H1704">
            <v>36</v>
          </cell>
          <cell r="I1704" t="str">
            <v>Q207</v>
          </cell>
          <cell r="J1704" t="str">
            <v>求真樓</v>
          </cell>
          <cell r="K1704" t="str">
            <v>2樓</v>
          </cell>
        </row>
        <row r="1705">
          <cell r="A1705">
            <v>8204610</v>
          </cell>
          <cell r="B1705" t="str">
            <v>李明霞</v>
          </cell>
          <cell r="C1705" t="str">
            <v>T223689606</v>
          </cell>
          <cell r="D1705">
            <v>1093300018</v>
          </cell>
          <cell r="E1705" t="str">
            <v>77.10.28</v>
          </cell>
          <cell r="F1705" t="str">
            <v>日五專英文五Ａ</v>
          </cell>
          <cell r="G1705">
            <v>1704</v>
          </cell>
          <cell r="H1705">
            <v>36</v>
          </cell>
          <cell r="I1705" t="str">
            <v>Q207</v>
          </cell>
          <cell r="J1705" t="str">
            <v>求真樓</v>
          </cell>
          <cell r="K1705" t="str">
            <v>2樓</v>
          </cell>
        </row>
        <row r="1706">
          <cell r="A1706">
            <v>8204611</v>
          </cell>
          <cell r="B1706" t="str">
            <v>陳莉雯</v>
          </cell>
          <cell r="C1706" t="str">
            <v>E224220225</v>
          </cell>
          <cell r="D1706">
            <v>1093300020</v>
          </cell>
          <cell r="E1706" t="str">
            <v>78.2.16</v>
          </cell>
          <cell r="F1706" t="str">
            <v>日五專英文五Ａ</v>
          </cell>
          <cell r="G1706">
            <v>1705</v>
          </cell>
          <cell r="H1706">
            <v>36</v>
          </cell>
          <cell r="I1706" t="str">
            <v>Q207</v>
          </cell>
          <cell r="J1706" t="str">
            <v>求真樓</v>
          </cell>
          <cell r="K1706" t="str">
            <v>2樓</v>
          </cell>
        </row>
        <row r="1707">
          <cell r="A1707">
            <v>8204612</v>
          </cell>
          <cell r="B1707" t="str">
            <v>鄧鈺璇</v>
          </cell>
          <cell r="C1707" t="str">
            <v>E223943283</v>
          </cell>
          <cell r="D1707">
            <v>1093300021</v>
          </cell>
          <cell r="E1707" t="str">
            <v>78.3.11</v>
          </cell>
          <cell r="F1707" t="str">
            <v>日五專英文五Ａ</v>
          </cell>
          <cell r="G1707">
            <v>1706</v>
          </cell>
          <cell r="H1707">
            <v>36</v>
          </cell>
          <cell r="I1707" t="str">
            <v>Q207</v>
          </cell>
          <cell r="J1707" t="str">
            <v>求真樓</v>
          </cell>
          <cell r="K1707" t="str">
            <v>2樓</v>
          </cell>
        </row>
        <row r="1708">
          <cell r="A1708">
            <v>8204613</v>
          </cell>
          <cell r="B1708" t="str">
            <v>闕伊婕</v>
          </cell>
          <cell r="C1708" t="str">
            <v>S223313839</v>
          </cell>
          <cell r="D1708">
            <v>1093300022</v>
          </cell>
          <cell r="E1708" t="str">
            <v>78.5.4</v>
          </cell>
          <cell r="F1708" t="str">
            <v>日五專英文五Ａ</v>
          </cell>
          <cell r="G1708">
            <v>1707</v>
          </cell>
          <cell r="H1708">
            <v>36</v>
          </cell>
          <cell r="I1708" t="str">
            <v>Q207</v>
          </cell>
          <cell r="J1708" t="str">
            <v>求真樓</v>
          </cell>
          <cell r="K1708" t="str">
            <v>2樓</v>
          </cell>
        </row>
        <row r="1709">
          <cell r="A1709">
            <v>8204614</v>
          </cell>
          <cell r="B1709" t="str">
            <v>張珮婷</v>
          </cell>
          <cell r="C1709" t="str">
            <v>D222350425</v>
          </cell>
          <cell r="D1709">
            <v>1093300023</v>
          </cell>
          <cell r="E1709" t="str">
            <v>78.6.17</v>
          </cell>
          <cell r="F1709" t="str">
            <v>日五專英文五Ａ</v>
          </cell>
          <cell r="G1709">
            <v>1708</v>
          </cell>
          <cell r="H1709">
            <v>36</v>
          </cell>
          <cell r="I1709" t="str">
            <v>Q207</v>
          </cell>
          <cell r="J1709" t="str">
            <v>求真樓</v>
          </cell>
          <cell r="K1709" t="str">
            <v>2樓</v>
          </cell>
        </row>
        <row r="1710">
          <cell r="A1710">
            <v>8204615</v>
          </cell>
          <cell r="B1710" t="str">
            <v>楊淳安</v>
          </cell>
          <cell r="C1710" t="str">
            <v>S223352050</v>
          </cell>
          <cell r="D1710">
            <v>1093300025</v>
          </cell>
          <cell r="E1710" t="str">
            <v>77.10.17</v>
          </cell>
          <cell r="F1710" t="str">
            <v>日五專英文五Ａ</v>
          </cell>
          <cell r="G1710">
            <v>1709</v>
          </cell>
          <cell r="H1710">
            <v>36</v>
          </cell>
          <cell r="I1710" t="str">
            <v>Q207</v>
          </cell>
          <cell r="J1710" t="str">
            <v>求真樓</v>
          </cell>
          <cell r="K1710" t="str">
            <v>2樓</v>
          </cell>
        </row>
        <row r="1711">
          <cell r="A1711">
            <v>8204616</v>
          </cell>
          <cell r="B1711" t="str">
            <v>許婷婷</v>
          </cell>
          <cell r="C1711" t="str">
            <v>E223926013</v>
          </cell>
          <cell r="D1711">
            <v>1093300028</v>
          </cell>
          <cell r="E1711" t="str">
            <v>77.12.13</v>
          </cell>
          <cell r="F1711" t="str">
            <v>日五專英文五Ａ</v>
          </cell>
          <cell r="G1711">
            <v>1710</v>
          </cell>
          <cell r="H1711">
            <v>36</v>
          </cell>
          <cell r="I1711" t="str">
            <v>Q207</v>
          </cell>
          <cell r="J1711" t="str">
            <v>求真樓</v>
          </cell>
          <cell r="K1711" t="str">
            <v>2樓</v>
          </cell>
        </row>
        <row r="1712">
          <cell r="A1712">
            <v>8204617</v>
          </cell>
          <cell r="B1712" t="str">
            <v>黃鈺芬</v>
          </cell>
          <cell r="C1712" t="str">
            <v>S223737866</v>
          </cell>
          <cell r="D1712">
            <v>1093300029</v>
          </cell>
          <cell r="E1712" t="str">
            <v>77.11.3</v>
          </cell>
          <cell r="F1712" t="str">
            <v>日五專英文五Ａ</v>
          </cell>
          <cell r="G1712">
            <v>1711</v>
          </cell>
          <cell r="H1712">
            <v>36</v>
          </cell>
          <cell r="I1712" t="str">
            <v>Q207</v>
          </cell>
          <cell r="J1712" t="str">
            <v>求真樓</v>
          </cell>
          <cell r="K1712" t="str">
            <v>2樓</v>
          </cell>
        </row>
        <row r="1713">
          <cell r="A1713">
            <v>8204618</v>
          </cell>
          <cell r="B1713" t="str">
            <v>黃思婷</v>
          </cell>
          <cell r="C1713" t="str">
            <v>D222213641</v>
          </cell>
          <cell r="D1713">
            <v>1093300034</v>
          </cell>
          <cell r="E1713" t="str">
            <v>77.9.10</v>
          </cell>
          <cell r="F1713" t="str">
            <v>日五專英文五Ａ</v>
          </cell>
          <cell r="G1713">
            <v>1712</v>
          </cell>
          <cell r="H1713">
            <v>36</v>
          </cell>
          <cell r="I1713" t="str">
            <v>Q207</v>
          </cell>
          <cell r="J1713" t="str">
            <v>求真樓</v>
          </cell>
          <cell r="K1713" t="str">
            <v>2樓</v>
          </cell>
        </row>
        <row r="1714">
          <cell r="A1714">
            <v>8204619</v>
          </cell>
          <cell r="B1714" t="str">
            <v>李怡臻</v>
          </cell>
          <cell r="C1714" t="str">
            <v>E223635357</v>
          </cell>
          <cell r="D1714">
            <v>1093300035</v>
          </cell>
          <cell r="E1714" t="str">
            <v>78.9.9</v>
          </cell>
          <cell r="F1714" t="str">
            <v>日五專英文五Ａ</v>
          </cell>
          <cell r="G1714">
            <v>1713</v>
          </cell>
          <cell r="H1714">
            <v>36</v>
          </cell>
          <cell r="I1714" t="str">
            <v>Q207</v>
          </cell>
          <cell r="J1714" t="str">
            <v>求真樓</v>
          </cell>
          <cell r="K1714" t="str">
            <v>2樓</v>
          </cell>
        </row>
        <row r="1715">
          <cell r="A1715">
            <v>8204620</v>
          </cell>
          <cell r="B1715" t="str">
            <v>蘇意茜</v>
          </cell>
          <cell r="C1715" t="str">
            <v>D221916296</v>
          </cell>
          <cell r="D1715">
            <v>1093300038</v>
          </cell>
          <cell r="E1715" t="str">
            <v>78.2.20</v>
          </cell>
          <cell r="F1715" t="str">
            <v>日五專英文五Ａ</v>
          </cell>
          <cell r="G1715">
            <v>1714</v>
          </cell>
          <cell r="H1715">
            <v>36</v>
          </cell>
          <cell r="I1715" t="str">
            <v>Q207</v>
          </cell>
          <cell r="J1715" t="str">
            <v>求真樓</v>
          </cell>
          <cell r="K1715" t="str">
            <v>2樓</v>
          </cell>
        </row>
        <row r="1716">
          <cell r="A1716">
            <v>8204621</v>
          </cell>
          <cell r="B1716" t="str">
            <v>李妍臻</v>
          </cell>
          <cell r="C1716" t="str">
            <v>E223955158</v>
          </cell>
          <cell r="D1716">
            <v>1093300039</v>
          </cell>
          <cell r="E1716" t="str">
            <v>78.7.4</v>
          </cell>
          <cell r="F1716" t="str">
            <v>日五專英文五Ａ</v>
          </cell>
          <cell r="G1716">
            <v>1715</v>
          </cell>
          <cell r="H1716">
            <v>36</v>
          </cell>
          <cell r="I1716" t="str">
            <v>Q207</v>
          </cell>
          <cell r="J1716" t="str">
            <v>求真樓</v>
          </cell>
          <cell r="K1716" t="str">
            <v>2樓</v>
          </cell>
        </row>
        <row r="1717">
          <cell r="A1717">
            <v>8204622</v>
          </cell>
          <cell r="B1717" t="str">
            <v>潘惠閔</v>
          </cell>
          <cell r="C1717" t="str">
            <v>F227111751</v>
          </cell>
          <cell r="D1717">
            <v>1093300041</v>
          </cell>
          <cell r="E1717" t="str">
            <v>78.3.11</v>
          </cell>
          <cell r="F1717" t="str">
            <v>日五專英文五Ａ</v>
          </cell>
          <cell r="G1717">
            <v>1716</v>
          </cell>
          <cell r="H1717">
            <v>36</v>
          </cell>
          <cell r="I1717" t="str">
            <v>Q207</v>
          </cell>
          <cell r="J1717" t="str">
            <v>求真樓</v>
          </cell>
          <cell r="K1717" t="str">
            <v>2樓</v>
          </cell>
        </row>
        <row r="1718">
          <cell r="A1718">
            <v>8204623</v>
          </cell>
          <cell r="B1718" t="str">
            <v>林芷嫻</v>
          </cell>
          <cell r="C1718" t="str">
            <v>F226970461</v>
          </cell>
          <cell r="D1718">
            <v>1093300045</v>
          </cell>
          <cell r="E1718" t="str">
            <v>78.8.19</v>
          </cell>
          <cell r="F1718" t="str">
            <v>日五專英文五Ａ</v>
          </cell>
          <cell r="G1718">
            <v>1717</v>
          </cell>
          <cell r="H1718">
            <v>36</v>
          </cell>
          <cell r="I1718" t="str">
            <v>Q207</v>
          </cell>
          <cell r="J1718" t="str">
            <v>求真樓</v>
          </cell>
          <cell r="K1718" t="str">
            <v>2樓</v>
          </cell>
        </row>
        <row r="1719">
          <cell r="A1719">
            <v>8204624</v>
          </cell>
          <cell r="B1719" t="str">
            <v>李　訓</v>
          </cell>
          <cell r="C1719" t="str">
            <v>E124015740</v>
          </cell>
          <cell r="D1719">
            <v>1093300047</v>
          </cell>
          <cell r="E1719" t="str">
            <v>78.6.12</v>
          </cell>
          <cell r="F1719" t="str">
            <v>日五專英文五Ａ</v>
          </cell>
          <cell r="G1719">
            <v>1718</v>
          </cell>
          <cell r="H1719">
            <v>36</v>
          </cell>
          <cell r="I1719" t="str">
            <v>Q207</v>
          </cell>
          <cell r="J1719" t="str">
            <v>求真樓</v>
          </cell>
          <cell r="K1719" t="str">
            <v>2樓</v>
          </cell>
        </row>
        <row r="1720">
          <cell r="A1720">
            <v>8204625</v>
          </cell>
          <cell r="B1720" t="str">
            <v>林憶婷</v>
          </cell>
          <cell r="C1720" t="str">
            <v>T223668401</v>
          </cell>
          <cell r="D1720">
            <v>1093300049</v>
          </cell>
          <cell r="E1720" t="str">
            <v>78.6.30</v>
          </cell>
          <cell r="F1720" t="str">
            <v>日五專英文五Ａ</v>
          </cell>
          <cell r="G1720">
            <v>1719</v>
          </cell>
          <cell r="H1720">
            <v>36</v>
          </cell>
          <cell r="I1720" t="str">
            <v>Q207</v>
          </cell>
          <cell r="J1720" t="str">
            <v>求真樓</v>
          </cell>
          <cell r="K1720" t="str">
            <v>2樓</v>
          </cell>
        </row>
        <row r="1721">
          <cell r="A1721">
            <v>8204626</v>
          </cell>
          <cell r="B1721" t="str">
            <v>田　欣</v>
          </cell>
          <cell r="C1721" t="str">
            <v>A225870029</v>
          </cell>
          <cell r="D1721">
            <v>1093300050</v>
          </cell>
          <cell r="E1721" t="str">
            <v>78.8.15</v>
          </cell>
          <cell r="F1721" t="str">
            <v>日五專英文五Ａ</v>
          </cell>
          <cell r="G1721">
            <v>1720</v>
          </cell>
          <cell r="H1721">
            <v>36</v>
          </cell>
          <cell r="I1721" t="str">
            <v>Q207</v>
          </cell>
          <cell r="J1721" t="str">
            <v>求真樓</v>
          </cell>
          <cell r="K1721" t="str">
            <v>2樓</v>
          </cell>
        </row>
        <row r="1722">
          <cell r="A1722">
            <v>8204627</v>
          </cell>
          <cell r="B1722" t="str">
            <v>小金丸由美</v>
          </cell>
          <cell r="C1722" t="str">
            <v>ED00028374</v>
          </cell>
          <cell r="D1722">
            <v>1093300052</v>
          </cell>
          <cell r="E1722" t="str">
            <v>78.1.23</v>
          </cell>
          <cell r="F1722" t="str">
            <v>日五專英文五Ａ</v>
          </cell>
          <cell r="G1722">
            <v>1721</v>
          </cell>
          <cell r="H1722">
            <v>36</v>
          </cell>
          <cell r="I1722" t="str">
            <v>Q207</v>
          </cell>
          <cell r="J1722" t="str">
            <v>求真樓</v>
          </cell>
          <cell r="K1722" t="str">
            <v>2樓</v>
          </cell>
        </row>
        <row r="1723">
          <cell r="A1723">
            <v>8204628</v>
          </cell>
          <cell r="B1723" t="str">
            <v>王靖儀</v>
          </cell>
          <cell r="C1723" t="str">
            <v>R223739494</v>
          </cell>
          <cell r="D1723">
            <v>1093300053</v>
          </cell>
          <cell r="E1723" t="str">
            <v>78.1.22</v>
          </cell>
          <cell r="F1723" t="str">
            <v>日五專英文五Ａ</v>
          </cell>
          <cell r="G1723">
            <v>1722</v>
          </cell>
          <cell r="H1723">
            <v>36</v>
          </cell>
          <cell r="I1723" t="str">
            <v>Q207</v>
          </cell>
          <cell r="J1723" t="str">
            <v>求真樓</v>
          </cell>
          <cell r="K1723" t="str">
            <v>2樓</v>
          </cell>
        </row>
        <row r="1724">
          <cell r="A1724">
            <v>8204629</v>
          </cell>
          <cell r="B1724" t="str">
            <v>王婉瑜</v>
          </cell>
          <cell r="C1724" t="str">
            <v>E223604610</v>
          </cell>
          <cell r="D1724">
            <v>1092300105</v>
          </cell>
          <cell r="E1724" t="str">
            <v>76.12.28</v>
          </cell>
          <cell r="F1724" t="str">
            <v>日五專英文五Ｂ</v>
          </cell>
          <cell r="G1724">
            <v>1723</v>
          </cell>
          <cell r="H1724">
            <v>36</v>
          </cell>
          <cell r="I1724" t="str">
            <v>Q207</v>
          </cell>
          <cell r="J1724" t="str">
            <v>求真樓</v>
          </cell>
          <cell r="K1724" t="str">
            <v>2樓</v>
          </cell>
        </row>
        <row r="1725">
          <cell r="A1725">
            <v>8204630</v>
          </cell>
          <cell r="B1725" t="str">
            <v>許文寧</v>
          </cell>
          <cell r="C1725" t="str">
            <v>E224115694</v>
          </cell>
          <cell r="D1725">
            <v>1093300061</v>
          </cell>
          <cell r="E1725" t="str">
            <v>78.5.19</v>
          </cell>
          <cell r="F1725" t="str">
            <v>日五專英文五Ｂ</v>
          </cell>
          <cell r="G1725">
            <v>1724</v>
          </cell>
          <cell r="H1725">
            <v>36</v>
          </cell>
          <cell r="I1725" t="str">
            <v>Q207</v>
          </cell>
          <cell r="J1725" t="str">
            <v>求真樓</v>
          </cell>
          <cell r="K1725" t="str">
            <v>2樓</v>
          </cell>
        </row>
        <row r="1726">
          <cell r="A1726">
            <v>8204631</v>
          </cell>
          <cell r="B1726" t="str">
            <v>陳怡伶</v>
          </cell>
          <cell r="C1726" t="str">
            <v>E223893868</v>
          </cell>
          <cell r="D1726">
            <v>1093300063</v>
          </cell>
          <cell r="E1726" t="str">
            <v>77.12.18</v>
          </cell>
          <cell r="F1726" t="str">
            <v>日五專英文五Ｂ</v>
          </cell>
          <cell r="G1726">
            <v>1725</v>
          </cell>
          <cell r="H1726">
            <v>36</v>
          </cell>
          <cell r="I1726" t="str">
            <v>Q207</v>
          </cell>
          <cell r="J1726" t="str">
            <v>求真樓</v>
          </cell>
          <cell r="K1726" t="str">
            <v>2樓</v>
          </cell>
        </row>
        <row r="1727">
          <cell r="A1727">
            <v>8204632</v>
          </cell>
          <cell r="B1727" t="str">
            <v>許柔涵</v>
          </cell>
          <cell r="C1727" t="str">
            <v>L223887196</v>
          </cell>
          <cell r="D1727">
            <v>1093300064</v>
          </cell>
          <cell r="E1727" t="str">
            <v>77.1.24</v>
          </cell>
          <cell r="F1727" t="str">
            <v>日五專英文五Ｂ</v>
          </cell>
          <cell r="G1727">
            <v>1726</v>
          </cell>
          <cell r="H1727">
            <v>36</v>
          </cell>
          <cell r="I1727" t="str">
            <v>Q207</v>
          </cell>
          <cell r="J1727" t="str">
            <v>求真樓</v>
          </cell>
          <cell r="K1727" t="str">
            <v>2樓</v>
          </cell>
        </row>
        <row r="1728">
          <cell r="A1728">
            <v>8204633</v>
          </cell>
          <cell r="B1728" t="str">
            <v>巫惠瑜</v>
          </cell>
          <cell r="C1728" t="str">
            <v>N224729168</v>
          </cell>
          <cell r="D1728">
            <v>1093300066</v>
          </cell>
          <cell r="E1728" t="str">
            <v>78.5.23</v>
          </cell>
          <cell r="F1728" t="str">
            <v>日五專英文五Ｂ</v>
          </cell>
          <cell r="G1728">
            <v>1727</v>
          </cell>
          <cell r="H1728">
            <v>36</v>
          </cell>
          <cell r="I1728" t="str">
            <v>Q207</v>
          </cell>
          <cell r="J1728" t="str">
            <v>求真樓</v>
          </cell>
          <cell r="K1728" t="str">
            <v>2樓</v>
          </cell>
        </row>
        <row r="1729">
          <cell r="A1729">
            <v>8204634</v>
          </cell>
          <cell r="B1729" t="str">
            <v>孫珮螢</v>
          </cell>
          <cell r="C1729" t="str">
            <v>D222207634</v>
          </cell>
          <cell r="D1729">
            <v>1093300068</v>
          </cell>
          <cell r="E1729" t="str">
            <v>78.4.9</v>
          </cell>
          <cell r="F1729" t="str">
            <v>日五專英文五Ｂ</v>
          </cell>
          <cell r="G1729">
            <v>1728</v>
          </cell>
          <cell r="H1729">
            <v>36</v>
          </cell>
          <cell r="I1729" t="str">
            <v>Q207</v>
          </cell>
          <cell r="J1729" t="str">
            <v>求真樓</v>
          </cell>
          <cell r="K1729" t="str">
            <v>2樓</v>
          </cell>
        </row>
        <row r="1730">
          <cell r="A1730">
            <v>8204635</v>
          </cell>
          <cell r="B1730" t="str">
            <v>朱穩婷</v>
          </cell>
          <cell r="C1730" t="str">
            <v>A226507178</v>
          </cell>
          <cell r="D1730">
            <v>1093300069</v>
          </cell>
          <cell r="E1730" t="str">
            <v>78.1.14</v>
          </cell>
          <cell r="F1730" t="str">
            <v>日五專英文五Ｂ</v>
          </cell>
          <cell r="G1730">
            <v>1729</v>
          </cell>
          <cell r="H1730">
            <v>36</v>
          </cell>
          <cell r="I1730" t="str">
            <v>Q207</v>
          </cell>
          <cell r="J1730" t="str">
            <v>求真樓</v>
          </cell>
          <cell r="K1730" t="str">
            <v>2樓</v>
          </cell>
        </row>
        <row r="1731">
          <cell r="A1731">
            <v>8204636</v>
          </cell>
          <cell r="B1731" t="str">
            <v>吳宜庭</v>
          </cell>
          <cell r="C1731" t="str">
            <v>L224327957</v>
          </cell>
          <cell r="D1731">
            <v>1093300070</v>
          </cell>
          <cell r="E1731" t="str">
            <v>78.8.23</v>
          </cell>
          <cell r="F1731" t="str">
            <v>日五專英文五Ｂ</v>
          </cell>
          <cell r="G1731">
            <v>1730</v>
          </cell>
          <cell r="H1731">
            <v>36</v>
          </cell>
          <cell r="I1731" t="str">
            <v>Q207</v>
          </cell>
          <cell r="J1731" t="str">
            <v>求真樓</v>
          </cell>
          <cell r="K1731" t="str">
            <v>2樓</v>
          </cell>
        </row>
        <row r="1732">
          <cell r="A1732">
            <v>8204637</v>
          </cell>
          <cell r="B1732" t="str">
            <v>羅辰恩</v>
          </cell>
          <cell r="C1732" t="str">
            <v>E223843340</v>
          </cell>
          <cell r="D1732">
            <v>1093300071</v>
          </cell>
          <cell r="E1732" t="str">
            <v>77.7.29</v>
          </cell>
          <cell r="F1732" t="str">
            <v>日五專英文五Ｂ</v>
          </cell>
          <cell r="G1732">
            <v>1731</v>
          </cell>
          <cell r="H1732">
            <v>36</v>
          </cell>
          <cell r="I1732" t="str">
            <v>Q207</v>
          </cell>
          <cell r="J1732" t="str">
            <v>求真樓</v>
          </cell>
          <cell r="K1732" t="str">
            <v>2樓</v>
          </cell>
        </row>
        <row r="1733">
          <cell r="A1733">
            <v>8204638</v>
          </cell>
          <cell r="B1733" t="str">
            <v>張維娗</v>
          </cell>
          <cell r="C1733" t="str">
            <v>D222449141</v>
          </cell>
          <cell r="D1733">
            <v>1093300073</v>
          </cell>
          <cell r="E1733" t="str">
            <v>78.8.17</v>
          </cell>
          <cell r="F1733" t="str">
            <v>日五專英文五Ｂ</v>
          </cell>
          <cell r="G1733">
            <v>1732</v>
          </cell>
          <cell r="H1733">
            <v>36</v>
          </cell>
          <cell r="I1733" t="str">
            <v>Q207</v>
          </cell>
          <cell r="J1733" t="str">
            <v>求真樓</v>
          </cell>
          <cell r="K1733" t="str">
            <v>2樓</v>
          </cell>
        </row>
        <row r="1734">
          <cell r="A1734">
            <v>8204639</v>
          </cell>
          <cell r="B1734" t="str">
            <v>李瑜鳳</v>
          </cell>
          <cell r="C1734" t="str">
            <v>S223348994</v>
          </cell>
          <cell r="D1734">
            <v>1093300076</v>
          </cell>
          <cell r="E1734" t="str">
            <v>78.6.27</v>
          </cell>
          <cell r="F1734" t="str">
            <v>日五專英文五Ｂ</v>
          </cell>
          <cell r="G1734">
            <v>1733</v>
          </cell>
          <cell r="H1734">
            <v>36</v>
          </cell>
          <cell r="I1734" t="str">
            <v>Q207</v>
          </cell>
          <cell r="J1734" t="str">
            <v>求真樓</v>
          </cell>
          <cell r="K1734" t="str">
            <v>2樓</v>
          </cell>
        </row>
        <row r="1735">
          <cell r="A1735">
            <v>8204640</v>
          </cell>
          <cell r="B1735" t="str">
            <v>張勻婷</v>
          </cell>
          <cell r="C1735" t="str">
            <v>E223945143</v>
          </cell>
          <cell r="D1735">
            <v>1093300077</v>
          </cell>
          <cell r="E1735" t="str">
            <v>77.11.28</v>
          </cell>
          <cell r="F1735" t="str">
            <v>日五專英文五Ｂ</v>
          </cell>
          <cell r="G1735">
            <v>1734</v>
          </cell>
          <cell r="H1735">
            <v>36</v>
          </cell>
          <cell r="I1735" t="str">
            <v>Q207</v>
          </cell>
          <cell r="J1735" t="str">
            <v>求真樓</v>
          </cell>
          <cell r="K1735" t="str">
            <v>2樓</v>
          </cell>
        </row>
        <row r="1736">
          <cell r="A1736">
            <v>8204641</v>
          </cell>
          <cell r="B1736" t="str">
            <v>李佳靜</v>
          </cell>
          <cell r="C1736" t="str">
            <v>A227398815</v>
          </cell>
          <cell r="D1736">
            <v>1093300079</v>
          </cell>
          <cell r="E1736" t="str">
            <v>77.9.4</v>
          </cell>
          <cell r="F1736" t="str">
            <v>日五專英文五Ｂ</v>
          </cell>
          <cell r="G1736">
            <v>1735</v>
          </cell>
          <cell r="H1736">
            <v>36</v>
          </cell>
          <cell r="I1736" t="str">
            <v>Q207</v>
          </cell>
          <cell r="J1736" t="str">
            <v>求真樓</v>
          </cell>
          <cell r="K1736" t="str">
            <v>2樓</v>
          </cell>
        </row>
        <row r="1737">
          <cell r="A1737">
            <v>8204642</v>
          </cell>
          <cell r="B1737" t="str">
            <v>郭致伶</v>
          </cell>
          <cell r="C1737" t="str">
            <v>R223731452</v>
          </cell>
          <cell r="D1737">
            <v>1093300080</v>
          </cell>
          <cell r="E1737" t="str">
            <v>77.9.14</v>
          </cell>
          <cell r="F1737" t="str">
            <v>日五專英文五Ｂ</v>
          </cell>
          <cell r="G1737">
            <v>1736</v>
          </cell>
          <cell r="H1737">
            <v>36</v>
          </cell>
          <cell r="I1737" t="str">
            <v>Q207</v>
          </cell>
          <cell r="J1737" t="str">
            <v>求真樓</v>
          </cell>
          <cell r="K1737" t="str">
            <v>2樓</v>
          </cell>
        </row>
        <row r="1738">
          <cell r="A1738">
            <v>8204643</v>
          </cell>
          <cell r="B1738" t="str">
            <v>謝佩縈</v>
          </cell>
          <cell r="C1738" t="str">
            <v>S224232271</v>
          </cell>
          <cell r="D1738">
            <v>1093300081</v>
          </cell>
          <cell r="E1738" t="str">
            <v>78.10.5</v>
          </cell>
          <cell r="F1738" t="str">
            <v>日五專英文五Ｂ</v>
          </cell>
          <cell r="G1738">
            <v>1737</v>
          </cell>
          <cell r="H1738">
            <v>36</v>
          </cell>
          <cell r="I1738" t="str">
            <v>Q207</v>
          </cell>
          <cell r="J1738" t="str">
            <v>求真樓</v>
          </cell>
          <cell r="K1738" t="str">
            <v>2樓</v>
          </cell>
        </row>
        <row r="1739">
          <cell r="A1739">
            <v>8204644</v>
          </cell>
          <cell r="B1739" t="str">
            <v>楊子萱</v>
          </cell>
          <cell r="C1739" t="str">
            <v>P223414169</v>
          </cell>
          <cell r="D1739">
            <v>1093300082</v>
          </cell>
          <cell r="E1739" t="str">
            <v>77.10.30</v>
          </cell>
          <cell r="F1739" t="str">
            <v>日五專英文五Ｂ</v>
          </cell>
          <cell r="G1739">
            <v>1738</v>
          </cell>
          <cell r="H1739">
            <v>37</v>
          </cell>
          <cell r="I1739" t="str">
            <v>Q301</v>
          </cell>
          <cell r="J1739" t="str">
            <v>求真樓</v>
          </cell>
          <cell r="K1739" t="str">
            <v>3樓</v>
          </cell>
        </row>
        <row r="1740">
          <cell r="A1740">
            <v>8204645</v>
          </cell>
          <cell r="B1740" t="str">
            <v>陳郁婷</v>
          </cell>
          <cell r="C1740" t="str">
            <v>P223658198</v>
          </cell>
          <cell r="D1740">
            <v>1093300083</v>
          </cell>
          <cell r="E1740" t="str">
            <v>78.2.13</v>
          </cell>
          <cell r="F1740" t="str">
            <v>日五專英文五Ｂ</v>
          </cell>
          <cell r="G1740">
            <v>1739</v>
          </cell>
          <cell r="H1740">
            <v>37</v>
          </cell>
          <cell r="I1740" t="str">
            <v>Q301</v>
          </cell>
          <cell r="J1740" t="str">
            <v>求真樓</v>
          </cell>
          <cell r="K1740" t="str">
            <v>3樓</v>
          </cell>
        </row>
        <row r="1741">
          <cell r="A1741">
            <v>8204646</v>
          </cell>
          <cell r="B1741" t="str">
            <v>林書緯</v>
          </cell>
          <cell r="C1741" t="str">
            <v>E124061868</v>
          </cell>
          <cell r="D1741">
            <v>1093300086</v>
          </cell>
          <cell r="E1741" t="str">
            <v>78.5.10</v>
          </cell>
          <cell r="F1741" t="str">
            <v>日五專英文五Ｂ</v>
          </cell>
          <cell r="G1741">
            <v>1740</v>
          </cell>
          <cell r="H1741">
            <v>37</v>
          </cell>
          <cell r="I1741" t="str">
            <v>Q301</v>
          </cell>
          <cell r="J1741" t="str">
            <v>求真樓</v>
          </cell>
          <cell r="K1741" t="str">
            <v>3樓</v>
          </cell>
        </row>
        <row r="1742">
          <cell r="A1742">
            <v>8204647</v>
          </cell>
          <cell r="B1742" t="str">
            <v>陳韋璇</v>
          </cell>
          <cell r="C1742" t="str">
            <v>R223789350</v>
          </cell>
          <cell r="D1742">
            <v>1093300087</v>
          </cell>
          <cell r="E1742" t="str">
            <v>78.2.6</v>
          </cell>
          <cell r="F1742" t="str">
            <v>日五專英文五Ｂ</v>
          </cell>
          <cell r="G1742">
            <v>1741</v>
          </cell>
          <cell r="H1742">
            <v>37</v>
          </cell>
          <cell r="I1742" t="str">
            <v>Q301</v>
          </cell>
          <cell r="J1742" t="str">
            <v>求真樓</v>
          </cell>
          <cell r="K1742" t="str">
            <v>3樓</v>
          </cell>
        </row>
        <row r="1743">
          <cell r="A1743">
            <v>8204648</v>
          </cell>
          <cell r="B1743" t="str">
            <v>楊琇涵</v>
          </cell>
          <cell r="C1743" t="str">
            <v>R223668418</v>
          </cell>
          <cell r="D1743">
            <v>1093300090</v>
          </cell>
          <cell r="E1743" t="str">
            <v>77.11.17</v>
          </cell>
          <cell r="F1743" t="str">
            <v>日五專英文五Ｂ</v>
          </cell>
          <cell r="G1743">
            <v>1742</v>
          </cell>
          <cell r="H1743">
            <v>37</v>
          </cell>
          <cell r="I1743" t="str">
            <v>Q301</v>
          </cell>
          <cell r="J1743" t="str">
            <v>求真樓</v>
          </cell>
          <cell r="K1743" t="str">
            <v>3樓</v>
          </cell>
        </row>
        <row r="1744">
          <cell r="A1744">
            <v>8204649</v>
          </cell>
          <cell r="B1744" t="str">
            <v>陳妍均</v>
          </cell>
          <cell r="C1744" t="str">
            <v>R223735263</v>
          </cell>
          <cell r="D1744">
            <v>1093300091</v>
          </cell>
          <cell r="E1744" t="str">
            <v>77.11.21</v>
          </cell>
          <cell r="F1744" t="str">
            <v>日五專英文五Ｂ</v>
          </cell>
          <cell r="G1744">
            <v>1743</v>
          </cell>
          <cell r="H1744">
            <v>37</v>
          </cell>
          <cell r="I1744" t="str">
            <v>Q301</v>
          </cell>
          <cell r="J1744" t="str">
            <v>求真樓</v>
          </cell>
          <cell r="K1744" t="str">
            <v>3樓</v>
          </cell>
        </row>
        <row r="1745">
          <cell r="A1745">
            <v>8204650</v>
          </cell>
          <cell r="B1745" t="str">
            <v>洪婉慈</v>
          </cell>
          <cell r="C1745" t="str">
            <v>R223662774</v>
          </cell>
          <cell r="D1745">
            <v>1093300092</v>
          </cell>
          <cell r="E1745" t="str">
            <v>78.3.5</v>
          </cell>
          <cell r="F1745" t="str">
            <v>日五專英文五Ｂ</v>
          </cell>
          <cell r="G1745">
            <v>1744</v>
          </cell>
          <cell r="H1745">
            <v>37</v>
          </cell>
          <cell r="I1745" t="str">
            <v>Q301</v>
          </cell>
          <cell r="J1745" t="str">
            <v>求真樓</v>
          </cell>
          <cell r="K1745" t="str">
            <v>3樓</v>
          </cell>
        </row>
        <row r="1746">
          <cell r="A1746">
            <v>8204651</v>
          </cell>
          <cell r="B1746" t="str">
            <v>楊暐</v>
          </cell>
          <cell r="C1746" t="str">
            <v>K122370485</v>
          </cell>
          <cell r="D1746">
            <v>1093300094</v>
          </cell>
          <cell r="E1746" t="str">
            <v>78.1.20</v>
          </cell>
          <cell r="F1746" t="str">
            <v>日五專英文五Ｂ</v>
          </cell>
          <cell r="G1746">
            <v>1745</v>
          </cell>
          <cell r="H1746">
            <v>37</v>
          </cell>
          <cell r="I1746" t="str">
            <v>Q301</v>
          </cell>
          <cell r="J1746" t="str">
            <v>求真樓</v>
          </cell>
          <cell r="K1746" t="str">
            <v>3樓</v>
          </cell>
        </row>
        <row r="1747">
          <cell r="A1747">
            <v>8204652</v>
          </cell>
          <cell r="B1747" t="str">
            <v>唐宜琇</v>
          </cell>
          <cell r="C1747" t="str">
            <v>E223610332</v>
          </cell>
          <cell r="D1747">
            <v>1093300095</v>
          </cell>
          <cell r="E1747" t="str">
            <v>78.9.27</v>
          </cell>
          <cell r="F1747" t="str">
            <v>日五專英文五Ｂ</v>
          </cell>
          <cell r="G1747">
            <v>1746</v>
          </cell>
          <cell r="H1747">
            <v>37</v>
          </cell>
          <cell r="I1747" t="str">
            <v>Q301</v>
          </cell>
          <cell r="J1747" t="str">
            <v>求真樓</v>
          </cell>
          <cell r="K1747" t="str">
            <v>3樓</v>
          </cell>
        </row>
        <row r="1748">
          <cell r="A1748">
            <v>8204653</v>
          </cell>
          <cell r="B1748" t="str">
            <v>許湘萍</v>
          </cell>
          <cell r="C1748" t="str">
            <v>H223219981</v>
          </cell>
          <cell r="D1748">
            <v>1093300096</v>
          </cell>
          <cell r="E1748" t="str">
            <v>78.5.1</v>
          </cell>
          <cell r="F1748" t="str">
            <v>日五專英文五Ｂ</v>
          </cell>
          <cell r="G1748">
            <v>1747</v>
          </cell>
          <cell r="H1748">
            <v>37</v>
          </cell>
          <cell r="I1748" t="str">
            <v>Q301</v>
          </cell>
          <cell r="J1748" t="str">
            <v>求真樓</v>
          </cell>
          <cell r="K1748" t="str">
            <v>3樓</v>
          </cell>
        </row>
        <row r="1749">
          <cell r="A1749">
            <v>8204654</v>
          </cell>
          <cell r="B1749" t="str">
            <v>張倪綸</v>
          </cell>
          <cell r="C1749" t="str">
            <v>E223928384</v>
          </cell>
          <cell r="D1749">
            <v>1093300097</v>
          </cell>
          <cell r="E1749" t="str">
            <v>78.5.8</v>
          </cell>
          <cell r="F1749" t="str">
            <v>日五專英文五Ｂ</v>
          </cell>
          <cell r="G1749">
            <v>1748</v>
          </cell>
          <cell r="H1749">
            <v>37</v>
          </cell>
          <cell r="I1749" t="str">
            <v>Q301</v>
          </cell>
          <cell r="J1749" t="str">
            <v>求真樓</v>
          </cell>
          <cell r="K1749" t="str">
            <v>3樓</v>
          </cell>
        </row>
        <row r="1750">
          <cell r="A1750">
            <v>8204655</v>
          </cell>
          <cell r="B1750" t="str">
            <v>王禹心</v>
          </cell>
          <cell r="C1750" t="str">
            <v>E223370280</v>
          </cell>
          <cell r="D1750">
            <v>1093300098</v>
          </cell>
          <cell r="E1750" t="str">
            <v>78.3.26</v>
          </cell>
          <cell r="F1750" t="str">
            <v>日五專英文五Ｂ</v>
          </cell>
          <cell r="G1750">
            <v>1749</v>
          </cell>
          <cell r="H1750">
            <v>37</v>
          </cell>
          <cell r="I1750" t="str">
            <v>Q301</v>
          </cell>
          <cell r="J1750" t="str">
            <v>求真樓</v>
          </cell>
          <cell r="K1750" t="str">
            <v>3樓</v>
          </cell>
        </row>
        <row r="1751">
          <cell r="A1751">
            <v>8204656</v>
          </cell>
          <cell r="B1751" t="str">
            <v>李沛璇</v>
          </cell>
          <cell r="C1751" t="str">
            <v>N224715084</v>
          </cell>
          <cell r="D1751">
            <v>1093300100</v>
          </cell>
          <cell r="E1751" t="str">
            <v>78.1.11</v>
          </cell>
          <cell r="F1751" t="str">
            <v>日五專英文五Ｂ</v>
          </cell>
          <cell r="G1751">
            <v>1750</v>
          </cell>
          <cell r="H1751">
            <v>37</v>
          </cell>
          <cell r="I1751" t="str">
            <v>Q301</v>
          </cell>
          <cell r="J1751" t="str">
            <v>求真樓</v>
          </cell>
          <cell r="K1751" t="str">
            <v>3樓</v>
          </cell>
        </row>
        <row r="1752">
          <cell r="A1752">
            <v>8204657</v>
          </cell>
          <cell r="B1752" t="str">
            <v>蔡心怡</v>
          </cell>
          <cell r="C1752" t="str">
            <v>T223150593</v>
          </cell>
          <cell r="D1752">
            <v>1093300101</v>
          </cell>
          <cell r="E1752" t="str">
            <v>78.8.11</v>
          </cell>
          <cell r="F1752" t="str">
            <v>日五專英文五Ｂ</v>
          </cell>
          <cell r="G1752">
            <v>1751</v>
          </cell>
          <cell r="H1752">
            <v>37</v>
          </cell>
          <cell r="I1752" t="str">
            <v>Q301</v>
          </cell>
          <cell r="J1752" t="str">
            <v>求真樓</v>
          </cell>
          <cell r="K1752" t="str">
            <v>3樓</v>
          </cell>
        </row>
        <row r="1753">
          <cell r="A1753">
            <v>8204658</v>
          </cell>
          <cell r="B1753" t="str">
            <v>陳亦琦</v>
          </cell>
          <cell r="C1753" t="str">
            <v>S223323415</v>
          </cell>
          <cell r="D1753">
            <v>1093300102</v>
          </cell>
          <cell r="E1753" t="str">
            <v>77.10.31</v>
          </cell>
          <cell r="F1753" t="str">
            <v>日五專英文五Ｂ</v>
          </cell>
          <cell r="G1753">
            <v>1752</v>
          </cell>
          <cell r="H1753">
            <v>37</v>
          </cell>
          <cell r="I1753" t="str">
            <v>Q301</v>
          </cell>
          <cell r="J1753" t="str">
            <v>求真樓</v>
          </cell>
          <cell r="K1753" t="str">
            <v>3樓</v>
          </cell>
        </row>
        <row r="1754">
          <cell r="A1754">
            <v>8204659</v>
          </cell>
          <cell r="B1754" t="str">
            <v>榮于萱</v>
          </cell>
          <cell r="C1754" t="str">
            <v>E223816003</v>
          </cell>
          <cell r="D1754">
            <v>1093300104</v>
          </cell>
          <cell r="E1754" t="str">
            <v>78.2.16</v>
          </cell>
          <cell r="F1754" t="str">
            <v>日五專英文五Ｂ</v>
          </cell>
          <cell r="G1754">
            <v>1753</v>
          </cell>
          <cell r="H1754">
            <v>37</v>
          </cell>
          <cell r="I1754" t="str">
            <v>Q301</v>
          </cell>
          <cell r="J1754" t="str">
            <v>求真樓</v>
          </cell>
          <cell r="K1754" t="str">
            <v>3樓</v>
          </cell>
        </row>
        <row r="1755">
          <cell r="A1755">
            <v>8204660</v>
          </cell>
          <cell r="B1755" t="str">
            <v>胡慧筠</v>
          </cell>
          <cell r="C1755" t="str">
            <v>R223746275</v>
          </cell>
          <cell r="D1755">
            <v>1093300105</v>
          </cell>
          <cell r="E1755" t="str">
            <v>77.12.10</v>
          </cell>
          <cell r="F1755" t="str">
            <v>日五專英文五Ｂ</v>
          </cell>
          <cell r="G1755">
            <v>1754</v>
          </cell>
          <cell r="H1755">
            <v>37</v>
          </cell>
          <cell r="I1755" t="str">
            <v>Q301</v>
          </cell>
          <cell r="J1755" t="str">
            <v>求真樓</v>
          </cell>
          <cell r="K1755" t="str">
            <v>3樓</v>
          </cell>
        </row>
        <row r="1756">
          <cell r="A1756">
            <v>8204661</v>
          </cell>
          <cell r="B1756" t="str">
            <v>曾偉凱</v>
          </cell>
          <cell r="C1756" t="str">
            <v>M122345456</v>
          </cell>
          <cell r="D1756">
            <v>1093300106</v>
          </cell>
          <cell r="E1756" t="str">
            <v>77.11.15</v>
          </cell>
          <cell r="F1756" t="str">
            <v>日五專英文五Ｂ</v>
          </cell>
          <cell r="G1756">
            <v>1755</v>
          </cell>
          <cell r="H1756">
            <v>37</v>
          </cell>
          <cell r="I1756" t="str">
            <v>Q301</v>
          </cell>
          <cell r="J1756" t="str">
            <v>求真樓</v>
          </cell>
          <cell r="K1756" t="str">
            <v>3樓</v>
          </cell>
        </row>
        <row r="1757">
          <cell r="A1757">
            <v>8204662</v>
          </cell>
          <cell r="B1757" t="str">
            <v>劉克芊</v>
          </cell>
          <cell r="C1757" t="str">
            <v>D221886079</v>
          </cell>
          <cell r="D1757">
            <v>1093300108</v>
          </cell>
          <cell r="E1757" t="str">
            <v>78.1.6</v>
          </cell>
          <cell r="F1757" t="str">
            <v>日五專英文五Ｂ</v>
          </cell>
          <cell r="G1757">
            <v>1756</v>
          </cell>
          <cell r="H1757">
            <v>37</v>
          </cell>
          <cell r="I1757" t="str">
            <v>Q301</v>
          </cell>
          <cell r="J1757" t="str">
            <v>求真樓</v>
          </cell>
          <cell r="K1757" t="str">
            <v>3樓</v>
          </cell>
        </row>
        <row r="1758">
          <cell r="A1758">
            <v>8204663</v>
          </cell>
          <cell r="B1758" t="str">
            <v>吳岱芳</v>
          </cell>
          <cell r="C1758" t="str">
            <v>T123064116</v>
          </cell>
          <cell r="D1758">
            <v>1093300111</v>
          </cell>
          <cell r="E1758" t="str">
            <v>76.12.25</v>
          </cell>
          <cell r="F1758" t="str">
            <v>日五專英文五Ｂ</v>
          </cell>
          <cell r="G1758">
            <v>1757</v>
          </cell>
          <cell r="H1758">
            <v>37</v>
          </cell>
          <cell r="I1758" t="str">
            <v>Q301</v>
          </cell>
          <cell r="J1758" t="str">
            <v>求真樓</v>
          </cell>
          <cell r="K1758" t="str">
            <v>3樓</v>
          </cell>
        </row>
        <row r="1759">
          <cell r="A1759">
            <v>8204664</v>
          </cell>
          <cell r="B1759" t="str">
            <v>曾毅豪</v>
          </cell>
          <cell r="C1759" t="str">
            <v>R123670390</v>
          </cell>
          <cell r="D1759">
            <v>1092300174</v>
          </cell>
          <cell r="E1759" t="str">
            <v>75.1.29</v>
          </cell>
          <cell r="F1759" t="str">
            <v>日五專英文五Ｃ</v>
          </cell>
          <cell r="G1759">
            <v>1758</v>
          </cell>
          <cell r="H1759">
            <v>37</v>
          </cell>
          <cell r="I1759" t="str">
            <v>Q301</v>
          </cell>
          <cell r="J1759" t="str">
            <v>求真樓</v>
          </cell>
          <cell r="K1759" t="str">
            <v>3樓</v>
          </cell>
        </row>
        <row r="1760">
          <cell r="A1760">
            <v>8204665</v>
          </cell>
          <cell r="B1760" t="str">
            <v>蔡馨儀</v>
          </cell>
          <cell r="C1760" t="str">
            <v>D222256011</v>
          </cell>
          <cell r="D1760">
            <v>1093300124</v>
          </cell>
          <cell r="E1760" t="str">
            <v>78.8.5</v>
          </cell>
          <cell r="F1760" t="str">
            <v>日五專英文五Ｃ</v>
          </cell>
          <cell r="G1760">
            <v>1759</v>
          </cell>
          <cell r="H1760">
            <v>37</v>
          </cell>
          <cell r="I1760" t="str">
            <v>Q301</v>
          </cell>
          <cell r="J1760" t="str">
            <v>求真樓</v>
          </cell>
          <cell r="K1760" t="str">
            <v>3樓</v>
          </cell>
        </row>
        <row r="1761">
          <cell r="A1761">
            <v>8204666</v>
          </cell>
          <cell r="B1761" t="str">
            <v>蔡璧光</v>
          </cell>
          <cell r="C1761" t="str">
            <v>N224717739</v>
          </cell>
          <cell r="D1761">
            <v>1093300128</v>
          </cell>
          <cell r="E1761" t="str">
            <v>78.4.7</v>
          </cell>
          <cell r="F1761" t="str">
            <v>日五專英文五Ｃ</v>
          </cell>
          <cell r="G1761">
            <v>1760</v>
          </cell>
          <cell r="H1761">
            <v>37</v>
          </cell>
          <cell r="I1761" t="str">
            <v>Q301</v>
          </cell>
          <cell r="J1761" t="str">
            <v>求真樓</v>
          </cell>
          <cell r="K1761" t="str">
            <v>3樓</v>
          </cell>
        </row>
        <row r="1762">
          <cell r="A1762">
            <v>8204667</v>
          </cell>
          <cell r="B1762" t="str">
            <v>黃安安</v>
          </cell>
          <cell r="C1762" t="str">
            <v>A227769136</v>
          </cell>
          <cell r="D1762">
            <v>1093300134</v>
          </cell>
          <cell r="E1762" t="str">
            <v>78.6.9</v>
          </cell>
          <cell r="F1762" t="str">
            <v>日五專英文五Ｃ</v>
          </cell>
          <cell r="G1762">
            <v>1761</v>
          </cell>
          <cell r="H1762">
            <v>37</v>
          </cell>
          <cell r="I1762" t="str">
            <v>Q301</v>
          </cell>
          <cell r="J1762" t="str">
            <v>求真樓</v>
          </cell>
          <cell r="K1762" t="str">
            <v>3樓</v>
          </cell>
        </row>
        <row r="1763">
          <cell r="A1763">
            <v>8204668</v>
          </cell>
          <cell r="B1763" t="str">
            <v>蕭維毅</v>
          </cell>
          <cell r="C1763" t="str">
            <v>S123557491</v>
          </cell>
          <cell r="D1763">
            <v>1093300136</v>
          </cell>
          <cell r="E1763" t="str">
            <v>78.9.29</v>
          </cell>
          <cell r="F1763" t="str">
            <v>日五專英文五Ｃ</v>
          </cell>
          <cell r="G1763">
            <v>1762</v>
          </cell>
          <cell r="H1763">
            <v>37</v>
          </cell>
          <cell r="I1763" t="str">
            <v>Q301</v>
          </cell>
          <cell r="J1763" t="str">
            <v>求真樓</v>
          </cell>
          <cell r="K1763" t="str">
            <v>3樓</v>
          </cell>
        </row>
        <row r="1764">
          <cell r="A1764">
            <v>8204669</v>
          </cell>
          <cell r="B1764" t="str">
            <v>陳婉儀</v>
          </cell>
          <cell r="C1764" t="str">
            <v>S223317588</v>
          </cell>
          <cell r="D1764">
            <v>1093300137</v>
          </cell>
          <cell r="E1764" t="str">
            <v>77.11.6</v>
          </cell>
          <cell r="F1764" t="str">
            <v>日五專英文五Ｃ</v>
          </cell>
          <cell r="G1764">
            <v>1763</v>
          </cell>
          <cell r="H1764">
            <v>37</v>
          </cell>
          <cell r="I1764" t="str">
            <v>Q301</v>
          </cell>
          <cell r="J1764" t="str">
            <v>求真樓</v>
          </cell>
          <cell r="K1764" t="str">
            <v>3樓</v>
          </cell>
        </row>
        <row r="1765">
          <cell r="A1765">
            <v>8204670</v>
          </cell>
          <cell r="B1765" t="str">
            <v>蔡雅雯</v>
          </cell>
          <cell r="C1765" t="str">
            <v>P223068676</v>
          </cell>
          <cell r="D1765">
            <v>1093300141</v>
          </cell>
          <cell r="E1765" t="str">
            <v>77.9.17</v>
          </cell>
          <cell r="F1765" t="str">
            <v>日五專英文五Ｃ</v>
          </cell>
          <cell r="G1765">
            <v>1764</v>
          </cell>
          <cell r="H1765">
            <v>37</v>
          </cell>
          <cell r="I1765" t="str">
            <v>Q301</v>
          </cell>
          <cell r="J1765" t="str">
            <v>求真樓</v>
          </cell>
          <cell r="K1765" t="str">
            <v>3樓</v>
          </cell>
        </row>
        <row r="1766">
          <cell r="A1766">
            <v>8204671</v>
          </cell>
          <cell r="B1766" t="str">
            <v>江　虹</v>
          </cell>
          <cell r="C1766" t="str">
            <v>E223941850</v>
          </cell>
          <cell r="D1766">
            <v>1093300143</v>
          </cell>
          <cell r="E1766" t="str">
            <v>78.7.19</v>
          </cell>
          <cell r="F1766" t="str">
            <v>日五專英文五Ｃ</v>
          </cell>
          <cell r="G1766">
            <v>1765</v>
          </cell>
          <cell r="H1766">
            <v>37</v>
          </cell>
          <cell r="I1766" t="str">
            <v>Q301</v>
          </cell>
          <cell r="J1766" t="str">
            <v>求真樓</v>
          </cell>
          <cell r="K1766" t="str">
            <v>3樓</v>
          </cell>
        </row>
        <row r="1767">
          <cell r="A1767">
            <v>8204672</v>
          </cell>
          <cell r="B1767" t="str">
            <v>盧柔邑</v>
          </cell>
          <cell r="C1767" t="str">
            <v>N225143117</v>
          </cell>
          <cell r="D1767">
            <v>1093300145</v>
          </cell>
          <cell r="E1767" t="str">
            <v>78.1.6</v>
          </cell>
          <cell r="F1767" t="str">
            <v>日五專英文五Ｃ</v>
          </cell>
          <cell r="G1767">
            <v>1766</v>
          </cell>
          <cell r="H1767">
            <v>37</v>
          </cell>
          <cell r="I1767" t="str">
            <v>Q301</v>
          </cell>
          <cell r="J1767" t="str">
            <v>求真樓</v>
          </cell>
          <cell r="K1767" t="str">
            <v>3樓</v>
          </cell>
        </row>
        <row r="1768">
          <cell r="A1768">
            <v>8204673</v>
          </cell>
          <cell r="B1768" t="str">
            <v>游俊翰</v>
          </cell>
          <cell r="C1768" t="str">
            <v>B122361817</v>
          </cell>
          <cell r="D1768">
            <v>1093300147</v>
          </cell>
          <cell r="E1768" t="str">
            <v>77.10.18</v>
          </cell>
          <cell r="F1768" t="str">
            <v>日五專英文五Ｃ</v>
          </cell>
          <cell r="G1768">
            <v>1767</v>
          </cell>
          <cell r="H1768">
            <v>37</v>
          </cell>
          <cell r="I1768" t="str">
            <v>Q301</v>
          </cell>
          <cell r="J1768" t="str">
            <v>求真樓</v>
          </cell>
          <cell r="K1768" t="str">
            <v>3樓</v>
          </cell>
        </row>
        <row r="1769">
          <cell r="A1769">
            <v>8204674</v>
          </cell>
          <cell r="B1769" t="str">
            <v>江雅哲</v>
          </cell>
          <cell r="C1769" t="str">
            <v>E124232410</v>
          </cell>
          <cell r="D1769">
            <v>1093300148</v>
          </cell>
          <cell r="E1769" t="str">
            <v>78.8.13</v>
          </cell>
          <cell r="F1769" t="str">
            <v>日五專英文五Ｃ</v>
          </cell>
          <cell r="G1769">
            <v>1768</v>
          </cell>
          <cell r="H1769">
            <v>37</v>
          </cell>
          <cell r="I1769" t="str">
            <v>Q301</v>
          </cell>
          <cell r="J1769" t="str">
            <v>求真樓</v>
          </cell>
          <cell r="K1769" t="str">
            <v>3樓</v>
          </cell>
        </row>
        <row r="1770">
          <cell r="A1770">
            <v>8204675</v>
          </cell>
          <cell r="B1770" t="str">
            <v>施靜茹</v>
          </cell>
          <cell r="C1770" t="str">
            <v>E223262710</v>
          </cell>
          <cell r="D1770">
            <v>1093300149</v>
          </cell>
          <cell r="E1770" t="str">
            <v>77.10.24</v>
          </cell>
          <cell r="F1770" t="str">
            <v>日五專英文五Ｃ</v>
          </cell>
          <cell r="G1770">
            <v>1769</v>
          </cell>
          <cell r="H1770">
            <v>37</v>
          </cell>
          <cell r="I1770" t="str">
            <v>Q301</v>
          </cell>
          <cell r="J1770" t="str">
            <v>求真樓</v>
          </cell>
          <cell r="K1770" t="str">
            <v>3樓</v>
          </cell>
        </row>
        <row r="1771">
          <cell r="A1771">
            <v>8204676</v>
          </cell>
          <cell r="B1771" t="str">
            <v>林冠郁</v>
          </cell>
          <cell r="C1771" t="str">
            <v>E223928222</v>
          </cell>
          <cell r="D1771">
            <v>1093300150</v>
          </cell>
          <cell r="E1771" t="str">
            <v>78.1.13</v>
          </cell>
          <cell r="F1771" t="str">
            <v>日五專英文五Ｃ</v>
          </cell>
          <cell r="G1771">
            <v>1770</v>
          </cell>
          <cell r="H1771">
            <v>37</v>
          </cell>
          <cell r="I1771" t="str">
            <v>Q301</v>
          </cell>
          <cell r="J1771" t="str">
            <v>求真樓</v>
          </cell>
          <cell r="K1771" t="str">
            <v>3樓</v>
          </cell>
        </row>
        <row r="1772">
          <cell r="A1772">
            <v>8204677</v>
          </cell>
          <cell r="B1772" t="str">
            <v>廖培君</v>
          </cell>
          <cell r="C1772" t="str">
            <v>R223794413</v>
          </cell>
          <cell r="D1772">
            <v>1093300151</v>
          </cell>
          <cell r="E1772" t="str">
            <v>78.2.15</v>
          </cell>
          <cell r="F1772" t="str">
            <v>日五專英文五Ｃ</v>
          </cell>
          <cell r="G1772">
            <v>1771</v>
          </cell>
          <cell r="H1772">
            <v>37</v>
          </cell>
          <cell r="I1772" t="str">
            <v>Q301</v>
          </cell>
          <cell r="J1772" t="str">
            <v>求真樓</v>
          </cell>
          <cell r="K1772" t="str">
            <v>3樓</v>
          </cell>
        </row>
        <row r="1773">
          <cell r="A1773">
            <v>8204678</v>
          </cell>
          <cell r="B1773" t="str">
            <v>許紫辰</v>
          </cell>
          <cell r="C1773" t="str">
            <v>E123983632</v>
          </cell>
          <cell r="D1773">
            <v>1093300152</v>
          </cell>
          <cell r="E1773" t="str">
            <v>77.11.22</v>
          </cell>
          <cell r="F1773" t="str">
            <v>日五專英文五Ｃ</v>
          </cell>
          <cell r="G1773">
            <v>1772</v>
          </cell>
          <cell r="H1773">
            <v>37</v>
          </cell>
          <cell r="I1773" t="str">
            <v>Q301</v>
          </cell>
          <cell r="J1773" t="str">
            <v>求真樓</v>
          </cell>
          <cell r="K1773" t="str">
            <v>3樓</v>
          </cell>
        </row>
        <row r="1774">
          <cell r="A1774">
            <v>8204679</v>
          </cell>
          <cell r="B1774" t="str">
            <v>郭孝華</v>
          </cell>
          <cell r="C1774" t="str">
            <v>T123189743</v>
          </cell>
          <cell r="D1774">
            <v>1093300156</v>
          </cell>
          <cell r="E1774" t="str">
            <v>78.8.23</v>
          </cell>
          <cell r="F1774" t="str">
            <v>日五專英文五Ｃ</v>
          </cell>
          <cell r="G1774">
            <v>1773</v>
          </cell>
          <cell r="H1774">
            <v>37</v>
          </cell>
          <cell r="I1774" t="str">
            <v>Q301</v>
          </cell>
          <cell r="J1774" t="str">
            <v>求真樓</v>
          </cell>
          <cell r="K1774" t="str">
            <v>3樓</v>
          </cell>
        </row>
        <row r="1775">
          <cell r="A1775">
            <v>8204680</v>
          </cell>
          <cell r="B1775" t="str">
            <v>洪馨如</v>
          </cell>
          <cell r="C1775" t="str">
            <v>N224872511</v>
          </cell>
          <cell r="D1775">
            <v>1093300157</v>
          </cell>
          <cell r="E1775" t="str">
            <v>77.12.11</v>
          </cell>
          <cell r="F1775" t="str">
            <v>日五專英文五Ｃ</v>
          </cell>
          <cell r="G1775">
            <v>1774</v>
          </cell>
          <cell r="H1775">
            <v>37</v>
          </cell>
          <cell r="I1775" t="str">
            <v>Q301</v>
          </cell>
          <cell r="J1775" t="str">
            <v>求真樓</v>
          </cell>
          <cell r="K1775" t="str">
            <v>3樓</v>
          </cell>
        </row>
        <row r="1776">
          <cell r="A1776">
            <v>8204681</v>
          </cell>
          <cell r="B1776" t="str">
            <v>蘇品曄</v>
          </cell>
          <cell r="C1776" t="str">
            <v>R223734800</v>
          </cell>
          <cell r="D1776">
            <v>1093300158</v>
          </cell>
          <cell r="E1776" t="str">
            <v>77.10.28</v>
          </cell>
          <cell r="F1776" t="str">
            <v>日五專英文五Ｃ</v>
          </cell>
          <cell r="G1776">
            <v>1775</v>
          </cell>
          <cell r="H1776">
            <v>37</v>
          </cell>
          <cell r="I1776" t="str">
            <v>Q301</v>
          </cell>
          <cell r="J1776" t="str">
            <v>求真樓</v>
          </cell>
          <cell r="K1776" t="str">
            <v>3樓</v>
          </cell>
        </row>
        <row r="1777">
          <cell r="A1777">
            <v>8204682</v>
          </cell>
          <cell r="B1777" t="str">
            <v>郭亭均</v>
          </cell>
          <cell r="C1777" t="str">
            <v>D222150961</v>
          </cell>
          <cell r="D1777">
            <v>1093300160</v>
          </cell>
          <cell r="E1777" t="str">
            <v>77.12.23</v>
          </cell>
          <cell r="F1777" t="str">
            <v>日五專英文五Ｃ</v>
          </cell>
          <cell r="G1777">
            <v>1776</v>
          </cell>
          <cell r="H1777">
            <v>37</v>
          </cell>
          <cell r="I1777" t="str">
            <v>Q301</v>
          </cell>
          <cell r="J1777" t="str">
            <v>求真樓</v>
          </cell>
          <cell r="K1777" t="str">
            <v>3樓</v>
          </cell>
        </row>
        <row r="1778">
          <cell r="A1778">
            <v>8204683</v>
          </cell>
          <cell r="B1778" t="str">
            <v>翁慈徽</v>
          </cell>
          <cell r="C1778" t="str">
            <v>R223090974</v>
          </cell>
          <cell r="D1778">
            <v>1093300161</v>
          </cell>
          <cell r="E1778" t="str">
            <v>78.6.5</v>
          </cell>
          <cell r="F1778" t="str">
            <v>日五專英文五Ｃ</v>
          </cell>
          <cell r="G1778">
            <v>1777</v>
          </cell>
          <cell r="H1778">
            <v>37</v>
          </cell>
          <cell r="I1778" t="str">
            <v>Q301</v>
          </cell>
          <cell r="J1778" t="str">
            <v>求真樓</v>
          </cell>
          <cell r="K1778" t="str">
            <v>3樓</v>
          </cell>
        </row>
        <row r="1779">
          <cell r="A1779">
            <v>8204684</v>
          </cell>
          <cell r="B1779" t="str">
            <v>楊晏佳</v>
          </cell>
          <cell r="C1779" t="str">
            <v>R223646636</v>
          </cell>
          <cell r="D1779">
            <v>1093300165</v>
          </cell>
          <cell r="E1779" t="str">
            <v>77.11.9</v>
          </cell>
          <cell r="F1779" t="str">
            <v>日五專英文五Ｃ</v>
          </cell>
          <cell r="G1779">
            <v>1778</v>
          </cell>
          <cell r="H1779">
            <v>37</v>
          </cell>
          <cell r="I1779" t="str">
            <v>Q301</v>
          </cell>
          <cell r="J1779" t="str">
            <v>求真樓</v>
          </cell>
          <cell r="K1779" t="str">
            <v>3樓</v>
          </cell>
        </row>
        <row r="1780">
          <cell r="A1780">
            <v>8204685</v>
          </cell>
          <cell r="B1780" t="str">
            <v>曹祖敏</v>
          </cell>
          <cell r="C1780" t="str">
            <v>T223612043</v>
          </cell>
          <cell r="D1780">
            <v>1093300166</v>
          </cell>
          <cell r="E1780" t="str">
            <v>78.8.9</v>
          </cell>
          <cell r="F1780" t="str">
            <v>日五專英文五Ｃ</v>
          </cell>
          <cell r="G1780">
            <v>1779</v>
          </cell>
          <cell r="H1780">
            <v>37</v>
          </cell>
          <cell r="I1780" t="str">
            <v>Q301</v>
          </cell>
          <cell r="J1780" t="str">
            <v>求真樓</v>
          </cell>
          <cell r="K1780" t="str">
            <v>3樓</v>
          </cell>
        </row>
        <row r="1781">
          <cell r="A1781">
            <v>8204686</v>
          </cell>
          <cell r="B1781" t="str">
            <v>橫山雅</v>
          </cell>
          <cell r="C1781" t="str">
            <v>ED00058372</v>
          </cell>
          <cell r="D1781">
            <v>1093300170</v>
          </cell>
          <cell r="E1781" t="str">
            <v>78.4.1</v>
          </cell>
          <cell r="F1781" t="str">
            <v>日五專英文五Ｃ</v>
          </cell>
          <cell r="G1781">
            <v>1780</v>
          </cell>
          <cell r="H1781">
            <v>37</v>
          </cell>
          <cell r="I1781" t="str">
            <v>Q301</v>
          </cell>
          <cell r="J1781" t="str">
            <v>求真樓</v>
          </cell>
          <cell r="K1781" t="str">
            <v>3樓</v>
          </cell>
        </row>
        <row r="1782">
          <cell r="A1782">
            <v>8204687</v>
          </cell>
          <cell r="B1782" t="str">
            <v>謝幸珊</v>
          </cell>
          <cell r="C1782" t="str">
            <v>A225952008</v>
          </cell>
          <cell r="D1782">
            <v>1093300172</v>
          </cell>
          <cell r="E1782" t="str">
            <v>78.2.7</v>
          </cell>
          <cell r="F1782" t="str">
            <v>日五專英文五Ｃ</v>
          </cell>
          <cell r="G1782">
            <v>1781</v>
          </cell>
          <cell r="H1782">
            <v>37</v>
          </cell>
          <cell r="I1782" t="str">
            <v>Q301</v>
          </cell>
          <cell r="J1782" t="str">
            <v>求真樓</v>
          </cell>
          <cell r="K1782" t="str">
            <v>3樓</v>
          </cell>
        </row>
        <row r="1783">
          <cell r="A1783">
            <v>8204688</v>
          </cell>
          <cell r="B1783" t="str">
            <v>林依雯</v>
          </cell>
          <cell r="C1783" t="str">
            <v>R223780615</v>
          </cell>
          <cell r="D1783">
            <v>1093300181</v>
          </cell>
          <cell r="E1783" t="str">
            <v>78.3.11</v>
          </cell>
          <cell r="F1783" t="str">
            <v>日五專英文五Ｄ</v>
          </cell>
          <cell r="G1783">
            <v>1782</v>
          </cell>
          <cell r="H1783">
            <v>37</v>
          </cell>
          <cell r="I1783" t="str">
            <v>Q301</v>
          </cell>
          <cell r="J1783" t="str">
            <v>求真樓</v>
          </cell>
          <cell r="K1783" t="str">
            <v>3樓</v>
          </cell>
        </row>
        <row r="1784">
          <cell r="A1784">
            <v>8204689</v>
          </cell>
          <cell r="B1784" t="str">
            <v>顏　玠</v>
          </cell>
          <cell r="C1784" t="str">
            <v>E224019768</v>
          </cell>
          <cell r="D1784">
            <v>1093300182</v>
          </cell>
          <cell r="E1784" t="str">
            <v>78.10.17</v>
          </cell>
          <cell r="F1784" t="str">
            <v>日五專英文五Ｄ</v>
          </cell>
          <cell r="G1784">
            <v>1783</v>
          </cell>
          <cell r="H1784">
            <v>37</v>
          </cell>
          <cell r="I1784" t="str">
            <v>Q301</v>
          </cell>
          <cell r="J1784" t="str">
            <v>求真樓</v>
          </cell>
          <cell r="K1784" t="str">
            <v>3樓</v>
          </cell>
        </row>
        <row r="1785">
          <cell r="A1785">
            <v>8204690</v>
          </cell>
          <cell r="B1785" t="str">
            <v>黃靖淳</v>
          </cell>
          <cell r="C1785" t="str">
            <v>R223678218</v>
          </cell>
          <cell r="D1785">
            <v>1093300183</v>
          </cell>
          <cell r="E1785" t="str">
            <v>77.10.16</v>
          </cell>
          <cell r="F1785" t="str">
            <v>日五專英文五Ｄ</v>
          </cell>
          <cell r="G1785">
            <v>1784</v>
          </cell>
          <cell r="H1785">
            <v>37</v>
          </cell>
          <cell r="I1785" t="str">
            <v>Q301</v>
          </cell>
          <cell r="J1785" t="str">
            <v>求真樓</v>
          </cell>
          <cell r="K1785" t="str">
            <v>3樓</v>
          </cell>
        </row>
        <row r="1786">
          <cell r="A1786">
            <v>8204691</v>
          </cell>
          <cell r="B1786" t="str">
            <v>盛慧雯</v>
          </cell>
          <cell r="C1786" t="str">
            <v>D222207214</v>
          </cell>
          <cell r="D1786">
            <v>1093300185</v>
          </cell>
          <cell r="E1786" t="str">
            <v>77.12.2</v>
          </cell>
          <cell r="F1786" t="str">
            <v>日五專英文五Ｄ</v>
          </cell>
          <cell r="G1786">
            <v>1785</v>
          </cell>
          <cell r="H1786">
            <v>37</v>
          </cell>
          <cell r="I1786" t="str">
            <v>Q301</v>
          </cell>
          <cell r="J1786" t="str">
            <v>求真樓</v>
          </cell>
          <cell r="K1786" t="str">
            <v>3樓</v>
          </cell>
        </row>
        <row r="1787">
          <cell r="A1787">
            <v>8204692</v>
          </cell>
          <cell r="B1787" t="str">
            <v>楊思惟</v>
          </cell>
          <cell r="C1787" t="str">
            <v>Q223744074</v>
          </cell>
          <cell r="D1787">
            <v>1093300189</v>
          </cell>
          <cell r="E1787" t="str">
            <v>78.2.21</v>
          </cell>
          <cell r="F1787" t="str">
            <v>日五專英文五Ｄ</v>
          </cell>
          <cell r="G1787">
            <v>1786</v>
          </cell>
          <cell r="H1787">
            <v>38</v>
          </cell>
          <cell r="I1787" t="str">
            <v>Q302</v>
          </cell>
          <cell r="J1787" t="str">
            <v>求真樓</v>
          </cell>
          <cell r="K1787" t="str">
            <v>3樓</v>
          </cell>
        </row>
        <row r="1788">
          <cell r="A1788">
            <v>8204693</v>
          </cell>
          <cell r="B1788" t="str">
            <v>顏秀旭</v>
          </cell>
          <cell r="C1788" t="str">
            <v>E223949098</v>
          </cell>
          <cell r="D1788">
            <v>1093300190</v>
          </cell>
          <cell r="E1788" t="str">
            <v>78.2.3</v>
          </cell>
          <cell r="F1788" t="str">
            <v>日五專英文五Ｄ</v>
          </cell>
          <cell r="G1788">
            <v>1787</v>
          </cell>
          <cell r="H1788">
            <v>38</v>
          </cell>
          <cell r="I1788" t="str">
            <v>Q302</v>
          </cell>
          <cell r="J1788" t="str">
            <v>求真樓</v>
          </cell>
          <cell r="K1788" t="str">
            <v>3樓</v>
          </cell>
        </row>
        <row r="1789">
          <cell r="A1789">
            <v>8204694</v>
          </cell>
          <cell r="B1789" t="str">
            <v>張心馨</v>
          </cell>
          <cell r="C1789" t="str">
            <v>D222208202</v>
          </cell>
          <cell r="D1789">
            <v>1093300191</v>
          </cell>
          <cell r="E1789" t="str">
            <v>78.5.13</v>
          </cell>
          <cell r="F1789" t="str">
            <v>日五專英文五Ｄ</v>
          </cell>
          <cell r="G1789">
            <v>1788</v>
          </cell>
          <cell r="H1789">
            <v>38</v>
          </cell>
          <cell r="I1789" t="str">
            <v>Q302</v>
          </cell>
          <cell r="J1789" t="str">
            <v>求真樓</v>
          </cell>
          <cell r="K1789" t="str">
            <v>3樓</v>
          </cell>
        </row>
        <row r="1790">
          <cell r="A1790">
            <v>8204695</v>
          </cell>
          <cell r="B1790" t="str">
            <v>陳可欣</v>
          </cell>
          <cell r="C1790" t="str">
            <v>E224053359</v>
          </cell>
          <cell r="D1790">
            <v>1093300192</v>
          </cell>
          <cell r="E1790" t="str">
            <v>78.9.19</v>
          </cell>
          <cell r="F1790" t="str">
            <v>日五專英文五Ｄ</v>
          </cell>
          <cell r="G1790">
            <v>1789</v>
          </cell>
          <cell r="H1790">
            <v>38</v>
          </cell>
          <cell r="I1790" t="str">
            <v>Q302</v>
          </cell>
          <cell r="J1790" t="str">
            <v>求真樓</v>
          </cell>
          <cell r="K1790" t="str">
            <v>3樓</v>
          </cell>
        </row>
        <row r="1791">
          <cell r="A1791">
            <v>8204696</v>
          </cell>
          <cell r="B1791" t="str">
            <v>黃姿文</v>
          </cell>
          <cell r="C1791" t="str">
            <v>D222210168</v>
          </cell>
          <cell r="D1791">
            <v>1093300193</v>
          </cell>
          <cell r="E1791" t="str">
            <v>78.3.14</v>
          </cell>
          <cell r="F1791" t="str">
            <v>日五專英文五Ｄ</v>
          </cell>
          <cell r="G1791">
            <v>1790</v>
          </cell>
          <cell r="H1791">
            <v>38</v>
          </cell>
          <cell r="I1791" t="str">
            <v>Q302</v>
          </cell>
          <cell r="J1791" t="str">
            <v>求真樓</v>
          </cell>
          <cell r="K1791" t="str">
            <v>3樓</v>
          </cell>
        </row>
        <row r="1792">
          <cell r="A1792">
            <v>8204697</v>
          </cell>
          <cell r="B1792" t="str">
            <v>林廷容</v>
          </cell>
          <cell r="C1792" t="str">
            <v>A226501827</v>
          </cell>
          <cell r="D1792">
            <v>1093300194</v>
          </cell>
          <cell r="E1792" t="str">
            <v>78.4.2</v>
          </cell>
          <cell r="F1792" t="str">
            <v>日五專英文五Ｄ</v>
          </cell>
          <cell r="G1792">
            <v>1791</v>
          </cell>
          <cell r="H1792">
            <v>38</v>
          </cell>
          <cell r="I1792" t="str">
            <v>Q302</v>
          </cell>
          <cell r="J1792" t="str">
            <v>求真樓</v>
          </cell>
          <cell r="K1792" t="str">
            <v>3樓</v>
          </cell>
        </row>
        <row r="1793">
          <cell r="A1793">
            <v>8204698</v>
          </cell>
          <cell r="B1793" t="str">
            <v>簡鈺芸</v>
          </cell>
          <cell r="C1793" t="str">
            <v>T223473064</v>
          </cell>
          <cell r="D1793">
            <v>1093300195</v>
          </cell>
          <cell r="E1793" t="str">
            <v>77.11.12</v>
          </cell>
          <cell r="F1793" t="str">
            <v>日五專英文五Ｄ</v>
          </cell>
          <cell r="G1793">
            <v>1792</v>
          </cell>
          <cell r="H1793">
            <v>38</v>
          </cell>
          <cell r="I1793" t="str">
            <v>Q302</v>
          </cell>
          <cell r="J1793" t="str">
            <v>求真樓</v>
          </cell>
          <cell r="K1793" t="str">
            <v>3樓</v>
          </cell>
        </row>
        <row r="1794">
          <cell r="A1794">
            <v>8204699</v>
          </cell>
          <cell r="B1794" t="str">
            <v>夏啟萍</v>
          </cell>
          <cell r="C1794" t="str">
            <v>S224053118</v>
          </cell>
          <cell r="D1794">
            <v>1093300196</v>
          </cell>
          <cell r="E1794" t="str">
            <v>78.6.22</v>
          </cell>
          <cell r="F1794" t="str">
            <v>日五專英文五Ｄ</v>
          </cell>
          <cell r="G1794">
            <v>1793</v>
          </cell>
          <cell r="H1794">
            <v>38</v>
          </cell>
          <cell r="I1794" t="str">
            <v>Q302</v>
          </cell>
          <cell r="J1794" t="str">
            <v>求真樓</v>
          </cell>
          <cell r="K1794" t="str">
            <v>3樓</v>
          </cell>
        </row>
        <row r="1795">
          <cell r="A1795">
            <v>8204700</v>
          </cell>
          <cell r="B1795" t="str">
            <v>李欣蓉</v>
          </cell>
          <cell r="C1795" t="str">
            <v>I200204450</v>
          </cell>
          <cell r="D1795">
            <v>1093300197</v>
          </cell>
          <cell r="E1795" t="str">
            <v>78.7.3</v>
          </cell>
          <cell r="F1795" t="str">
            <v>日五專英文五Ｄ</v>
          </cell>
          <cell r="G1795">
            <v>1794</v>
          </cell>
          <cell r="H1795">
            <v>38</v>
          </cell>
          <cell r="I1795" t="str">
            <v>Q302</v>
          </cell>
          <cell r="J1795" t="str">
            <v>求真樓</v>
          </cell>
          <cell r="K1795" t="str">
            <v>3樓</v>
          </cell>
        </row>
        <row r="1796">
          <cell r="A1796">
            <v>8204701</v>
          </cell>
          <cell r="B1796" t="str">
            <v>黃思婕</v>
          </cell>
          <cell r="C1796" t="str">
            <v>D222150452</v>
          </cell>
          <cell r="D1796">
            <v>1093300203</v>
          </cell>
          <cell r="E1796" t="str">
            <v>77.9.18</v>
          </cell>
          <cell r="F1796" t="str">
            <v>日五專英文五Ｄ</v>
          </cell>
          <cell r="G1796">
            <v>1795</v>
          </cell>
          <cell r="H1796">
            <v>38</v>
          </cell>
          <cell r="I1796" t="str">
            <v>Q302</v>
          </cell>
          <cell r="J1796" t="str">
            <v>求真樓</v>
          </cell>
          <cell r="K1796" t="str">
            <v>3樓</v>
          </cell>
        </row>
        <row r="1797">
          <cell r="A1797">
            <v>8204702</v>
          </cell>
          <cell r="B1797" t="str">
            <v>葉雅婷</v>
          </cell>
          <cell r="C1797" t="str">
            <v>S224101842</v>
          </cell>
          <cell r="D1797">
            <v>1093300205</v>
          </cell>
          <cell r="E1797" t="str">
            <v>78.8.21</v>
          </cell>
          <cell r="F1797" t="str">
            <v>日五專英文五Ｄ</v>
          </cell>
          <cell r="G1797">
            <v>1796</v>
          </cell>
          <cell r="H1797">
            <v>38</v>
          </cell>
          <cell r="I1797" t="str">
            <v>Q302</v>
          </cell>
          <cell r="J1797" t="str">
            <v>求真樓</v>
          </cell>
          <cell r="K1797" t="str">
            <v>3樓</v>
          </cell>
        </row>
        <row r="1798">
          <cell r="A1798">
            <v>8204703</v>
          </cell>
          <cell r="B1798" t="str">
            <v>蘇加均</v>
          </cell>
          <cell r="C1798" t="str">
            <v>S223869756</v>
          </cell>
          <cell r="D1798">
            <v>1093300206</v>
          </cell>
          <cell r="E1798" t="str">
            <v>77.10.11</v>
          </cell>
          <cell r="F1798" t="str">
            <v>日五專英文五Ｄ</v>
          </cell>
          <cell r="G1798">
            <v>1797</v>
          </cell>
          <cell r="H1798">
            <v>38</v>
          </cell>
          <cell r="I1798" t="str">
            <v>Q302</v>
          </cell>
          <cell r="J1798" t="str">
            <v>求真樓</v>
          </cell>
          <cell r="K1798" t="str">
            <v>3樓</v>
          </cell>
        </row>
        <row r="1799">
          <cell r="A1799">
            <v>8204704</v>
          </cell>
          <cell r="B1799" t="str">
            <v>陳奕汝</v>
          </cell>
          <cell r="C1799" t="str">
            <v>E223917050</v>
          </cell>
          <cell r="D1799">
            <v>1093300208</v>
          </cell>
          <cell r="E1799" t="str">
            <v>77.9.28</v>
          </cell>
          <cell r="F1799" t="str">
            <v>日五專英文五Ｄ</v>
          </cell>
          <cell r="G1799">
            <v>1798</v>
          </cell>
          <cell r="H1799">
            <v>38</v>
          </cell>
          <cell r="I1799" t="str">
            <v>Q302</v>
          </cell>
          <cell r="J1799" t="str">
            <v>求真樓</v>
          </cell>
          <cell r="K1799" t="str">
            <v>3樓</v>
          </cell>
        </row>
        <row r="1800">
          <cell r="A1800">
            <v>8204705</v>
          </cell>
          <cell r="B1800" t="str">
            <v>陳玉琪</v>
          </cell>
          <cell r="C1800" t="str">
            <v>R223763098</v>
          </cell>
          <cell r="D1800">
            <v>1093300209</v>
          </cell>
          <cell r="E1800" t="str">
            <v>78.3.19</v>
          </cell>
          <cell r="F1800" t="str">
            <v>日五專英文五Ｄ</v>
          </cell>
          <cell r="G1800">
            <v>1799</v>
          </cell>
          <cell r="H1800">
            <v>38</v>
          </cell>
          <cell r="I1800" t="str">
            <v>Q302</v>
          </cell>
          <cell r="J1800" t="str">
            <v>求真樓</v>
          </cell>
          <cell r="K1800" t="str">
            <v>3樓</v>
          </cell>
        </row>
        <row r="1801">
          <cell r="A1801">
            <v>8204706</v>
          </cell>
          <cell r="B1801" t="str">
            <v>蔡雅婷</v>
          </cell>
          <cell r="C1801" t="str">
            <v>R223678549</v>
          </cell>
          <cell r="D1801">
            <v>1093300210</v>
          </cell>
          <cell r="E1801" t="str">
            <v>77.12.19</v>
          </cell>
          <cell r="F1801" t="str">
            <v>日五專英文五Ｄ</v>
          </cell>
          <cell r="G1801">
            <v>1800</v>
          </cell>
          <cell r="H1801">
            <v>38</v>
          </cell>
          <cell r="I1801" t="str">
            <v>Q302</v>
          </cell>
          <cell r="J1801" t="str">
            <v>求真樓</v>
          </cell>
          <cell r="K1801" t="str">
            <v>3樓</v>
          </cell>
        </row>
        <row r="1802">
          <cell r="A1802">
            <v>8204707</v>
          </cell>
          <cell r="B1802" t="str">
            <v>洪可盈</v>
          </cell>
          <cell r="C1802" t="str">
            <v>S223883818</v>
          </cell>
          <cell r="D1802">
            <v>1093300212</v>
          </cell>
          <cell r="E1802" t="str">
            <v>77.9.20</v>
          </cell>
          <cell r="F1802" t="str">
            <v>日五專英文五Ｄ</v>
          </cell>
          <cell r="G1802">
            <v>1801</v>
          </cell>
          <cell r="H1802">
            <v>38</v>
          </cell>
          <cell r="I1802" t="str">
            <v>Q302</v>
          </cell>
          <cell r="J1802" t="str">
            <v>求真樓</v>
          </cell>
          <cell r="K1802" t="str">
            <v>3樓</v>
          </cell>
        </row>
        <row r="1803">
          <cell r="A1803">
            <v>8204708</v>
          </cell>
          <cell r="B1803" t="str">
            <v>簡雲英</v>
          </cell>
          <cell r="C1803" t="str">
            <v>S224000153</v>
          </cell>
          <cell r="D1803">
            <v>1093300213</v>
          </cell>
          <cell r="E1803" t="str">
            <v>78.3.26</v>
          </cell>
          <cell r="F1803" t="str">
            <v>日五專英文五Ｄ</v>
          </cell>
          <cell r="G1803">
            <v>1802</v>
          </cell>
          <cell r="H1803">
            <v>38</v>
          </cell>
          <cell r="I1803" t="str">
            <v>Q302</v>
          </cell>
          <cell r="J1803" t="str">
            <v>求真樓</v>
          </cell>
          <cell r="K1803" t="str">
            <v>3樓</v>
          </cell>
        </row>
        <row r="1804">
          <cell r="A1804">
            <v>8204709</v>
          </cell>
          <cell r="B1804" t="str">
            <v>翁綺韓</v>
          </cell>
          <cell r="C1804" t="str">
            <v>Q223871281</v>
          </cell>
          <cell r="D1804">
            <v>1093300214</v>
          </cell>
          <cell r="E1804" t="str">
            <v>78.7.27</v>
          </cell>
          <cell r="F1804" t="str">
            <v>日五專英文五Ｄ</v>
          </cell>
          <cell r="G1804">
            <v>1803</v>
          </cell>
          <cell r="H1804">
            <v>38</v>
          </cell>
          <cell r="I1804" t="str">
            <v>Q302</v>
          </cell>
          <cell r="J1804" t="str">
            <v>求真樓</v>
          </cell>
          <cell r="K1804" t="str">
            <v>3樓</v>
          </cell>
        </row>
        <row r="1805">
          <cell r="A1805">
            <v>8204710</v>
          </cell>
          <cell r="B1805" t="str">
            <v>陳宜君</v>
          </cell>
          <cell r="C1805" t="str">
            <v>R222819199</v>
          </cell>
          <cell r="D1805">
            <v>1093300215</v>
          </cell>
          <cell r="E1805" t="str">
            <v>78.7.31</v>
          </cell>
          <cell r="F1805" t="str">
            <v>日五專英文五Ｄ</v>
          </cell>
          <cell r="G1805">
            <v>1804</v>
          </cell>
          <cell r="H1805">
            <v>38</v>
          </cell>
          <cell r="I1805" t="str">
            <v>Q302</v>
          </cell>
          <cell r="J1805" t="str">
            <v>求真樓</v>
          </cell>
          <cell r="K1805" t="str">
            <v>3樓</v>
          </cell>
        </row>
        <row r="1806">
          <cell r="A1806">
            <v>8204711</v>
          </cell>
          <cell r="B1806" t="str">
            <v>林庭萱</v>
          </cell>
          <cell r="C1806" t="str">
            <v>N224185264</v>
          </cell>
          <cell r="D1806">
            <v>1093300216</v>
          </cell>
          <cell r="E1806" t="str">
            <v>78.5.22</v>
          </cell>
          <cell r="F1806" t="str">
            <v>日五專英文五Ｄ</v>
          </cell>
          <cell r="G1806">
            <v>1805</v>
          </cell>
          <cell r="H1806">
            <v>38</v>
          </cell>
          <cell r="I1806" t="str">
            <v>Q302</v>
          </cell>
          <cell r="J1806" t="str">
            <v>求真樓</v>
          </cell>
          <cell r="K1806" t="str">
            <v>3樓</v>
          </cell>
        </row>
        <row r="1807">
          <cell r="A1807">
            <v>8204712</v>
          </cell>
          <cell r="B1807" t="str">
            <v>陳薇如</v>
          </cell>
          <cell r="C1807" t="str">
            <v>E223279797</v>
          </cell>
          <cell r="D1807">
            <v>1093300218</v>
          </cell>
          <cell r="E1807" t="str">
            <v>78.2.21</v>
          </cell>
          <cell r="F1807" t="str">
            <v>日五專英文五Ｄ</v>
          </cell>
          <cell r="G1807">
            <v>1806</v>
          </cell>
          <cell r="H1807">
            <v>38</v>
          </cell>
          <cell r="I1807" t="str">
            <v>Q302</v>
          </cell>
          <cell r="J1807" t="str">
            <v>求真樓</v>
          </cell>
          <cell r="K1807" t="str">
            <v>3樓</v>
          </cell>
        </row>
        <row r="1808">
          <cell r="A1808">
            <v>8204713</v>
          </cell>
          <cell r="B1808" t="str">
            <v>廖于甯</v>
          </cell>
          <cell r="C1808" t="str">
            <v>E223958266</v>
          </cell>
          <cell r="D1808">
            <v>1093300219</v>
          </cell>
          <cell r="E1808" t="str">
            <v>78.7.20</v>
          </cell>
          <cell r="F1808" t="str">
            <v>日五專英文五Ｄ</v>
          </cell>
          <cell r="G1808">
            <v>1807</v>
          </cell>
          <cell r="H1808">
            <v>38</v>
          </cell>
          <cell r="I1808" t="str">
            <v>Q302</v>
          </cell>
          <cell r="J1808" t="str">
            <v>求真樓</v>
          </cell>
          <cell r="K1808" t="str">
            <v>3樓</v>
          </cell>
        </row>
        <row r="1809">
          <cell r="A1809">
            <v>8204714</v>
          </cell>
          <cell r="B1809" t="str">
            <v>洪　綿</v>
          </cell>
          <cell r="C1809" t="str">
            <v>E223785352</v>
          </cell>
          <cell r="D1809">
            <v>1093300220</v>
          </cell>
          <cell r="E1809" t="str">
            <v>78.5.15</v>
          </cell>
          <cell r="F1809" t="str">
            <v>日五專英文五Ｄ</v>
          </cell>
          <cell r="G1809">
            <v>1808</v>
          </cell>
          <cell r="H1809">
            <v>38</v>
          </cell>
          <cell r="I1809" t="str">
            <v>Q302</v>
          </cell>
          <cell r="J1809" t="str">
            <v>求真樓</v>
          </cell>
          <cell r="K1809" t="str">
            <v>3樓</v>
          </cell>
        </row>
        <row r="1810">
          <cell r="A1810">
            <v>8204715</v>
          </cell>
          <cell r="B1810" t="str">
            <v>蔡蕙名</v>
          </cell>
          <cell r="C1810" t="str">
            <v>T223472576</v>
          </cell>
          <cell r="D1810">
            <v>1093300221</v>
          </cell>
          <cell r="E1810" t="str">
            <v>77.11.21</v>
          </cell>
          <cell r="F1810" t="str">
            <v>日五專英文五Ｄ</v>
          </cell>
          <cell r="G1810">
            <v>1809</v>
          </cell>
          <cell r="H1810">
            <v>38</v>
          </cell>
          <cell r="I1810" t="str">
            <v>Q302</v>
          </cell>
          <cell r="J1810" t="str">
            <v>求真樓</v>
          </cell>
          <cell r="K1810" t="str">
            <v>3樓</v>
          </cell>
        </row>
        <row r="1811">
          <cell r="A1811">
            <v>8204716</v>
          </cell>
          <cell r="B1811" t="str">
            <v>蔡佩芸</v>
          </cell>
          <cell r="C1811" t="str">
            <v>D221799973</v>
          </cell>
          <cell r="D1811">
            <v>1093300222</v>
          </cell>
          <cell r="E1811" t="str">
            <v>78.1.7</v>
          </cell>
          <cell r="F1811" t="str">
            <v>日五專英文五Ｄ</v>
          </cell>
          <cell r="G1811">
            <v>1810</v>
          </cell>
          <cell r="H1811">
            <v>38</v>
          </cell>
          <cell r="I1811" t="str">
            <v>Q302</v>
          </cell>
          <cell r="J1811" t="str">
            <v>求真樓</v>
          </cell>
          <cell r="K1811" t="str">
            <v>3樓</v>
          </cell>
        </row>
        <row r="1812">
          <cell r="A1812">
            <v>8204717</v>
          </cell>
          <cell r="B1812" t="str">
            <v>陳瀅收</v>
          </cell>
          <cell r="C1812" t="str">
            <v>E224217497</v>
          </cell>
          <cell r="D1812">
            <v>1093300223</v>
          </cell>
          <cell r="E1812" t="str">
            <v>77.12.2</v>
          </cell>
          <cell r="F1812" t="str">
            <v>日五專英文五Ｄ</v>
          </cell>
          <cell r="G1812">
            <v>1811</v>
          </cell>
          <cell r="H1812">
            <v>38</v>
          </cell>
          <cell r="I1812" t="str">
            <v>Q302</v>
          </cell>
          <cell r="J1812" t="str">
            <v>求真樓</v>
          </cell>
          <cell r="K1812" t="str">
            <v>3樓</v>
          </cell>
        </row>
        <row r="1813">
          <cell r="A1813">
            <v>8204718</v>
          </cell>
          <cell r="B1813" t="str">
            <v>瞿　琦</v>
          </cell>
          <cell r="C1813" t="str">
            <v>A228530979</v>
          </cell>
          <cell r="D1813">
            <v>1093300224</v>
          </cell>
          <cell r="E1813" t="str">
            <v>78.7.24</v>
          </cell>
          <cell r="F1813" t="str">
            <v>日五專英文五Ｄ</v>
          </cell>
          <cell r="G1813">
            <v>1812</v>
          </cell>
          <cell r="H1813">
            <v>38</v>
          </cell>
          <cell r="I1813" t="str">
            <v>Q302</v>
          </cell>
          <cell r="J1813" t="str">
            <v>求真樓</v>
          </cell>
          <cell r="K1813" t="str">
            <v>3樓</v>
          </cell>
        </row>
        <row r="1814">
          <cell r="A1814">
            <v>8204719</v>
          </cell>
          <cell r="B1814" t="str">
            <v>李佩臻</v>
          </cell>
          <cell r="C1814" t="str">
            <v>E224052147</v>
          </cell>
          <cell r="D1814">
            <v>1093300225</v>
          </cell>
          <cell r="E1814" t="str">
            <v>78.6.21</v>
          </cell>
          <cell r="F1814" t="str">
            <v>日五專英文五Ｄ</v>
          </cell>
          <cell r="G1814">
            <v>1813</v>
          </cell>
          <cell r="H1814">
            <v>38</v>
          </cell>
          <cell r="I1814" t="str">
            <v>Q302</v>
          </cell>
          <cell r="J1814" t="str">
            <v>求真樓</v>
          </cell>
          <cell r="K1814" t="str">
            <v>3樓</v>
          </cell>
        </row>
        <row r="1815">
          <cell r="A1815">
            <v>8204720</v>
          </cell>
          <cell r="B1815" t="str">
            <v>盧又菁</v>
          </cell>
          <cell r="C1815" t="str">
            <v>A225834612</v>
          </cell>
          <cell r="D1815">
            <v>1093300226</v>
          </cell>
          <cell r="E1815" t="str">
            <v>78.1.20</v>
          </cell>
          <cell r="F1815" t="str">
            <v>日五專英文五Ｄ</v>
          </cell>
          <cell r="G1815">
            <v>1814</v>
          </cell>
          <cell r="H1815">
            <v>38</v>
          </cell>
          <cell r="I1815" t="str">
            <v>Q302</v>
          </cell>
          <cell r="J1815" t="str">
            <v>求真樓</v>
          </cell>
          <cell r="K1815" t="str">
            <v>3樓</v>
          </cell>
        </row>
        <row r="1816">
          <cell r="A1816">
            <v>8204721</v>
          </cell>
          <cell r="B1816" t="str">
            <v>林燕青</v>
          </cell>
          <cell r="C1816" t="str">
            <v>S223709040</v>
          </cell>
          <cell r="D1816">
            <v>1093300227</v>
          </cell>
          <cell r="E1816" t="str">
            <v>78.3.13</v>
          </cell>
          <cell r="F1816" t="str">
            <v>日五專英文五Ｄ</v>
          </cell>
          <cell r="G1816">
            <v>1815</v>
          </cell>
          <cell r="H1816">
            <v>38</v>
          </cell>
          <cell r="I1816" t="str">
            <v>Q302</v>
          </cell>
          <cell r="J1816" t="str">
            <v>求真樓</v>
          </cell>
          <cell r="K1816" t="str">
            <v>3樓</v>
          </cell>
        </row>
        <row r="1817">
          <cell r="A1817">
            <v>8204722</v>
          </cell>
          <cell r="B1817" t="str">
            <v>黃靖雯</v>
          </cell>
          <cell r="C1817" t="str">
            <v>A225860050</v>
          </cell>
          <cell r="D1817">
            <v>1093300229</v>
          </cell>
          <cell r="E1817" t="str">
            <v>78.2.28</v>
          </cell>
          <cell r="F1817" t="str">
            <v>日五專英文五Ｄ</v>
          </cell>
          <cell r="G1817">
            <v>1816</v>
          </cell>
          <cell r="H1817">
            <v>38</v>
          </cell>
          <cell r="I1817" t="str">
            <v>Q302</v>
          </cell>
          <cell r="J1817" t="str">
            <v>求真樓</v>
          </cell>
          <cell r="K1817" t="str">
            <v>3樓</v>
          </cell>
        </row>
        <row r="1818">
          <cell r="A1818">
            <v>8204723</v>
          </cell>
          <cell r="B1818" t="str">
            <v>張丞豐</v>
          </cell>
          <cell r="C1818" t="str">
            <v>L123039812</v>
          </cell>
          <cell r="D1818">
            <v>1093300230</v>
          </cell>
          <cell r="E1818" t="str">
            <v>78.3.9</v>
          </cell>
          <cell r="F1818" t="str">
            <v>日五專英文五Ｄ</v>
          </cell>
          <cell r="G1818">
            <v>1817</v>
          </cell>
          <cell r="H1818">
            <v>38</v>
          </cell>
          <cell r="I1818" t="str">
            <v>Q302</v>
          </cell>
          <cell r="J1818" t="str">
            <v>求真樓</v>
          </cell>
          <cell r="K1818" t="str">
            <v>3樓</v>
          </cell>
        </row>
        <row r="1819">
          <cell r="A1819">
            <v>8204724</v>
          </cell>
          <cell r="B1819" t="str">
            <v>謝懷</v>
          </cell>
          <cell r="C1819" t="str">
            <v>E224223306</v>
          </cell>
          <cell r="D1819">
            <v>1093300231</v>
          </cell>
          <cell r="E1819" t="str">
            <v>78.6.3</v>
          </cell>
          <cell r="F1819" t="str">
            <v>日五專英文五Ｄ</v>
          </cell>
          <cell r="G1819">
            <v>1818</v>
          </cell>
          <cell r="H1819">
            <v>38</v>
          </cell>
          <cell r="I1819" t="str">
            <v>Q302</v>
          </cell>
          <cell r="J1819" t="str">
            <v>求真樓</v>
          </cell>
          <cell r="K1819" t="str">
            <v>3樓</v>
          </cell>
        </row>
        <row r="1820">
          <cell r="A1820">
            <v>8204725</v>
          </cell>
          <cell r="B1820" t="str">
            <v>黃詠欣</v>
          </cell>
          <cell r="C1820" t="str">
            <v>E223865588</v>
          </cell>
          <cell r="D1820">
            <v>1093300232</v>
          </cell>
          <cell r="E1820" t="str">
            <v>78.3.24</v>
          </cell>
          <cell r="F1820" t="str">
            <v>日五專英文五Ｄ</v>
          </cell>
          <cell r="G1820">
            <v>1819</v>
          </cell>
          <cell r="H1820">
            <v>38</v>
          </cell>
          <cell r="I1820" t="str">
            <v>Q302</v>
          </cell>
          <cell r="J1820" t="str">
            <v>求真樓</v>
          </cell>
          <cell r="K1820" t="str">
            <v>3樓</v>
          </cell>
        </row>
        <row r="1821">
          <cell r="A1821">
            <v>8204726</v>
          </cell>
          <cell r="B1821" t="str">
            <v>張育僑</v>
          </cell>
          <cell r="C1821" t="str">
            <v>N224849030</v>
          </cell>
          <cell r="D1821">
            <v>1093300233</v>
          </cell>
          <cell r="E1821" t="str">
            <v>77.10.22</v>
          </cell>
          <cell r="F1821" t="str">
            <v>日五專英文五Ｄ</v>
          </cell>
          <cell r="G1821">
            <v>1820</v>
          </cell>
          <cell r="H1821">
            <v>38</v>
          </cell>
          <cell r="I1821" t="str">
            <v>Q302</v>
          </cell>
          <cell r="J1821" t="str">
            <v>求真樓</v>
          </cell>
          <cell r="K1821" t="str">
            <v>3樓</v>
          </cell>
        </row>
        <row r="1822">
          <cell r="A1822">
            <v>8204727</v>
          </cell>
          <cell r="B1822" t="str">
            <v>陳莉雯</v>
          </cell>
          <cell r="C1822" t="str">
            <v>E223610323</v>
          </cell>
          <cell r="D1822">
            <v>1093300238</v>
          </cell>
          <cell r="E1822" t="str">
            <v>78.9.17</v>
          </cell>
          <cell r="F1822" t="str">
            <v>日五專英文五Ｄ</v>
          </cell>
          <cell r="G1822">
            <v>1821</v>
          </cell>
          <cell r="H1822">
            <v>38</v>
          </cell>
          <cell r="I1822" t="str">
            <v>Q302</v>
          </cell>
          <cell r="J1822" t="str">
            <v>求真樓</v>
          </cell>
          <cell r="K1822" t="str">
            <v>3樓</v>
          </cell>
        </row>
        <row r="1823">
          <cell r="A1823">
            <v>8204728</v>
          </cell>
          <cell r="B1823" t="str">
            <v>古曉娟</v>
          </cell>
          <cell r="C1823" t="str">
            <v>L224511557</v>
          </cell>
          <cell r="D1823">
            <v>1094300221</v>
          </cell>
          <cell r="E1823" t="str">
            <v>79.4.21</v>
          </cell>
          <cell r="F1823" t="str">
            <v>日五專英文五Ｄ</v>
          </cell>
          <cell r="G1823">
            <v>1822</v>
          </cell>
          <cell r="H1823">
            <v>38</v>
          </cell>
          <cell r="I1823" t="str">
            <v>Q302</v>
          </cell>
          <cell r="J1823" t="str">
            <v>求真樓</v>
          </cell>
          <cell r="K1823" t="str">
            <v>3樓</v>
          </cell>
        </row>
        <row r="1824">
          <cell r="A1824">
            <v>8204729</v>
          </cell>
          <cell r="B1824" t="str">
            <v>宋郁頡</v>
          </cell>
          <cell r="C1824" t="str">
            <v>E223910328</v>
          </cell>
          <cell r="D1824">
            <v>1092300035</v>
          </cell>
          <cell r="E1824" t="str">
            <v>77.6.3</v>
          </cell>
          <cell r="F1824" t="str">
            <v>日五專英文四Ａ</v>
          </cell>
          <cell r="G1824">
            <v>1823</v>
          </cell>
          <cell r="H1824">
            <v>38</v>
          </cell>
          <cell r="I1824" t="str">
            <v>Q302</v>
          </cell>
          <cell r="J1824" t="str">
            <v>求真樓</v>
          </cell>
          <cell r="K1824" t="str">
            <v>3樓</v>
          </cell>
        </row>
        <row r="1825">
          <cell r="A1825">
            <v>8204730</v>
          </cell>
          <cell r="B1825" t="str">
            <v>陳　謙</v>
          </cell>
          <cell r="C1825" t="str">
            <v>E223372211</v>
          </cell>
          <cell r="D1825">
            <v>1094300001</v>
          </cell>
          <cell r="E1825" t="str">
            <v>79.2.17</v>
          </cell>
          <cell r="F1825" t="str">
            <v>日五專英文四Ａ</v>
          </cell>
          <cell r="G1825">
            <v>1824</v>
          </cell>
          <cell r="H1825">
            <v>38</v>
          </cell>
          <cell r="I1825" t="str">
            <v>Q302</v>
          </cell>
          <cell r="J1825" t="str">
            <v>求真樓</v>
          </cell>
          <cell r="K1825" t="str">
            <v>3樓</v>
          </cell>
        </row>
        <row r="1826">
          <cell r="A1826">
            <v>8204731</v>
          </cell>
          <cell r="B1826" t="str">
            <v>潘怡屏</v>
          </cell>
          <cell r="C1826" t="str">
            <v>S224148541</v>
          </cell>
          <cell r="D1826">
            <v>1094300007</v>
          </cell>
          <cell r="E1826" t="str">
            <v>78.12.5</v>
          </cell>
          <cell r="F1826" t="str">
            <v>日五專英文四Ａ</v>
          </cell>
          <cell r="G1826">
            <v>1825</v>
          </cell>
          <cell r="H1826">
            <v>38</v>
          </cell>
          <cell r="I1826" t="str">
            <v>Q302</v>
          </cell>
          <cell r="J1826" t="str">
            <v>求真樓</v>
          </cell>
          <cell r="K1826" t="str">
            <v>3樓</v>
          </cell>
        </row>
        <row r="1827">
          <cell r="A1827">
            <v>8204732</v>
          </cell>
          <cell r="B1827" t="str">
            <v>陳秉鈞</v>
          </cell>
          <cell r="C1827" t="str">
            <v>V121149805</v>
          </cell>
          <cell r="D1827">
            <v>1094300008</v>
          </cell>
          <cell r="E1827" t="str">
            <v>79.6.22</v>
          </cell>
          <cell r="F1827" t="str">
            <v>日五專英文四Ａ</v>
          </cell>
          <cell r="G1827">
            <v>1826</v>
          </cell>
          <cell r="H1827">
            <v>38</v>
          </cell>
          <cell r="I1827" t="str">
            <v>Q302</v>
          </cell>
          <cell r="J1827" t="str">
            <v>求真樓</v>
          </cell>
          <cell r="K1827" t="str">
            <v>3樓</v>
          </cell>
        </row>
        <row r="1828">
          <cell r="A1828">
            <v>8204733</v>
          </cell>
          <cell r="B1828" t="str">
            <v>孫瑩荁</v>
          </cell>
          <cell r="C1828" t="str">
            <v>E224089760</v>
          </cell>
          <cell r="D1828">
            <v>1094300010</v>
          </cell>
          <cell r="E1828" t="str">
            <v>79.3.7</v>
          </cell>
          <cell r="F1828" t="str">
            <v>日五專英文四Ａ</v>
          </cell>
          <cell r="G1828">
            <v>1827</v>
          </cell>
          <cell r="H1828">
            <v>38</v>
          </cell>
          <cell r="I1828" t="str">
            <v>Q302</v>
          </cell>
          <cell r="J1828" t="str">
            <v>求真樓</v>
          </cell>
          <cell r="K1828" t="str">
            <v>3樓</v>
          </cell>
        </row>
        <row r="1829">
          <cell r="A1829">
            <v>8204734</v>
          </cell>
          <cell r="B1829" t="str">
            <v>陳宛平</v>
          </cell>
          <cell r="C1829" t="str">
            <v>R223858789</v>
          </cell>
          <cell r="D1829">
            <v>1094300012</v>
          </cell>
          <cell r="E1829" t="str">
            <v>79.3.9</v>
          </cell>
          <cell r="F1829" t="str">
            <v>日五專英文四Ａ</v>
          </cell>
          <cell r="G1829">
            <v>1828</v>
          </cell>
          <cell r="H1829">
            <v>38</v>
          </cell>
          <cell r="I1829" t="str">
            <v>Q302</v>
          </cell>
          <cell r="J1829" t="str">
            <v>求真樓</v>
          </cell>
          <cell r="K1829" t="str">
            <v>3樓</v>
          </cell>
        </row>
        <row r="1830">
          <cell r="A1830">
            <v>8204735</v>
          </cell>
          <cell r="B1830" t="str">
            <v>江沐錦</v>
          </cell>
          <cell r="C1830" t="str">
            <v>N224723371</v>
          </cell>
          <cell r="D1830">
            <v>1094300017</v>
          </cell>
          <cell r="E1830" t="str">
            <v>79.1.21</v>
          </cell>
          <cell r="F1830" t="str">
            <v>日五專英文四Ａ</v>
          </cell>
          <cell r="G1830">
            <v>1829</v>
          </cell>
          <cell r="H1830">
            <v>38</v>
          </cell>
          <cell r="I1830" t="str">
            <v>Q302</v>
          </cell>
          <cell r="J1830" t="str">
            <v>求真樓</v>
          </cell>
          <cell r="K1830" t="str">
            <v>3樓</v>
          </cell>
        </row>
        <row r="1831">
          <cell r="A1831">
            <v>8204736</v>
          </cell>
          <cell r="B1831" t="str">
            <v>王　凌</v>
          </cell>
          <cell r="C1831" t="str">
            <v>E223976102</v>
          </cell>
          <cell r="D1831">
            <v>1094300018</v>
          </cell>
          <cell r="E1831" t="str">
            <v>79.6.13</v>
          </cell>
          <cell r="F1831" t="str">
            <v>日五專英文四Ａ</v>
          </cell>
          <cell r="G1831">
            <v>1830</v>
          </cell>
          <cell r="H1831">
            <v>38</v>
          </cell>
          <cell r="I1831" t="str">
            <v>Q302</v>
          </cell>
          <cell r="J1831" t="str">
            <v>求真樓</v>
          </cell>
          <cell r="K1831" t="str">
            <v>3樓</v>
          </cell>
        </row>
        <row r="1832">
          <cell r="A1832">
            <v>8204737</v>
          </cell>
          <cell r="B1832" t="str">
            <v>黃書屏</v>
          </cell>
          <cell r="C1832" t="str">
            <v>F227327875</v>
          </cell>
          <cell r="D1832">
            <v>1094300019</v>
          </cell>
          <cell r="E1832" t="str">
            <v>79.2.9</v>
          </cell>
          <cell r="F1832" t="str">
            <v>日五專英文四Ａ</v>
          </cell>
          <cell r="G1832">
            <v>1831</v>
          </cell>
          <cell r="H1832">
            <v>38</v>
          </cell>
          <cell r="I1832" t="str">
            <v>Q302</v>
          </cell>
          <cell r="J1832" t="str">
            <v>求真樓</v>
          </cell>
          <cell r="K1832" t="str">
            <v>3樓</v>
          </cell>
        </row>
        <row r="1833">
          <cell r="A1833">
            <v>8204738</v>
          </cell>
          <cell r="B1833" t="str">
            <v>陳美文</v>
          </cell>
          <cell r="C1833" t="str">
            <v>S223996114</v>
          </cell>
          <cell r="D1833">
            <v>1094300020</v>
          </cell>
          <cell r="E1833" t="str">
            <v>79.3.20</v>
          </cell>
          <cell r="F1833" t="str">
            <v>日五專英文四Ａ</v>
          </cell>
          <cell r="G1833">
            <v>1832</v>
          </cell>
          <cell r="H1833">
            <v>38</v>
          </cell>
          <cell r="I1833" t="str">
            <v>Q302</v>
          </cell>
          <cell r="J1833" t="str">
            <v>求真樓</v>
          </cell>
          <cell r="K1833" t="str">
            <v>3樓</v>
          </cell>
        </row>
        <row r="1834">
          <cell r="A1834">
            <v>8204739</v>
          </cell>
          <cell r="B1834" t="str">
            <v>陳慧玲</v>
          </cell>
          <cell r="C1834" t="str">
            <v>S223946481</v>
          </cell>
          <cell r="D1834">
            <v>1094300022</v>
          </cell>
          <cell r="E1834" t="str">
            <v>79.7.8</v>
          </cell>
          <cell r="F1834" t="str">
            <v>日五專英文四Ａ</v>
          </cell>
          <cell r="G1834">
            <v>1833</v>
          </cell>
          <cell r="H1834">
            <v>38</v>
          </cell>
          <cell r="I1834" t="str">
            <v>Q302</v>
          </cell>
          <cell r="J1834" t="str">
            <v>求真樓</v>
          </cell>
          <cell r="K1834" t="str">
            <v>3樓</v>
          </cell>
        </row>
        <row r="1835">
          <cell r="A1835">
            <v>8204740</v>
          </cell>
          <cell r="B1835" t="str">
            <v>劉才煒</v>
          </cell>
          <cell r="C1835" t="str">
            <v>E124100977</v>
          </cell>
          <cell r="D1835">
            <v>1094300023</v>
          </cell>
          <cell r="E1835" t="str">
            <v>78.10.22</v>
          </cell>
          <cell r="F1835" t="str">
            <v>日五專英文四Ａ</v>
          </cell>
          <cell r="G1835">
            <v>1834</v>
          </cell>
          <cell r="H1835">
            <v>39</v>
          </cell>
          <cell r="I1835" t="str">
            <v>Q303</v>
          </cell>
          <cell r="J1835" t="str">
            <v>求真樓</v>
          </cell>
          <cell r="K1835" t="str">
            <v>3樓</v>
          </cell>
        </row>
        <row r="1836">
          <cell r="A1836">
            <v>8204741</v>
          </cell>
          <cell r="B1836" t="str">
            <v>陳厚婷</v>
          </cell>
          <cell r="C1836" t="str">
            <v>D222153104</v>
          </cell>
          <cell r="D1836">
            <v>1094300027</v>
          </cell>
          <cell r="E1836" t="str">
            <v>78.11.27</v>
          </cell>
          <cell r="F1836" t="str">
            <v>日五專英文四Ａ</v>
          </cell>
          <cell r="G1836">
            <v>1835</v>
          </cell>
          <cell r="H1836">
            <v>39</v>
          </cell>
          <cell r="I1836" t="str">
            <v>Q303</v>
          </cell>
          <cell r="J1836" t="str">
            <v>求真樓</v>
          </cell>
          <cell r="K1836" t="str">
            <v>3樓</v>
          </cell>
        </row>
        <row r="1837">
          <cell r="A1837">
            <v>8204742</v>
          </cell>
          <cell r="B1837" t="str">
            <v>薛郁錡</v>
          </cell>
          <cell r="C1837" t="str">
            <v>E223934622</v>
          </cell>
          <cell r="D1837">
            <v>1094300028</v>
          </cell>
          <cell r="E1837" t="str">
            <v>79.3.3</v>
          </cell>
          <cell r="F1837" t="str">
            <v>日五專英文四Ａ</v>
          </cell>
          <cell r="G1837">
            <v>1836</v>
          </cell>
          <cell r="H1837">
            <v>39</v>
          </cell>
          <cell r="I1837" t="str">
            <v>Q303</v>
          </cell>
          <cell r="J1837" t="str">
            <v>求真樓</v>
          </cell>
          <cell r="K1837" t="str">
            <v>3樓</v>
          </cell>
        </row>
        <row r="1838">
          <cell r="A1838">
            <v>8204743</v>
          </cell>
          <cell r="B1838" t="str">
            <v>莊麗秋</v>
          </cell>
          <cell r="C1838" t="str">
            <v>S224096088</v>
          </cell>
          <cell r="D1838">
            <v>1094300029</v>
          </cell>
          <cell r="E1838" t="str">
            <v>78.11.6</v>
          </cell>
          <cell r="F1838" t="str">
            <v>日五專英文四Ａ</v>
          </cell>
          <cell r="G1838">
            <v>1837</v>
          </cell>
          <cell r="H1838">
            <v>39</v>
          </cell>
          <cell r="I1838" t="str">
            <v>Q303</v>
          </cell>
          <cell r="J1838" t="str">
            <v>求真樓</v>
          </cell>
          <cell r="K1838" t="str">
            <v>3樓</v>
          </cell>
        </row>
        <row r="1839">
          <cell r="A1839">
            <v>8204744</v>
          </cell>
          <cell r="B1839" t="str">
            <v>董宛婷</v>
          </cell>
          <cell r="C1839" t="str">
            <v>E223944851</v>
          </cell>
          <cell r="D1839">
            <v>1094300033</v>
          </cell>
          <cell r="E1839" t="str">
            <v>79.1.26</v>
          </cell>
          <cell r="F1839" t="str">
            <v>日五專英文四Ａ</v>
          </cell>
          <cell r="G1839">
            <v>1838</v>
          </cell>
          <cell r="H1839">
            <v>39</v>
          </cell>
          <cell r="I1839" t="str">
            <v>Q303</v>
          </cell>
          <cell r="J1839" t="str">
            <v>求真樓</v>
          </cell>
          <cell r="K1839" t="str">
            <v>3樓</v>
          </cell>
        </row>
        <row r="1840">
          <cell r="A1840">
            <v>8204745</v>
          </cell>
          <cell r="B1840" t="str">
            <v>吳宜玲</v>
          </cell>
          <cell r="C1840" t="str">
            <v>S223621505</v>
          </cell>
          <cell r="D1840">
            <v>1094300035</v>
          </cell>
          <cell r="E1840" t="str">
            <v>78.9.4</v>
          </cell>
          <cell r="F1840" t="str">
            <v>日五專英文四Ａ</v>
          </cell>
          <cell r="G1840">
            <v>1839</v>
          </cell>
          <cell r="H1840">
            <v>39</v>
          </cell>
          <cell r="I1840" t="str">
            <v>Q303</v>
          </cell>
          <cell r="J1840" t="str">
            <v>求真樓</v>
          </cell>
          <cell r="K1840" t="str">
            <v>3樓</v>
          </cell>
        </row>
        <row r="1841">
          <cell r="A1841">
            <v>8204746</v>
          </cell>
          <cell r="B1841" t="str">
            <v>余珮瑜</v>
          </cell>
          <cell r="C1841" t="str">
            <v>E224299006</v>
          </cell>
          <cell r="D1841">
            <v>1094300037</v>
          </cell>
          <cell r="E1841" t="str">
            <v>79.8.1</v>
          </cell>
          <cell r="F1841" t="str">
            <v>日五專英文四Ａ</v>
          </cell>
          <cell r="G1841">
            <v>1840</v>
          </cell>
          <cell r="H1841">
            <v>39</v>
          </cell>
          <cell r="I1841" t="str">
            <v>Q303</v>
          </cell>
          <cell r="J1841" t="str">
            <v>求真樓</v>
          </cell>
          <cell r="K1841" t="str">
            <v>3樓</v>
          </cell>
        </row>
        <row r="1842">
          <cell r="A1842">
            <v>8204747</v>
          </cell>
          <cell r="B1842" t="str">
            <v>黃鈺珽</v>
          </cell>
          <cell r="C1842" t="str">
            <v>D221918398</v>
          </cell>
          <cell r="D1842">
            <v>1094300038</v>
          </cell>
          <cell r="E1842" t="str">
            <v>79.1.18</v>
          </cell>
          <cell r="F1842" t="str">
            <v>日五專英文四Ａ</v>
          </cell>
          <cell r="G1842">
            <v>1841</v>
          </cell>
          <cell r="H1842">
            <v>39</v>
          </cell>
          <cell r="I1842" t="str">
            <v>Q303</v>
          </cell>
          <cell r="J1842" t="str">
            <v>求真樓</v>
          </cell>
          <cell r="K1842" t="str">
            <v>3樓</v>
          </cell>
        </row>
        <row r="1843">
          <cell r="A1843">
            <v>8204748</v>
          </cell>
          <cell r="B1843" t="str">
            <v>林育珊</v>
          </cell>
          <cell r="C1843" t="str">
            <v>S223325777</v>
          </cell>
          <cell r="D1843">
            <v>1094300039</v>
          </cell>
          <cell r="E1843" t="str">
            <v>78.11.18</v>
          </cell>
          <cell r="F1843" t="str">
            <v>日五專英文四Ａ</v>
          </cell>
          <cell r="G1843">
            <v>1842</v>
          </cell>
          <cell r="H1843">
            <v>39</v>
          </cell>
          <cell r="I1843" t="str">
            <v>Q303</v>
          </cell>
          <cell r="J1843" t="str">
            <v>求真樓</v>
          </cell>
          <cell r="K1843" t="str">
            <v>3樓</v>
          </cell>
        </row>
        <row r="1844">
          <cell r="A1844">
            <v>8204749</v>
          </cell>
          <cell r="B1844" t="str">
            <v>陳文綾</v>
          </cell>
          <cell r="C1844" t="str">
            <v>R223782191</v>
          </cell>
          <cell r="D1844">
            <v>1094300041</v>
          </cell>
          <cell r="E1844" t="str">
            <v>78.11.24</v>
          </cell>
          <cell r="F1844" t="str">
            <v>日五專英文四Ａ</v>
          </cell>
          <cell r="G1844">
            <v>1843</v>
          </cell>
          <cell r="H1844">
            <v>39</v>
          </cell>
          <cell r="I1844" t="str">
            <v>Q303</v>
          </cell>
          <cell r="J1844" t="str">
            <v>求真樓</v>
          </cell>
          <cell r="K1844" t="str">
            <v>3樓</v>
          </cell>
        </row>
        <row r="1845">
          <cell r="A1845">
            <v>8204750</v>
          </cell>
          <cell r="B1845" t="str">
            <v>殷碩韓</v>
          </cell>
          <cell r="C1845" t="str">
            <v>E124163045</v>
          </cell>
          <cell r="D1845">
            <v>1094300042</v>
          </cell>
          <cell r="E1845" t="str">
            <v>78.10.28</v>
          </cell>
          <cell r="F1845" t="str">
            <v>日五專英文四Ａ</v>
          </cell>
          <cell r="G1845">
            <v>1844</v>
          </cell>
          <cell r="H1845">
            <v>39</v>
          </cell>
          <cell r="I1845" t="str">
            <v>Q303</v>
          </cell>
          <cell r="J1845" t="str">
            <v>求真樓</v>
          </cell>
          <cell r="K1845" t="str">
            <v>3樓</v>
          </cell>
        </row>
        <row r="1846">
          <cell r="A1846">
            <v>8204751</v>
          </cell>
          <cell r="B1846" t="str">
            <v>魏慈嫺</v>
          </cell>
          <cell r="C1846" t="str">
            <v>D221917720</v>
          </cell>
          <cell r="D1846">
            <v>1094300043</v>
          </cell>
          <cell r="E1846" t="str">
            <v>79.9.6</v>
          </cell>
          <cell r="F1846" t="str">
            <v>日五專英文四Ａ</v>
          </cell>
          <cell r="G1846">
            <v>1845</v>
          </cell>
          <cell r="H1846">
            <v>39</v>
          </cell>
          <cell r="I1846" t="str">
            <v>Q303</v>
          </cell>
          <cell r="J1846" t="str">
            <v>求真樓</v>
          </cell>
          <cell r="K1846" t="str">
            <v>3樓</v>
          </cell>
        </row>
        <row r="1847">
          <cell r="A1847">
            <v>8204752</v>
          </cell>
          <cell r="B1847" t="str">
            <v>楊舒惠</v>
          </cell>
          <cell r="C1847" t="str">
            <v>E224019820</v>
          </cell>
          <cell r="D1847">
            <v>1094300044</v>
          </cell>
          <cell r="E1847" t="str">
            <v>78.10.17</v>
          </cell>
          <cell r="F1847" t="str">
            <v>日五專英文四Ａ</v>
          </cell>
          <cell r="G1847">
            <v>1846</v>
          </cell>
          <cell r="H1847">
            <v>39</v>
          </cell>
          <cell r="I1847" t="str">
            <v>Q303</v>
          </cell>
          <cell r="J1847" t="str">
            <v>求真樓</v>
          </cell>
          <cell r="K1847" t="str">
            <v>3樓</v>
          </cell>
        </row>
        <row r="1848">
          <cell r="A1848">
            <v>8204753</v>
          </cell>
          <cell r="B1848" t="str">
            <v>林屏姍</v>
          </cell>
          <cell r="C1848" t="str">
            <v>R223859811</v>
          </cell>
          <cell r="D1848">
            <v>1094300045</v>
          </cell>
          <cell r="E1848" t="str">
            <v>79.3.30</v>
          </cell>
          <cell r="F1848" t="str">
            <v>日五專英文四Ａ</v>
          </cell>
          <cell r="G1848">
            <v>1847</v>
          </cell>
          <cell r="H1848">
            <v>39</v>
          </cell>
          <cell r="I1848" t="str">
            <v>Q303</v>
          </cell>
          <cell r="J1848" t="str">
            <v>求真樓</v>
          </cell>
          <cell r="K1848" t="str">
            <v>3樓</v>
          </cell>
        </row>
        <row r="1849">
          <cell r="A1849">
            <v>8204754</v>
          </cell>
          <cell r="B1849" t="str">
            <v>李維欣</v>
          </cell>
          <cell r="C1849" t="str">
            <v>R223847348</v>
          </cell>
          <cell r="D1849">
            <v>1094300046</v>
          </cell>
          <cell r="E1849" t="str">
            <v>78.12.29</v>
          </cell>
          <cell r="F1849" t="str">
            <v>日五專英文四Ａ</v>
          </cell>
          <cell r="G1849">
            <v>1848</v>
          </cell>
          <cell r="H1849">
            <v>39</v>
          </cell>
          <cell r="I1849" t="str">
            <v>Q303</v>
          </cell>
          <cell r="J1849" t="str">
            <v>求真樓</v>
          </cell>
          <cell r="K1849" t="str">
            <v>3樓</v>
          </cell>
        </row>
        <row r="1850">
          <cell r="A1850">
            <v>8204755</v>
          </cell>
          <cell r="B1850" t="str">
            <v>牛繼揚</v>
          </cell>
          <cell r="C1850" t="str">
            <v>D122443138</v>
          </cell>
          <cell r="D1850">
            <v>1094300047</v>
          </cell>
          <cell r="E1850" t="str">
            <v>77.5.22</v>
          </cell>
          <cell r="F1850" t="str">
            <v>日五專英文四Ａ</v>
          </cell>
          <cell r="G1850">
            <v>1849</v>
          </cell>
          <cell r="H1850">
            <v>39</v>
          </cell>
          <cell r="I1850" t="str">
            <v>Q303</v>
          </cell>
          <cell r="J1850" t="str">
            <v>求真樓</v>
          </cell>
          <cell r="K1850" t="str">
            <v>3樓</v>
          </cell>
        </row>
        <row r="1851">
          <cell r="A1851">
            <v>8204756</v>
          </cell>
          <cell r="B1851" t="str">
            <v>謝茜羽</v>
          </cell>
          <cell r="C1851" t="str">
            <v>N225146065</v>
          </cell>
          <cell r="D1851">
            <v>1094300048</v>
          </cell>
          <cell r="E1851" t="str">
            <v>79.6.23</v>
          </cell>
          <cell r="F1851" t="str">
            <v>日五專英文四Ａ</v>
          </cell>
          <cell r="G1851">
            <v>1850</v>
          </cell>
          <cell r="H1851">
            <v>39</v>
          </cell>
          <cell r="I1851" t="str">
            <v>Q303</v>
          </cell>
          <cell r="J1851" t="str">
            <v>求真樓</v>
          </cell>
          <cell r="K1851" t="str">
            <v>3樓</v>
          </cell>
        </row>
        <row r="1852">
          <cell r="A1852">
            <v>8204757</v>
          </cell>
          <cell r="B1852" t="str">
            <v>張庭瑜</v>
          </cell>
          <cell r="C1852" t="str">
            <v>I200232052</v>
          </cell>
          <cell r="D1852">
            <v>1094300049</v>
          </cell>
          <cell r="E1852" t="str">
            <v>79.1.2</v>
          </cell>
          <cell r="F1852" t="str">
            <v>日五專英文四Ａ</v>
          </cell>
          <cell r="G1852">
            <v>1851</v>
          </cell>
          <cell r="H1852">
            <v>39</v>
          </cell>
          <cell r="I1852" t="str">
            <v>Q303</v>
          </cell>
          <cell r="J1852" t="str">
            <v>求真樓</v>
          </cell>
          <cell r="K1852" t="str">
            <v>3樓</v>
          </cell>
        </row>
        <row r="1853">
          <cell r="A1853">
            <v>8204758</v>
          </cell>
          <cell r="B1853" t="str">
            <v>鄭惠姿</v>
          </cell>
          <cell r="C1853" t="str">
            <v>P223242261</v>
          </cell>
          <cell r="D1853">
            <v>1094300050</v>
          </cell>
          <cell r="E1853" t="str">
            <v>78.9.16</v>
          </cell>
          <cell r="F1853" t="str">
            <v>日五專英文四Ａ</v>
          </cell>
          <cell r="G1853">
            <v>1852</v>
          </cell>
          <cell r="H1853">
            <v>39</v>
          </cell>
          <cell r="I1853" t="str">
            <v>Q303</v>
          </cell>
          <cell r="J1853" t="str">
            <v>求真樓</v>
          </cell>
          <cell r="K1853" t="str">
            <v>3樓</v>
          </cell>
        </row>
        <row r="1854">
          <cell r="A1854">
            <v>8204759</v>
          </cell>
          <cell r="B1854" t="str">
            <v>王詩綺</v>
          </cell>
          <cell r="C1854" t="str">
            <v>Q223865943</v>
          </cell>
          <cell r="D1854">
            <v>1094300063</v>
          </cell>
          <cell r="E1854" t="str">
            <v>79.7.29</v>
          </cell>
          <cell r="F1854" t="str">
            <v>日五專英文四Ｂ</v>
          </cell>
          <cell r="G1854">
            <v>1853</v>
          </cell>
          <cell r="H1854">
            <v>39</v>
          </cell>
          <cell r="I1854" t="str">
            <v>Q303</v>
          </cell>
          <cell r="J1854" t="str">
            <v>求真樓</v>
          </cell>
          <cell r="K1854" t="str">
            <v>3樓</v>
          </cell>
        </row>
        <row r="1855">
          <cell r="A1855">
            <v>8204760</v>
          </cell>
          <cell r="B1855" t="str">
            <v>林姮秀</v>
          </cell>
          <cell r="C1855" t="str">
            <v>S223542358</v>
          </cell>
          <cell r="D1855">
            <v>1094300066</v>
          </cell>
          <cell r="E1855" t="str">
            <v>79.6.8</v>
          </cell>
          <cell r="F1855" t="str">
            <v>日五專英文四Ｂ</v>
          </cell>
          <cell r="G1855">
            <v>1854</v>
          </cell>
          <cell r="H1855">
            <v>39</v>
          </cell>
          <cell r="I1855" t="str">
            <v>Q303</v>
          </cell>
          <cell r="J1855" t="str">
            <v>求真樓</v>
          </cell>
          <cell r="K1855" t="str">
            <v>3樓</v>
          </cell>
        </row>
        <row r="1856">
          <cell r="A1856">
            <v>8204761</v>
          </cell>
          <cell r="B1856" t="str">
            <v>朱維婷</v>
          </cell>
          <cell r="C1856" t="str">
            <v>Q223776549</v>
          </cell>
          <cell r="D1856">
            <v>1094300068</v>
          </cell>
          <cell r="E1856" t="str">
            <v>79.5.4</v>
          </cell>
          <cell r="F1856" t="str">
            <v>日五專英文四Ｂ</v>
          </cell>
          <cell r="G1856">
            <v>1855</v>
          </cell>
          <cell r="H1856">
            <v>39</v>
          </cell>
          <cell r="I1856" t="str">
            <v>Q303</v>
          </cell>
          <cell r="J1856" t="str">
            <v>求真樓</v>
          </cell>
          <cell r="K1856" t="str">
            <v>3樓</v>
          </cell>
        </row>
        <row r="1857">
          <cell r="A1857">
            <v>8204762</v>
          </cell>
          <cell r="B1857" t="str">
            <v>謝依樺</v>
          </cell>
          <cell r="C1857" t="str">
            <v>S224073772</v>
          </cell>
          <cell r="D1857">
            <v>1094300069</v>
          </cell>
          <cell r="E1857" t="str">
            <v>79.6.28</v>
          </cell>
          <cell r="F1857" t="str">
            <v>日五專英文四Ｂ</v>
          </cell>
          <cell r="G1857">
            <v>1856</v>
          </cell>
          <cell r="H1857">
            <v>39</v>
          </cell>
          <cell r="I1857" t="str">
            <v>Q303</v>
          </cell>
          <cell r="J1857" t="str">
            <v>求真樓</v>
          </cell>
          <cell r="K1857" t="str">
            <v>3樓</v>
          </cell>
        </row>
        <row r="1858">
          <cell r="A1858">
            <v>8204763</v>
          </cell>
          <cell r="B1858" t="str">
            <v>張玉明</v>
          </cell>
          <cell r="C1858" t="str">
            <v>N125243807</v>
          </cell>
          <cell r="D1858">
            <v>1094300070</v>
          </cell>
          <cell r="E1858" t="str">
            <v>78.11.3</v>
          </cell>
          <cell r="F1858" t="str">
            <v>日五專英文四Ｂ</v>
          </cell>
          <cell r="G1858">
            <v>1857</v>
          </cell>
          <cell r="H1858">
            <v>39</v>
          </cell>
          <cell r="I1858" t="str">
            <v>Q303</v>
          </cell>
          <cell r="J1858" t="str">
            <v>求真樓</v>
          </cell>
          <cell r="K1858" t="str">
            <v>3樓</v>
          </cell>
        </row>
        <row r="1859">
          <cell r="A1859">
            <v>8204764</v>
          </cell>
          <cell r="B1859" t="str">
            <v>邱子芸</v>
          </cell>
          <cell r="C1859" t="str">
            <v>E224242963</v>
          </cell>
          <cell r="D1859">
            <v>1094300071</v>
          </cell>
          <cell r="E1859" t="str">
            <v>79.8.15</v>
          </cell>
          <cell r="F1859" t="str">
            <v>日五專英文四Ｂ</v>
          </cell>
          <cell r="G1859">
            <v>1858</v>
          </cell>
          <cell r="H1859">
            <v>39</v>
          </cell>
          <cell r="I1859" t="str">
            <v>Q303</v>
          </cell>
          <cell r="J1859" t="str">
            <v>求真樓</v>
          </cell>
          <cell r="K1859" t="str">
            <v>3樓</v>
          </cell>
        </row>
        <row r="1860">
          <cell r="A1860">
            <v>8204765</v>
          </cell>
          <cell r="B1860" t="str">
            <v>呂沅融</v>
          </cell>
          <cell r="C1860" t="str">
            <v>E224232958</v>
          </cell>
          <cell r="D1860">
            <v>1094300072</v>
          </cell>
          <cell r="E1860" t="str">
            <v>78.12.22</v>
          </cell>
          <cell r="F1860" t="str">
            <v>日五專英文四Ｂ</v>
          </cell>
          <cell r="G1860">
            <v>1859</v>
          </cell>
          <cell r="H1860">
            <v>39</v>
          </cell>
          <cell r="I1860" t="str">
            <v>Q303</v>
          </cell>
          <cell r="J1860" t="str">
            <v>求真樓</v>
          </cell>
          <cell r="K1860" t="str">
            <v>3樓</v>
          </cell>
        </row>
        <row r="1861">
          <cell r="A1861">
            <v>8204766</v>
          </cell>
          <cell r="B1861" t="str">
            <v>方冠靜</v>
          </cell>
          <cell r="C1861" t="str">
            <v>E223797094</v>
          </cell>
          <cell r="D1861">
            <v>1094300073</v>
          </cell>
          <cell r="E1861" t="str">
            <v>78.8.21</v>
          </cell>
          <cell r="F1861" t="str">
            <v>日五專英文四Ｂ</v>
          </cell>
          <cell r="G1861">
            <v>1860</v>
          </cell>
          <cell r="H1861">
            <v>39</v>
          </cell>
          <cell r="I1861" t="str">
            <v>Q303</v>
          </cell>
          <cell r="J1861" t="str">
            <v>求真樓</v>
          </cell>
          <cell r="K1861" t="str">
            <v>3樓</v>
          </cell>
        </row>
        <row r="1862">
          <cell r="A1862">
            <v>8204767</v>
          </cell>
          <cell r="B1862" t="str">
            <v>蔡柏嶙</v>
          </cell>
          <cell r="C1862" t="str">
            <v>E124069882</v>
          </cell>
          <cell r="D1862">
            <v>1094300074</v>
          </cell>
          <cell r="E1862" t="str">
            <v>78.9.12</v>
          </cell>
          <cell r="F1862" t="str">
            <v>日五專英文四Ｂ</v>
          </cell>
          <cell r="G1862">
            <v>1861</v>
          </cell>
          <cell r="H1862">
            <v>39</v>
          </cell>
          <cell r="I1862" t="str">
            <v>Q303</v>
          </cell>
          <cell r="J1862" t="str">
            <v>求真樓</v>
          </cell>
          <cell r="K1862" t="str">
            <v>3樓</v>
          </cell>
        </row>
        <row r="1863">
          <cell r="A1863">
            <v>8204768</v>
          </cell>
          <cell r="B1863" t="str">
            <v>林靖蓉</v>
          </cell>
          <cell r="C1863" t="str">
            <v>L223905920</v>
          </cell>
          <cell r="D1863">
            <v>1094300075</v>
          </cell>
          <cell r="E1863" t="str">
            <v>78.12.18</v>
          </cell>
          <cell r="F1863" t="str">
            <v>日五專英文四Ｂ</v>
          </cell>
          <cell r="G1863">
            <v>1862</v>
          </cell>
          <cell r="H1863">
            <v>39</v>
          </cell>
          <cell r="I1863" t="str">
            <v>Q303</v>
          </cell>
          <cell r="J1863" t="str">
            <v>求真樓</v>
          </cell>
          <cell r="K1863" t="str">
            <v>3樓</v>
          </cell>
        </row>
        <row r="1864">
          <cell r="A1864">
            <v>8204769</v>
          </cell>
          <cell r="B1864" t="str">
            <v>吳夢茹</v>
          </cell>
          <cell r="C1864" t="str">
            <v>S223532736</v>
          </cell>
          <cell r="D1864">
            <v>1094300077</v>
          </cell>
          <cell r="E1864" t="str">
            <v>79.5.18</v>
          </cell>
          <cell r="F1864" t="str">
            <v>日五專英文四Ｂ</v>
          </cell>
          <cell r="G1864">
            <v>1863</v>
          </cell>
          <cell r="H1864">
            <v>39</v>
          </cell>
          <cell r="I1864" t="str">
            <v>Q303</v>
          </cell>
          <cell r="J1864" t="str">
            <v>求真樓</v>
          </cell>
          <cell r="K1864" t="str">
            <v>3樓</v>
          </cell>
        </row>
        <row r="1865">
          <cell r="A1865">
            <v>8204770</v>
          </cell>
          <cell r="B1865" t="str">
            <v>林曉潔</v>
          </cell>
          <cell r="C1865" t="str">
            <v>E224238790</v>
          </cell>
          <cell r="D1865">
            <v>1094300079</v>
          </cell>
          <cell r="E1865" t="str">
            <v>79.6.19</v>
          </cell>
          <cell r="F1865" t="str">
            <v>日五專英文四Ｂ</v>
          </cell>
          <cell r="G1865">
            <v>1864</v>
          </cell>
          <cell r="H1865">
            <v>39</v>
          </cell>
          <cell r="I1865" t="str">
            <v>Q303</v>
          </cell>
          <cell r="J1865" t="str">
            <v>求真樓</v>
          </cell>
          <cell r="K1865" t="str">
            <v>3樓</v>
          </cell>
        </row>
        <row r="1866">
          <cell r="A1866">
            <v>8204771</v>
          </cell>
          <cell r="B1866" t="str">
            <v>陳嬿竹</v>
          </cell>
          <cell r="C1866" t="str">
            <v>L223906614</v>
          </cell>
          <cell r="D1866">
            <v>1094300081</v>
          </cell>
          <cell r="E1866" t="str">
            <v>79.3.16</v>
          </cell>
          <cell r="F1866" t="str">
            <v>日五專英文四Ｂ</v>
          </cell>
          <cell r="G1866">
            <v>1865</v>
          </cell>
          <cell r="H1866">
            <v>39</v>
          </cell>
          <cell r="I1866" t="str">
            <v>Q303</v>
          </cell>
          <cell r="J1866" t="str">
            <v>求真樓</v>
          </cell>
          <cell r="K1866" t="str">
            <v>3樓</v>
          </cell>
        </row>
        <row r="1867">
          <cell r="A1867">
            <v>8204772</v>
          </cell>
          <cell r="B1867" t="str">
            <v>林羿妏</v>
          </cell>
          <cell r="C1867" t="str">
            <v>E224121307</v>
          </cell>
          <cell r="D1867">
            <v>1094300082</v>
          </cell>
          <cell r="E1867" t="str">
            <v>79.2.3</v>
          </cell>
          <cell r="F1867" t="str">
            <v>日五專英文四Ｂ</v>
          </cell>
          <cell r="G1867">
            <v>1866</v>
          </cell>
          <cell r="H1867">
            <v>39</v>
          </cell>
          <cell r="I1867" t="str">
            <v>Q303</v>
          </cell>
          <cell r="J1867" t="str">
            <v>求真樓</v>
          </cell>
          <cell r="K1867" t="str">
            <v>3樓</v>
          </cell>
        </row>
        <row r="1868">
          <cell r="A1868">
            <v>8204773</v>
          </cell>
          <cell r="B1868" t="str">
            <v>詹朝任</v>
          </cell>
          <cell r="C1868" t="str">
            <v>N125200802</v>
          </cell>
          <cell r="D1868">
            <v>1094300083</v>
          </cell>
          <cell r="E1868" t="str">
            <v>79.5.4</v>
          </cell>
          <cell r="F1868" t="str">
            <v>日五專英文四Ｂ</v>
          </cell>
          <cell r="G1868">
            <v>1867</v>
          </cell>
          <cell r="H1868">
            <v>39</v>
          </cell>
          <cell r="I1868" t="str">
            <v>Q303</v>
          </cell>
          <cell r="J1868" t="str">
            <v>求真樓</v>
          </cell>
          <cell r="K1868" t="str">
            <v>3樓</v>
          </cell>
        </row>
        <row r="1869">
          <cell r="A1869">
            <v>8204774</v>
          </cell>
          <cell r="B1869" t="str">
            <v>陳曼菱</v>
          </cell>
          <cell r="C1869" t="str">
            <v>E223957652</v>
          </cell>
          <cell r="D1869">
            <v>1094300084</v>
          </cell>
          <cell r="E1869" t="str">
            <v>79.2.5</v>
          </cell>
          <cell r="F1869" t="str">
            <v>日五專英文四Ｂ</v>
          </cell>
          <cell r="G1869">
            <v>1868</v>
          </cell>
          <cell r="H1869">
            <v>39</v>
          </cell>
          <cell r="I1869" t="str">
            <v>Q303</v>
          </cell>
          <cell r="J1869" t="str">
            <v>求真樓</v>
          </cell>
          <cell r="K1869" t="str">
            <v>3樓</v>
          </cell>
        </row>
        <row r="1870">
          <cell r="A1870">
            <v>8204775</v>
          </cell>
          <cell r="B1870" t="str">
            <v>徐怡婷</v>
          </cell>
          <cell r="C1870" t="str">
            <v>B222534625</v>
          </cell>
          <cell r="D1870">
            <v>1094300085</v>
          </cell>
          <cell r="E1870" t="str">
            <v>79.5.23</v>
          </cell>
          <cell r="F1870" t="str">
            <v>日五專英文四Ｂ</v>
          </cell>
          <cell r="G1870">
            <v>1869</v>
          </cell>
          <cell r="H1870">
            <v>39</v>
          </cell>
          <cell r="I1870" t="str">
            <v>Q303</v>
          </cell>
          <cell r="J1870" t="str">
            <v>求真樓</v>
          </cell>
          <cell r="K1870" t="str">
            <v>3樓</v>
          </cell>
        </row>
        <row r="1871">
          <cell r="A1871">
            <v>8204776</v>
          </cell>
          <cell r="B1871" t="str">
            <v>曾怡靜</v>
          </cell>
          <cell r="C1871" t="str">
            <v>T223636141</v>
          </cell>
          <cell r="D1871">
            <v>1094300086</v>
          </cell>
          <cell r="E1871" t="str">
            <v>78.9.19</v>
          </cell>
          <cell r="F1871" t="str">
            <v>日五專英文四Ｂ</v>
          </cell>
          <cell r="G1871">
            <v>1870</v>
          </cell>
          <cell r="H1871">
            <v>39</v>
          </cell>
          <cell r="I1871" t="str">
            <v>Q303</v>
          </cell>
          <cell r="J1871" t="str">
            <v>求真樓</v>
          </cell>
          <cell r="K1871" t="str">
            <v>3樓</v>
          </cell>
        </row>
        <row r="1872">
          <cell r="A1872">
            <v>8204777</v>
          </cell>
          <cell r="B1872" t="str">
            <v>黃月慧</v>
          </cell>
          <cell r="C1872" t="str">
            <v>R223755292</v>
          </cell>
          <cell r="D1872">
            <v>1094300087</v>
          </cell>
          <cell r="E1872" t="str">
            <v>78.11.1</v>
          </cell>
          <cell r="F1872" t="str">
            <v>日五專英文四Ｂ</v>
          </cell>
          <cell r="G1872">
            <v>1871</v>
          </cell>
          <cell r="H1872">
            <v>39</v>
          </cell>
          <cell r="I1872" t="str">
            <v>Q303</v>
          </cell>
          <cell r="J1872" t="str">
            <v>求真樓</v>
          </cell>
          <cell r="K1872" t="str">
            <v>3樓</v>
          </cell>
        </row>
        <row r="1873">
          <cell r="A1873">
            <v>8204778</v>
          </cell>
          <cell r="B1873" t="str">
            <v>陳怡蓉</v>
          </cell>
          <cell r="C1873" t="str">
            <v>E224279568</v>
          </cell>
          <cell r="D1873">
            <v>1094300088</v>
          </cell>
          <cell r="E1873" t="str">
            <v>79.3.19</v>
          </cell>
          <cell r="F1873" t="str">
            <v>日五專英文四Ｂ</v>
          </cell>
          <cell r="G1873">
            <v>1872</v>
          </cell>
          <cell r="H1873">
            <v>39</v>
          </cell>
          <cell r="I1873" t="str">
            <v>Q303</v>
          </cell>
          <cell r="J1873" t="str">
            <v>求真樓</v>
          </cell>
          <cell r="K1873" t="str">
            <v>3樓</v>
          </cell>
        </row>
        <row r="1874">
          <cell r="A1874">
            <v>8204779</v>
          </cell>
          <cell r="B1874" t="str">
            <v>蔡易玲</v>
          </cell>
          <cell r="C1874" t="str">
            <v>E224114035</v>
          </cell>
          <cell r="D1874">
            <v>1094300089</v>
          </cell>
          <cell r="E1874" t="str">
            <v>78.10.25</v>
          </cell>
          <cell r="F1874" t="str">
            <v>日五專英文四Ｂ</v>
          </cell>
          <cell r="G1874">
            <v>1873</v>
          </cell>
          <cell r="H1874">
            <v>39</v>
          </cell>
          <cell r="I1874" t="str">
            <v>Q303</v>
          </cell>
          <cell r="J1874" t="str">
            <v>求真樓</v>
          </cell>
          <cell r="K1874" t="str">
            <v>3樓</v>
          </cell>
        </row>
        <row r="1875">
          <cell r="A1875">
            <v>8204780</v>
          </cell>
          <cell r="B1875" t="str">
            <v>林芝瑩</v>
          </cell>
          <cell r="C1875" t="str">
            <v>R223861928</v>
          </cell>
          <cell r="D1875">
            <v>1094300090</v>
          </cell>
          <cell r="E1875" t="str">
            <v>79.9.22</v>
          </cell>
          <cell r="F1875" t="str">
            <v>日五專英文四Ｂ</v>
          </cell>
          <cell r="G1875">
            <v>1874</v>
          </cell>
          <cell r="H1875">
            <v>39</v>
          </cell>
          <cell r="I1875" t="str">
            <v>Q303</v>
          </cell>
          <cell r="J1875" t="str">
            <v>求真樓</v>
          </cell>
          <cell r="K1875" t="str">
            <v>3樓</v>
          </cell>
        </row>
        <row r="1876">
          <cell r="A1876">
            <v>8204781</v>
          </cell>
          <cell r="B1876" t="str">
            <v>葉　怜</v>
          </cell>
          <cell r="C1876" t="str">
            <v>E223612989</v>
          </cell>
          <cell r="D1876">
            <v>1094300091</v>
          </cell>
          <cell r="E1876" t="str">
            <v>79.9.7</v>
          </cell>
          <cell r="F1876" t="str">
            <v>日五專英文四Ｂ</v>
          </cell>
          <cell r="G1876">
            <v>1875</v>
          </cell>
          <cell r="H1876">
            <v>39</v>
          </cell>
          <cell r="I1876" t="str">
            <v>Q303</v>
          </cell>
          <cell r="J1876" t="str">
            <v>求真樓</v>
          </cell>
          <cell r="K1876" t="str">
            <v>3樓</v>
          </cell>
        </row>
        <row r="1877">
          <cell r="A1877">
            <v>8204782</v>
          </cell>
          <cell r="B1877" t="str">
            <v>陳思妤</v>
          </cell>
          <cell r="C1877" t="str">
            <v>E224120766</v>
          </cell>
          <cell r="D1877">
            <v>1094300092</v>
          </cell>
          <cell r="E1877" t="str">
            <v>79.3.30</v>
          </cell>
          <cell r="F1877" t="str">
            <v>日五專英文四Ｂ</v>
          </cell>
          <cell r="G1877">
            <v>1876</v>
          </cell>
          <cell r="H1877">
            <v>39</v>
          </cell>
          <cell r="I1877" t="str">
            <v>Q303</v>
          </cell>
          <cell r="J1877" t="str">
            <v>求真樓</v>
          </cell>
          <cell r="K1877" t="str">
            <v>3樓</v>
          </cell>
        </row>
        <row r="1878">
          <cell r="A1878">
            <v>8204783</v>
          </cell>
          <cell r="B1878" t="str">
            <v>林宜靜</v>
          </cell>
          <cell r="C1878" t="str">
            <v>D222155564</v>
          </cell>
          <cell r="D1878">
            <v>1094300093</v>
          </cell>
          <cell r="E1878" t="str">
            <v>79.2.22</v>
          </cell>
          <cell r="F1878" t="str">
            <v>日五專英文四Ｂ</v>
          </cell>
          <cell r="G1878">
            <v>1877</v>
          </cell>
          <cell r="H1878">
            <v>39</v>
          </cell>
          <cell r="I1878" t="str">
            <v>Q303</v>
          </cell>
          <cell r="J1878" t="str">
            <v>求真樓</v>
          </cell>
          <cell r="K1878" t="str">
            <v>3樓</v>
          </cell>
        </row>
        <row r="1879">
          <cell r="A1879">
            <v>8204784</v>
          </cell>
          <cell r="B1879" t="str">
            <v>林芷君</v>
          </cell>
          <cell r="C1879" t="str">
            <v>D222261398</v>
          </cell>
          <cell r="D1879">
            <v>1094300097</v>
          </cell>
          <cell r="E1879" t="str">
            <v>79.7.7</v>
          </cell>
          <cell r="F1879" t="str">
            <v>日五專英文四Ｂ</v>
          </cell>
          <cell r="G1879">
            <v>1878</v>
          </cell>
          <cell r="H1879">
            <v>39</v>
          </cell>
          <cell r="I1879" t="str">
            <v>Q303</v>
          </cell>
          <cell r="J1879" t="str">
            <v>求真樓</v>
          </cell>
          <cell r="K1879" t="str">
            <v>3樓</v>
          </cell>
        </row>
        <row r="1880">
          <cell r="A1880">
            <v>8204785</v>
          </cell>
          <cell r="B1880" t="str">
            <v>陳泰宇</v>
          </cell>
          <cell r="C1880" t="str">
            <v>S124184545</v>
          </cell>
          <cell r="D1880">
            <v>1094300098</v>
          </cell>
          <cell r="E1880" t="str">
            <v>79.3.16</v>
          </cell>
          <cell r="F1880" t="str">
            <v>日五專英文四Ｂ</v>
          </cell>
          <cell r="G1880">
            <v>1879</v>
          </cell>
          <cell r="H1880">
            <v>39</v>
          </cell>
          <cell r="I1880" t="str">
            <v>Q303</v>
          </cell>
          <cell r="J1880" t="str">
            <v>求真樓</v>
          </cell>
          <cell r="K1880" t="str">
            <v>3樓</v>
          </cell>
        </row>
        <row r="1881">
          <cell r="A1881">
            <v>8204786</v>
          </cell>
          <cell r="B1881" t="str">
            <v>陳姿安</v>
          </cell>
          <cell r="C1881" t="str">
            <v>R223899440</v>
          </cell>
          <cell r="D1881">
            <v>1094300099</v>
          </cell>
          <cell r="E1881" t="str">
            <v>79.7.16</v>
          </cell>
          <cell r="F1881" t="str">
            <v>日五專英文四Ｂ</v>
          </cell>
          <cell r="G1881">
            <v>1880</v>
          </cell>
          <cell r="H1881">
            <v>39</v>
          </cell>
          <cell r="I1881" t="str">
            <v>Q303</v>
          </cell>
          <cell r="J1881" t="str">
            <v>求真樓</v>
          </cell>
          <cell r="K1881" t="str">
            <v>3樓</v>
          </cell>
        </row>
        <row r="1882">
          <cell r="A1882">
            <v>8204787</v>
          </cell>
          <cell r="B1882" t="str">
            <v>劉鴻槿</v>
          </cell>
          <cell r="C1882" t="str">
            <v>I200164871</v>
          </cell>
          <cell r="D1882">
            <v>1094300101</v>
          </cell>
          <cell r="E1882" t="str">
            <v>78.12.22</v>
          </cell>
          <cell r="F1882" t="str">
            <v>日五專英文四Ｂ</v>
          </cell>
          <cell r="G1882">
            <v>1881</v>
          </cell>
          <cell r="H1882">
            <v>39</v>
          </cell>
          <cell r="I1882" t="str">
            <v>Q303</v>
          </cell>
          <cell r="J1882" t="str">
            <v>求真樓</v>
          </cell>
          <cell r="K1882" t="str">
            <v>3樓</v>
          </cell>
        </row>
        <row r="1883">
          <cell r="A1883">
            <v>8204788</v>
          </cell>
          <cell r="B1883" t="str">
            <v>張景雯</v>
          </cell>
          <cell r="C1883" t="str">
            <v>E224129269</v>
          </cell>
          <cell r="D1883">
            <v>1094300102</v>
          </cell>
          <cell r="E1883" t="str">
            <v>79.6.30</v>
          </cell>
          <cell r="F1883" t="str">
            <v>日五專英文四Ｂ</v>
          </cell>
          <cell r="G1883">
            <v>1882</v>
          </cell>
          <cell r="H1883">
            <v>40</v>
          </cell>
          <cell r="I1883" t="str">
            <v>Q304</v>
          </cell>
          <cell r="J1883" t="str">
            <v>求真樓</v>
          </cell>
          <cell r="K1883" t="str">
            <v>3樓</v>
          </cell>
        </row>
        <row r="1884">
          <cell r="A1884">
            <v>8204789</v>
          </cell>
          <cell r="B1884" t="str">
            <v>洪靖雅</v>
          </cell>
          <cell r="C1884" t="str">
            <v>N225118641</v>
          </cell>
          <cell r="D1884">
            <v>1094300103</v>
          </cell>
          <cell r="E1884" t="str">
            <v>79.2.17</v>
          </cell>
          <cell r="F1884" t="str">
            <v>日五專英文四Ｂ</v>
          </cell>
          <cell r="G1884">
            <v>1883</v>
          </cell>
          <cell r="H1884">
            <v>40</v>
          </cell>
          <cell r="I1884" t="str">
            <v>Q304</v>
          </cell>
          <cell r="J1884" t="str">
            <v>求真樓</v>
          </cell>
          <cell r="K1884" t="str">
            <v>3樓</v>
          </cell>
        </row>
        <row r="1885">
          <cell r="A1885">
            <v>8204790</v>
          </cell>
          <cell r="B1885" t="str">
            <v>江家鳴</v>
          </cell>
          <cell r="C1885" t="str">
            <v>Q223758845</v>
          </cell>
          <cell r="D1885">
            <v>1094300105</v>
          </cell>
          <cell r="E1885" t="str">
            <v>79.2.22</v>
          </cell>
          <cell r="F1885" t="str">
            <v>日五專英文四Ｂ</v>
          </cell>
          <cell r="G1885">
            <v>1884</v>
          </cell>
          <cell r="H1885">
            <v>40</v>
          </cell>
          <cell r="I1885" t="str">
            <v>Q304</v>
          </cell>
          <cell r="J1885" t="str">
            <v>求真樓</v>
          </cell>
          <cell r="K1885" t="str">
            <v>3樓</v>
          </cell>
        </row>
        <row r="1886">
          <cell r="A1886">
            <v>8204791</v>
          </cell>
          <cell r="B1886" t="str">
            <v>陳　欣</v>
          </cell>
          <cell r="C1886" t="str">
            <v>E223907705</v>
          </cell>
          <cell r="D1886">
            <v>1094300106</v>
          </cell>
          <cell r="E1886" t="str">
            <v>78.10.7</v>
          </cell>
          <cell r="F1886" t="str">
            <v>日五專英文四Ｂ</v>
          </cell>
          <cell r="G1886">
            <v>1885</v>
          </cell>
          <cell r="H1886">
            <v>40</v>
          </cell>
          <cell r="I1886" t="str">
            <v>Q304</v>
          </cell>
          <cell r="J1886" t="str">
            <v>求真樓</v>
          </cell>
          <cell r="K1886" t="str">
            <v>3樓</v>
          </cell>
        </row>
        <row r="1887">
          <cell r="A1887">
            <v>8204792</v>
          </cell>
          <cell r="B1887" t="str">
            <v>莊宜峮</v>
          </cell>
          <cell r="C1887" t="str">
            <v>E224119156</v>
          </cell>
          <cell r="D1887">
            <v>1094300107</v>
          </cell>
          <cell r="E1887" t="str">
            <v>79.2.23</v>
          </cell>
          <cell r="F1887" t="str">
            <v>日五專英文四Ｂ</v>
          </cell>
          <cell r="G1887">
            <v>1886</v>
          </cell>
          <cell r="H1887">
            <v>40</v>
          </cell>
          <cell r="I1887" t="str">
            <v>Q304</v>
          </cell>
          <cell r="J1887" t="str">
            <v>求真樓</v>
          </cell>
          <cell r="K1887" t="str">
            <v>3樓</v>
          </cell>
        </row>
        <row r="1888">
          <cell r="A1888">
            <v>8204793</v>
          </cell>
          <cell r="B1888" t="str">
            <v>吳璟楦</v>
          </cell>
          <cell r="C1888" t="str">
            <v>H224027478</v>
          </cell>
          <cell r="D1888">
            <v>1094300109</v>
          </cell>
          <cell r="E1888" t="str">
            <v>79.4.28</v>
          </cell>
          <cell r="F1888" t="str">
            <v>日五專英文四Ｂ</v>
          </cell>
          <cell r="G1888">
            <v>1887</v>
          </cell>
          <cell r="H1888">
            <v>40</v>
          </cell>
          <cell r="I1888" t="str">
            <v>Q304</v>
          </cell>
          <cell r="J1888" t="str">
            <v>求真樓</v>
          </cell>
          <cell r="K1888" t="str">
            <v>3樓</v>
          </cell>
        </row>
        <row r="1889">
          <cell r="A1889">
            <v>8204794</v>
          </cell>
          <cell r="B1889" t="str">
            <v>蘇家瑜</v>
          </cell>
          <cell r="C1889" t="str">
            <v>B222529768</v>
          </cell>
          <cell r="D1889">
            <v>1094300110</v>
          </cell>
          <cell r="E1889" t="str">
            <v>78.10.3</v>
          </cell>
          <cell r="F1889" t="str">
            <v>日五專英文四Ｂ</v>
          </cell>
          <cell r="G1889">
            <v>1888</v>
          </cell>
          <cell r="H1889">
            <v>40</v>
          </cell>
          <cell r="I1889" t="str">
            <v>Q304</v>
          </cell>
          <cell r="J1889" t="str">
            <v>求真樓</v>
          </cell>
          <cell r="K1889" t="str">
            <v>3樓</v>
          </cell>
        </row>
        <row r="1890">
          <cell r="A1890">
            <v>8204795</v>
          </cell>
          <cell r="B1890" t="str">
            <v>陳彥伶</v>
          </cell>
          <cell r="C1890" t="str">
            <v>P223455811</v>
          </cell>
          <cell r="D1890">
            <v>1093300146</v>
          </cell>
          <cell r="E1890" t="str">
            <v>78.4.29</v>
          </cell>
          <cell r="F1890" t="str">
            <v>日五專英文四Ｃ</v>
          </cell>
          <cell r="G1890">
            <v>1889</v>
          </cell>
          <cell r="H1890">
            <v>40</v>
          </cell>
          <cell r="I1890" t="str">
            <v>Q304</v>
          </cell>
          <cell r="J1890" t="str">
            <v>求真樓</v>
          </cell>
          <cell r="K1890" t="str">
            <v>3樓</v>
          </cell>
        </row>
        <row r="1891">
          <cell r="A1891">
            <v>8204796</v>
          </cell>
          <cell r="B1891" t="str">
            <v>江瑋庭</v>
          </cell>
          <cell r="C1891" t="str">
            <v>A225955376</v>
          </cell>
          <cell r="D1891">
            <v>1094300121</v>
          </cell>
          <cell r="E1891" t="str">
            <v>78.10.21</v>
          </cell>
          <cell r="F1891" t="str">
            <v>日五專英文四Ｃ</v>
          </cell>
          <cell r="G1891">
            <v>1890</v>
          </cell>
          <cell r="H1891">
            <v>40</v>
          </cell>
          <cell r="I1891" t="str">
            <v>Q304</v>
          </cell>
          <cell r="J1891" t="str">
            <v>求真樓</v>
          </cell>
          <cell r="K1891" t="str">
            <v>3樓</v>
          </cell>
        </row>
        <row r="1892">
          <cell r="A1892">
            <v>8204797</v>
          </cell>
          <cell r="B1892" t="str">
            <v>張芷瑋</v>
          </cell>
          <cell r="C1892" t="str">
            <v>S223888457</v>
          </cell>
          <cell r="D1892">
            <v>1094300123</v>
          </cell>
          <cell r="E1892" t="str">
            <v>79.3.20</v>
          </cell>
          <cell r="F1892" t="str">
            <v>日五專英文四Ｃ</v>
          </cell>
          <cell r="G1892">
            <v>1891</v>
          </cell>
          <cell r="H1892">
            <v>40</v>
          </cell>
          <cell r="I1892" t="str">
            <v>Q304</v>
          </cell>
          <cell r="J1892" t="str">
            <v>求真樓</v>
          </cell>
          <cell r="K1892" t="str">
            <v>3樓</v>
          </cell>
        </row>
        <row r="1893">
          <cell r="A1893">
            <v>8204798</v>
          </cell>
          <cell r="B1893" t="str">
            <v>蔡慧君</v>
          </cell>
          <cell r="C1893" t="str">
            <v>R223860985</v>
          </cell>
          <cell r="D1893">
            <v>1094300125</v>
          </cell>
          <cell r="E1893" t="str">
            <v>79.4.14</v>
          </cell>
          <cell r="F1893" t="str">
            <v>日五專英文四Ｃ</v>
          </cell>
          <cell r="G1893">
            <v>1892</v>
          </cell>
          <cell r="H1893">
            <v>40</v>
          </cell>
          <cell r="I1893" t="str">
            <v>Q304</v>
          </cell>
          <cell r="J1893" t="str">
            <v>求真樓</v>
          </cell>
          <cell r="K1893" t="str">
            <v>3樓</v>
          </cell>
        </row>
        <row r="1894">
          <cell r="A1894">
            <v>8204799</v>
          </cell>
          <cell r="B1894" t="str">
            <v>詹喬琳</v>
          </cell>
          <cell r="C1894" t="str">
            <v>L223021036</v>
          </cell>
          <cell r="D1894">
            <v>1094300126</v>
          </cell>
          <cell r="E1894" t="str">
            <v>79.7.13</v>
          </cell>
          <cell r="F1894" t="str">
            <v>日五專英文四Ｃ</v>
          </cell>
          <cell r="G1894">
            <v>1893</v>
          </cell>
          <cell r="H1894">
            <v>40</v>
          </cell>
          <cell r="I1894" t="str">
            <v>Q304</v>
          </cell>
          <cell r="J1894" t="str">
            <v>求真樓</v>
          </cell>
          <cell r="K1894" t="str">
            <v>3樓</v>
          </cell>
        </row>
        <row r="1895">
          <cell r="A1895">
            <v>8204800</v>
          </cell>
          <cell r="B1895" t="str">
            <v>張　埕</v>
          </cell>
          <cell r="C1895" t="str">
            <v>E223803202</v>
          </cell>
          <cell r="D1895">
            <v>1094300127</v>
          </cell>
          <cell r="E1895" t="str">
            <v>79.8.28</v>
          </cell>
          <cell r="F1895" t="str">
            <v>日五專英文四Ｃ</v>
          </cell>
          <cell r="G1895">
            <v>1894</v>
          </cell>
          <cell r="H1895">
            <v>40</v>
          </cell>
          <cell r="I1895" t="str">
            <v>Q304</v>
          </cell>
          <cell r="J1895" t="str">
            <v>求真樓</v>
          </cell>
          <cell r="K1895" t="str">
            <v>3樓</v>
          </cell>
        </row>
        <row r="1896">
          <cell r="A1896">
            <v>8204801</v>
          </cell>
          <cell r="B1896" t="str">
            <v>王偉誠</v>
          </cell>
          <cell r="C1896" t="str">
            <v>S123827425</v>
          </cell>
          <cell r="D1896">
            <v>1094300130</v>
          </cell>
          <cell r="E1896" t="str">
            <v>78.7.31</v>
          </cell>
          <cell r="F1896" t="str">
            <v>日五專英文四Ｃ</v>
          </cell>
          <cell r="G1896">
            <v>1895</v>
          </cell>
          <cell r="H1896">
            <v>40</v>
          </cell>
          <cell r="I1896" t="str">
            <v>Q304</v>
          </cell>
          <cell r="J1896" t="str">
            <v>求真樓</v>
          </cell>
          <cell r="K1896" t="str">
            <v>3樓</v>
          </cell>
        </row>
        <row r="1897">
          <cell r="A1897">
            <v>8204802</v>
          </cell>
          <cell r="B1897" t="str">
            <v>曾宜文</v>
          </cell>
          <cell r="C1897" t="str">
            <v>E224278285</v>
          </cell>
          <cell r="D1897">
            <v>1094300131</v>
          </cell>
          <cell r="E1897" t="str">
            <v>79.1.22</v>
          </cell>
          <cell r="F1897" t="str">
            <v>日五專英文四Ｃ</v>
          </cell>
          <cell r="G1897">
            <v>1896</v>
          </cell>
          <cell r="H1897">
            <v>40</v>
          </cell>
          <cell r="I1897" t="str">
            <v>Q304</v>
          </cell>
          <cell r="J1897" t="str">
            <v>求真樓</v>
          </cell>
          <cell r="K1897" t="str">
            <v>3樓</v>
          </cell>
        </row>
        <row r="1898">
          <cell r="A1898">
            <v>8204803</v>
          </cell>
          <cell r="B1898" t="str">
            <v>鐘文濱</v>
          </cell>
          <cell r="C1898" t="str">
            <v>E124062196</v>
          </cell>
          <cell r="D1898">
            <v>1094300132</v>
          </cell>
          <cell r="E1898" t="str">
            <v>78.11.14</v>
          </cell>
          <cell r="F1898" t="str">
            <v>日五專英文四Ｃ</v>
          </cell>
          <cell r="G1898">
            <v>1897</v>
          </cell>
          <cell r="H1898">
            <v>40</v>
          </cell>
          <cell r="I1898" t="str">
            <v>Q304</v>
          </cell>
          <cell r="J1898" t="str">
            <v>求真樓</v>
          </cell>
          <cell r="K1898" t="str">
            <v>3樓</v>
          </cell>
        </row>
        <row r="1899">
          <cell r="A1899">
            <v>8204804</v>
          </cell>
          <cell r="B1899" t="str">
            <v>顏巧涵</v>
          </cell>
          <cell r="C1899" t="str">
            <v>E224237748</v>
          </cell>
          <cell r="D1899">
            <v>1094300134</v>
          </cell>
          <cell r="E1899" t="str">
            <v>79.5.6</v>
          </cell>
          <cell r="F1899" t="str">
            <v>日五專英文四Ｃ</v>
          </cell>
          <cell r="G1899">
            <v>1898</v>
          </cell>
          <cell r="H1899">
            <v>40</v>
          </cell>
          <cell r="I1899" t="str">
            <v>Q304</v>
          </cell>
          <cell r="J1899" t="str">
            <v>求真樓</v>
          </cell>
          <cell r="K1899" t="str">
            <v>3樓</v>
          </cell>
        </row>
        <row r="1900">
          <cell r="A1900">
            <v>8204805</v>
          </cell>
          <cell r="B1900" t="str">
            <v>溫芳譽</v>
          </cell>
          <cell r="C1900" t="str">
            <v>L223764901</v>
          </cell>
          <cell r="D1900">
            <v>1094300135</v>
          </cell>
          <cell r="E1900" t="str">
            <v>79.6.16</v>
          </cell>
          <cell r="F1900" t="str">
            <v>日五專英文四Ｃ</v>
          </cell>
          <cell r="G1900">
            <v>1899</v>
          </cell>
          <cell r="H1900">
            <v>40</v>
          </cell>
          <cell r="I1900" t="str">
            <v>Q304</v>
          </cell>
          <cell r="J1900" t="str">
            <v>求真樓</v>
          </cell>
          <cell r="K1900" t="str">
            <v>3樓</v>
          </cell>
        </row>
        <row r="1901">
          <cell r="A1901">
            <v>8204806</v>
          </cell>
          <cell r="B1901" t="str">
            <v>陳筱萍</v>
          </cell>
          <cell r="C1901" t="str">
            <v>R223833924</v>
          </cell>
          <cell r="D1901">
            <v>1094300137</v>
          </cell>
          <cell r="E1901" t="str">
            <v>79.5.29</v>
          </cell>
          <cell r="F1901" t="str">
            <v>日五專英文四Ｃ</v>
          </cell>
          <cell r="G1901">
            <v>1900</v>
          </cell>
          <cell r="H1901">
            <v>40</v>
          </cell>
          <cell r="I1901" t="str">
            <v>Q304</v>
          </cell>
          <cell r="J1901" t="str">
            <v>求真樓</v>
          </cell>
          <cell r="K1901" t="str">
            <v>3樓</v>
          </cell>
        </row>
        <row r="1902">
          <cell r="A1902">
            <v>8204807</v>
          </cell>
          <cell r="B1902" t="str">
            <v>許藝齡</v>
          </cell>
          <cell r="C1902" t="str">
            <v>T223676510</v>
          </cell>
          <cell r="D1902">
            <v>1094300138</v>
          </cell>
          <cell r="E1902" t="str">
            <v>79.1.15</v>
          </cell>
          <cell r="F1902" t="str">
            <v>日五專英文四Ｃ</v>
          </cell>
          <cell r="G1902">
            <v>1901</v>
          </cell>
          <cell r="H1902">
            <v>40</v>
          </cell>
          <cell r="I1902" t="str">
            <v>Q304</v>
          </cell>
          <cell r="J1902" t="str">
            <v>求真樓</v>
          </cell>
          <cell r="K1902" t="str">
            <v>3樓</v>
          </cell>
        </row>
        <row r="1903">
          <cell r="A1903">
            <v>8204808</v>
          </cell>
          <cell r="B1903" t="str">
            <v>蔡育穎</v>
          </cell>
          <cell r="C1903" t="str">
            <v>A226283191</v>
          </cell>
          <cell r="D1903">
            <v>1094300141</v>
          </cell>
          <cell r="E1903" t="str">
            <v>79.1.11</v>
          </cell>
          <cell r="F1903" t="str">
            <v>日五專英文四Ｃ</v>
          </cell>
          <cell r="G1903">
            <v>1902</v>
          </cell>
          <cell r="H1903">
            <v>40</v>
          </cell>
          <cell r="I1903" t="str">
            <v>Q304</v>
          </cell>
          <cell r="J1903" t="str">
            <v>求真樓</v>
          </cell>
          <cell r="K1903" t="str">
            <v>3樓</v>
          </cell>
        </row>
        <row r="1904">
          <cell r="A1904">
            <v>8204809</v>
          </cell>
          <cell r="B1904" t="str">
            <v>蘇品儒</v>
          </cell>
          <cell r="C1904" t="str">
            <v>I200210734</v>
          </cell>
          <cell r="D1904">
            <v>1094300142</v>
          </cell>
          <cell r="E1904" t="str">
            <v>79.6.15</v>
          </cell>
          <cell r="F1904" t="str">
            <v>日五專英文四Ｃ</v>
          </cell>
          <cell r="G1904">
            <v>1903</v>
          </cell>
          <cell r="H1904">
            <v>40</v>
          </cell>
          <cell r="I1904" t="str">
            <v>Q304</v>
          </cell>
          <cell r="J1904" t="str">
            <v>求真樓</v>
          </cell>
          <cell r="K1904" t="str">
            <v>3樓</v>
          </cell>
        </row>
        <row r="1905">
          <cell r="A1905">
            <v>8204810</v>
          </cell>
          <cell r="B1905" t="str">
            <v>黃佳蘋</v>
          </cell>
          <cell r="C1905" t="str">
            <v>E224282494</v>
          </cell>
          <cell r="D1905">
            <v>1094300143</v>
          </cell>
          <cell r="E1905" t="str">
            <v>79.6.12</v>
          </cell>
          <cell r="F1905" t="str">
            <v>日五專英文四Ｃ</v>
          </cell>
          <cell r="G1905">
            <v>1904</v>
          </cell>
          <cell r="H1905">
            <v>40</v>
          </cell>
          <cell r="I1905" t="str">
            <v>Q304</v>
          </cell>
          <cell r="J1905" t="str">
            <v>求真樓</v>
          </cell>
          <cell r="K1905" t="str">
            <v>3樓</v>
          </cell>
        </row>
        <row r="1906">
          <cell r="A1906">
            <v>8204811</v>
          </cell>
          <cell r="B1906" t="str">
            <v>林宛萱</v>
          </cell>
          <cell r="C1906" t="str">
            <v>E224277322</v>
          </cell>
          <cell r="D1906">
            <v>1094300144</v>
          </cell>
          <cell r="E1906" t="str">
            <v>79.8.29</v>
          </cell>
          <cell r="F1906" t="str">
            <v>日五專英文四Ｃ</v>
          </cell>
          <cell r="G1906">
            <v>1905</v>
          </cell>
          <cell r="H1906">
            <v>40</v>
          </cell>
          <cell r="I1906" t="str">
            <v>Q304</v>
          </cell>
          <cell r="J1906" t="str">
            <v>求真樓</v>
          </cell>
          <cell r="K1906" t="str">
            <v>3樓</v>
          </cell>
        </row>
        <row r="1907">
          <cell r="A1907">
            <v>8204812</v>
          </cell>
          <cell r="B1907" t="str">
            <v>黃瓊儀</v>
          </cell>
          <cell r="C1907" t="str">
            <v>E224277706</v>
          </cell>
          <cell r="D1907">
            <v>1094300145</v>
          </cell>
          <cell r="E1907" t="str">
            <v>79.4.27</v>
          </cell>
          <cell r="F1907" t="str">
            <v>日五專英文四Ｃ</v>
          </cell>
          <cell r="G1907">
            <v>1906</v>
          </cell>
          <cell r="H1907">
            <v>40</v>
          </cell>
          <cell r="I1907" t="str">
            <v>Q304</v>
          </cell>
          <cell r="J1907" t="str">
            <v>求真樓</v>
          </cell>
          <cell r="K1907" t="str">
            <v>3樓</v>
          </cell>
        </row>
        <row r="1908">
          <cell r="A1908">
            <v>8204813</v>
          </cell>
          <cell r="B1908" t="str">
            <v>許嘉云</v>
          </cell>
          <cell r="C1908" t="str">
            <v>X220357798</v>
          </cell>
          <cell r="D1908">
            <v>1094300146</v>
          </cell>
          <cell r="E1908" t="str">
            <v>79.1.5</v>
          </cell>
          <cell r="F1908" t="str">
            <v>日五專英文四Ｃ</v>
          </cell>
          <cell r="G1908">
            <v>1907</v>
          </cell>
          <cell r="H1908">
            <v>40</v>
          </cell>
          <cell r="I1908" t="str">
            <v>Q304</v>
          </cell>
          <cell r="J1908" t="str">
            <v>求真樓</v>
          </cell>
          <cell r="K1908" t="str">
            <v>3樓</v>
          </cell>
        </row>
        <row r="1909">
          <cell r="A1909">
            <v>8204814</v>
          </cell>
          <cell r="B1909" t="str">
            <v>胡依依</v>
          </cell>
          <cell r="C1909" t="str">
            <v>E223371901</v>
          </cell>
          <cell r="D1909">
            <v>1094300147</v>
          </cell>
          <cell r="E1909" t="str">
            <v>79.1.4</v>
          </cell>
          <cell r="F1909" t="str">
            <v>日五專英文四Ｃ</v>
          </cell>
          <cell r="G1909">
            <v>1908</v>
          </cell>
          <cell r="H1909">
            <v>40</v>
          </cell>
          <cell r="I1909" t="str">
            <v>Q304</v>
          </cell>
          <cell r="J1909" t="str">
            <v>求真樓</v>
          </cell>
          <cell r="K1909" t="str">
            <v>3樓</v>
          </cell>
        </row>
        <row r="1910">
          <cell r="A1910">
            <v>8204815</v>
          </cell>
          <cell r="B1910" t="str">
            <v>葉明宇</v>
          </cell>
          <cell r="C1910" t="str">
            <v>T123807148</v>
          </cell>
          <cell r="D1910">
            <v>1094300149</v>
          </cell>
          <cell r="E1910" t="str">
            <v>79.6.14</v>
          </cell>
          <cell r="F1910" t="str">
            <v>日五專英文四Ｃ</v>
          </cell>
          <cell r="G1910">
            <v>1909</v>
          </cell>
          <cell r="H1910">
            <v>40</v>
          </cell>
          <cell r="I1910" t="str">
            <v>Q304</v>
          </cell>
          <cell r="J1910" t="str">
            <v>求真樓</v>
          </cell>
          <cell r="K1910" t="str">
            <v>3樓</v>
          </cell>
        </row>
        <row r="1911">
          <cell r="A1911">
            <v>8204816</v>
          </cell>
          <cell r="B1911" t="str">
            <v>陳柏宏</v>
          </cell>
          <cell r="C1911" t="str">
            <v>E124164471</v>
          </cell>
          <cell r="D1911">
            <v>1094300150</v>
          </cell>
          <cell r="E1911" t="str">
            <v>78.12.8</v>
          </cell>
          <cell r="F1911" t="str">
            <v>日五專英文四Ｃ</v>
          </cell>
          <cell r="G1911">
            <v>1910</v>
          </cell>
          <cell r="H1911">
            <v>40</v>
          </cell>
          <cell r="I1911" t="str">
            <v>Q304</v>
          </cell>
          <cell r="J1911" t="str">
            <v>求真樓</v>
          </cell>
          <cell r="K1911" t="str">
            <v>3樓</v>
          </cell>
        </row>
        <row r="1912">
          <cell r="A1912">
            <v>8204817</v>
          </cell>
          <cell r="B1912" t="str">
            <v>連玉婷</v>
          </cell>
          <cell r="C1912" t="str">
            <v>R223834958</v>
          </cell>
          <cell r="D1912">
            <v>1094300151</v>
          </cell>
          <cell r="E1912" t="str">
            <v>79.10.18</v>
          </cell>
          <cell r="F1912" t="str">
            <v>日五專英文四Ｃ</v>
          </cell>
          <cell r="G1912">
            <v>1911</v>
          </cell>
          <cell r="H1912">
            <v>40</v>
          </cell>
          <cell r="I1912" t="str">
            <v>Q304</v>
          </cell>
          <cell r="J1912" t="str">
            <v>求真樓</v>
          </cell>
          <cell r="K1912" t="str">
            <v>3樓</v>
          </cell>
        </row>
        <row r="1913">
          <cell r="A1913">
            <v>8204818</v>
          </cell>
          <cell r="B1913" t="str">
            <v>康海瑞</v>
          </cell>
          <cell r="C1913" t="str">
            <v>A127738424</v>
          </cell>
          <cell r="D1913">
            <v>1094300152</v>
          </cell>
          <cell r="E1913" t="str">
            <v>78.10.13</v>
          </cell>
          <cell r="F1913" t="str">
            <v>日五專英文四Ｃ</v>
          </cell>
          <cell r="G1913">
            <v>1912</v>
          </cell>
          <cell r="H1913">
            <v>40</v>
          </cell>
          <cell r="I1913" t="str">
            <v>Q304</v>
          </cell>
          <cell r="J1913" t="str">
            <v>求真樓</v>
          </cell>
          <cell r="K1913" t="str">
            <v>3樓</v>
          </cell>
        </row>
        <row r="1914">
          <cell r="A1914">
            <v>8204819</v>
          </cell>
          <cell r="B1914" t="str">
            <v>陳意尹</v>
          </cell>
          <cell r="C1914" t="str">
            <v>T223576908</v>
          </cell>
          <cell r="D1914">
            <v>1094300157</v>
          </cell>
          <cell r="E1914" t="str">
            <v>79.4.10</v>
          </cell>
          <cell r="F1914" t="str">
            <v>日五專英文四Ｃ</v>
          </cell>
          <cell r="G1914">
            <v>1913</v>
          </cell>
          <cell r="H1914">
            <v>40</v>
          </cell>
          <cell r="I1914" t="str">
            <v>Q304</v>
          </cell>
          <cell r="J1914" t="str">
            <v>求真樓</v>
          </cell>
          <cell r="K1914" t="str">
            <v>3樓</v>
          </cell>
        </row>
        <row r="1915">
          <cell r="A1915">
            <v>8204820</v>
          </cell>
          <cell r="B1915" t="str">
            <v>李佩宸</v>
          </cell>
          <cell r="C1915" t="str">
            <v>S224065476</v>
          </cell>
          <cell r="D1915">
            <v>1094300158</v>
          </cell>
          <cell r="E1915" t="str">
            <v>79.8.7</v>
          </cell>
          <cell r="F1915" t="str">
            <v>日五專英文四Ｃ</v>
          </cell>
          <cell r="G1915">
            <v>1914</v>
          </cell>
          <cell r="H1915">
            <v>40</v>
          </cell>
          <cell r="I1915" t="str">
            <v>Q304</v>
          </cell>
          <cell r="J1915" t="str">
            <v>求真樓</v>
          </cell>
          <cell r="K1915" t="str">
            <v>3樓</v>
          </cell>
        </row>
        <row r="1916">
          <cell r="A1916">
            <v>8204821</v>
          </cell>
          <cell r="B1916" t="str">
            <v>林姿秀</v>
          </cell>
          <cell r="C1916" t="str">
            <v>T223851899</v>
          </cell>
          <cell r="D1916">
            <v>1094300159</v>
          </cell>
          <cell r="E1916" t="str">
            <v>79.4.1</v>
          </cell>
          <cell r="F1916" t="str">
            <v>日五專英文四Ｃ</v>
          </cell>
          <cell r="G1916">
            <v>1915</v>
          </cell>
          <cell r="H1916">
            <v>40</v>
          </cell>
          <cell r="I1916" t="str">
            <v>Q304</v>
          </cell>
          <cell r="J1916" t="str">
            <v>求真樓</v>
          </cell>
          <cell r="K1916" t="str">
            <v>3樓</v>
          </cell>
        </row>
        <row r="1917">
          <cell r="A1917">
            <v>8204822</v>
          </cell>
          <cell r="B1917" t="str">
            <v>蔡易殷</v>
          </cell>
          <cell r="C1917" t="str">
            <v>D222766567</v>
          </cell>
          <cell r="D1917">
            <v>1094300161</v>
          </cell>
          <cell r="E1917" t="str">
            <v>79.3.23</v>
          </cell>
          <cell r="F1917" t="str">
            <v>日五專英文四Ｃ</v>
          </cell>
          <cell r="G1917">
            <v>1916</v>
          </cell>
          <cell r="H1917">
            <v>40</v>
          </cell>
          <cell r="I1917" t="str">
            <v>Q304</v>
          </cell>
          <cell r="J1917" t="str">
            <v>求真樓</v>
          </cell>
          <cell r="K1917" t="str">
            <v>3樓</v>
          </cell>
        </row>
        <row r="1918">
          <cell r="A1918">
            <v>8204823</v>
          </cell>
          <cell r="B1918" t="str">
            <v>王昱婷</v>
          </cell>
          <cell r="C1918" t="str">
            <v>S223542036</v>
          </cell>
          <cell r="D1918">
            <v>1094300162</v>
          </cell>
          <cell r="E1918" t="str">
            <v>78.11.22</v>
          </cell>
          <cell r="F1918" t="str">
            <v>日五專英文四Ｃ</v>
          </cell>
          <cell r="G1918">
            <v>1917</v>
          </cell>
          <cell r="H1918">
            <v>40</v>
          </cell>
          <cell r="I1918" t="str">
            <v>Q304</v>
          </cell>
          <cell r="J1918" t="str">
            <v>求真樓</v>
          </cell>
          <cell r="K1918" t="str">
            <v>3樓</v>
          </cell>
        </row>
        <row r="1919">
          <cell r="A1919">
            <v>8204824</v>
          </cell>
          <cell r="B1919" t="str">
            <v>邱文欣</v>
          </cell>
          <cell r="C1919" t="str">
            <v>S224336210</v>
          </cell>
          <cell r="D1919">
            <v>1094300163</v>
          </cell>
          <cell r="E1919" t="str">
            <v>79.7.8</v>
          </cell>
          <cell r="F1919" t="str">
            <v>日五專英文四Ｃ</v>
          </cell>
          <cell r="G1919">
            <v>1918</v>
          </cell>
          <cell r="H1919">
            <v>40</v>
          </cell>
          <cell r="I1919" t="str">
            <v>Q304</v>
          </cell>
          <cell r="J1919" t="str">
            <v>求真樓</v>
          </cell>
          <cell r="K1919" t="str">
            <v>3樓</v>
          </cell>
        </row>
        <row r="1920">
          <cell r="A1920">
            <v>8204825</v>
          </cell>
          <cell r="B1920" t="str">
            <v>李郁婷</v>
          </cell>
          <cell r="C1920" t="str">
            <v>S223321975</v>
          </cell>
          <cell r="D1920">
            <v>1094300164</v>
          </cell>
          <cell r="E1920" t="str">
            <v>78.10.18</v>
          </cell>
          <cell r="F1920" t="str">
            <v>日五專英文四Ｃ</v>
          </cell>
          <cell r="G1920">
            <v>1919</v>
          </cell>
          <cell r="H1920">
            <v>40</v>
          </cell>
          <cell r="I1920" t="str">
            <v>Q304</v>
          </cell>
          <cell r="J1920" t="str">
            <v>求真樓</v>
          </cell>
          <cell r="K1920" t="str">
            <v>3樓</v>
          </cell>
        </row>
        <row r="1921">
          <cell r="A1921">
            <v>8204826</v>
          </cell>
          <cell r="B1921" t="str">
            <v>張馨云</v>
          </cell>
          <cell r="C1921" t="str">
            <v>A227013013</v>
          </cell>
          <cell r="D1921">
            <v>1094300166</v>
          </cell>
          <cell r="E1921" t="str">
            <v>79.6.15</v>
          </cell>
          <cell r="F1921" t="str">
            <v>日五專英文四Ｃ</v>
          </cell>
          <cell r="G1921">
            <v>1920</v>
          </cell>
          <cell r="H1921">
            <v>40</v>
          </cell>
          <cell r="I1921" t="str">
            <v>Q304</v>
          </cell>
          <cell r="J1921" t="str">
            <v>求真樓</v>
          </cell>
          <cell r="K1921" t="str">
            <v>3樓</v>
          </cell>
        </row>
        <row r="1922">
          <cell r="A1922">
            <v>8204827</v>
          </cell>
          <cell r="B1922" t="str">
            <v>陳仲寧</v>
          </cell>
          <cell r="C1922" t="str">
            <v>T223809564</v>
          </cell>
          <cell r="D1922">
            <v>1094300167</v>
          </cell>
          <cell r="E1922" t="str">
            <v>79.9.6</v>
          </cell>
          <cell r="F1922" t="str">
            <v>日五專英文四Ｃ</v>
          </cell>
          <cell r="G1922">
            <v>1921</v>
          </cell>
          <cell r="H1922">
            <v>40</v>
          </cell>
          <cell r="I1922" t="str">
            <v>Q304</v>
          </cell>
          <cell r="J1922" t="str">
            <v>求真樓</v>
          </cell>
          <cell r="K1922" t="str">
            <v>3樓</v>
          </cell>
        </row>
        <row r="1923">
          <cell r="A1923">
            <v>8204828</v>
          </cell>
          <cell r="B1923" t="str">
            <v>丁凡傑</v>
          </cell>
          <cell r="C1923" t="str">
            <v>T123883773</v>
          </cell>
          <cell r="D1923">
            <v>1094300168</v>
          </cell>
          <cell r="E1923" t="str">
            <v>79.2.21</v>
          </cell>
          <cell r="F1923" t="str">
            <v>日五專英文四Ｃ</v>
          </cell>
          <cell r="G1923">
            <v>1922</v>
          </cell>
          <cell r="H1923">
            <v>40</v>
          </cell>
          <cell r="I1923" t="str">
            <v>Q304</v>
          </cell>
          <cell r="J1923" t="str">
            <v>求真樓</v>
          </cell>
          <cell r="K1923" t="str">
            <v>3樓</v>
          </cell>
        </row>
        <row r="1924">
          <cell r="A1924">
            <v>8204829</v>
          </cell>
          <cell r="B1924" t="str">
            <v>蘇雅婷</v>
          </cell>
          <cell r="C1924" t="str">
            <v>S223755524</v>
          </cell>
          <cell r="D1924">
            <v>1094300170</v>
          </cell>
          <cell r="E1924" t="str">
            <v>78.11.29</v>
          </cell>
          <cell r="F1924" t="str">
            <v>日五專英文四Ｃ</v>
          </cell>
          <cell r="G1924">
            <v>1923</v>
          </cell>
          <cell r="H1924">
            <v>40</v>
          </cell>
          <cell r="I1924" t="str">
            <v>Q304</v>
          </cell>
          <cell r="J1924" t="str">
            <v>求真樓</v>
          </cell>
          <cell r="K1924" t="str">
            <v>3樓</v>
          </cell>
        </row>
        <row r="1925">
          <cell r="A1925">
            <v>8204830</v>
          </cell>
          <cell r="B1925" t="str">
            <v>林廉清</v>
          </cell>
          <cell r="C1925" t="str">
            <v>U121704467</v>
          </cell>
          <cell r="D1925">
            <v>1094300171</v>
          </cell>
          <cell r="E1925" t="str">
            <v>79.3.16</v>
          </cell>
          <cell r="F1925" t="str">
            <v>日五專英文四Ｃ</v>
          </cell>
          <cell r="G1925">
            <v>1924</v>
          </cell>
          <cell r="H1925">
            <v>40</v>
          </cell>
          <cell r="I1925" t="str">
            <v>Q304</v>
          </cell>
          <cell r="J1925" t="str">
            <v>求真樓</v>
          </cell>
          <cell r="K1925" t="str">
            <v>3樓</v>
          </cell>
        </row>
        <row r="1926">
          <cell r="A1926">
            <v>8204831</v>
          </cell>
          <cell r="B1926" t="str">
            <v>應凱婷</v>
          </cell>
          <cell r="C1926" t="str">
            <v>E223865686</v>
          </cell>
          <cell r="D1926">
            <v>1094300172</v>
          </cell>
          <cell r="E1926" t="str">
            <v>78.6.5</v>
          </cell>
          <cell r="F1926" t="str">
            <v>日五專英文四Ｃ</v>
          </cell>
          <cell r="G1926">
            <v>1925</v>
          </cell>
          <cell r="H1926">
            <v>40</v>
          </cell>
          <cell r="I1926" t="str">
            <v>Q304</v>
          </cell>
          <cell r="J1926" t="str">
            <v>求真樓</v>
          </cell>
          <cell r="K1926" t="str">
            <v>3樓</v>
          </cell>
        </row>
        <row r="1927">
          <cell r="A1927">
            <v>8204832</v>
          </cell>
          <cell r="B1927" t="str">
            <v>柯佳佩</v>
          </cell>
          <cell r="C1927" t="str">
            <v>M222313563</v>
          </cell>
          <cell r="D1927">
            <v>1094300173</v>
          </cell>
          <cell r="E1927" t="str">
            <v>79.1.6</v>
          </cell>
          <cell r="F1927" t="str">
            <v>日五專英文四Ｃ</v>
          </cell>
          <cell r="G1927">
            <v>1926</v>
          </cell>
          <cell r="H1927">
            <v>40</v>
          </cell>
          <cell r="I1927" t="str">
            <v>Q304</v>
          </cell>
          <cell r="J1927" t="str">
            <v>求真樓</v>
          </cell>
          <cell r="K1927" t="str">
            <v>3樓</v>
          </cell>
        </row>
        <row r="1928">
          <cell r="A1928">
            <v>8204833</v>
          </cell>
          <cell r="B1928" t="str">
            <v>劉　俐</v>
          </cell>
          <cell r="C1928" t="str">
            <v>A227742920</v>
          </cell>
          <cell r="D1928">
            <v>1094300174</v>
          </cell>
          <cell r="E1928" t="str">
            <v>77.11.18</v>
          </cell>
          <cell r="F1928" t="str">
            <v>日五專英文四Ｃ</v>
          </cell>
          <cell r="G1928">
            <v>1927</v>
          </cell>
          <cell r="H1928">
            <v>40</v>
          </cell>
          <cell r="I1928" t="str">
            <v>Q304</v>
          </cell>
          <cell r="J1928" t="str">
            <v>求真樓</v>
          </cell>
          <cell r="K1928" t="str">
            <v>3樓</v>
          </cell>
        </row>
        <row r="1929">
          <cell r="A1929">
            <v>8204834</v>
          </cell>
          <cell r="B1929" t="str">
            <v>許婷渝</v>
          </cell>
          <cell r="C1929" t="str">
            <v>D222249623</v>
          </cell>
          <cell r="D1929">
            <v>1091300206</v>
          </cell>
          <cell r="E1929" t="str">
            <v>76.2.18</v>
          </cell>
          <cell r="F1929" t="str">
            <v>日五專英文四Ｄ</v>
          </cell>
          <cell r="G1929">
            <v>1928</v>
          </cell>
          <cell r="H1929">
            <v>40</v>
          </cell>
          <cell r="I1929" t="str">
            <v>Q304</v>
          </cell>
          <cell r="J1929" t="str">
            <v>求真樓</v>
          </cell>
          <cell r="K1929" t="str">
            <v>3樓</v>
          </cell>
        </row>
        <row r="1930">
          <cell r="A1930">
            <v>8204835</v>
          </cell>
          <cell r="B1930" t="str">
            <v>劉惠珍</v>
          </cell>
          <cell r="C1930" t="str">
            <v>S224106187</v>
          </cell>
          <cell r="D1930">
            <v>1093300234</v>
          </cell>
          <cell r="E1930" t="str">
            <v>78.9.7</v>
          </cell>
          <cell r="F1930" t="str">
            <v>日五專英文四Ｄ</v>
          </cell>
          <cell r="G1930">
            <v>1929</v>
          </cell>
          <cell r="H1930">
            <v>40</v>
          </cell>
          <cell r="I1930" t="str">
            <v>Q304</v>
          </cell>
          <cell r="J1930" t="str">
            <v>求真樓</v>
          </cell>
          <cell r="K1930" t="str">
            <v>3樓</v>
          </cell>
        </row>
        <row r="1931">
          <cell r="A1931">
            <v>8204836</v>
          </cell>
          <cell r="B1931" t="str">
            <v>黃敬倫</v>
          </cell>
          <cell r="C1931" t="str">
            <v>B222305062</v>
          </cell>
          <cell r="D1931">
            <v>1094300183</v>
          </cell>
          <cell r="E1931" t="str">
            <v>78.11.28</v>
          </cell>
          <cell r="F1931" t="str">
            <v>日五專英文四Ｄ</v>
          </cell>
          <cell r="G1931">
            <v>1930</v>
          </cell>
          <cell r="H1931">
            <v>41</v>
          </cell>
          <cell r="I1931" t="str">
            <v>Q306</v>
          </cell>
          <cell r="J1931" t="str">
            <v>求真樓</v>
          </cell>
          <cell r="K1931" t="str">
            <v>3樓</v>
          </cell>
        </row>
        <row r="1932">
          <cell r="A1932">
            <v>8204837</v>
          </cell>
          <cell r="B1932" t="str">
            <v>黃靜瑀</v>
          </cell>
          <cell r="C1932" t="str">
            <v>R223866503</v>
          </cell>
          <cell r="D1932">
            <v>1094300184</v>
          </cell>
          <cell r="E1932" t="str">
            <v>79.5.14</v>
          </cell>
          <cell r="F1932" t="str">
            <v>日五專英文四Ｄ</v>
          </cell>
          <cell r="G1932">
            <v>1931</v>
          </cell>
          <cell r="H1932">
            <v>41</v>
          </cell>
          <cell r="I1932" t="str">
            <v>Q306</v>
          </cell>
          <cell r="J1932" t="str">
            <v>求真樓</v>
          </cell>
          <cell r="K1932" t="str">
            <v>3樓</v>
          </cell>
        </row>
        <row r="1933">
          <cell r="A1933">
            <v>8204838</v>
          </cell>
          <cell r="B1933" t="str">
            <v>呂昭弦</v>
          </cell>
          <cell r="C1933" t="str">
            <v>E223944959</v>
          </cell>
          <cell r="D1933">
            <v>1094300188</v>
          </cell>
          <cell r="E1933" t="str">
            <v>79.3.26</v>
          </cell>
          <cell r="F1933" t="str">
            <v>日五專英文四Ｄ</v>
          </cell>
          <cell r="G1933">
            <v>1932</v>
          </cell>
          <cell r="H1933">
            <v>41</v>
          </cell>
          <cell r="I1933" t="str">
            <v>Q306</v>
          </cell>
          <cell r="J1933" t="str">
            <v>求真樓</v>
          </cell>
          <cell r="K1933" t="str">
            <v>3樓</v>
          </cell>
        </row>
        <row r="1934">
          <cell r="A1934">
            <v>8204839</v>
          </cell>
          <cell r="B1934" t="str">
            <v>連嫚君</v>
          </cell>
          <cell r="C1934" t="str">
            <v>S224153506</v>
          </cell>
          <cell r="D1934">
            <v>1094300191</v>
          </cell>
          <cell r="E1934" t="str">
            <v>79.6.15</v>
          </cell>
          <cell r="F1934" t="str">
            <v>日五專英文四Ｄ</v>
          </cell>
          <cell r="G1934">
            <v>1933</v>
          </cell>
          <cell r="H1934">
            <v>41</v>
          </cell>
          <cell r="I1934" t="str">
            <v>Q306</v>
          </cell>
          <cell r="J1934" t="str">
            <v>求真樓</v>
          </cell>
          <cell r="K1934" t="str">
            <v>3樓</v>
          </cell>
        </row>
        <row r="1935">
          <cell r="A1935">
            <v>8204840</v>
          </cell>
          <cell r="B1935" t="str">
            <v>蔡世柔</v>
          </cell>
          <cell r="C1935" t="str">
            <v>T223683391</v>
          </cell>
          <cell r="D1935">
            <v>1094300192</v>
          </cell>
          <cell r="E1935" t="str">
            <v>79.2.2</v>
          </cell>
          <cell r="F1935" t="str">
            <v>日五專英文四Ｄ</v>
          </cell>
          <cell r="G1935">
            <v>1934</v>
          </cell>
          <cell r="H1935">
            <v>41</v>
          </cell>
          <cell r="I1935" t="str">
            <v>Q306</v>
          </cell>
          <cell r="J1935" t="str">
            <v>求真樓</v>
          </cell>
          <cell r="K1935" t="str">
            <v>3樓</v>
          </cell>
        </row>
        <row r="1936">
          <cell r="A1936">
            <v>8204841</v>
          </cell>
          <cell r="B1936" t="str">
            <v>李宜珊</v>
          </cell>
          <cell r="C1936" t="str">
            <v>E224124559</v>
          </cell>
          <cell r="D1936">
            <v>1094300193</v>
          </cell>
          <cell r="E1936" t="str">
            <v>79.6.24</v>
          </cell>
          <cell r="F1936" t="str">
            <v>日五專英文四Ｄ</v>
          </cell>
          <cell r="G1936">
            <v>1935</v>
          </cell>
          <cell r="H1936">
            <v>41</v>
          </cell>
          <cell r="I1936" t="str">
            <v>Q306</v>
          </cell>
          <cell r="J1936" t="str">
            <v>求真樓</v>
          </cell>
          <cell r="K1936" t="str">
            <v>3樓</v>
          </cell>
        </row>
        <row r="1937">
          <cell r="A1937">
            <v>8204842</v>
          </cell>
          <cell r="B1937" t="str">
            <v>黃靖涵</v>
          </cell>
          <cell r="C1937" t="str">
            <v>E223955452</v>
          </cell>
          <cell r="D1937">
            <v>1094300195</v>
          </cell>
          <cell r="E1937" t="str">
            <v>79.4.26</v>
          </cell>
          <cell r="F1937" t="str">
            <v>日五專英文四Ｄ</v>
          </cell>
          <cell r="G1937">
            <v>1936</v>
          </cell>
          <cell r="H1937">
            <v>41</v>
          </cell>
          <cell r="I1937" t="str">
            <v>Q306</v>
          </cell>
          <cell r="J1937" t="str">
            <v>求真樓</v>
          </cell>
          <cell r="K1937" t="str">
            <v>3樓</v>
          </cell>
        </row>
        <row r="1938">
          <cell r="A1938">
            <v>8204843</v>
          </cell>
          <cell r="B1938" t="str">
            <v>林逸仙</v>
          </cell>
          <cell r="C1938" t="str">
            <v>B222209145</v>
          </cell>
          <cell r="D1938">
            <v>1094300196</v>
          </cell>
          <cell r="E1938" t="str">
            <v>78.10.24</v>
          </cell>
          <cell r="F1938" t="str">
            <v>日五專英文四Ｄ</v>
          </cell>
          <cell r="G1938">
            <v>1937</v>
          </cell>
          <cell r="H1938">
            <v>41</v>
          </cell>
          <cell r="I1938" t="str">
            <v>Q306</v>
          </cell>
          <cell r="J1938" t="str">
            <v>求真樓</v>
          </cell>
          <cell r="K1938" t="str">
            <v>3樓</v>
          </cell>
        </row>
        <row r="1939">
          <cell r="A1939">
            <v>8204844</v>
          </cell>
          <cell r="B1939" t="str">
            <v>廖敏竹</v>
          </cell>
          <cell r="C1939" t="str">
            <v>S224153300</v>
          </cell>
          <cell r="D1939">
            <v>1094300197</v>
          </cell>
          <cell r="E1939" t="str">
            <v>79.4.16</v>
          </cell>
          <cell r="F1939" t="str">
            <v>日五專英文四Ｄ</v>
          </cell>
          <cell r="G1939">
            <v>1938</v>
          </cell>
          <cell r="H1939">
            <v>41</v>
          </cell>
          <cell r="I1939" t="str">
            <v>Q306</v>
          </cell>
          <cell r="J1939" t="str">
            <v>求真樓</v>
          </cell>
          <cell r="K1939" t="str">
            <v>3樓</v>
          </cell>
        </row>
        <row r="1940">
          <cell r="A1940">
            <v>8204845</v>
          </cell>
          <cell r="B1940" t="str">
            <v>黃筠婷</v>
          </cell>
          <cell r="C1940" t="str">
            <v>D222255541</v>
          </cell>
          <cell r="D1940">
            <v>1094300198</v>
          </cell>
          <cell r="E1940" t="str">
            <v>78.9.30</v>
          </cell>
          <cell r="F1940" t="str">
            <v>日五專英文四Ｄ</v>
          </cell>
          <cell r="G1940">
            <v>1939</v>
          </cell>
          <cell r="H1940">
            <v>41</v>
          </cell>
          <cell r="I1940" t="str">
            <v>Q306</v>
          </cell>
          <cell r="J1940" t="str">
            <v>求真樓</v>
          </cell>
          <cell r="K1940" t="str">
            <v>3樓</v>
          </cell>
        </row>
        <row r="1941">
          <cell r="A1941">
            <v>8204846</v>
          </cell>
          <cell r="B1941" t="str">
            <v>黃鈺茹</v>
          </cell>
          <cell r="C1941" t="str">
            <v>H223699265</v>
          </cell>
          <cell r="D1941">
            <v>1094300204</v>
          </cell>
          <cell r="E1941" t="str">
            <v>78.9.26</v>
          </cell>
          <cell r="F1941" t="str">
            <v>日五專英文四Ｄ</v>
          </cell>
          <cell r="G1941">
            <v>1940</v>
          </cell>
          <cell r="H1941">
            <v>41</v>
          </cell>
          <cell r="I1941" t="str">
            <v>Q306</v>
          </cell>
          <cell r="J1941" t="str">
            <v>求真樓</v>
          </cell>
          <cell r="K1941" t="str">
            <v>3樓</v>
          </cell>
        </row>
        <row r="1942">
          <cell r="A1942">
            <v>8204847</v>
          </cell>
          <cell r="B1942" t="str">
            <v>陳　頤</v>
          </cell>
          <cell r="C1942" t="str">
            <v>T223637086</v>
          </cell>
          <cell r="D1942">
            <v>1094300207</v>
          </cell>
          <cell r="E1942" t="str">
            <v>79.3.13</v>
          </cell>
          <cell r="F1942" t="str">
            <v>日五專英文四Ｄ</v>
          </cell>
          <cell r="G1942">
            <v>1941</v>
          </cell>
          <cell r="H1942">
            <v>41</v>
          </cell>
          <cell r="I1942" t="str">
            <v>Q306</v>
          </cell>
          <cell r="J1942" t="str">
            <v>求真樓</v>
          </cell>
          <cell r="K1942" t="str">
            <v>3樓</v>
          </cell>
        </row>
        <row r="1943">
          <cell r="A1943">
            <v>8204848</v>
          </cell>
          <cell r="B1943" t="str">
            <v>張惠雰</v>
          </cell>
          <cell r="C1943" t="str">
            <v>T223151590</v>
          </cell>
          <cell r="D1943">
            <v>1094300208</v>
          </cell>
          <cell r="E1943" t="str">
            <v>79.1.26</v>
          </cell>
          <cell r="F1943" t="str">
            <v>日五專英文四Ｄ</v>
          </cell>
          <cell r="G1943">
            <v>1942</v>
          </cell>
          <cell r="H1943">
            <v>41</v>
          </cell>
          <cell r="I1943" t="str">
            <v>Q306</v>
          </cell>
          <cell r="J1943" t="str">
            <v>求真樓</v>
          </cell>
          <cell r="K1943" t="str">
            <v>3樓</v>
          </cell>
        </row>
        <row r="1944">
          <cell r="A1944">
            <v>8204849</v>
          </cell>
          <cell r="B1944" t="str">
            <v>康為鈞</v>
          </cell>
          <cell r="C1944" t="str">
            <v>S123557697</v>
          </cell>
          <cell r="D1944">
            <v>1094300209</v>
          </cell>
          <cell r="E1944" t="str">
            <v>78.11.7</v>
          </cell>
          <cell r="F1944" t="str">
            <v>日五專英文四Ｄ</v>
          </cell>
          <cell r="G1944">
            <v>1943</v>
          </cell>
          <cell r="H1944">
            <v>41</v>
          </cell>
          <cell r="I1944" t="str">
            <v>Q306</v>
          </cell>
          <cell r="J1944" t="str">
            <v>求真樓</v>
          </cell>
          <cell r="K1944" t="str">
            <v>3樓</v>
          </cell>
        </row>
        <row r="1945">
          <cell r="A1945">
            <v>8204850</v>
          </cell>
          <cell r="B1945" t="str">
            <v>王柏薰</v>
          </cell>
          <cell r="C1945" t="str">
            <v>H123761595</v>
          </cell>
          <cell r="D1945">
            <v>1094300210</v>
          </cell>
          <cell r="E1945" t="str">
            <v>78.11.29</v>
          </cell>
          <cell r="F1945" t="str">
            <v>日五專英文四Ｄ</v>
          </cell>
          <cell r="G1945">
            <v>1944</v>
          </cell>
          <cell r="H1945">
            <v>41</v>
          </cell>
          <cell r="I1945" t="str">
            <v>Q306</v>
          </cell>
          <cell r="J1945" t="str">
            <v>求真樓</v>
          </cell>
          <cell r="K1945" t="str">
            <v>3樓</v>
          </cell>
        </row>
        <row r="1946">
          <cell r="A1946">
            <v>8204851</v>
          </cell>
          <cell r="B1946" t="str">
            <v>鐘子雯</v>
          </cell>
          <cell r="C1946" t="str">
            <v>F227603192</v>
          </cell>
          <cell r="D1946">
            <v>1094300211</v>
          </cell>
          <cell r="E1946" t="str">
            <v>79.2.2</v>
          </cell>
          <cell r="F1946" t="str">
            <v>日五專英文四Ｄ</v>
          </cell>
          <cell r="G1946">
            <v>1945</v>
          </cell>
          <cell r="H1946">
            <v>41</v>
          </cell>
          <cell r="I1946" t="str">
            <v>Q306</v>
          </cell>
          <cell r="J1946" t="str">
            <v>求真樓</v>
          </cell>
          <cell r="K1946" t="str">
            <v>3樓</v>
          </cell>
        </row>
        <row r="1947">
          <cell r="A1947">
            <v>8204852</v>
          </cell>
          <cell r="B1947" t="str">
            <v>莊佳恒</v>
          </cell>
          <cell r="C1947" t="str">
            <v>Q123546665</v>
          </cell>
          <cell r="D1947">
            <v>1094300212</v>
          </cell>
          <cell r="E1947" t="str">
            <v>79.5.29</v>
          </cell>
          <cell r="F1947" t="str">
            <v>日五專英文四Ｄ</v>
          </cell>
          <cell r="G1947">
            <v>1946</v>
          </cell>
          <cell r="H1947">
            <v>41</v>
          </cell>
          <cell r="I1947" t="str">
            <v>Q306</v>
          </cell>
          <cell r="J1947" t="str">
            <v>求真樓</v>
          </cell>
          <cell r="K1947" t="str">
            <v>3樓</v>
          </cell>
        </row>
        <row r="1948">
          <cell r="A1948">
            <v>8204853</v>
          </cell>
          <cell r="B1948" t="str">
            <v>江安華</v>
          </cell>
          <cell r="C1948" t="str">
            <v>T123844196</v>
          </cell>
          <cell r="D1948">
            <v>1094300213</v>
          </cell>
          <cell r="E1948" t="str">
            <v>79.4.3</v>
          </cell>
          <cell r="F1948" t="str">
            <v>日五專英文四Ｄ</v>
          </cell>
          <cell r="G1948">
            <v>1947</v>
          </cell>
          <cell r="H1948">
            <v>41</v>
          </cell>
          <cell r="I1948" t="str">
            <v>Q306</v>
          </cell>
          <cell r="J1948" t="str">
            <v>求真樓</v>
          </cell>
          <cell r="K1948" t="str">
            <v>3樓</v>
          </cell>
        </row>
        <row r="1949">
          <cell r="A1949">
            <v>8204854</v>
          </cell>
          <cell r="B1949" t="str">
            <v>陳宜徽</v>
          </cell>
          <cell r="C1949" t="str">
            <v>S223530938</v>
          </cell>
          <cell r="D1949">
            <v>1094300215</v>
          </cell>
          <cell r="E1949" t="str">
            <v>79.6.8</v>
          </cell>
          <cell r="F1949" t="str">
            <v>日五專英文四Ｄ</v>
          </cell>
          <cell r="G1949">
            <v>1948</v>
          </cell>
          <cell r="H1949">
            <v>41</v>
          </cell>
          <cell r="I1949" t="str">
            <v>Q306</v>
          </cell>
          <cell r="J1949" t="str">
            <v>求真樓</v>
          </cell>
          <cell r="K1949" t="str">
            <v>3樓</v>
          </cell>
        </row>
        <row r="1950">
          <cell r="A1950">
            <v>8204855</v>
          </cell>
          <cell r="B1950" t="str">
            <v>蔡孟璇</v>
          </cell>
          <cell r="C1950" t="str">
            <v>D222045330</v>
          </cell>
          <cell r="D1950">
            <v>1094300216</v>
          </cell>
          <cell r="E1950" t="str">
            <v>79.4.30</v>
          </cell>
          <cell r="F1950" t="str">
            <v>日五專英文四Ｄ</v>
          </cell>
          <cell r="G1950">
            <v>1949</v>
          </cell>
          <cell r="H1950">
            <v>41</v>
          </cell>
          <cell r="I1950" t="str">
            <v>Q306</v>
          </cell>
          <cell r="J1950" t="str">
            <v>求真樓</v>
          </cell>
          <cell r="K1950" t="str">
            <v>3樓</v>
          </cell>
        </row>
        <row r="1951">
          <cell r="A1951">
            <v>8204856</v>
          </cell>
          <cell r="B1951" t="str">
            <v>李偲兆</v>
          </cell>
          <cell r="C1951" t="str">
            <v>C221310480</v>
          </cell>
          <cell r="D1951">
            <v>1094300220</v>
          </cell>
          <cell r="E1951" t="str">
            <v>79.1.20</v>
          </cell>
          <cell r="F1951" t="str">
            <v>日五專英文四Ｄ</v>
          </cell>
          <cell r="G1951">
            <v>1950</v>
          </cell>
          <cell r="H1951">
            <v>41</v>
          </cell>
          <cell r="I1951" t="str">
            <v>Q306</v>
          </cell>
          <cell r="J1951" t="str">
            <v>求真樓</v>
          </cell>
          <cell r="K1951" t="str">
            <v>3樓</v>
          </cell>
        </row>
        <row r="1952">
          <cell r="A1952">
            <v>8204857</v>
          </cell>
          <cell r="B1952" t="str">
            <v>黃彩華</v>
          </cell>
          <cell r="C1952" t="str">
            <v>S224176947</v>
          </cell>
          <cell r="D1952">
            <v>1094300222</v>
          </cell>
          <cell r="E1952" t="str">
            <v>78.11.12</v>
          </cell>
          <cell r="F1952" t="str">
            <v>日五專英文四Ｄ</v>
          </cell>
          <cell r="G1952">
            <v>1951</v>
          </cell>
          <cell r="H1952">
            <v>41</v>
          </cell>
          <cell r="I1952" t="str">
            <v>Q306</v>
          </cell>
          <cell r="J1952" t="str">
            <v>求真樓</v>
          </cell>
          <cell r="K1952" t="str">
            <v>3樓</v>
          </cell>
        </row>
        <row r="1953">
          <cell r="A1953">
            <v>8204858</v>
          </cell>
          <cell r="B1953" t="str">
            <v>詹雅棋</v>
          </cell>
          <cell r="C1953" t="str">
            <v>S224233929</v>
          </cell>
          <cell r="D1953">
            <v>1094300223</v>
          </cell>
          <cell r="E1953" t="str">
            <v>79.9.8</v>
          </cell>
          <cell r="F1953" t="str">
            <v>日五專英文四Ｄ</v>
          </cell>
          <cell r="G1953">
            <v>1952</v>
          </cell>
          <cell r="H1953">
            <v>41</v>
          </cell>
          <cell r="I1953" t="str">
            <v>Q306</v>
          </cell>
          <cell r="J1953" t="str">
            <v>求真樓</v>
          </cell>
          <cell r="K1953" t="str">
            <v>3樓</v>
          </cell>
        </row>
        <row r="1954">
          <cell r="A1954">
            <v>8204859</v>
          </cell>
          <cell r="B1954" t="str">
            <v>陳宜均</v>
          </cell>
          <cell r="C1954" t="str">
            <v>D222457572</v>
          </cell>
          <cell r="D1954">
            <v>1094300224</v>
          </cell>
          <cell r="E1954" t="str">
            <v>78.12.24</v>
          </cell>
          <cell r="F1954" t="str">
            <v>日五專英文四Ｄ</v>
          </cell>
          <cell r="G1954">
            <v>1953</v>
          </cell>
          <cell r="H1954">
            <v>41</v>
          </cell>
          <cell r="I1954" t="str">
            <v>Q306</v>
          </cell>
          <cell r="J1954" t="str">
            <v>求真樓</v>
          </cell>
          <cell r="K1954" t="str">
            <v>3樓</v>
          </cell>
        </row>
        <row r="1955">
          <cell r="A1955">
            <v>8204860</v>
          </cell>
          <cell r="B1955" t="str">
            <v>蔡安妮</v>
          </cell>
          <cell r="C1955" t="str">
            <v>E224230650</v>
          </cell>
          <cell r="D1955">
            <v>1094300225</v>
          </cell>
          <cell r="E1955" t="str">
            <v>78.12.5</v>
          </cell>
          <cell r="F1955" t="str">
            <v>日五專英文四Ｄ</v>
          </cell>
          <cell r="G1955">
            <v>1954</v>
          </cell>
          <cell r="H1955">
            <v>41</v>
          </cell>
          <cell r="I1955" t="str">
            <v>Q306</v>
          </cell>
          <cell r="J1955" t="str">
            <v>求真樓</v>
          </cell>
          <cell r="K1955" t="str">
            <v>3樓</v>
          </cell>
        </row>
        <row r="1956">
          <cell r="A1956">
            <v>8204861</v>
          </cell>
          <cell r="B1956" t="str">
            <v>陳筠昕</v>
          </cell>
          <cell r="C1956" t="str">
            <v>E223904875</v>
          </cell>
          <cell r="D1956">
            <v>1094300226</v>
          </cell>
          <cell r="E1956" t="str">
            <v>79.1.16</v>
          </cell>
          <cell r="F1956" t="str">
            <v>日五專英文四Ｄ</v>
          </cell>
          <cell r="G1956">
            <v>1955</v>
          </cell>
          <cell r="H1956">
            <v>41</v>
          </cell>
          <cell r="I1956" t="str">
            <v>Q306</v>
          </cell>
          <cell r="J1956" t="str">
            <v>求真樓</v>
          </cell>
          <cell r="K1956" t="str">
            <v>3樓</v>
          </cell>
        </row>
        <row r="1957">
          <cell r="A1957">
            <v>8204862</v>
          </cell>
          <cell r="B1957" t="str">
            <v>張凱萍</v>
          </cell>
          <cell r="C1957" t="str">
            <v>E224125332</v>
          </cell>
          <cell r="D1957">
            <v>1094300227</v>
          </cell>
          <cell r="E1957" t="str">
            <v>78.10.27</v>
          </cell>
          <cell r="F1957" t="str">
            <v>日五專英文四Ｄ</v>
          </cell>
          <cell r="G1957">
            <v>1956</v>
          </cell>
          <cell r="H1957">
            <v>41</v>
          </cell>
          <cell r="I1957" t="str">
            <v>Q306</v>
          </cell>
          <cell r="J1957" t="str">
            <v>求真樓</v>
          </cell>
          <cell r="K1957" t="str">
            <v>3樓</v>
          </cell>
        </row>
        <row r="1958">
          <cell r="A1958">
            <v>8204863</v>
          </cell>
          <cell r="B1958" t="str">
            <v>張瑜芳</v>
          </cell>
          <cell r="C1958" t="str">
            <v>K222220384</v>
          </cell>
          <cell r="D1958">
            <v>1094300228</v>
          </cell>
          <cell r="E1958" t="str">
            <v>78.10.24</v>
          </cell>
          <cell r="F1958" t="str">
            <v>日五專英文四Ｄ</v>
          </cell>
          <cell r="G1958">
            <v>1957</v>
          </cell>
          <cell r="H1958">
            <v>41</v>
          </cell>
          <cell r="I1958" t="str">
            <v>Q306</v>
          </cell>
          <cell r="J1958" t="str">
            <v>求真樓</v>
          </cell>
          <cell r="K1958" t="str">
            <v>3樓</v>
          </cell>
        </row>
        <row r="1959">
          <cell r="A1959">
            <v>8204864</v>
          </cell>
          <cell r="B1959" t="str">
            <v>夏　平</v>
          </cell>
          <cell r="C1959" t="str">
            <v>E224279586</v>
          </cell>
          <cell r="D1959">
            <v>1094300229</v>
          </cell>
          <cell r="E1959" t="str">
            <v>79.2.23</v>
          </cell>
          <cell r="F1959" t="str">
            <v>日五專英文四Ｄ</v>
          </cell>
          <cell r="G1959">
            <v>1958</v>
          </cell>
          <cell r="H1959">
            <v>41</v>
          </cell>
          <cell r="I1959" t="str">
            <v>Q306</v>
          </cell>
          <cell r="J1959" t="str">
            <v>求真樓</v>
          </cell>
          <cell r="K1959" t="str">
            <v>3樓</v>
          </cell>
        </row>
        <row r="1960">
          <cell r="A1960">
            <v>8204865</v>
          </cell>
          <cell r="B1960" t="str">
            <v>胡晏柔</v>
          </cell>
          <cell r="C1960" t="str">
            <v>L224031232</v>
          </cell>
          <cell r="D1960">
            <v>1094300230</v>
          </cell>
          <cell r="E1960" t="str">
            <v>79.4.23</v>
          </cell>
          <cell r="F1960" t="str">
            <v>日五專英文四Ｄ</v>
          </cell>
          <cell r="G1960">
            <v>1959</v>
          </cell>
          <cell r="H1960">
            <v>41</v>
          </cell>
          <cell r="I1960" t="str">
            <v>Q306</v>
          </cell>
          <cell r="J1960" t="str">
            <v>求真樓</v>
          </cell>
          <cell r="K1960" t="str">
            <v>3樓</v>
          </cell>
        </row>
        <row r="1961">
          <cell r="A1961">
            <v>8204866</v>
          </cell>
          <cell r="B1961" t="str">
            <v>楊惇安</v>
          </cell>
          <cell r="C1961" t="str">
            <v>O200296128</v>
          </cell>
          <cell r="D1961">
            <v>1097302001</v>
          </cell>
          <cell r="E1961" t="str">
            <v>81.11.6</v>
          </cell>
          <cell r="F1961" t="str">
            <v>日五專德文一Ａ</v>
          </cell>
          <cell r="G1961">
            <v>1960</v>
          </cell>
          <cell r="H1961">
            <v>41</v>
          </cell>
          <cell r="I1961" t="str">
            <v>Q306</v>
          </cell>
          <cell r="J1961" t="str">
            <v>求真樓</v>
          </cell>
          <cell r="K1961" t="str">
            <v>3樓</v>
          </cell>
        </row>
        <row r="1962">
          <cell r="A1962">
            <v>8204867</v>
          </cell>
          <cell r="B1962" t="str">
            <v>楊鈞堯</v>
          </cell>
          <cell r="C1962" t="str">
            <v>P124030450</v>
          </cell>
          <cell r="D1962">
            <v>1097302002</v>
          </cell>
          <cell r="E1962" t="str">
            <v>81.10.22</v>
          </cell>
          <cell r="F1962" t="str">
            <v>日五專德文一Ａ</v>
          </cell>
          <cell r="G1962">
            <v>1961</v>
          </cell>
          <cell r="H1962">
            <v>41</v>
          </cell>
          <cell r="I1962" t="str">
            <v>Q306</v>
          </cell>
          <cell r="J1962" t="str">
            <v>求真樓</v>
          </cell>
          <cell r="K1962" t="str">
            <v>3樓</v>
          </cell>
        </row>
        <row r="1963">
          <cell r="A1963">
            <v>8204868</v>
          </cell>
          <cell r="B1963" t="str">
            <v>陳姿妤</v>
          </cell>
          <cell r="C1963" t="str">
            <v>A229101954</v>
          </cell>
          <cell r="D1963">
            <v>1097302003</v>
          </cell>
          <cell r="E1963" t="str">
            <v>82.4.16</v>
          </cell>
          <cell r="F1963" t="str">
            <v>日五專德文一Ａ</v>
          </cell>
          <cell r="G1963">
            <v>1962</v>
          </cell>
          <cell r="H1963">
            <v>41</v>
          </cell>
          <cell r="I1963" t="str">
            <v>Q306</v>
          </cell>
          <cell r="J1963" t="str">
            <v>求真樓</v>
          </cell>
          <cell r="K1963" t="str">
            <v>3樓</v>
          </cell>
        </row>
        <row r="1964">
          <cell r="A1964">
            <v>8204869</v>
          </cell>
          <cell r="B1964" t="str">
            <v>洪愷均</v>
          </cell>
          <cell r="C1964" t="str">
            <v>E124783912</v>
          </cell>
          <cell r="D1964">
            <v>1097302004</v>
          </cell>
          <cell r="E1964" t="str">
            <v>82.8.27</v>
          </cell>
          <cell r="F1964" t="str">
            <v>日五專德文一Ａ</v>
          </cell>
          <cell r="G1964">
            <v>1963</v>
          </cell>
          <cell r="H1964">
            <v>41</v>
          </cell>
          <cell r="I1964" t="str">
            <v>Q306</v>
          </cell>
          <cell r="J1964" t="str">
            <v>求真樓</v>
          </cell>
          <cell r="K1964" t="str">
            <v>3樓</v>
          </cell>
        </row>
        <row r="1965">
          <cell r="A1965">
            <v>8204870</v>
          </cell>
          <cell r="B1965" t="str">
            <v>林禹臻</v>
          </cell>
          <cell r="C1965" t="str">
            <v>E224261637</v>
          </cell>
          <cell r="D1965">
            <v>1097302005</v>
          </cell>
          <cell r="E1965" t="str">
            <v>82.1.21</v>
          </cell>
          <cell r="F1965" t="str">
            <v>日五專德文一Ａ</v>
          </cell>
          <cell r="G1965">
            <v>1964</v>
          </cell>
          <cell r="H1965">
            <v>41</v>
          </cell>
          <cell r="I1965" t="str">
            <v>Q306</v>
          </cell>
          <cell r="J1965" t="str">
            <v>求真樓</v>
          </cell>
          <cell r="K1965" t="str">
            <v>3樓</v>
          </cell>
        </row>
        <row r="1966">
          <cell r="A1966">
            <v>8204871</v>
          </cell>
          <cell r="B1966" t="str">
            <v>陳凱琳</v>
          </cell>
          <cell r="C1966" t="str">
            <v>U221668744</v>
          </cell>
          <cell r="D1966">
            <v>1097302006</v>
          </cell>
          <cell r="E1966" t="str">
            <v>81.11.8</v>
          </cell>
          <cell r="F1966" t="str">
            <v>日五專德文一Ａ</v>
          </cell>
          <cell r="G1966">
            <v>1965</v>
          </cell>
          <cell r="H1966">
            <v>41</v>
          </cell>
          <cell r="I1966" t="str">
            <v>Q306</v>
          </cell>
          <cell r="J1966" t="str">
            <v>求真樓</v>
          </cell>
          <cell r="K1966" t="str">
            <v>3樓</v>
          </cell>
        </row>
        <row r="1967">
          <cell r="A1967">
            <v>8204872</v>
          </cell>
          <cell r="B1967" t="str">
            <v>林羿君</v>
          </cell>
          <cell r="C1967" t="str">
            <v>E224588393</v>
          </cell>
          <cell r="D1967">
            <v>1097302007</v>
          </cell>
          <cell r="E1967" t="str">
            <v>82.6.16</v>
          </cell>
          <cell r="F1967" t="str">
            <v>日五專德文一Ａ</v>
          </cell>
          <cell r="G1967">
            <v>1966</v>
          </cell>
          <cell r="H1967">
            <v>41</v>
          </cell>
          <cell r="I1967" t="str">
            <v>Q306</v>
          </cell>
          <cell r="J1967" t="str">
            <v>求真樓</v>
          </cell>
          <cell r="K1967" t="str">
            <v>3樓</v>
          </cell>
        </row>
        <row r="1968">
          <cell r="A1968">
            <v>8204873</v>
          </cell>
          <cell r="B1968" t="str">
            <v>賴羿因</v>
          </cell>
          <cell r="C1968" t="str">
            <v>T223718844</v>
          </cell>
          <cell r="D1968">
            <v>1097302008</v>
          </cell>
          <cell r="E1968" t="str">
            <v>82.8.16</v>
          </cell>
          <cell r="F1968" t="str">
            <v>日五專德文一Ａ</v>
          </cell>
          <cell r="G1968">
            <v>1967</v>
          </cell>
          <cell r="H1968">
            <v>41</v>
          </cell>
          <cell r="I1968" t="str">
            <v>Q306</v>
          </cell>
          <cell r="J1968" t="str">
            <v>求真樓</v>
          </cell>
          <cell r="K1968" t="str">
            <v>3樓</v>
          </cell>
        </row>
        <row r="1969">
          <cell r="A1969">
            <v>8204874</v>
          </cell>
          <cell r="B1969" t="str">
            <v>黃怡潔</v>
          </cell>
          <cell r="C1969" t="str">
            <v>L224249814</v>
          </cell>
          <cell r="D1969">
            <v>1097302009</v>
          </cell>
          <cell r="E1969" t="str">
            <v>81.4.12</v>
          </cell>
          <cell r="F1969" t="str">
            <v>日五專德文一Ａ</v>
          </cell>
          <cell r="G1969">
            <v>1968</v>
          </cell>
          <cell r="H1969">
            <v>41</v>
          </cell>
          <cell r="I1969" t="str">
            <v>Q306</v>
          </cell>
          <cell r="J1969" t="str">
            <v>求真樓</v>
          </cell>
          <cell r="K1969" t="str">
            <v>3樓</v>
          </cell>
        </row>
        <row r="1970">
          <cell r="A1970">
            <v>8204875</v>
          </cell>
          <cell r="B1970" t="str">
            <v>林佳緯</v>
          </cell>
          <cell r="C1970" t="str">
            <v>T123923763</v>
          </cell>
          <cell r="D1970">
            <v>1097302010</v>
          </cell>
          <cell r="E1970" t="str">
            <v>82.2.19</v>
          </cell>
          <cell r="F1970" t="str">
            <v>日五專德文一Ａ</v>
          </cell>
          <cell r="G1970">
            <v>1969</v>
          </cell>
          <cell r="H1970">
            <v>41</v>
          </cell>
          <cell r="I1970" t="str">
            <v>Q306</v>
          </cell>
          <cell r="J1970" t="str">
            <v>求真樓</v>
          </cell>
          <cell r="K1970" t="str">
            <v>3樓</v>
          </cell>
        </row>
        <row r="1971">
          <cell r="A1971">
            <v>8204876</v>
          </cell>
          <cell r="B1971" t="str">
            <v>旺佑蓉</v>
          </cell>
          <cell r="C1971" t="str">
            <v>A227317605</v>
          </cell>
          <cell r="D1971">
            <v>1097302011</v>
          </cell>
          <cell r="E1971" t="str">
            <v>82.1.1</v>
          </cell>
          <cell r="F1971" t="str">
            <v>日五專德文一Ａ</v>
          </cell>
          <cell r="G1971">
            <v>1970</v>
          </cell>
          <cell r="H1971">
            <v>41</v>
          </cell>
          <cell r="I1971" t="str">
            <v>Q306</v>
          </cell>
          <cell r="J1971" t="str">
            <v>求真樓</v>
          </cell>
          <cell r="K1971" t="str">
            <v>3樓</v>
          </cell>
        </row>
        <row r="1972">
          <cell r="A1972">
            <v>8204877</v>
          </cell>
          <cell r="B1972" t="str">
            <v>蕭郁祺</v>
          </cell>
          <cell r="C1972" t="str">
            <v>M222497662</v>
          </cell>
          <cell r="D1972">
            <v>1097302012</v>
          </cell>
          <cell r="E1972" t="str">
            <v>81.10.1</v>
          </cell>
          <cell r="F1972" t="str">
            <v>日五專德文一Ａ</v>
          </cell>
          <cell r="G1972">
            <v>1971</v>
          </cell>
          <cell r="H1972">
            <v>41</v>
          </cell>
          <cell r="I1972" t="str">
            <v>Q306</v>
          </cell>
          <cell r="J1972" t="str">
            <v>求真樓</v>
          </cell>
          <cell r="K1972" t="str">
            <v>3樓</v>
          </cell>
        </row>
        <row r="1973">
          <cell r="A1973">
            <v>8204878</v>
          </cell>
          <cell r="B1973" t="str">
            <v>鄒人郁</v>
          </cell>
          <cell r="C1973" t="str">
            <v>L224211909</v>
          </cell>
          <cell r="D1973">
            <v>1097302013</v>
          </cell>
          <cell r="E1973" t="str">
            <v>81.9.8</v>
          </cell>
          <cell r="F1973" t="str">
            <v>日五專德文一Ａ</v>
          </cell>
          <cell r="G1973">
            <v>1972</v>
          </cell>
          <cell r="H1973">
            <v>41</v>
          </cell>
          <cell r="I1973" t="str">
            <v>Q306</v>
          </cell>
          <cell r="J1973" t="str">
            <v>求真樓</v>
          </cell>
          <cell r="K1973" t="str">
            <v>3樓</v>
          </cell>
        </row>
        <row r="1974">
          <cell r="A1974">
            <v>8204879</v>
          </cell>
          <cell r="B1974" t="str">
            <v>黃姵穎</v>
          </cell>
          <cell r="C1974" t="str">
            <v>E224262116</v>
          </cell>
          <cell r="D1974">
            <v>1097302014</v>
          </cell>
          <cell r="E1974" t="str">
            <v>82.3.17</v>
          </cell>
          <cell r="F1974" t="str">
            <v>日五專德文一Ａ</v>
          </cell>
          <cell r="G1974">
            <v>1973</v>
          </cell>
          <cell r="H1974">
            <v>41</v>
          </cell>
          <cell r="I1974" t="str">
            <v>Q306</v>
          </cell>
          <cell r="J1974" t="str">
            <v>求真樓</v>
          </cell>
          <cell r="K1974" t="str">
            <v>3樓</v>
          </cell>
        </row>
        <row r="1975">
          <cell r="A1975">
            <v>8204880</v>
          </cell>
          <cell r="B1975" t="str">
            <v>韓聿婷</v>
          </cell>
          <cell r="C1975" t="str">
            <v>D222511722</v>
          </cell>
          <cell r="D1975">
            <v>1097302015</v>
          </cell>
          <cell r="E1975" t="str">
            <v>82.4.14</v>
          </cell>
          <cell r="F1975" t="str">
            <v>日五專德文一Ａ</v>
          </cell>
          <cell r="G1975">
            <v>1974</v>
          </cell>
          <cell r="H1975">
            <v>41</v>
          </cell>
          <cell r="I1975" t="str">
            <v>Q306</v>
          </cell>
          <cell r="J1975" t="str">
            <v>求真樓</v>
          </cell>
          <cell r="K1975" t="str">
            <v>3樓</v>
          </cell>
        </row>
        <row r="1976">
          <cell r="A1976">
            <v>8204881</v>
          </cell>
          <cell r="B1976" t="str">
            <v>林瑩</v>
          </cell>
          <cell r="C1976" t="str">
            <v>E224880427</v>
          </cell>
          <cell r="D1976">
            <v>1097302016</v>
          </cell>
          <cell r="E1976" t="str">
            <v>80.10.9</v>
          </cell>
          <cell r="F1976" t="str">
            <v>日五專德文一Ａ</v>
          </cell>
          <cell r="G1976">
            <v>1975</v>
          </cell>
          <cell r="H1976">
            <v>41</v>
          </cell>
          <cell r="I1976" t="str">
            <v>Q306</v>
          </cell>
          <cell r="J1976" t="str">
            <v>求真樓</v>
          </cell>
          <cell r="K1976" t="str">
            <v>3樓</v>
          </cell>
        </row>
        <row r="1977">
          <cell r="A1977">
            <v>8204882</v>
          </cell>
          <cell r="B1977" t="str">
            <v>易宛樺</v>
          </cell>
          <cell r="C1977" t="str">
            <v>E224461379</v>
          </cell>
          <cell r="D1977">
            <v>1097302017</v>
          </cell>
          <cell r="E1977" t="str">
            <v>82.8.9</v>
          </cell>
          <cell r="F1977" t="str">
            <v>日五專德文一Ａ</v>
          </cell>
          <cell r="G1977">
            <v>1976</v>
          </cell>
          <cell r="H1977">
            <v>41</v>
          </cell>
          <cell r="I1977" t="str">
            <v>Q306</v>
          </cell>
          <cell r="J1977" t="str">
            <v>求真樓</v>
          </cell>
          <cell r="K1977" t="str">
            <v>3樓</v>
          </cell>
        </row>
        <row r="1978">
          <cell r="A1978">
            <v>8204883</v>
          </cell>
          <cell r="B1978" t="str">
            <v>張簡鈺庭</v>
          </cell>
          <cell r="C1978" t="str">
            <v>S124603572</v>
          </cell>
          <cell r="D1978">
            <v>1097302018</v>
          </cell>
          <cell r="E1978" t="str">
            <v>82.7.3</v>
          </cell>
          <cell r="F1978" t="str">
            <v>日五專德文一Ａ</v>
          </cell>
          <cell r="G1978">
            <v>1977</v>
          </cell>
          <cell r="H1978">
            <v>41</v>
          </cell>
          <cell r="I1978" t="str">
            <v>Q306</v>
          </cell>
          <cell r="J1978" t="str">
            <v>求真樓</v>
          </cell>
          <cell r="K1978" t="str">
            <v>3樓</v>
          </cell>
        </row>
        <row r="1979">
          <cell r="A1979">
            <v>8204884</v>
          </cell>
          <cell r="B1979" t="str">
            <v>林奕如</v>
          </cell>
          <cell r="C1979" t="str">
            <v>M222389003</v>
          </cell>
          <cell r="D1979">
            <v>1097302019</v>
          </cell>
          <cell r="E1979" t="str">
            <v>81.12.30</v>
          </cell>
          <cell r="F1979" t="str">
            <v>日五專德文一Ａ</v>
          </cell>
          <cell r="G1979">
            <v>1978</v>
          </cell>
          <cell r="H1979">
            <v>42</v>
          </cell>
          <cell r="I1979" t="str">
            <v>Q307</v>
          </cell>
          <cell r="J1979" t="str">
            <v>求真樓</v>
          </cell>
          <cell r="K1979" t="str">
            <v>3樓</v>
          </cell>
        </row>
        <row r="1980">
          <cell r="A1980">
            <v>8204885</v>
          </cell>
          <cell r="B1980" t="str">
            <v>羅翊寧</v>
          </cell>
          <cell r="C1980" t="str">
            <v>S223573531</v>
          </cell>
          <cell r="D1980">
            <v>1097302020</v>
          </cell>
          <cell r="E1980" t="str">
            <v>82.2.7</v>
          </cell>
          <cell r="F1980" t="str">
            <v>日五專德文一Ａ</v>
          </cell>
          <cell r="G1980">
            <v>1979</v>
          </cell>
          <cell r="H1980">
            <v>42</v>
          </cell>
          <cell r="I1980" t="str">
            <v>Q307</v>
          </cell>
          <cell r="J1980" t="str">
            <v>求真樓</v>
          </cell>
          <cell r="K1980" t="str">
            <v>3樓</v>
          </cell>
        </row>
        <row r="1981">
          <cell r="A1981">
            <v>8204886</v>
          </cell>
          <cell r="B1981" t="str">
            <v>林家瑀</v>
          </cell>
          <cell r="C1981" t="str">
            <v>E224163609</v>
          </cell>
          <cell r="D1981">
            <v>1097302021</v>
          </cell>
          <cell r="E1981" t="str">
            <v>82.8.16</v>
          </cell>
          <cell r="F1981" t="str">
            <v>日五專德文一Ａ</v>
          </cell>
          <cell r="G1981">
            <v>1980</v>
          </cell>
          <cell r="H1981">
            <v>42</v>
          </cell>
          <cell r="I1981" t="str">
            <v>Q307</v>
          </cell>
          <cell r="J1981" t="str">
            <v>求真樓</v>
          </cell>
          <cell r="K1981" t="str">
            <v>3樓</v>
          </cell>
        </row>
        <row r="1982">
          <cell r="A1982">
            <v>8204887</v>
          </cell>
          <cell r="B1982" t="str">
            <v>楊家齊</v>
          </cell>
          <cell r="C1982" t="str">
            <v>S223575240</v>
          </cell>
          <cell r="D1982">
            <v>1097302022</v>
          </cell>
          <cell r="E1982" t="str">
            <v>81.11.19</v>
          </cell>
          <cell r="F1982" t="str">
            <v>日五專德文一Ａ</v>
          </cell>
          <cell r="G1982">
            <v>1981</v>
          </cell>
          <cell r="H1982">
            <v>42</v>
          </cell>
          <cell r="I1982" t="str">
            <v>Q307</v>
          </cell>
          <cell r="J1982" t="str">
            <v>求真樓</v>
          </cell>
          <cell r="K1982" t="str">
            <v>3樓</v>
          </cell>
        </row>
        <row r="1983">
          <cell r="A1983">
            <v>8204888</v>
          </cell>
          <cell r="B1983" t="str">
            <v>林毅如</v>
          </cell>
          <cell r="C1983" t="str">
            <v>F228429421</v>
          </cell>
          <cell r="D1983">
            <v>1097302023</v>
          </cell>
          <cell r="E1983" t="str">
            <v>82.5.5</v>
          </cell>
          <cell r="F1983" t="str">
            <v>日五專德文一Ａ</v>
          </cell>
          <cell r="G1983">
            <v>1982</v>
          </cell>
          <cell r="H1983">
            <v>42</v>
          </cell>
          <cell r="I1983" t="str">
            <v>Q307</v>
          </cell>
          <cell r="J1983" t="str">
            <v>求真樓</v>
          </cell>
          <cell r="K1983" t="str">
            <v>3樓</v>
          </cell>
        </row>
        <row r="1984">
          <cell r="A1984">
            <v>8204889</v>
          </cell>
          <cell r="B1984" t="str">
            <v>許家瑋</v>
          </cell>
          <cell r="C1984" t="str">
            <v>E124499728</v>
          </cell>
          <cell r="D1984">
            <v>1097302024</v>
          </cell>
          <cell r="E1984" t="str">
            <v>82.9.29</v>
          </cell>
          <cell r="F1984" t="str">
            <v>日五專德文一Ａ</v>
          </cell>
          <cell r="G1984">
            <v>1983</v>
          </cell>
          <cell r="H1984">
            <v>42</v>
          </cell>
          <cell r="I1984" t="str">
            <v>Q307</v>
          </cell>
          <cell r="J1984" t="str">
            <v>求真樓</v>
          </cell>
          <cell r="K1984" t="str">
            <v>3樓</v>
          </cell>
        </row>
        <row r="1985">
          <cell r="A1985">
            <v>8204890</v>
          </cell>
          <cell r="B1985" t="str">
            <v>劉劭慈</v>
          </cell>
          <cell r="C1985" t="str">
            <v>E224437702</v>
          </cell>
          <cell r="D1985">
            <v>1097302025</v>
          </cell>
          <cell r="E1985" t="str">
            <v>82.8.9</v>
          </cell>
          <cell r="F1985" t="str">
            <v>日五專德文一Ａ</v>
          </cell>
          <cell r="G1985">
            <v>1984</v>
          </cell>
          <cell r="H1985">
            <v>42</v>
          </cell>
          <cell r="I1985" t="str">
            <v>Q307</v>
          </cell>
          <cell r="J1985" t="str">
            <v>求真樓</v>
          </cell>
          <cell r="K1985" t="str">
            <v>3樓</v>
          </cell>
        </row>
        <row r="1986">
          <cell r="A1986">
            <v>8204891</v>
          </cell>
          <cell r="B1986" t="str">
            <v>賴建廷</v>
          </cell>
          <cell r="C1986" t="str">
            <v>R124325312</v>
          </cell>
          <cell r="D1986">
            <v>1097302026</v>
          </cell>
          <cell r="E1986" t="str">
            <v>82.8.5</v>
          </cell>
          <cell r="F1986" t="str">
            <v>日五專德文一Ａ</v>
          </cell>
          <cell r="G1986">
            <v>1985</v>
          </cell>
          <cell r="H1986">
            <v>42</v>
          </cell>
          <cell r="I1986" t="str">
            <v>Q307</v>
          </cell>
          <cell r="J1986" t="str">
            <v>求真樓</v>
          </cell>
          <cell r="K1986" t="str">
            <v>3樓</v>
          </cell>
        </row>
        <row r="1987">
          <cell r="A1987">
            <v>8204892</v>
          </cell>
          <cell r="B1987" t="str">
            <v>方怡雯</v>
          </cell>
          <cell r="C1987" t="str">
            <v>E224332873</v>
          </cell>
          <cell r="D1987">
            <v>1097302027</v>
          </cell>
          <cell r="E1987" t="str">
            <v>81.10.17</v>
          </cell>
          <cell r="F1987" t="str">
            <v>日五專德文一Ａ</v>
          </cell>
          <cell r="G1987">
            <v>1986</v>
          </cell>
          <cell r="H1987">
            <v>42</v>
          </cell>
          <cell r="I1987" t="str">
            <v>Q307</v>
          </cell>
          <cell r="J1987" t="str">
            <v>求真樓</v>
          </cell>
          <cell r="K1987" t="str">
            <v>3樓</v>
          </cell>
        </row>
        <row r="1988">
          <cell r="A1988">
            <v>8204893</v>
          </cell>
          <cell r="B1988" t="str">
            <v>李芷宣</v>
          </cell>
          <cell r="C1988" t="str">
            <v>D222387262</v>
          </cell>
          <cell r="D1988">
            <v>1097302028</v>
          </cell>
          <cell r="E1988" t="str">
            <v>82.8.17</v>
          </cell>
          <cell r="F1988" t="str">
            <v>日五專德文一Ａ</v>
          </cell>
          <cell r="G1988">
            <v>1987</v>
          </cell>
          <cell r="H1988">
            <v>42</v>
          </cell>
          <cell r="I1988" t="str">
            <v>Q307</v>
          </cell>
          <cell r="J1988" t="str">
            <v>求真樓</v>
          </cell>
          <cell r="K1988" t="str">
            <v>3樓</v>
          </cell>
        </row>
        <row r="1989">
          <cell r="A1989">
            <v>8204894</v>
          </cell>
          <cell r="B1989" t="str">
            <v>向倚含</v>
          </cell>
          <cell r="C1989" t="str">
            <v>R224062483</v>
          </cell>
          <cell r="D1989">
            <v>1097302029</v>
          </cell>
          <cell r="E1989" t="str">
            <v>82.1.28</v>
          </cell>
          <cell r="F1989" t="str">
            <v>日五專德文一Ａ</v>
          </cell>
          <cell r="G1989">
            <v>1988</v>
          </cell>
          <cell r="H1989">
            <v>42</v>
          </cell>
          <cell r="I1989" t="str">
            <v>Q307</v>
          </cell>
          <cell r="J1989" t="str">
            <v>求真樓</v>
          </cell>
          <cell r="K1989" t="str">
            <v>3樓</v>
          </cell>
        </row>
        <row r="1990">
          <cell r="A1990">
            <v>8204895</v>
          </cell>
          <cell r="B1990" t="str">
            <v>董碩希</v>
          </cell>
          <cell r="C1990" t="str">
            <v>E224324488</v>
          </cell>
          <cell r="D1990">
            <v>1097302030</v>
          </cell>
          <cell r="E1990" t="str">
            <v>81.10.17</v>
          </cell>
          <cell r="F1990" t="str">
            <v>日五專德文一Ａ</v>
          </cell>
          <cell r="G1990">
            <v>1989</v>
          </cell>
          <cell r="H1990">
            <v>42</v>
          </cell>
          <cell r="I1990" t="str">
            <v>Q307</v>
          </cell>
          <cell r="J1990" t="str">
            <v>求真樓</v>
          </cell>
          <cell r="K1990" t="str">
            <v>3樓</v>
          </cell>
        </row>
        <row r="1991">
          <cell r="A1991">
            <v>8204896</v>
          </cell>
          <cell r="B1991" t="str">
            <v>黃思凡</v>
          </cell>
          <cell r="C1991" t="str">
            <v>E224591890</v>
          </cell>
          <cell r="D1991">
            <v>1097302031</v>
          </cell>
          <cell r="E1991" t="str">
            <v>82.7.19</v>
          </cell>
          <cell r="F1991" t="str">
            <v>日五專德文一Ａ</v>
          </cell>
          <cell r="G1991">
            <v>1990</v>
          </cell>
          <cell r="H1991">
            <v>42</v>
          </cell>
          <cell r="I1991" t="str">
            <v>Q307</v>
          </cell>
          <cell r="J1991" t="str">
            <v>求真樓</v>
          </cell>
          <cell r="K1991" t="str">
            <v>3樓</v>
          </cell>
        </row>
        <row r="1992">
          <cell r="A1992">
            <v>8204897</v>
          </cell>
          <cell r="B1992" t="str">
            <v>曾博慶</v>
          </cell>
          <cell r="C1992" t="str">
            <v>E124491080</v>
          </cell>
          <cell r="D1992">
            <v>1097302032</v>
          </cell>
          <cell r="E1992" t="str">
            <v>82.6.21</v>
          </cell>
          <cell r="F1992" t="str">
            <v>日五專德文一Ａ</v>
          </cell>
          <cell r="G1992">
            <v>1991</v>
          </cell>
          <cell r="H1992">
            <v>42</v>
          </cell>
          <cell r="I1992" t="str">
            <v>Q307</v>
          </cell>
          <cell r="J1992" t="str">
            <v>求真樓</v>
          </cell>
          <cell r="K1992" t="str">
            <v>3樓</v>
          </cell>
        </row>
        <row r="1993">
          <cell r="A1993">
            <v>8204898</v>
          </cell>
          <cell r="B1993" t="str">
            <v>王琳雅</v>
          </cell>
          <cell r="C1993" t="str">
            <v>F228300001</v>
          </cell>
          <cell r="D1993">
            <v>1097302033</v>
          </cell>
          <cell r="E1993" t="str">
            <v>81.10.23</v>
          </cell>
          <cell r="F1993" t="str">
            <v>日五專德文一Ａ</v>
          </cell>
          <cell r="G1993">
            <v>1992</v>
          </cell>
          <cell r="H1993">
            <v>42</v>
          </cell>
          <cell r="I1993" t="str">
            <v>Q307</v>
          </cell>
          <cell r="J1993" t="str">
            <v>求真樓</v>
          </cell>
          <cell r="K1993" t="str">
            <v>3樓</v>
          </cell>
        </row>
        <row r="1994">
          <cell r="A1994">
            <v>8204899</v>
          </cell>
          <cell r="B1994" t="str">
            <v>葉玉婷</v>
          </cell>
          <cell r="C1994" t="str">
            <v>E224598219</v>
          </cell>
          <cell r="D1994">
            <v>1097302034</v>
          </cell>
          <cell r="E1994" t="str">
            <v>82.8.30</v>
          </cell>
          <cell r="F1994" t="str">
            <v>日五專德文一Ａ</v>
          </cell>
          <cell r="G1994">
            <v>1993</v>
          </cell>
          <cell r="H1994">
            <v>42</v>
          </cell>
          <cell r="I1994" t="str">
            <v>Q307</v>
          </cell>
          <cell r="J1994" t="str">
            <v>求真樓</v>
          </cell>
          <cell r="K1994" t="str">
            <v>3樓</v>
          </cell>
        </row>
        <row r="1995">
          <cell r="A1995">
            <v>8204900</v>
          </cell>
          <cell r="B1995" t="str">
            <v>潘靖雯</v>
          </cell>
          <cell r="C1995" t="str">
            <v>R224088530</v>
          </cell>
          <cell r="D1995">
            <v>1097302035</v>
          </cell>
          <cell r="E1995" t="str">
            <v>82.4.7</v>
          </cell>
          <cell r="F1995" t="str">
            <v>日五專德文一Ａ</v>
          </cell>
          <cell r="G1995">
            <v>1994</v>
          </cell>
          <cell r="H1995">
            <v>42</v>
          </cell>
          <cell r="I1995" t="str">
            <v>Q307</v>
          </cell>
          <cell r="J1995" t="str">
            <v>求真樓</v>
          </cell>
          <cell r="K1995" t="str">
            <v>3樓</v>
          </cell>
        </row>
        <row r="1996">
          <cell r="A1996">
            <v>8204901</v>
          </cell>
          <cell r="B1996" t="str">
            <v>陳可芸</v>
          </cell>
          <cell r="C1996" t="str">
            <v>E224343572</v>
          </cell>
          <cell r="D1996">
            <v>1097302036</v>
          </cell>
          <cell r="E1996" t="str">
            <v>81.10.9</v>
          </cell>
          <cell r="F1996" t="str">
            <v>日五專德文一Ａ</v>
          </cell>
          <cell r="G1996">
            <v>1995</v>
          </cell>
          <cell r="H1996">
            <v>42</v>
          </cell>
          <cell r="I1996" t="str">
            <v>Q307</v>
          </cell>
          <cell r="J1996" t="str">
            <v>求真樓</v>
          </cell>
          <cell r="K1996" t="str">
            <v>3樓</v>
          </cell>
        </row>
        <row r="1997">
          <cell r="A1997">
            <v>8204902</v>
          </cell>
          <cell r="B1997" t="str">
            <v>彭子玲</v>
          </cell>
          <cell r="C1997" t="str">
            <v>J222638018</v>
          </cell>
          <cell r="D1997">
            <v>1097302037</v>
          </cell>
          <cell r="E1997" t="str">
            <v>82.1.10</v>
          </cell>
          <cell r="F1997" t="str">
            <v>日五專德文一Ａ</v>
          </cell>
          <cell r="G1997">
            <v>1996</v>
          </cell>
          <cell r="H1997">
            <v>42</v>
          </cell>
          <cell r="I1997" t="str">
            <v>Q307</v>
          </cell>
          <cell r="J1997" t="str">
            <v>求真樓</v>
          </cell>
          <cell r="K1997" t="str">
            <v>3樓</v>
          </cell>
        </row>
        <row r="1998">
          <cell r="A1998">
            <v>8204903</v>
          </cell>
          <cell r="B1998" t="str">
            <v>簡俊瑋</v>
          </cell>
          <cell r="C1998" t="str">
            <v>M122569634</v>
          </cell>
          <cell r="D1998">
            <v>1097302038</v>
          </cell>
          <cell r="E1998" t="str">
            <v>82.7.30</v>
          </cell>
          <cell r="F1998" t="str">
            <v>日五專德文一Ａ</v>
          </cell>
          <cell r="G1998">
            <v>1997</v>
          </cell>
          <cell r="H1998">
            <v>42</v>
          </cell>
          <cell r="I1998" t="str">
            <v>Q307</v>
          </cell>
          <cell r="J1998" t="str">
            <v>求真樓</v>
          </cell>
          <cell r="K1998" t="str">
            <v>3樓</v>
          </cell>
        </row>
        <row r="1999">
          <cell r="A1999">
            <v>8204904</v>
          </cell>
          <cell r="B1999" t="str">
            <v>王心柔</v>
          </cell>
          <cell r="C1999" t="str">
            <v>E224430561</v>
          </cell>
          <cell r="D1999">
            <v>1097302039</v>
          </cell>
          <cell r="E1999" t="str">
            <v>82.5.17</v>
          </cell>
          <cell r="F1999" t="str">
            <v>日五專德文一Ａ</v>
          </cell>
          <cell r="G1999">
            <v>1998</v>
          </cell>
          <cell r="H1999">
            <v>42</v>
          </cell>
          <cell r="I1999" t="str">
            <v>Q307</v>
          </cell>
          <cell r="J1999" t="str">
            <v>求真樓</v>
          </cell>
          <cell r="K1999" t="str">
            <v>3樓</v>
          </cell>
        </row>
        <row r="2000">
          <cell r="A2000">
            <v>8204905</v>
          </cell>
          <cell r="B2000" t="str">
            <v>王宜萱</v>
          </cell>
          <cell r="C2000" t="str">
            <v>E224482430</v>
          </cell>
          <cell r="D2000">
            <v>1097302040</v>
          </cell>
          <cell r="E2000" t="str">
            <v>82.7.27</v>
          </cell>
          <cell r="F2000" t="str">
            <v>日五專德文一Ａ</v>
          </cell>
          <cell r="G2000">
            <v>1999</v>
          </cell>
          <cell r="H2000">
            <v>42</v>
          </cell>
          <cell r="I2000" t="str">
            <v>Q307</v>
          </cell>
          <cell r="J2000" t="str">
            <v>求真樓</v>
          </cell>
          <cell r="K2000" t="str">
            <v>3樓</v>
          </cell>
        </row>
        <row r="2001">
          <cell r="A2001">
            <v>8204906</v>
          </cell>
          <cell r="B2001" t="str">
            <v>康維庭</v>
          </cell>
          <cell r="C2001" t="str">
            <v>E224477546</v>
          </cell>
          <cell r="D2001">
            <v>1097302041</v>
          </cell>
          <cell r="E2001" t="str">
            <v>81.11.22</v>
          </cell>
          <cell r="F2001" t="str">
            <v>日五專德文一Ａ</v>
          </cell>
          <cell r="G2001">
            <v>2000</v>
          </cell>
          <cell r="H2001">
            <v>42</v>
          </cell>
          <cell r="I2001" t="str">
            <v>Q307</v>
          </cell>
          <cell r="J2001" t="str">
            <v>求真樓</v>
          </cell>
          <cell r="K2001" t="str">
            <v>3樓</v>
          </cell>
        </row>
        <row r="2002">
          <cell r="A2002">
            <v>8204907</v>
          </cell>
          <cell r="B2002" t="str">
            <v>廖姿婷</v>
          </cell>
          <cell r="C2002" t="str">
            <v>R224070467</v>
          </cell>
          <cell r="D2002">
            <v>1097302042</v>
          </cell>
          <cell r="E2002" t="str">
            <v>81.9.16</v>
          </cell>
          <cell r="F2002" t="str">
            <v>日五專德文一Ａ</v>
          </cell>
          <cell r="G2002">
            <v>2001</v>
          </cell>
          <cell r="H2002">
            <v>42</v>
          </cell>
          <cell r="I2002" t="str">
            <v>Q307</v>
          </cell>
          <cell r="J2002" t="str">
            <v>求真樓</v>
          </cell>
          <cell r="K2002" t="str">
            <v>3樓</v>
          </cell>
        </row>
        <row r="2003">
          <cell r="A2003">
            <v>8204908</v>
          </cell>
          <cell r="B2003" t="str">
            <v>曾琮翔</v>
          </cell>
          <cell r="C2003" t="str">
            <v>E124780528</v>
          </cell>
          <cell r="D2003">
            <v>1097302043</v>
          </cell>
          <cell r="E2003" t="str">
            <v>82.4.28</v>
          </cell>
          <cell r="F2003" t="str">
            <v>日五專德文一Ａ</v>
          </cell>
          <cell r="G2003">
            <v>2002</v>
          </cell>
          <cell r="H2003">
            <v>42</v>
          </cell>
          <cell r="I2003" t="str">
            <v>Q307</v>
          </cell>
          <cell r="J2003" t="str">
            <v>求真樓</v>
          </cell>
          <cell r="K2003" t="str">
            <v>3樓</v>
          </cell>
        </row>
        <row r="2004">
          <cell r="A2004">
            <v>8204909</v>
          </cell>
          <cell r="B2004" t="str">
            <v>廖羿均</v>
          </cell>
          <cell r="C2004" t="str">
            <v>E224477144</v>
          </cell>
          <cell r="D2004">
            <v>1097302044</v>
          </cell>
          <cell r="E2004" t="str">
            <v>81.11.19</v>
          </cell>
          <cell r="F2004" t="str">
            <v>日五專德文一Ａ</v>
          </cell>
          <cell r="G2004">
            <v>2003</v>
          </cell>
          <cell r="H2004">
            <v>42</v>
          </cell>
          <cell r="I2004" t="str">
            <v>Q307</v>
          </cell>
          <cell r="J2004" t="str">
            <v>求真樓</v>
          </cell>
          <cell r="K2004" t="str">
            <v>3樓</v>
          </cell>
        </row>
        <row r="2005">
          <cell r="A2005">
            <v>8204910</v>
          </cell>
          <cell r="B2005" t="str">
            <v>蕭姿慧</v>
          </cell>
          <cell r="C2005" t="str">
            <v>E224426736</v>
          </cell>
          <cell r="D2005">
            <v>1097302045</v>
          </cell>
          <cell r="E2005" t="str">
            <v>82.1.18</v>
          </cell>
          <cell r="F2005" t="str">
            <v>日五專德文一Ａ</v>
          </cell>
          <cell r="G2005">
            <v>2004</v>
          </cell>
          <cell r="H2005">
            <v>42</v>
          </cell>
          <cell r="I2005" t="str">
            <v>Q307</v>
          </cell>
          <cell r="J2005" t="str">
            <v>求真樓</v>
          </cell>
          <cell r="K2005" t="str">
            <v>3樓</v>
          </cell>
        </row>
        <row r="2006">
          <cell r="A2006">
            <v>8204911</v>
          </cell>
          <cell r="B2006" t="str">
            <v>蕭　蔚</v>
          </cell>
          <cell r="C2006" t="str">
            <v>A229204790</v>
          </cell>
          <cell r="D2006">
            <v>1097302046</v>
          </cell>
          <cell r="E2006" t="str">
            <v>81.10.20</v>
          </cell>
          <cell r="F2006" t="str">
            <v>日五專德文一Ａ</v>
          </cell>
          <cell r="G2006">
            <v>2005</v>
          </cell>
          <cell r="H2006">
            <v>42</v>
          </cell>
          <cell r="I2006" t="str">
            <v>Q307</v>
          </cell>
          <cell r="J2006" t="str">
            <v>求真樓</v>
          </cell>
          <cell r="K2006" t="str">
            <v>3樓</v>
          </cell>
        </row>
        <row r="2007">
          <cell r="A2007">
            <v>8204912</v>
          </cell>
          <cell r="B2007" t="str">
            <v>李曼菁</v>
          </cell>
          <cell r="C2007" t="str">
            <v>E224036321</v>
          </cell>
          <cell r="D2007">
            <v>1097302047</v>
          </cell>
          <cell r="E2007" t="str">
            <v>82.4.5</v>
          </cell>
          <cell r="F2007" t="str">
            <v>日五專德文一Ａ</v>
          </cell>
          <cell r="G2007">
            <v>2006</v>
          </cell>
          <cell r="H2007">
            <v>42</v>
          </cell>
          <cell r="I2007" t="str">
            <v>Q307</v>
          </cell>
          <cell r="J2007" t="str">
            <v>求真樓</v>
          </cell>
          <cell r="K2007" t="str">
            <v>3樓</v>
          </cell>
        </row>
        <row r="2008">
          <cell r="A2008">
            <v>8204913</v>
          </cell>
          <cell r="B2008" t="str">
            <v>黃柏森</v>
          </cell>
          <cell r="C2008" t="str">
            <v>R124180671</v>
          </cell>
          <cell r="D2008">
            <v>1097302048</v>
          </cell>
          <cell r="E2008" t="str">
            <v>81.10.20</v>
          </cell>
          <cell r="F2008" t="str">
            <v>日五專德文一Ａ</v>
          </cell>
          <cell r="G2008">
            <v>2007</v>
          </cell>
          <cell r="H2008">
            <v>42</v>
          </cell>
          <cell r="I2008" t="str">
            <v>Q307</v>
          </cell>
          <cell r="J2008" t="str">
            <v>求真樓</v>
          </cell>
          <cell r="K2008" t="str">
            <v>3樓</v>
          </cell>
        </row>
        <row r="2009">
          <cell r="A2009">
            <v>8204914</v>
          </cell>
          <cell r="B2009" t="str">
            <v>陳孝慈</v>
          </cell>
          <cell r="C2009" t="str">
            <v>M222472503</v>
          </cell>
          <cell r="D2009">
            <v>1097302049</v>
          </cell>
          <cell r="E2009" t="str">
            <v>82.6.25</v>
          </cell>
          <cell r="F2009" t="str">
            <v>日五專德文一Ａ</v>
          </cell>
          <cell r="G2009">
            <v>2008</v>
          </cell>
          <cell r="H2009">
            <v>42</v>
          </cell>
          <cell r="I2009" t="str">
            <v>Q307</v>
          </cell>
          <cell r="J2009" t="str">
            <v>求真樓</v>
          </cell>
          <cell r="K2009" t="str">
            <v>3樓</v>
          </cell>
        </row>
        <row r="2010">
          <cell r="A2010">
            <v>8204915</v>
          </cell>
          <cell r="B2010" t="str">
            <v>張家慈</v>
          </cell>
          <cell r="C2010" t="str">
            <v>P224166037</v>
          </cell>
          <cell r="D2010">
            <v>1097302050</v>
          </cell>
          <cell r="E2010" t="str">
            <v>81.12.14</v>
          </cell>
          <cell r="F2010" t="str">
            <v>日五專德文一Ａ</v>
          </cell>
          <cell r="G2010">
            <v>2009</v>
          </cell>
          <cell r="H2010">
            <v>42</v>
          </cell>
          <cell r="I2010" t="str">
            <v>Q307</v>
          </cell>
          <cell r="J2010" t="str">
            <v>求真樓</v>
          </cell>
          <cell r="K2010" t="str">
            <v>3樓</v>
          </cell>
        </row>
        <row r="2011">
          <cell r="A2011">
            <v>8204916</v>
          </cell>
          <cell r="B2011" t="str">
            <v>黃新茹</v>
          </cell>
          <cell r="C2011" t="str">
            <v>T224065048</v>
          </cell>
          <cell r="D2011">
            <v>1097302051</v>
          </cell>
          <cell r="E2011" t="str">
            <v>82.2.23</v>
          </cell>
          <cell r="F2011" t="str">
            <v>日五專德文一Ａ</v>
          </cell>
          <cell r="G2011">
            <v>2010</v>
          </cell>
          <cell r="H2011">
            <v>42</v>
          </cell>
          <cell r="I2011" t="str">
            <v>Q307</v>
          </cell>
          <cell r="J2011" t="str">
            <v>求真樓</v>
          </cell>
          <cell r="K2011" t="str">
            <v>3樓</v>
          </cell>
        </row>
        <row r="2012">
          <cell r="A2012">
            <v>8204917</v>
          </cell>
          <cell r="B2012" t="str">
            <v>林亞玟</v>
          </cell>
          <cell r="C2012" t="str">
            <v>R224043719</v>
          </cell>
          <cell r="D2012">
            <v>1097302052</v>
          </cell>
          <cell r="E2012" t="str">
            <v>81.11.15</v>
          </cell>
          <cell r="F2012" t="str">
            <v>日五專德文一Ａ</v>
          </cell>
          <cell r="G2012">
            <v>2011</v>
          </cell>
          <cell r="H2012">
            <v>42</v>
          </cell>
          <cell r="I2012" t="str">
            <v>Q307</v>
          </cell>
          <cell r="J2012" t="str">
            <v>求真樓</v>
          </cell>
          <cell r="K2012" t="str">
            <v>3樓</v>
          </cell>
        </row>
        <row r="2013">
          <cell r="A2013">
            <v>8204918</v>
          </cell>
          <cell r="B2013" t="str">
            <v>許嘉茵</v>
          </cell>
          <cell r="C2013" t="str">
            <v>A227815740</v>
          </cell>
          <cell r="D2013">
            <v>1096302001</v>
          </cell>
          <cell r="E2013" t="str">
            <v>80.12.10</v>
          </cell>
          <cell r="F2013" t="str">
            <v>日五專德文二Ａ</v>
          </cell>
          <cell r="G2013">
            <v>2012</v>
          </cell>
          <cell r="H2013">
            <v>42</v>
          </cell>
          <cell r="I2013" t="str">
            <v>Q307</v>
          </cell>
          <cell r="J2013" t="str">
            <v>求真樓</v>
          </cell>
          <cell r="K2013" t="str">
            <v>3樓</v>
          </cell>
        </row>
        <row r="2014">
          <cell r="A2014">
            <v>8204919</v>
          </cell>
          <cell r="B2014" t="str">
            <v>李冠儀</v>
          </cell>
          <cell r="C2014" t="str">
            <v>E223798877</v>
          </cell>
          <cell r="D2014">
            <v>1096302002</v>
          </cell>
          <cell r="E2014" t="str">
            <v>80.11.22</v>
          </cell>
          <cell r="F2014" t="str">
            <v>日五專德文二Ａ</v>
          </cell>
          <cell r="G2014">
            <v>2013</v>
          </cell>
          <cell r="H2014">
            <v>42</v>
          </cell>
          <cell r="I2014" t="str">
            <v>Q307</v>
          </cell>
          <cell r="J2014" t="str">
            <v>求真樓</v>
          </cell>
          <cell r="K2014" t="str">
            <v>3樓</v>
          </cell>
        </row>
        <row r="2015">
          <cell r="A2015">
            <v>8204920</v>
          </cell>
          <cell r="B2015" t="str">
            <v>高婕容</v>
          </cell>
          <cell r="C2015" t="str">
            <v>S224303195</v>
          </cell>
          <cell r="D2015">
            <v>1096302004</v>
          </cell>
          <cell r="E2015" t="str">
            <v>81.6.12</v>
          </cell>
          <cell r="F2015" t="str">
            <v>日五專德文二Ａ</v>
          </cell>
          <cell r="G2015">
            <v>2014</v>
          </cell>
          <cell r="H2015">
            <v>42</v>
          </cell>
          <cell r="I2015" t="str">
            <v>Q307</v>
          </cell>
          <cell r="J2015" t="str">
            <v>求真樓</v>
          </cell>
          <cell r="K2015" t="str">
            <v>3樓</v>
          </cell>
        </row>
        <row r="2016">
          <cell r="A2016">
            <v>8204921</v>
          </cell>
          <cell r="B2016" t="str">
            <v>陳意能</v>
          </cell>
          <cell r="C2016" t="str">
            <v>E224325930</v>
          </cell>
          <cell r="D2016">
            <v>1096302005</v>
          </cell>
          <cell r="E2016" t="str">
            <v>81.5.30</v>
          </cell>
          <cell r="F2016" t="str">
            <v>日五專德文二Ａ</v>
          </cell>
          <cell r="G2016">
            <v>2015</v>
          </cell>
          <cell r="H2016">
            <v>42</v>
          </cell>
          <cell r="I2016" t="str">
            <v>Q307</v>
          </cell>
          <cell r="J2016" t="str">
            <v>求真樓</v>
          </cell>
          <cell r="K2016" t="str">
            <v>3樓</v>
          </cell>
        </row>
        <row r="2017">
          <cell r="A2017">
            <v>8204922</v>
          </cell>
          <cell r="B2017" t="str">
            <v>郭任哲</v>
          </cell>
          <cell r="C2017" t="str">
            <v>E124469757</v>
          </cell>
          <cell r="D2017">
            <v>1096302006</v>
          </cell>
          <cell r="E2017" t="str">
            <v>81.1.17</v>
          </cell>
          <cell r="F2017" t="str">
            <v>日五專德文二Ａ</v>
          </cell>
          <cell r="G2017">
            <v>2016</v>
          </cell>
          <cell r="H2017">
            <v>42</v>
          </cell>
          <cell r="I2017" t="str">
            <v>Q307</v>
          </cell>
          <cell r="J2017" t="str">
            <v>求真樓</v>
          </cell>
          <cell r="K2017" t="str">
            <v>3樓</v>
          </cell>
        </row>
        <row r="2018">
          <cell r="A2018">
            <v>8204923</v>
          </cell>
          <cell r="B2018" t="str">
            <v>柯柏君</v>
          </cell>
          <cell r="C2018" t="str">
            <v>E224293862</v>
          </cell>
          <cell r="D2018">
            <v>1096302007</v>
          </cell>
          <cell r="E2018" t="str">
            <v>81.1.26</v>
          </cell>
          <cell r="F2018" t="str">
            <v>日五專德文二Ａ</v>
          </cell>
          <cell r="G2018">
            <v>2017</v>
          </cell>
          <cell r="H2018">
            <v>42</v>
          </cell>
          <cell r="I2018" t="str">
            <v>Q307</v>
          </cell>
          <cell r="J2018" t="str">
            <v>求真樓</v>
          </cell>
          <cell r="K2018" t="str">
            <v>3樓</v>
          </cell>
        </row>
        <row r="2019">
          <cell r="A2019">
            <v>8204924</v>
          </cell>
          <cell r="B2019" t="str">
            <v>陳妍伶</v>
          </cell>
          <cell r="C2019" t="str">
            <v>E224158591</v>
          </cell>
          <cell r="D2019">
            <v>1096302008</v>
          </cell>
          <cell r="E2019" t="str">
            <v>80.12.7</v>
          </cell>
          <cell r="F2019" t="str">
            <v>日五專德文二Ａ</v>
          </cell>
          <cell r="G2019">
            <v>2018</v>
          </cell>
          <cell r="H2019">
            <v>42</v>
          </cell>
          <cell r="I2019" t="str">
            <v>Q307</v>
          </cell>
          <cell r="J2019" t="str">
            <v>求真樓</v>
          </cell>
          <cell r="K2019" t="str">
            <v>3樓</v>
          </cell>
        </row>
        <row r="2020">
          <cell r="A2020">
            <v>8204925</v>
          </cell>
          <cell r="B2020" t="str">
            <v>江若瑩</v>
          </cell>
          <cell r="C2020" t="str">
            <v>C221439748</v>
          </cell>
          <cell r="D2020">
            <v>1096302009</v>
          </cell>
          <cell r="E2020" t="str">
            <v>81.2.8</v>
          </cell>
          <cell r="F2020" t="str">
            <v>日五專德文二Ａ</v>
          </cell>
          <cell r="G2020">
            <v>2019</v>
          </cell>
          <cell r="H2020">
            <v>42</v>
          </cell>
          <cell r="I2020" t="str">
            <v>Q307</v>
          </cell>
          <cell r="J2020" t="str">
            <v>求真樓</v>
          </cell>
          <cell r="K2020" t="str">
            <v>3樓</v>
          </cell>
        </row>
        <row r="2021">
          <cell r="A2021">
            <v>8204926</v>
          </cell>
          <cell r="B2021" t="str">
            <v>劉凱菁</v>
          </cell>
          <cell r="C2021" t="str">
            <v>S224169924</v>
          </cell>
          <cell r="D2021">
            <v>1096302010</v>
          </cell>
          <cell r="E2021" t="str">
            <v>81.5.19</v>
          </cell>
          <cell r="F2021" t="str">
            <v>日五專德文二Ａ</v>
          </cell>
          <cell r="G2021">
            <v>2020</v>
          </cell>
          <cell r="H2021">
            <v>42</v>
          </cell>
          <cell r="I2021" t="str">
            <v>Q307</v>
          </cell>
          <cell r="J2021" t="str">
            <v>求真樓</v>
          </cell>
          <cell r="K2021" t="str">
            <v>3樓</v>
          </cell>
        </row>
        <row r="2022">
          <cell r="A2022">
            <v>8204927</v>
          </cell>
          <cell r="B2022" t="str">
            <v>張竹萱</v>
          </cell>
          <cell r="C2022" t="str">
            <v>S224380030</v>
          </cell>
          <cell r="D2022">
            <v>1096302011</v>
          </cell>
          <cell r="E2022" t="str">
            <v>81.4.27</v>
          </cell>
          <cell r="F2022" t="str">
            <v>日五專德文二Ａ</v>
          </cell>
          <cell r="G2022">
            <v>2021</v>
          </cell>
          <cell r="H2022">
            <v>42</v>
          </cell>
          <cell r="I2022" t="str">
            <v>Q307</v>
          </cell>
          <cell r="J2022" t="str">
            <v>求真樓</v>
          </cell>
          <cell r="K2022" t="str">
            <v>3樓</v>
          </cell>
        </row>
        <row r="2023">
          <cell r="A2023">
            <v>8204928</v>
          </cell>
          <cell r="B2023" t="str">
            <v>林亭妤</v>
          </cell>
          <cell r="C2023" t="str">
            <v>S224243989</v>
          </cell>
          <cell r="D2023">
            <v>1096302012</v>
          </cell>
          <cell r="E2023" t="str">
            <v>81.6.29</v>
          </cell>
          <cell r="F2023" t="str">
            <v>日五專德文二Ａ</v>
          </cell>
          <cell r="G2023">
            <v>2022</v>
          </cell>
          <cell r="H2023">
            <v>42</v>
          </cell>
          <cell r="I2023" t="str">
            <v>Q307</v>
          </cell>
          <cell r="J2023" t="str">
            <v>求真樓</v>
          </cell>
          <cell r="K2023" t="str">
            <v>3樓</v>
          </cell>
        </row>
        <row r="2024">
          <cell r="A2024">
            <v>8204929</v>
          </cell>
          <cell r="B2024" t="str">
            <v>蘇之育</v>
          </cell>
          <cell r="C2024" t="str">
            <v>T223924879</v>
          </cell>
          <cell r="D2024">
            <v>1096302013</v>
          </cell>
          <cell r="E2024" t="str">
            <v>80.11.18</v>
          </cell>
          <cell r="F2024" t="str">
            <v>日五專德文二Ａ</v>
          </cell>
          <cell r="G2024">
            <v>2023</v>
          </cell>
          <cell r="H2024">
            <v>42</v>
          </cell>
          <cell r="I2024" t="str">
            <v>Q307</v>
          </cell>
          <cell r="J2024" t="str">
            <v>求真樓</v>
          </cell>
          <cell r="K2024" t="str">
            <v>3樓</v>
          </cell>
        </row>
        <row r="2025">
          <cell r="A2025">
            <v>8204930</v>
          </cell>
          <cell r="B2025" t="str">
            <v>陳楷元</v>
          </cell>
          <cell r="C2025" t="str">
            <v>E124407757</v>
          </cell>
          <cell r="D2025">
            <v>1096302014</v>
          </cell>
          <cell r="E2025" t="str">
            <v>81.2.4</v>
          </cell>
          <cell r="F2025" t="str">
            <v>日五專德文二Ａ</v>
          </cell>
          <cell r="G2025">
            <v>2024</v>
          </cell>
          <cell r="H2025">
            <v>42</v>
          </cell>
          <cell r="I2025" t="str">
            <v>Q307</v>
          </cell>
          <cell r="J2025" t="str">
            <v>求真樓</v>
          </cell>
          <cell r="K2025" t="str">
            <v>3樓</v>
          </cell>
        </row>
        <row r="2026">
          <cell r="A2026">
            <v>8204931</v>
          </cell>
          <cell r="B2026" t="str">
            <v>汪文正</v>
          </cell>
          <cell r="C2026" t="str">
            <v>T123935281</v>
          </cell>
          <cell r="D2026">
            <v>1096302015</v>
          </cell>
          <cell r="E2026" t="str">
            <v>81.1.2</v>
          </cell>
          <cell r="F2026" t="str">
            <v>日五專德文二Ａ</v>
          </cell>
          <cell r="G2026">
            <v>2025</v>
          </cell>
          <cell r="H2026">
            <v>42</v>
          </cell>
          <cell r="I2026" t="str">
            <v>Q307</v>
          </cell>
          <cell r="J2026" t="str">
            <v>求真樓</v>
          </cell>
          <cell r="K2026" t="str">
            <v>3樓</v>
          </cell>
        </row>
        <row r="2027">
          <cell r="A2027">
            <v>8204932</v>
          </cell>
          <cell r="B2027" t="str">
            <v>羅幗欣</v>
          </cell>
          <cell r="C2027" t="str">
            <v>M222331178</v>
          </cell>
          <cell r="D2027">
            <v>1096302016</v>
          </cell>
          <cell r="E2027" t="str">
            <v>81.6.4</v>
          </cell>
          <cell r="F2027" t="str">
            <v>日五專德文二Ａ</v>
          </cell>
          <cell r="G2027">
            <v>2026</v>
          </cell>
          <cell r="H2027">
            <v>43</v>
          </cell>
          <cell r="I2027" t="str">
            <v>Q401</v>
          </cell>
          <cell r="J2027" t="str">
            <v>求真樓</v>
          </cell>
          <cell r="K2027" t="str">
            <v>4樓</v>
          </cell>
        </row>
        <row r="2028">
          <cell r="A2028">
            <v>8204933</v>
          </cell>
          <cell r="B2028" t="str">
            <v>林　昀</v>
          </cell>
          <cell r="C2028" t="str">
            <v>E224463864</v>
          </cell>
          <cell r="D2028">
            <v>1096302017</v>
          </cell>
          <cell r="E2028" t="str">
            <v>81.1.17</v>
          </cell>
          <cell r="F2028" t="str">
            <v>日五專德文二Ａ</v>
          </cell>
          <cell r="G2028">
            <v>2027</v>
          </cell>
          <cell r="H2028">
            <v>43</v>
          </cell>
          <cell r="I2028" t="str">
            <v>Q401</v>
          </cell>
          <cell r="J2028" t="str">
            <v>求真樓</v>
          </cell>
          <cell r="K2028" t="str">
            <v>4樓</v>
          </cell>
        </row>
        <row r="2029">
          <cell r="A2029">
            <v>8204934</v>
          </cell>
          <cell r="B2029" t="str">
            <v>曾怡憓</v>
          </cell>
          <cell r="C2029" t="str">
            <v>D222477949</v>
          </cell>
          <cell r="D2029">
            <v>1096302018</v>
          </cell>
          <cell r="E2029" t="str">
            <v>81.3.21</v>
          </cell>
          <cell r="F2029" t="str">
            <v>日五專德文二Ａ</v>
          </cell>
          <cell r="G2029">
            <v>2028</v>
          </cell>
          <cell r="H2029">
            <v>43</v>
          </cell>
          <cell r="I2029" t="str">
            <v>Q401</v>
          </cell>
          <cell r="J2029" t="str">
            <v>求真樓</v>
          </cell>
          <cell r="K2029" t="str">
            <v>4樓</v>
          </cell>
        </row>
        <row r="2030">
          <cell r="A2030">
            <v>8204935</v>
          </cell>
          <cell r="B2030" t="str">
            <v>廖婉喻</v>
          </cell>
          <cell r="C2030" t="str">
            <v>S224325360</v>
          </cell>
          <cell r="D2030">
            <v>1096302019</v>
          </cell>
          <cell r="E2030" t="str">
            <v>81.5.27</v>
          </cell>
          <cell r="F2030" t="str">
            <v>日五專德文二Ａ</v>
          </cell>
          <cell r="G2030">
            <v>2029</v>
          </cell>
          <cell r="H2030">
            <v>43</v>
          </cell>
          <cell r="I2030" t="str">
            <v>Q401</v>
          </cell>
          <cell r="J2030" t="str">
            <v>求真樓</v>
          </cell>
          <cell r="K2030" t="str">
            <v>4樓</v>
          </cell>
        </row>
        <row r="2031">
          <cell r="A2031">
            <v>8204936</v>
          </cell>
          <cell r="B2031" t="str">
            <v>王瑋茹</v>
          </cell>
          <cell r="C2031" t="str">
            <v>S223565020</v>
          </cell>
          <cell r="D2031">
            <v>1096302020</v>
          </cell>
          <cell r="E2031" t="str">
            <v>80.10.3</v>
          </cell>
          <cell r="F2031" t="str">
            <v>日五專德文二Ａ</v>
          </cell>
          <cell r="G2031">
            <v>2030</v>
          </cell>
          <cell r="H2031">
            <v>43</v>
          </cell>
          <cell r="I2031" t="str">
            <v>Q401</v>
          </cell>
          <cell r="J2031" t="str">
            <v>求真樓</v>
          </cell>
          <cell r="K2031" t="str">
            <v>4樓</v>
          </cell>
        </row>
        <row r="2032">
          <cell r="A2032">
            <v>8204937</v>
          </cell>
          <cell r="B2032" t="str">
            <v>吳彧寧</v>
          </cell>
          <cell r="C2032" t="str">
            <v>R224035520</v>
          </cell>
          <cell r="D2032">
            <v>1096302021</v>
          </cell>
          <cell r="E2032" t="str">
            <v>81.4.5</v>
          </cell>
          <cell r="F2032" t="str">
            <v>日五專德文二Ａ</v>
          </cell>
          <cell r="G2032">
            <v>2031</v>
          </cell>
          <cell r="H2032">
            <v>43</v>
          </cell>
          <cell r="I2032" t="str">
            <v>Q401</v>
          </cell>
          <cell r="J2032" t="str">
            <v>求真樓</v>
          </cell>
          <cell r="K2032" t="str">
            <v>4樓</v>
          </cell>
        </row>
        <row r="2033">
          <cell r="A2033">
            <v>8204938</v>
          </cell>
          <cell r="B2033" t="str">
            <v>程姿瑜</v>
          </cell>
          <cell r="C2033" t="str">
            <v>A229170459</v>
          </cell>
          <cell r="D2033">
            <v>1096302022</v>
          </cell>
          <cell r="E2033" t="str">
            <v>81.6.25</v>
          </cell>
          <cell r="F2033" t="str">
            <v>日五專德文二Ａ</v>
          </cell>
          <cell r="G2033">
            <v>2032</v>
          </cell>
          <cell r="H2033">
            <v>43</v>
          </cell>
          <cell r="I2033" t="str">
            <v>Q401</v>
          </cell>
          <cell r="J2033" t="str">
            <v>求真樓</v>
          </cell>
          <cell r="K2033" t="str">
            <v>4樓</v>
          </cell>
        </row>
        <row r="2034">
          <cell r="A2034">
            <v>8204939</v>
          </cell>
          <cell r="B2034" t="str">
            <v>蔡芸娟</v>
          </cell>
          <cell r="C2034" t="str">
            <v>T223961256</v>
          </cell>
          <cell r="D2034">
            <v>1096302023</v>
          </cell>
          <cell r="E2034" t="str">
            <v>81.7.11</v>
          </cell>
          <cell r="F2034" t="str">
            <v>日五專德文二Ａ</v>
          </cell>
          <cell r="G2034">
            <v>2033</v>
          </cell>
          <cell r="H2034">
            <v>43</v>
          </cell>
          <cell r="I2034" t="str">
            <v>Q401</v>
          </cell>
          <cell r="J2034" t="str">
            <v>求真樓</v>
          </cell>
          <cell r="K2034" t="str">
            <v>4樓</v>
          </cell>
        </row>
        <row r="2035">
          <cell r="A2035">
            <v>8204940</v>
          </cell>
          <cell r="B2035" t="str">
            <v>吳紋甄</v>
          </cell>
          <cell r="C2035" t="str">
            <v>Q223394369</v>
          </cell>
          <cell r="D2035">
            <v>1096302024</v>
          </cell>
          <cell r="E2035" t="str">
            <v>80.9.29</v>
          </cell>
          <cell r="F2035" t="str">
            <v>日五專德文二Ａ</v>
          </cell>
          <cell r="G2035">
            <v>2034</v>
          </cell>
          <cell r="H2035">
            <v>43</v>
          </cell>
          <cell r="I2035" t="str">
            <v>Q401</v>
          </cell>
          <cell r="J2035" t="str">
            <v>求真樓</v>
          </cell>
          <cell r="K2035" t="str">
            <v>4樓</v>
          </cell>
        </row>
        <row r="2036">
          <cell r="A2036">
            <v>8204941</v>
          </cell>
          <cell r="B2036" t="str">
            <v>陳明華</v>
          </cell>
          <cell r="C2036" t="str">
            <v>N225686644</v>
          </cell>
          <cell r="D2036">
            <v>1096302025</v>
          </cell>
          <cell r="E2036" t="str">
            <v>80.9.2</v>
          </cell>
          <cell r="F2036" t="str">
            <v>日五專德文二Ａ</v>
          </cell>
          <cell r="G2036">
            <v>2035</v>
          </cell>
          <cell r="H2036">
            <v>43</v>
          </cell>
          <cell r="I2036" t="str">
            <v>Q401</v>
          </cell>
          <cell r="J2036" t="str">
            <v>求真樓</v>
          </cell>
          <cell r="K2036" t="str">
            <v>4樓</v>
          </cell>
        </row>
        <row r="2037">
          <cell r="A2037">
            <v>8204942</v>
          </cell>
          <cell r="B2037" t="str">
            <v>劉珈羽</v>
          </cell>
          <cell r="C2037" t="str">
            <v>E224375298</v>
          </cell>
          <cell r="D2037">
            <v>1096302026</v>
          </cell>
          <cell r="E2037" t="str">
            <v>81.9.30</v>
          </cell>
          <cell r="F2037" t="str">
            <v>日五專德文二Ａ</v>
          </cell>
          <cell r="G2037">
            <v>2036</v>
          </cell>
          <cell r="H2037">
            <v>43</v>
          </cell>
          <cell r="I2037" t="str">
            <v>Q401</v>
          </cell>
          <cell r="J2037" t="str">
            <v>求真樓</v>
          </cell>
          <cell r="K2037" t="str">
            <v>4樓</v>
          </cell>
        </row>
        <row r="2038">
          <cell r="A2038">
            <v>8204943</v>
          </cell>
          <cell r="B2038" t="str">
            <v>余宛蓁</v>
          </cell>
          <cell r="C2038" t="str">
            <v>E224172617</v>
          </cell>
          <cell r="D2038">
            <v>1096302027</v>
          </cell>
          <cell r="E2038" t="str">
            <v>81.6.2</v>
          </cell>
          <cell r="F2038" t="str">
            <v>日五專德文二Ａ</v>
          </cell>
          <cell r="G2038">
            <v>2037</v>
          </cell>
          <cell r="H2038">
            <v>43</v>
          </cell>
          <cell r="I2038" t="str">
            <v>Q401</v>
          </cell>
          <cell r="J2038" t="str">
            <v>求真樓</v>
          </cell>
          <cell r="K2038" t="str">
            <v>4樓</v>
          </cell>
        </row>
        <row r="2039">
          <cell r="A2039">
            <v>8204944</v>
          </cell>
          <cell r="B2039" t="str">
            <v>馬語偵</v>
          </cell>
          <cell r="C2039" t="str">
            <v>V220877464</v>
          </cell>
          <cell r="D2039">
            <v>1096302028</v>
          </cell>
          <cell r="E2039" t="str">
            <v>81.8.11</v>
          </cell>
          <cell r="F2039" t="str">
            <v>日五專德文二Ａ</v>
          </cell>
          <cell r="G2039">
            <v>2038</v>
          </cell>
          <cell r="H2039">
            <v>43</v>
          </cell>
          <cell r="I2039" t="str">
            <v>Q401</v>
          </cell>
          <cell r="J2039" t="str">
            <v>求真樓</v>
          </cell>
          <cell r="K2039" t="str">
            <v>4樓</v>
          </cell>
        </row>
        <row r="2040">
          <cell r="A2040">
            <v>8204945</v>
          </cell>
          <cell r="B2040" t="str">
            <v>林宜嫻</v>
          </cell>
          <cell r="C2040" t="str">
            <v>Q223982501</v>
          </cell>
          <cell r="D2040">
            <v>1096302029</v>
          </cell>
          <cell r="E2040" t="str">
            <v>80.11.13</v>
          </cell>
          <cell r="F2040" t="str">
            <v>日五專德文二Ａ</v>
          </cell>
          <cell r="G2040">
            <v>2039</v>
          </cell>
          <cell r="H2040">
            <v>43</v>
          </cell>
          <cell r="I2040" t="str">
            <v>Q401</v>
          </cell>
          <cell r="J2040" t="str">
            <v>求真樓</v>
          </cell>
          <cell r="K2040" t="str">
            <v>4樓</v>
          </cell>
        </row>
        <row r="2041">
          <cell r="A2041">
            <v>8204946</v>
          </cell>
          <cell r="B2041" t="str">
            <v>羅婉榛</v>
          </cell>
          <cell r="C2041" t="str">
            <v>S223560061</v>
          </cell>
          <cell r="D2041">
            <v>1096302030</v>
          </cell>
          <cell r="E2041" t="str">
            <v>80.10.31</v>
          </cell>
          <cell r="F2041" t="str">
            <v>日五專德文二Ａ</v>
          </cell>
          <cell r="G2041">
            <v>2040</v>
          </cell>
          <cell r="H2041">
            <v>43</v>
          </cell>
          <cell r="I2041" t="str">
            <v>Q401</v>
          </cell>
          <cell r="J2041" t="str">
            <v>求真樓</v>
          </cell>
          <cell r="K2041" t="str">
            <v>4樓</v>
          </cell>
        </row>
        <row r="2042">
          <cell r="A2042">
            <v>8204947</v>
          </cell>
          <cell r="B2042" t="str">
            <v>萬容赫</v>
          </cell>
          <cell r="C2042" t="str">
            <v>S124394961</v>
          </cell>
          <cell r="D2042">
            <v>1096302031</v>
          </cell>
          <cell r="E2042" t="str">
            <v>81.2.17</v>
          </cell>
          <cell r="F2042" t="str">
            <v>日五專德文二Ａ</v>
          </cell>
          <cell r="G2042">
            <v>2041</v>
          </cell>
          <cell r="H2042">
            <v>43</v>
          </cell>
          <cell r="I2042" t="str">
            <v>Q401</v>
          </cell>
          <cell r="J2042" t="str">
            <v>求真樓</v>
          </cell>
          <cell r="K2042" t="str">
            <v>4樓</v>
          </cell>
        </row>
        <row r="2043">
          <cell r="A2043">
            <v>8204948</v>
          </cell>
          <cell r="B2043" t="str">
            <v>陳郁玄</v>
          </cell>
          <cell r="C2043" t="str">
            <v>I200240867</v>
          </cell>
          <cell r="D2043">
            <v>1096302032</v>
          </cell>
          <cell r="E2043" t="str">
            <v>81.7.16</v>
          </cell>
          <cell r="F2043" t="str">
            <v>日五專德文二Ａ</v>
          </cell>
          <cell r="G2043">
            <v>2042</v>
          </cell>
          <cell r="H2043">
            <v>43</v>
          </cell>
          <cell r="I2043" t="str">
            <v>Q401</v>
          </cell>
          <cell r="J2043" t="str">
            <v>求真樓</v>
          </cell>
          <cell r="K2043" t="str">
            <v>4樓</v>
          </cell>
        </row>
        <row r="2044">
          <cell r="A2044">
            <v>8204949</v>
          </cell>
          <cell r="B2044" t="str">
            <v>周楓傑</v>
          </cell>
          <cell r="C2044" t="str">
            <v>D122390052</v>
          </cell>
          <cell r="D2044">
            <v>1096302033</v>
          </cell>
          <cell r="E2044" t="str">
            <v>80.9.13</v>
          </cell>
          <cell r="F2044" t="str">
            <v>日五專德文二Ａ</v>
          </cell>
          <cell r="G2044">
            <v>2043</v>
          </cell>
          <cell r="H2044">
            <v>43</v>
          </cell>
          <cell r="I2044" t="str">
            <v>Q401</v>
          </cell>
          <cell r="J2044" t="str">
            <v>求真樓</v>
          </cell>
          <cell r="K2044" t="str">
            <v>4樓</v>
          </cell>
        </row>
        <row r="2045">
          <cell r="A2045">
            <v>8204950</v>
          </cell>
          <cell r="B2045" t="str">
            <v>吳帷寧</v>
          </cell>
          <cell r="C2045" t="str">
            <v>E224370793</v>
          </cell>
          <cell r="D2045">
            <v>1096302034</v>
          </cell>
          <cell r="E2045" t="str">
            <v>80.9.29</v>
          </cell>
          <cell r="F2045" t="str">
            <v>日五專德文二Ａ</v>
          </cell>
          <cell r="G2045">
            <v>2044</v>
          </cell>
          <cell r="H2045">
            <v>43</v>
          </cell>
          <cell r="I2045" t="str">
            <v>Q401</v>
          </cell>
          <cell r="J2045" t="str">
            <v>求真樓</v>
          </cell>
          <cell r="K2045" t="str">
            <v>4樓</v>
          </cell>
        </row>
        <row r="2046">
          <cell r="A2046">
            <v>8204951</v>
          </cell>
          <cell r="B2046" t="str">
            <v>李盈萱</v>
          </cell>
          <cell r="C2046" t="str">
            <v>E224465082</v>
          </cell>
          <cell r="D2046">
            <v>1096302035</v>
          </cell>
          <cell r="E2046" t="str">
            <v>81.4.2</v>
          </cell>
          <cell r="F2046" t="str">
            <v>日五專德文二Ａ</v>
          </cell>
          <cell r="G2046">
            <v>2045</v>
          </cell>
          <cell r="H2046">
            <v>43</v>
          </cell>
          <cell r="I2046" t="str">
            <v>Q401</v>
          </cell>
          <cell r="J2046" t="str">
            <v>求真樓</v>
          </cell>
          <cell r="K2046" t="str">
            <v>4樓</v>
          </cell>
        </row>
        <row r="2047">
          <cell r="A2047">
            <v>8204952</v>
          </cell>
          <cell r="B2047" t="str">
            <v>林弋丰</v>
          </cell>
          <cell r="C2047" t="str">
            <v>E124604354</v>
          </cell>
          <cell r="D2047">
            <v>1096302036</v>
          </cell>
          <cell r="E2047" t="str">
            <v>81.9.1</v>
          </cell>
          <cell r="F2047" t="str">
            <v>日五專德文二Ａ</v>
          </cell>
          <cell r="G2047">
            <v>2046</v>
          </cell>
          <cell r="H2047">
            <v>43</v>
          </cell>
          <cell r="I2047" t="str">
            <v>Q401</v>
          </cell>
          <cell r="J2047" t="str">
            <v>求真樓</v>
          </cell>
          <cell r="K2047" t="str">
            <v>4樓</v>
          </cell>
        </row>
        <row r="2048">
          <cell r="A2048">
            <v>8204953</v>
          </cell>
          <cell r="B2048" t="str">
            <v>翁紹紋</v>
          </cell>
          <cell r="C2048" t="str">
            <v>E224341498</v>
          </cell>
          <cell r="D2048">
            <v>1096302037</v>
          </cell>
          <cell r="E2048" t="str">
            <v>81.7.16</v>
          </cell>
          <cell r="F2048" t="str">
            <v>日五專德文二Ａ</v>
          </cell>
          <cell r="G2048">
            <v>2047</v>
          </cell>
          <cell r="H2048">
            <v>43</v>
          </cell>
          <cell r="I2048" t="str">
            <v>Q401</v>
          </cell>
          <cell r="J2048" t="str">
            <v>求真樓</v>
          </cell>
          <cell r="K2048" t="str">
            <v>4樓</v>
          </cell>
        </row>
        <row r="2049">
          <cell r="A2049">
            <v>8204954</v>
          </cell>
          <cell r="B2049" t="str">
            <v>時雯俐</v>
          </cell>
          <cell r="C2049" t="str">
            <v>E223984462</v>
          </cell>
          <cell r="D2049">
            <v>1096302038</v>
          </cell>
          <cell r="E2049" t="str">
            <v>81.2.17</v>
          </cell>
          <cell r="F2049" t="str">
            <v>日五專德文二Ａ</v>
          </cell>
          <cell r="G2049">
            <v>2048</v>
          </cell>
          <cell r="H2049">
            <v>43</v>
          </cell>
          <cell r="I2049" t="str">
            <v>Q401</v>
          </cell>
          <cell r="J2049" t="str">
            <v>求真樓</v>
          </cell>
          <cell r="K2049" t="str">
            <v>4樓</v>
          </cell>
        </row>
        <row r="2050">
          <cell r="A2050">
            <v>8204955</v>
          </cell>
          <cell r="B2050" t="str">
            <v>張簡柏玗</v>
          </cell>
          <cell r="C2050" t="str">
            <v>S224383808</v>
          </cell>
          <cell r="D2050">
            <v>1096302039</v>
          </cell>
          <cell r="E2050" t="str">
            <v>81.8.18</v>
          </cell>
          <cell r="F2050" t="str">
            <v>日五專德文二Ａ</v>
          </cell>
          <cell r="G2050">
            <v>2049</v>
          </cell>
          <cell r="H2050">
            <v>43</v>
          </cell>
          <cell r="I2050" t="str">
            <v>Q401</v>
          </cell>
          <cell r="J2050" t="str">
            <v>求真樓</v>
          </cell>
          <cell r="K2050" t="str">
            <v>4樓</v>
          </cell>
        </row>
        <row r="2051">
          <cell r="A2051">
            <v>8204956</v>
          </cell>
          <cell r="B2051" t="str">
            <v>郭怡妏</v>
          </cell>
          <cell r="C2051" t="str">
            <v>D222514689</v>
          </cell>
          <cell r="D2051">
            <v>1096302041</v>
          </cell>
          <cell r="E2051" t="str">
            <v>80.11.10</v>
          </cell>
          <cell r="F2051" t="str">
            <v>日五專德文二Ａ</v>
          </cell>
          <cell r="G2051">
            <v>2050</v>
          </cell>
          <cell r="H2051">
            <v>43</v>
          </cell>
          <cell r="I2051" t="str">
            <v>Q401</v>
          </cell>
          <cell r="J2051" t="str">
            <v>求真樓</v>
          </cell>
          <cell r="K2051" t="str">
            <v>4樓</v>
          </cell>
        </row>
        <row r="2052">
          <cell r="A2052">
            <v>8204957</v>
          </cell>
          <cell r="B2052" t="str">
            <v>鄭永晴</v>
          </cell>
          <cell r="C2052" t="str">
            <v>E224291822</v>
          </cell>
          <cell r="D2052">
            <v>1096302043</v>
          </cell>
          <cell r="E2052" t="str">
            <v>81.2.12</v>
          </cell>
          <cell r="F2052" t="str">
            <v>日五專德文二Ａ</v>
          </cell>
          <cell r="G2052">
            <v>2051</v>
          </cell>
          <cell r="H2052">
            <v>43</v>
          </cell>
          <cell r="I2052" t="str">
            <v>Q401</v>
          </cell>
          <cell r="J2052" t="str">
            <v>求真樓</v>
          </cell>
          <cell r="K2052" t="str">
            <v>4樓</v>
          </cell>
        </row>
        <row r="2053">
          <cell r="A2053">
            <v>8204958</v>
          </cell>
          <cell r="B2053" t="str">
            <v>邱怡婷</v>
          </cell>
          <cell r="C2053" t="str">
            <v>E224337010</v>
          </cell>
          <cell r="D2053">
            <v>1096302045</v>
          </cell>
          <cell r="E2053" t="str">
            <v>81.2.8</v>
          </cell>
          <cell r="F2053" t="str">
            <v>日五專德文二Ａ</v>
          </cell>
          <cell r="G2053">
            <v>2052</v>
          </cell>
          <cell r="H2053">
            <v>43</v>
          </cell>
          <cell r="I2053" t="str">
            <v>Q401</v>
          </cell>
          <cell r="J2053" t="str">
            <v>求真樓</v>
          </cell>
          <cell r="K2053" t="str">
            <v>4樓</v>
          </cell>
        </row>
        <row r="2054">
          <cell r="A2054">
            <v>8204959</v>
          </cell>
          <cell r="B2054" t="str">
            <v>邱每奾</v>
          </cell>
          <cell r="C2054" t="str">
            <v>S224312292</v>
          </cell>
          <cell r="D2054">
            <v>1096302046</v>
          </cell>
          <cell r="E2054" t="str">
            <v>81.5.10</v>
          </cell>
          <cell r="F2054" t="str">
            <v>日五專德文二Ａ</v>
          </cell>
          <cell r="G2054">
            <v>2053</v>
          </cell>
          <cell r="H2054">
            <v>43</v>
          </cell>
          <cell r="I2054" t="str">
            <v>Q401</v>
          </cell>
          <cell r="J2054" t="str">
            <v>求真樓</v>
          </cell>
          <cell r="K2054" t="str">
            <v>4樓</v>
          </cell>
        </row>
        <row r="2055">
          <cell r="A2055">
            <v>8204960</v>
          </cell>
          <cell r="B2055" t="str">
            <v>宋睿璿</v>
          </cell>
          <cell r="C2055" t="str">
            <v>A126760100</v>
          </cell>
          <cell r="D2055">
            <v>1096302047</v>
          </cell>
          <cell r="E2055" t="str">
            <v>81.3.24</v>
          </cell>
          <cell r="F2055" t="str">
            <v>日五專德文二Ａ</v>
          </cell>
          <cell r="G2055">
            <v>2054</v>
          </cell>
          <cell r="H2055">
            <v>43</v>
          </cell>
          <cell r="I2055" t="str">
            <v>Q401</v>
          </cell>
          <cell r="J2055" t="str">
            <v>求真樓</v>
          </cell>
          <cell r="K2055" t="str">
            <v>4樓</v>
          </cell>
        </row>
        <row r="2056">
          <cell r="A2056">
            <v>8204961</v>
          </cell>
          <cell r="B2056" t="str">
            <v>胡家瑋</v>
          </cell>
          <cell r="C2056" t="str">
            <v>S123653989</v>
          </cell>
          <cell r="D2056">
            <v>1096302048</v>
          </cell>
          <cell r="E2056" t="str">
            <v>81.8.1</v>
          </cell>
          <cell r="F2056" t="str">
            <v>日五專德文二Ａ</v>
          </cell>
          <cell r="G2056">
            <v>2055</v>
          </cell>
          <cell r="H2056">
            <v>43</v>
          </cell>
          <cell r="I2056" t="str">
            <v>Q401</v>
          </cell>
          <cell r="J2056" t="str">
            <v>求真樓</v>
          </cell>
          <cell r="K2056" t="str">
            <v>4樓</v>
          </cell>
        </row>
        <row r="2057">
          <cell r="A2057">
            <v>8204962</v>
          </cell>
          <cell r="B2057" t="str">
            <v>王以婷</v>
          </cell>
          <cell r="C2057" t="str">
            <v>T223960660</v>
          </cell>
          <cell r="D2057">
            <v>1096302049</v>
          </cell>
          <cell r="E2057" t="str">
            <v>81.8.15</v>
          </cell>
          <cell r="F2057" t="str">
            <v>日五專德文二Ａ</v>
          </cell>
          <cell r="G2057">
            <v>2056</v>
          </cell>
          <cell r="H2057">
            <v>43</v>
          </cell>
          <cell r="I2057" t="str">
            <v>Q401</v>
          </cell>
          <cell r="J2057" t="str">
            <v>求真樓</v>
          </cell>
          <cell r="K2057" t="str">
            <v>4樓</v>
          </cell>
        </row>
        <row r="2058">
          <cell r="A2058">
            <v>8204963</v>
          </cell>
          <cell r="B2058" t="str">
            <v>張芷菱</v>
          </cell>
          <cell r="C2058" t="str">
            <v>F227931208</v>
          </cell>
          <cell r="D2058">
            <v>1096302050</v>
          </cell>
          <cell r="E2058" t="str">
            <v>80.6.15</v>
          </cell>
          <cell r="F2058" t="str">
            <v>日五專德文二Ａ</v>
          </cell>
          <cell r="G2058">
            <v>2057</v>
          </cell>
          <cell r="H2058">
            <v>43</v>
          </cell>
          <cell r="I2058" t="str">
            <v>Q401</v>
          </cell>
          <cell r="J2058" t="str">
            <v>求真樓</v>
          </cell>
          <cell r="K2058" t="str">
            <v>4樓</v>
          </cell>
        </row>
        <row r="2059">
          <cell r="A2059">
            <v>8204964</v>
          </cell>
          <cell r="B2059" t="str">
            <v>陳怡汎</v>
          </cell>
          <cell r="C2059" t="str">
            <v>V221359581</v>
          </cell>
          <cell r="D2059">
            <v>1096302051</v>
          </cell>
          <cell r="E2059" t="str">
            <v>80.9.18</v>
          </cell>
          <cell r="F2059" t="str">
            <v>日五專德文二Ａ</v>
          </cell>
          <cell r="G2059">
            <v>2058</v>
          </cell>
          <cell r="H2059">
            <v>43</v>
          </cell>
          <cell r="I2059" t="str">
            <v>Q401</v>
          </cell>
          <cell r="J2059" t="str">
            <v>求真樓</v>
          </cell>
          <cell r="K2059" t="str">
            <v>4樓</v>
          </cell>
        </row>
        <row r="2060">
          <cell r="A2060">
            <v>8204965</v>
          </cell>
          <cell r="B2060" t="str">
            <v>黃至薇</v>
          </cell>
          <cell r="C2060" t="str">
            <v>E224307549</v>
          </cell>
          <cell r="D2060">
            <v>1096302052</v>
          </cell>
          <cell r="E2060" t="str">
            <v>80.11.2</v>
          </cell>
          <cell r="F2060" t="str">
            <v>日五專德文二Ａ</v>
          </cell>
          <cell r="G2060">
            <v>2059</v>
          </cell>
          <cell r="H2060">
            <v>43</v>
          </cell>
          <cell r="I2060" t="str">
            <v>Q401</v>
          </cell>
          <cell r="J2060" t="str">
            <v>求真樓</v>
          </cell>
          <cell r="K2060" t="str">
            <v>4樓</v>
          </cell>
        </row>
        <row r="2061">
          <cell r="A2061">
            <v>8204966</v>
          </cell>
          <cell r="B2061" t="str">
            <v>田蕙瑜</v>
          </cell>
          <cell r="C2061" t="str">
            <v>S224074966</v>
          </cell>
          <cell r="D2061">
            <v>1096302053</v>
          </cell>
          <cell r="E2061" t="str">
            <v>79.10.2</v>
          </cell>
          <cell r="F2061" t="str">
            <v>日五專德文二Ａ</v>
          </cell>
          <cell r="G2061">
            <v>2060</v>
          </cell>
          <cell r="H2061">
            <v>43</v>
          </cell>
          <cell r="I2061" t="str">
            <v>Q401</v>
          </cell>
          <cell r="J2061" t="str">
            <v>求真樓</v>
          </cell>
          <cell r="K2061" t="str">
            <v>4樓</v>
          </cell>
        </row>
        <row r="2062">
          <cell r="A2062">
            <v>8204967</v>
          </cell>
          <cell r="B2062" t="str">
            <v>李曉柔</v>
          </cell>
          <cell r="C2062" t="str">
            <v>S224289663</v>
          </cell>
          <cell r="D2062">
            <v>1096302062</v>
          </cell>
          <cell r="E2062" t="str">
            <v>81.2.18</v>
          </cell>
          <cell r="F2062" t="str">
            <v>日五專德文二Ｂ</v>
          </cell>
          <cell r="G2062">
            <v>2061</v>
          </cell>
          <cell r="H2062">
            <v>43</v>
          </cell>
          <cell r="I2062" t="str">
            <v>Q401</v>
          </cell>
          <cell r="J2062" t="str">
            <v>求真樓</v>
          </cell>
          <cell r="K2062" t="str">
            <v>4樓</v>
          </cell>
        </row>
        <row r="2063">
          <cell r="A2063">
            <v>8204968</v>
          </cell>
          <cell r="B2063" t="str">
            <v>林靜怡</v>
          </cell>
          <cell r="C2063" t="str">
            <v>S224315453</v>
          </cell>
          <cell r="D2063">
            <v>1096302063</v>
          </cell>
          <cell r="E2063" t="str">
            <v>81.2.12</v>
          </cell>
          <cell r="F2063" t="str">
            <v>日五專德文二Ｂ</v>
          </cell>
          <cell r="G2063">
            <v>2062</v>
          </cell>
          <cell r="H2063">
            <v>43</v>
          </cell>
          <cell r="I2063" t="str">
            <v>Q401</v>
          </cell>
          <cell r="J2063" t="str">
            <v>求真樓</v>
          </cell>
          <cell r="K2063" t="str">
            <v>4樓</v>
          </cell>
        </row>
        <row r="2064">
          <cell r="A2064">
            <v>8204969</v>
          </cell>
          <cell r="B2064" t="str">
            <v>許智娟</v>
          </cell>
          <cell r="C2064" t="str">
            <v>E224372822</v>
          </cell>
          <cell r="D2064">
            <v>1096302064</v>
          </cell>
          <cell r="E2064" t="str">
            <v>81.5.16</v>
          </cell>
          <cell r="F2064" t="str">
            <v>日五專德文二Ｂ</v>
          </cell>
          <cell r="G2064">
            <v>2063</v>
          </cell>
          <cell r="H2064">
            <v>43</v>
          </cell>
          <cell r="I2064" t="str">
            <v>Q401</v>
          </cell>
          <cell r="J2064" t="str">
            <v>求真樓</v>
          </cell>
          <cell r="K2064" t="str">
            <v>4樓</v>
          </cell>
        </row>
        <row r="2065">
          <cell r="A2065">
            <v>8204970</v>
          </cell>
          <cell r="B2065" t="str">
            <v>雷維仁</v>
          </cell>
          <cell r="C2065" t="str">
            <v>D122065518</v>
          </cell>
          <cell r="D2065">
            <v>1096302065</v>
          </cell>
          <cell r="E2065" t="str">
            <v>81.3.20</v>
          </cell>
          <cell r="F2065" t="str">
            <v>日五專德文二Ｂ</v>
          </cell>
          <cell r="G2065">
            <v>2064</v>
          </cell>
          <cell r="H2065">
            <v>43</v>
          </cell>
          <cell r="I2065" t="str">
            <v>Q401</v>
          </cell>
          <cell r="J2065" t="str">
            <v>求真樓</v>
          </cell>
          <cell r="K2065" t="str">
            <v>4樓</v>
          </cell>
        </row>
        <row r="2066">
          <cell r="A2066">
            <v>8204971</v>
          </cell>
          <cell r="B2066" t="str">
            <v>李宣瑜</v>
          </cell>
          <cell r="C2066" t="str">
            <v>E224255442</v>
          </cell>
          <cell r="D2066">
            <v>1096302066</v>
          </cell>
          <cell r="E2066" t="str">
            <v>81.7.6</v>
          </cell>
          <cell r="F2066" t="str">
            <v>日五專德文二Ｂ</v>
          </cell>
          <cell r="G2066">
            <v>2065</v>
          </cell>
          <cell r="H2066">
            <v>43</v>
          </cell>
          <cell r="I2066" t="str">
            <v>Q401</v>
          </cell>
          <cell r="J2066" t="str">
            <v>求真樓</v>
          </cell>
          <cell r="K2066" t="str">
            <v>4樓</v>
          </cell>
        </row>
        <row r="2067">
          <cell r="A2067">
            <v>8204972</v>
          </cell>
          <cell r="B2067" t="str">
            <v>袁　翎</v>
          </cell>
          <cell r="C2067" t="str">
            <v>E224164660</v>
          </cell>
          <cell r="D2067">
            <v>1096302067</v>
          </cell>
          <cell r="E2067" t="str">
            <v>81.7.3</v>
          </cell>
          <cell r="F2067" t="str">
            <v>日五專德文二Ｂ</v>
          </cell>
          <cell r="G2067">
            <v>2066</v>
          </cell>
          <cell r="H2067">
            <v>43</v>
          </cell>
          <cell r="I2067" t="str">
            <v>Q401</v>
          </cell>
          <cell r="J2067" t="str">
            <v>求真樓</v>
          </cell>
          <cell r="K2067" t="str">
            <v>4樓</v>
          </cell>
        </row>
        <row r="2068">
          <cell r="A2068">
            <v>8204973</v>
          </cell>
          <cell r="B2068" t="str">
            <v>廖黎舜</v>
          </cell>
          <cell r="C2068" t="str">
            <v>L224612193</v>
          </cell>
          <cell r="D2068">
            <v>1096302068</v>
          </cell>
          <cell r="E2068" t="str">
            <v>81.2.5</v>
          </cell>
          <cell r="F2068" t="str">
            <v>日五專德文二Ｂ</v>
          </cell>
          <cell r="G2068">
            <v>2067</v>
          </cell>
          <cell r="H2068">
            <v>43</v>
          </cell>
          <cell r="I2068" t="str">
            <v>Q401</v>
          </cell>
          <cell r="J2068" t="str">
            <v>求真樓</v>
          </cell>
          <cell r="K2068" t="str">
            <v>4樓</v>
          </cell>
        </row>
        <row r="2069">
          <cell r="A2069">
            <v>8204974</v>
          </cell>
          <cell r="B2069" t="str">
            <v>張雅惠</v>
          </cell>
          <cell r="C2069" t="str">
            <v>E223609919</v>
          </cell>
          <cell r="D2069">
            <v>1096302069</v>
          </cell>
          <cell r="E2069" t="str">
            <v>81.2.10</v>
          </cell>
          <cell r="F2069" t="str">
            <v>日五專德文二Ｂ</v>
          </cell>
          <cell r="G2069">
            <v>2068</v>
          </cell>
          <cell r="H2069">
            <v>43</v>
          </cell>
          <cell r="I2069" t="str">
            <v>Q401</v>
          </cell>
          <cell r="J2069" t="str">
            <v>求真樓</v>
          </cell>
          <cell r="K2069" t="str">
            <v>4樓</v>
          </cell>
        </row>
        <row r="2070">
          <cell r="A2070">
            <v>8204975</v>
          </cell>
          <cell r="B2070" t="str">
            <v>林欣穎</v>
          </cell>
          <cell r="C2070" t="str">
            <v>E224369861</v>
          </cell>
          <cell r="D2070">
            <v>1096302070</v>
          </cell>
          <cell r="E2070" t="str">
            <v>80.10.3</v>
          </cell>
          <cell r="F2070" t="str">
            <v>日五專德文二Ｂ</v>
          </cell>
          <cell r="G2070">
            <v>2069</v>
          </cell>
          <cell r="H2070">
            <v>43</v>
          </cell>
          <cell r="I2070" t="str">
            <v>Q401</v>
          </cell>
          <cell r="J2070" t="str">
            <v>求真樓</v>
          </cell>
          <cell r="K2070" t="str">
            <v>4樓</v>
          </cell>
        </row>
        <row r="2071">
          <cell r="A2071">
            <v>8204976</v>
          </cell>
          <cell r="B2071" t="str">
            <v>郭紋雪</v>
          </cell>
          <cell r="C2071" t="str">
            <v>S224171317</v>
          </cell>
          <cell r="D2071">
            <v>1096302071</v>
          </cell>
          <cell r="E2071" t="str">
            <v>81.7.12</v>
          </cell>
          <cell r="F2071" t="str">
            <v>日五專德文二Ｂ</v>
          </cell>
          <cell r="G2071">
            <v>2070</v>
          </cell>
          <cell r="H2071">
            <v>43</v>
          </cell>
          <cell r="I2071" t="str">
            <v>Q401</v>
          </cell>
          <cell r="J2071" t="str">
            <v>求真樓</v>
          </cell>
          <cell r="K2071" t="str">
            <v>4樓</v>
          </cell>
        </row>
        <row r="2072">
          <cell r="A2072">
            <v>8204977</v>
          </cell>
          <cell r="B2072" t="str">
            <v>許心怡</v>
          </cell>
          <cell r="C2072" t="str">
            <v>X220436472</v>
          </cell>
          <cell r="D2072">
            <v>1096302073</v>
          </cell>
          <cell r="E2072" t="str">
            <v>80.9.15</v>
          </cell>
          <cell r="F2072" t="str">
            <v>日五專德文二Ｂ</v>
          </cell>
          <cell r="G2072">
            <v>2071</v>
          </cell>
          <cell r="H2072">
            <v>43</v>
          </cell>
          <cell r="I2072" t="str">
            <v>Q401</v>
          </cell>
          <cell r="J2072" t="str">
            <v>求真樓</v>
          </cell>
          <cell r="K2072" t="str">
            <v>4樓</v>
          </cell>
        </row>
        <row r="2073">
          <cell r="A2073">
            <v>8204978</v>
          </cell>
          <cell r="B2073" t="str">
            <v>張儀玟</v>
          </cell>
          <cell r="C2073" t="str">
            <v>R223993890</v>
          </cell>
          <cell r="D2073">
            <v>1096302074</v>
          </cell>
          <cell r="E2073" t="str">
            <v>81.7.26</v>
          </cell>
          <cell r="F2073" t="str">
            <v>日五專德文二Ｂ</v>
          </cell>
          <cell r="G2073">
            <v>2072</v>
          </cell>
          <cell r="H2073">
            <v>43</v>
          </cell>
          <cell r="I2073" t="str">
            <v>Q401</v>
          </cell>
          <cell r="J2073" t="str">
            <v>求真樓</v>
          </cell>
          <cell r="K2073" t="str">
            <v>4樓</v>
          </cell>
        </row>
        <row r="2074">
          <cell r="A2074">
            <v>8204979</v>
          </cell>
          <cell r="B2074" t="str">
            <v>傅惠蓮</v>
          </cell>
          <cell r="C2074" t="str">
            <v>S224328432</v>
          </cell>
          <cell r="D2074">
            <v>1096302075</v>
          </cell>
          <cell r="E2074" t="str">
            <v>81.6.4</v>
          </cell>
          <cell r="F2074" t="str">
            <v>日五專德文二Ｂ</v>
          </cell>
          <cell r="G2074">
            <v>2073</v>
          </cell>
          <cell r="H2074">
            <v>43</v>
          </cell>
          <cell r="I2074" t="str">
            <v>Q401</v>
          </cell>
          <cell r="J2074" t="str">
            <v>求真樓</v>
          </cell>
          <cell r="K2074" t="str">
            <v>4樓</v>
          </cell>
        </row>
        <row r="2075">
          <cell r="A2075">
            <v>8204980</v>
          </cell>
          <cell r="B2075" t="str">
            <v>林　彤</v>
          </cell>
          <cell r="C2075" t="str">
            <v>E223988086</v>
          </cell>
          <cell r="D2075">
            <v>1096302076</v>
          </cell>
          <cell r="E2075" t="str">
            <v>80.4.3</v>
          </cell>
          <cell r="F2075" t="str">
            <v>日五專德文二Ｂ</v>
          </cell>
          <cell r="G2075">
            <v>2074</v>
          </cell>
          <cell r="H2075">
            <v>44</v>
          </cell>
          <cell r="I2075" t="str">
            <v>Q402</v>
          </cell>
          <cell r="J2075" t="str">
            <v>求真樓</v>
          </cell>
          <cell r="K2075" t="str">
            <v>4樓</v>
          </cell>
        </row>
        <row r="2076">
          <cell r="A2076">
            <v>8204981</v>
          </cell>
          <cell r="B2076" t="str">
            <v>林佳瑩</v>
          </cell>
          <cell r="C2076" t="str">
            <v>R224218896</v>
          </cell>
          <cell r="D2076">
            <v>1096302077</v>
          </cell>
          <cell r="E2076" t="str">
            <v>81.5.28</v>
          </cell>
          <cell r="F2076" t="str">
            <v>日五專德文二Ｂ</v>
          </cell>
          <cell r="G2076">
            <v>2075</v>
          </cell>
          <cell r="H2076">
            <v>44</v>
          </cell>
          <cell r="I2076" t="str">
            <v>Q402</v>
          </cell>
          <cell r="J2076" t="str">
            <v>求真樓</v>
          </cell>
          <cell r="K2076" t="str">
            <v>4樓</v>
          </cell>
        </row>
        <row r="2077">
          <cell r="A2077">
            <v>8204982</v>
          </cell>
          <cell r="B2077" t="str">
            <v>黃香儒</v>
          </cell>
          <cell r="C2077" t="str">
            <v>Q223397100</v>
          </cell>
          <cell r="D2077">
            <v>1096302078</v>
          </cell>
          <cell r="E2077" t="str">
            <v>81.7.27</v>
          </cell>
          <cell r="F2077" t="str">
            <v>日五專德文二Ｂ</v>
          </cell>
          <cell r="G2077">
            <v>2076</v>
          </cell>
          <cell r="H2077">
            <v>44</v>
          </cell>
          <cell r="I2077" t="str">
            <v>Q402</v>
          </cell>
          <cell r="J2077" t="str">
            <v>求真樓</v>
          </cell>
          <cell r="K2077" t="str">
            <v>4樓</v>
          </cell>
        </row>
        <row r="2078">
          <cell r="A2078">
            <v>8204983</v>
          </cell>
          <cell r="B2078" t="str">
            <v>邱欣敏</v>
          </cell>
          <cell r="C2078" t="str">
            <v>E224309981</v>
          </cell>
          <cell r="D2078">
            <v>1096302079</v>
          </cell>
          <cell r="E2078" t="str">
            <v>80.9.25</v>
          </cell>
          <cell r="F2078" t="str">
            <v>日五專德文二Ｂ</v>
          </cell>
          <cell r="G2078">
            <v>2077</v>
          </cell>
          <cell r="H2078">
            <v>44</v>
          </cell>
          <cell r="I2078" t="str">
            <v>Q402</v>
          </cell>
          <cell r="J2078" t="str">
            <v>求真樓</v>
          </cell>
          <cell r="K2078" t="str">
            <v>4樓</v>
          </cell>
        </row>
        <row r="2079">
          <cell r="A2079">
            <v>8204984</v>
          </cell>
          <cell r="B2079" t="str">
            <v>呂弈萱</v>
          </cell>
          <cell r="C2079" t="str">
            <v>T223957663</v>
          </cell>
          <cell r="D2079">
            <v>1096302080</v>
          </cell>
          <cell r="E2079" t="str">
            <v>81.6.9</v>
          </cell>
          <cell r="F2079" t="str">
            <v>日五專德文二Ｂ</v>
          </cell>
          <cell r="G2079">
            <v>2078</v>
          </cell>
          <cell r="H2079">
            <v>44</v>
          </cell>
          <cell r="I2079" t="str">
            <v>Q402</v>
          </cell>
          <cell r="J2079" t="str">
            <v>求真樓</v>
          </cell>
          <cell r="K2079" t="str">
            <v>4樓</v>
          </cell>
        </row>
        <row r="2080">
          <cell r="A2080">
            <v>8204985</v>
          </cell>
          <cell r="B2080" t="str">
            <v>林姵汝</v>
          </cell>
          <cell r="C2080" t="str">
            <v>S223554965</v>
          </cell>
          <cell r="D2080">
            <v>1096302081</v>
          </cell>
          <cell r="E2080" t="str">
            <v>81.3.31</v>
          </cell>
          <cell r="F2080" t="str">
            <v>日五專德文二Ｂ</v>
          </cell>
          <cell r="G2080">
            <v>2079</v>
          </cell>
          <cell r="H2080">
            <v>44</v>
          </cell>
          <cell r="I2080" t="str">
            <v>Q402</v>
          </cell>
          <cell r="J2080" t="str">
            <v>求真樓</v>
          </cell>
          <cell r="K2080" t="str">
            <v>4樓</v>
          </cell>
        </row>
        <row r="2081">
          <cell r="A2081">
            <v>8204986</v>
          </cell>
          <cell r="B2081" t="str">
            <v>曾雅雯</v>
          </cell>
          <cell r="C2081" t="str">
            <v>E224473940</v>
          </cell>
          <cell r="D2081">
            <v>1096302082</v>
          </cell>
          <cell r="E2081" t="str">
            <v>81.7.26</v>
          </cell>
          <cell r="F2081" t="str">
            <v>日五專德文二Ｂ</v>
          </cell>
          <cell r="G2081">
            <v>2080</v>
          </cell>
          <cell r="H2081">
            <v>44</v>
          </cell>
          <cell r="I2081" t="str">
            <v>Q402</v>
          </cell>
          <cell r="J2081" t="str">
            <v>求真樓</v>
          </cell>
          <cell r="K2081" t="str">
            <v>4樓</v>
          </cell>
        </row>
        <row r="2082">
          <cell r="A2082">
            <v>8204987</v>
          </cell>
          <cell r="B2082" t="str">
            <v>莊詠晴</v>
          </cell>
          <cell r="C2082" t="str">
            <v>S223563633</v>
          </cell>
          <cell r="D2082">
            <v>1096302083</v>
          </cell>
          <cell r="E2082" t="str">
            <v>81.7.28</v>
          </cell>
          <cell r="F2082" t="str">
            <v>日五專德文二Ｂ</v>
          </cell>
          <cell r="G2082">
            <v>2081</v>
          </cell>
          <cell r="H2082">
            <v>44</v>
          </cell>
          <cell r="I2082" t="str">
            <v>Q402</v>
          </cell>
          <cell r="J2082" t="str">
            <v>求真樓</v>
          </cell>
          <cell r="K2082" t="str">
            <v>4樓</v>
          </cell>
        </row>
        <row r="2083">
          <cell r="A2083">
            <v>8204988</v>
          </cell>
          <cell r="B2083" t="str">
            <v>蔡珺安</v>
          </cell>
          <cell r="C2083" t="str">
            <v>S224443194</v>
          </cell>
          <cell r="D2083">
            <v>1096302084</v>
          </cell>
          <cell r="E2083" t="str">
            <v>81.7.6</v>
          </cell>
          <cell r="F2083" t="str">
            <v>日五專德文二Ｂ</v>
          </cell>
          <cell r="G2083">
            <v>2082</v>
          </cell>
          <cell r="H2083">
            <v>44</v>
          </cell>
          <cell r="I2083" t="str">
            <v>Q402</v>
          </cell>
          <cell r="J2083" t="str">
            <v>求真樓</v>
          </cell>
          <cell r="K2083" t="str">
            <v>4樓</v>
          </cell>
        </row>
        <row r="2084">
          <cell r="A2084">
            <v>8204989</v>
          </cell>
          <cell r="B2084" t="str">
            <v>林香吟</v>
          </cell>
          <cell r="C2084" t="str">
            <v>P223565554</v>
          </cell>
          <cell r="D2084">
            <v>1096302086</v>
          </cell>
          <cell r="E2084" t="str">
            <v>81.1.9</v>
          </cell>
          <cell r="F2084" t="str">
            <v>日五專德文二Ｂ</v>
          </cell>
          <cell r="G2084">
            <v>2083</v>
          </cell>
          <cell r="H2084">
            <v>44</v>
          </cell>
          <cell r="I2084" t="str">
            <v>Q402</v>
          </cell>
          <cell r="J2084" t="str">
            <v>求真樓</v>
          </cell>
          <cell r="K2084" t="str">
            <v>4樓</v>
          </cell>
        </row>
        <row r="2085">
          <cell r="A2085">
            <v>8204990</v>
          </cell>
          <cell r="B2085" t="str">
            <v>詹雅涵</v>
          </cell>
          <cell r="C2085" t="str">
            <v>A228952644</v>
          </cell>
          <cell r="D2085">
            <v>1096302087</v>
          </cell>
          <cell r="E2085" t="str">
            <v>81.3.23</v>
          </cell>
          <cell r="F2085" t="str">
            <v>日五專德文二Ｂ</v>
          </cell>
          <cell r="G2085">
            <v>2084</v>
          </cell>
          <cell r="H2085">
            <v>44</v>
          </cell>
          <cell r="I2085" t="str">
            <v>Q402</v>
          </cell>
          <cell r="J2085" t="str">
            <v>求真樓</v>
          </cell>
          <cell r="K2085" t="str">
            <v>4樓</v>
          </cell>
        </row>
        <row r="2086">
          <cell r="A2086">
            <v>8204991</v>
          </cell>
          <cell r="B2086" t="str">
            <v>張倢昀</v>
          </cell>
          <cell r="C2086" t="str">
            <v>T223991567</v>
          </cell>
          <cell r="D2086">
            <v>1096302088</v>
          </cell>
          <cell r="E2086" t="str">
            <v>81.2.3</v>
          </cell>
          <cell r="F2086" t="str">
            <v>日五專德文二Ｂ</v>
          </cell>
          <cell r="G2086">
            <v>2085</v>
          </cell>
          <cell r="H2086">
            <v>44</v>
          </cell>
          <cell r="I2086" t="str">
            <v>Q402</v>
          </cell>
          <cell r="J2086" t="str">
            <v>求真樓</v>
          </cell>
          <cell r="K2086" t="str">
            <v>4樓</v>
          </cell>
        </row>
        <row r="2087">
          <cell r="A2087">
            <v>8204992</v>
          </cell>
          <cell r="B2087" t="str">
            <v>劉念恩</v>
          </cell>
          <cell r="C2087" t="str">
            <v>E224413560</v>
          </cell>
          <cell r="D2087">
            <v>1096302089</v>
          </cell>
          <cell r="E2087" t="str">
            <v>81.2.27</v>
          </cell>
          <cell r="F2087" t="str">
            <v>日五專德文二Ｂ</v>
          </cell>
          <cell r="G2087">
            <v>2086</v>
          </cell>
          <cell r="H2087">
            <v>44</v>
          </cell>
          <cell r="I2087" t="str">
            <v>Q402</v>
          </cell>
          <cell r="J2087" t="str">
            <v>求真樓</v>
          </cell>
          <cell r="K2087" t="str">
            <v>4樓</v>
          </cell>
        </row>
        <row r="2088">
          <cell r="A2088">
            <v>8204993</v>
          </cell>
          <cell r="B2088" t="str">
            <v>郭孜岑</v>
          </cell>
          <cell r="C2088" t="str">
            <v>S224114796</v>
          </cell>
          <cell r="D2088">
            <v>1096302090</v>
          </cell>
          <cell r="E2088" t="str">
            <v>80.10.28</v>
          </cell>
          <cell r="F2088" t="str">
            <v>日五專德文二Ｂ</v>
          </cell>
          <cell r="G2088">
            <v>2087</v>
          </cell>
          <cell r="H2088">
            <v>44</v>
          </cell>
          <cell r="I2088" t="str">
            <v>Q402</v>
          </cell>
          <cell r="J2088" t="str">
            <v>求真樓</v>
          </cell>
          <cell r="K2088" t="str">
            <v>4樓</v>
          </cell>
        </row>
        <row r="2089">
          <cell r="A2089">
            <v>8204994</v>
          </cell>
          <cell r="B2089" t="str">
            <v>廖家儀</v>
          </cell>
          <cell r="C2089" t="str">
            <v>N225023807</v>
          </cell>
          <cell r="D2089">
            <v>1096302091</v>
          </cell>
          <cell r="E2089" t="str">
            <v>80.5.17</v>
          </cell>
          <cell r="F2089" t="str">
            <v>日五專德文二Ｂ</v>
          </cell>
          <cell r="G2089">
            <v>2088</v>
          </cell>
          <cell r="H2089">
            <v>44</v>
          </cell>
          <cell r="I2089" t="str">
            <v>Q402</v>
          </cell>
          <cell r="J2089" t="str">
            <v>求真樓</v>
          </cell>
          <cell r="K2089" t="str">
            <v>4樓</v>
          </cell>
        </row>
        <row r="2090">
          <cell r="A2090">
            <v>8204995</v>
          </cell>
          <cell r="B2090" t="str">
            <v>王子恆</v>
          </cell>
          <cell r="C2090" t="str">
            <v>E124448650</v>
          </cell>
          <cell r="D2090">
            <v>1096302092</v>
          </cell>
          <cell r="E2090" t="str">
            <v>80.10.3</v>
          </cell>
          <cell r="F2090" t="str">
            <v>日五專德文二Ｂ</v>
          </cell>
          <cell r="G2090">
            <v>2089</v>
          </cell>
          <cell r="H2090">
            <v>44</v>
          </cell>
          <cell r="I2090" t="str">
            <v>Q402</v>
          </cell>
          <cell r="J2090" t="str">
            <v>求真樓</v>
          </cell>
          <cell r="K2090" t="str">
            <v>4樓</v>
          </cell>
        </row>
        <row r="2091">
          <cell r="A2091">
            <v>8204996</v>
          </cell>
          <cell r="B2091" t="str">
            <v>陳慧娟</v>
          </cell>
          <cell r="C2091" t="str">
            <v>D222047245</v>
          </cell>
          <cell r="D2091">
            <v>1096302093</v>
          </cell>
          <cell r="E2091" t="str">
            <v>81.7.7</v>
          </cell>
          <cell r="F2091" t="str">
            <v>日五專德文二Ｂ</v>
          </cell>
          <cell r="G2091">
            <v>2090</v>
          </cell>
          <cell r="H2091">
            <v>44</v>
          </cell>
          <cell r="I2091" t="str">
            <v>Q402</v>
          </cell>
          <cell r="J2091" t="str">
            <v>求真樓</v>
          </cell>
          <cell r="K2091" t="str">
            <v>4樓</v>
          </cell>
        </row>
        <row r="2092">
          <cell r="A2092">
            <v>8204997</v>
          </cell>
          <cell r="B2092" t="str">
            <v>王薇婷</v>
          </cell>
          <cell r="C2092" t="str">
            <v>B222757726</v>
          </cell>
          <cell r="D2092">
            <v>1096302094</v>
          </cell>
          <cell r="E2092" t="str">
            <v>80.11.27</v>
          </cell>
          <cell r="F2092" t="str">
            <v>日五專德文二Ｂ</v>
          </cell>
          <cell r="G2092">
            <v>2091</v>
          </cell>
          <cell r="H2092">
            <v>44</v>
          </cell>
          <cell r="I2092" t="str">
            <v>Q402</v>
          </cell>
          <cell r="J2092" t="str">
            <v>求真樓</v>
          </cell>
          <cell r="K2092" t="str">
            <v>4樓</v>
          </cell>
        </row>
        <row r="2093">
          <cell r="A2093">
            <v>8204998</v>
          </cell>
          <cell r="B2093" t="str">
            <v>陳志育</v>
          </cell>
          <cell r="C2093" t="str">
            <v>E124473877</v>
          </cell>
          <cell r="D2093">
            <v>1096302095</v>
          </cell>
          <cell r="E2093" t="str">
            <v>81.4.7</v>
          </cell>
          <cell r="F2093" t="str">
            <v>日五專德文二Ｂ</v>
          </cell>
          <cell r="G2093">
            <v>2092</v>
          </cell>
          <cell r="H2093">
            <v>44</v>
          </cell>
          <cell r="I2093" t="str">
            <v>Q402</v>
          </cell>
          <cell r="J2093" t="str">
            <v>求真樓</v>
          </cell>
          <cell r="K2093" t="str">
            <v>4樓</v>
          </cell>
        </row>
        <row r="2094">
          <cell r="A2094">
            <v>8204999</v>
          </cell>
          <cell r="B2094" t="str">
            <v>李雅琇</v>
          </cell>
          <cell r="C2094" t="str">
            <v>E223376773</v>
          </cell>
          <cell r="D2094">
            <v>1096302096</v>
          </cell>
          <cell r="E2094" t="str">
            <v>80.12.18</v>
          </cell>
          <cell r="F2094" t="str">
            <v>日五專德文二Ｂ</v>
          </cell>
          <cell r="G2094">
            <v>2093</v>
          </cell>
          <cell r="H2094">
            <v>44</v>
          </cell>
          <cell r="I2094" t="str">
            <v>Q402</v>
          </cell>
          <cell r="J2094" t="str">
            <v>求真樓</v>
          </cell>
          <cell r="K2094" t="str">
            <v>4樓</v>
          </cell>
        </row>
        <row r="2095">
          <cell r="A2095">
            <v>8205000</v>
          </cell>
          <cell r="B2095" t="str">
            <v>汪凌嫻</v>
          </cell>
          <cell r="C2095" t="str">
            <v>E224366486</v>
          </cell>
          <cell r="D2095">
            <v>1096302097</v>
          </cell>
          <cell r="E2095" t="str">
            <v>81.6.9</v>
          </cell>
          <cell r="F2095" t="str">
            <v>日五專德文二Ｂ</v>
          </cell>
          <cell r="G2095">
            <v>2094</v>
          </cell>
          <cell r="H2095">
            <v>44</v>
          </cell>
          <cell r="I2095" t="str">
            <v>Q402</v>
          </cell>
          <cell r="J2095" t="str">
            <v>求真樓</v>
          </cell>
          <cell r="K2095" t="str">
            <v>4樓</v>
          </cell>
        </row>
        <row r="2096">
          <cell r="A2096">
            <v>8205001</v>
          </cell>
          <cell r="B2096" t="str">
            <v>許雅淳</v>
          </cell>
          <cell r="C2096" t="str">
            <v>E224339336</v>
          </cell>
          <cell r="D2096">
            <v>1096302098</v>
          </cell>
          <cell r="E2096" t="str">
            <v>81.6.11</v>
          </cell>
          <cell r="F2096" t="str">
            <v>日五專德文二Ｂ</v>
          </cell>
          <cell r="G2096">
            <v>2095</v>
          </cell>
          <cell r="H2096">
            <v>44</v>
          </cell>
          <cell r="I2096" t="str">
            <v>Q402</v>
          </cell>
          <cell r="J2096" t="str">
            <v>求真樓</v>
          </cell>
          <cell r="K2096" t="str">
            <v>4樓</v>
          </cell>
        </row>
        <row r="2097">
          <cell r="A2097">
            <v>8205002</v>
          </cell>
          <cell r="B2097" t="str">
            <v>蔡宜儒</v>
          </cell>
          <cell r="C2097" t="str">
            <v>R223950475</v>
          </cell>
          <cell r="D2097">
            <v>1096302099</v>
          </cell>
          <cell r="E2097" t="str">
            <v>80.11.17</v>
          </cell>
          <cell r="F2097" t="str">
            <v>日五專德文二Ｂ</v>
          </cell>
          <cell r="G2097">
            <v>2096</v>
          </cell>
          <cell r="H2097">
            <v>44</v>
          </cell>
          <cell r="I2097" t="str">
            <v>Q402</v>
          </cell>
          <cell r="J2097" t="str">
            <v>求真樓</v>
          </cell>
          <cell r="K2097" t="str">
            <v>4樓</v>
          </cell>
        </row>
        <row r="2098">
          <cell r="A2098">
            <v>8205003</v>
          </cell>
          <cell r="B2098" t="str">
            <v>郭詩群</v>
          </cell>
          <cell r="C2098" t="str">
            <v>Q223909315</v>
          </cell>
          <cell r="D2098">
            <v>1096302100</v>
          </cell>
          <cell r="E2098" t="str">
            <v>80.12.26</v>
          </cell>
          <cell r="F2098" t="str">
            <v>日五專德文二Ｂ</v>
          </cell>
          <cell r="G2098">
            <v>2097</v>
          </cell>
          <cell r="H2098">
            <v>44</v>
          </cell>
          <cell r="I2098" t="str">
            <v>Q402</v>
          </cell>
          <cell r="J2098" t="str">
            <v>求真樓</v>
          </cell>
          <cell r="K2098" t="str">
            <v>4樓</v>
          </cell>
        </row>
        <row r="2099">
          <cell r="A2099">
            <v>8205004</v>
          </cell>
          <cell r="B2099" t="str">
            <v>陳麗甯</v>
          </cell>
          <cell r="C2099" t="str">
            <v>E224293291</v>
          </cell>
          <cell r="D2099">
            <v>1096302101</v>
          </cell>
          <cell r="E2099" t="str">
            <v>80.12.17</v>
          </cell>
          <cell r="F2099" t="str">
            <v>日五專德文二Ｂ</v>
          </cell>
          <cell r="G2099">
            <v>2098</v>
          </cell>
          <cell r="H2099">
            <v>44</v>
          </cell>
          <cell r="I2099" t="str">
            <v>Q402</v>
          </cell>
          <cell r="J2099" t="str">
            <v>求真樓</v>
          </cell>
          <cell r="K2099" t="str">
            <v>4樓</v>
          </cell>
        </row>
        <row r="2100">
          <cell r="A2100">
            <v>8205005</v>
          </cell>
          <cell r="B2100" t="str">
            <v>王嬡</v>
          </cell>
          <cell r="C2100" t="str">
            <v>S224331037</v>
          </cell>
          <cell r="D2100">
            <v>1096302102</v>
          </cell>
          <cell r="E2100" t="str">
            <v>81.9.5</v>
          </cell>
          <cell r="F2100" t="str">
            <v>日五專德文二Ｂ</v>
          </cell>
          <cell r="G2100">
            <v>2099</v>
          </cell>
          <cell r="H2100">
            <v>44</v>
          </cell>
          <cell r="I2100" t="str">
            <v>Q402</v>
          </cell>
          <cell r="J2100" t="str">
            <v>求真樓</v>
          </cell>
          <cell r="K2100" t="str">
            <v>4樓</v>
          </cell>
        </row>
        <row r="2101">
          <cell r="A2101">
            <v>8205006</v>
          </cell>
          <cell r="B2101" t="str">
            <v>張昊郁</v>
          </cell>
          <cell r="C2101" t="str">
            <v>T224001473</v>
          </cell>
          <cell r="D2101">
            <v>1096302103</v>
          </cell>
          <cell r="E2101" t="str">
            <v>81.4.3</v>
          </cell>
          <cell r="F2101" t="str">
            <v>日五專德文二Ｂ</v>
          </cell>
          <cell r="G2101">
            <v>2100</v>
          </cell>
          <cell r="H2101">
            <v>44</v>
          </cell>
          <cell r="I2101" t="str">
            <v>Q402</v>
          </cell>
          <cell r="J2101" t="str">
            <v>求真樓</v>
          </cell>
          <cell r="K2101" t="str">
            <v>4樓</v>
          </cell>
        </row>
        <row r="2102">
          <cell r="A2102">
            <v>8205007</v>
          </cell>
          <cell r="B2102" t="str">
            <v>黃彥棻</v>
          </cell>
          <cell r="C2102" t="str">
            <v>S224389079</v>
          </cell>
          <cell r="D2102">
            <v>1096302104</v>
          </cell>
          <cell r="E2102" t="str">
            <v>80.10.28</v>
          </cell>
          <cell r="F2102" t="str">
            <v>日五專德文二Ｂ</v>
          </cell>
          <cell r="G2102">
            <v>2101</v>
          </cell>
          <cell r="H2102">
            <v>44</v>
          </cell>
          <cell r="I2102" t="str">
            <v>Q402</v>
          </cell>
          <cell r="J2102" t="str">
            <v>求真樓</v>
          </cell>
          <cell r="K2102" t="str">
            <v>4樓</v>
          </cell>
        </row>
        <row r="2103">
          <cell r="A2103">
            <v>8205008</v>
          </cell>
          <cell r="B2103" t="str">
            <v>陳怡瑄</v>
          </cell>
          <cell r="C2103" t="str">
            <v>T223891357</v>
          </cell>
          <cell r="D2103">
            <v>1096302105</v>
          </cell>
          <cell r="E2103" t="str">
            <v>80.10.1</v>
          </cell>
          <cell r="F2103" t="str">
            <v>日五專德文二Ｂ</v>
          </cell>
          <cell r="G2103">
            <v>2102</v>
          </cell>
          <cell r="H2103">
            <v>44</v>
          </cell>
          <cell r="I2103" t="str">
            <v>Q402</v>
          </cell>
          <cell r="J2103" t="str">
            <v>求真樓</v>
          </cell>
          <cell r="K2103" t="str">
            <v>4樓</v>
          </cell>
        </row>
        <row r="2104">
          <cell r="A2104">
            <v>8205009</v>
          </cell>
          <cell r="B2104" t="str">
            <v>黃雯秋</v>
          </cell>
          <cell r="C2104" t="str">
            <v>D222378156</v>
          </cell>
          <cell r="D2104">
            <v>1096302106</v>
          </cell>
          <cell r="E2104" t="str">
            <v>80.9.19</v>
          </cell>
          <cell r="F2104" t="str">
            <v>日五專德文二Ｂ</v>
          </cell>
          <cell r="G2104">
            <v>2103</v>
          </cell>
          <cell r="H2104">
            <v>44</v>
          </cell>
          <cell r="I2104" t="str">
            <v>Q402</v>
          </cell>
          <cell r="J2104" t="str">
            <v>求真樓</v>
          </cell>
          <cell r="K2104" t="str">
            <v>4樓</v>
          </cell>
        </row>
        <row r="2105">
          <cell r="A2105">
            <v>8205010</v>
          </cell>
          <cell r="B2105" t="str">
            <v>陳麗婷</v>
          </cell>
          <cell r="C2105" t="str">
            <v>E224135605</v>
          </cell>
          <cell r="D2105">
            <v>1096302107</v>
          </cell>
          <cell r="E2105" t="str">
            <v>81.2.5</v>
          </cell>
          <cell r="F2105" t="str">
            <v>日五專德文二Ｂ</v>
          </cell>
          <cell r="G2105">
            <v>2104</v>
          </cell>
          <cell r="H2105">
            <v>44</v>
          </cell>
          <cell r="I2105" t="str">
            <v>Q402</v>
          </cell>
          <cell r="J2105" t="str">
            <v>求真樓</v>
          </cell>
          <cell r="K2105" t="str">
            <v>4樓</v>
          </cell>
        </row>
        <row r="2106">
          <cell r="A2106">
            <v>8205011</v>
          </cell>
          <cell r="B2106" t="str">
            <v>莊屴競</v>
          </cell>
          <cell r="C2106" t="str">
            <v>S224025356</v>
          </cell>
          <cell r="D2106">
            <v>1096302108</v>
          </cell>
          <cell r="E2106" t="str">
            <v>80.2.27</v>
          </cell>
          <cell r="F2106" t="str">
            <v>日五專德文二Ｂ</v>
          </cell>
          <cell r="G2106">
            <v>2105</v>
          </cell>
          <cell r="H2106">
            <v>44</v>
          </cell>
          <cell r="I2106" t="str">
            <v>Q402</v>
          </cell>
          <cell r="J2106" t="str">
            <v>求真樓</v>
          </cell>
          <cell r="K2106" t="str">
            <v>4樓</v>
          </cell>
        </row>
        <row r="2107">
          <cell r="A2107">
            <v>8205012</v>
          </cell>
          <cell r="B2107" t="str">
            <v>余中薔</v>
          </cell>
          <cell r="C2107" t="str">
            <v>F227869225</v>
          </cell>
          <cell r="D2107">
            <v>1096302109</v>
          </cell>
          <cell r="E2107" t="str">
            <v>81.5.28</v>
          </cell>
          <cell r="F2107" t="str">
            <v>日五專德文二Ｂ</v>
          </cell>
          <cell r="G2107">
            <v>2106</v>
          </cell>
          <cell r="H2107">
            <v>44</v>
          </cell>
          <cell r="I2107" t="str">
            <v>Q402</v>
          </cell>
          <cell r="J2107" t="str">
            <v>求真樓</v>
          </cell>
          <cell r="K2107" t="str">
            <v>4樓</v>
          </cell>
        </row>
        <row r="2108">
          <cell r="A2108">
            <v>8205013</v>
          </cell>
          <cell r="B2108" t="str">
            <v>葉慧濡</v>
          </cell>
          <cell r="C2108" t="str">
            <v>S224244217</v>
          </cell>
          <cell r="D2108">
            <v>1096302110</v>
          </cell>
          <cell r="E2108" t="str">
            <v>80.12.9</v>
          </cell>
          <cell r="F2108" t="str">
            <v>日五專德文二Ｂ</v>
          </cell>
          <cell r="G2108">
            <v>2107</v>
          </cell>
          <cell r="H2108">
            <v>44</v>
          </cell>
          <cell r="I2108" t="str">
            <v>Q402</v>
          </cell>
          <cell r="J2108" t="str">
            <v>求真樓</v>
          </cell>
          <cell r="K2108" t="str">
            <v>4樓</v>
          </cell>
        </row>
        <row r="2109">
          <cell r="A2109">
            <v>8205014</v>
          </cell>
          <cell r="B2109" t="str">
            <v>黃琮翔</v>
          </cell>
          <cell r="C2109" t="str">
            <v>S124271543</v>
          </cell>
          <cell r="D2109">
            <v>1096302111</v>
          </cell>
          <cell r="E2109" t="str">
            <v>80.8.13</v>
          </cell>
          <cell r="F2109" t="str">
            <v>日五專德文二Ｂ</v>
          </cell>
          <cell r="G2109">
            <v>2108</v>
          </cell>
          <cell r="H2109">
            <v>44</v>
          </cell>
          <cell r="I2109" t="str">
            <v>Q402</v>
          </cell>
          <cell r="J2109" t="str">
            <v>求真樓</v>
          </cell>
          <cell r="K2109" t="str">
            <v>4樓</v>
          </cell>
        </row>
        <row r="2110">
          <cell r="A2110">
            <v>8205015</v>
          </cell>
          <cell r="B2110" t="str">
            <v>鐘品媛</v>
          </cell>
          <cell r="C2110" t="str">
            <v>S223949240</v>
          </cell>
          <cell r="D2110">
            <v>1096302112</v>
          </cell>
          <cell r="E2110" t="str">
            <v>80.10.17</v>
          </cell>
          <cell r="F2110" t="str">
            <v>日五專德文二Ｂ</v>
          </cell>
          <cell r="G2110">
            <v>2109</v>
          </cell>
          <cell r="H2110">
            <v>44</v>
          </cell>
          <cell r="I2110" t="str">
            <v>Q402</v>
          </cell>
          <cell r="J2110" t="str">
            <v>求真樓</v>
          </cell>
          <cell r="K2110" t="str">
            <v>4樓</v>
          </cell>
        </row>
        <row r="2111">
          <cell r="A2111">
            <v>8205016</v>
          </cell>
          <cell r="B2111" t="str">
            <v>蒲育銓</v>
          </cell>
          <cell r="C2111" t="str">
            <v>L124753848</v>
          </cell>
          <cell r="D2111">
            <v>1095302001</v>
          </cell>
          <cell r="E2111" t="str">
            <v>80.9.21</v>
          </cell>
          <cell r="F2111" t="str">
            <v>日五專德文三Ａ</v>
          </cell>
          <cell r="G2111">
            <v>2110</v>
          </cell>
          <cell r="H2111">
            <v>44</v>
          </cell>
          <cell r="I2111" t="str">
            <v>Q402</v>
          </cell>
          <cell r="J2111" t="str">
            <v>求真樓</v>
          </cell>
          <cell r="K2111" t="str">
            <v>4樓</v>
          </cell>
        </row>
        <row r="2112">
          <cell r="A2112">
            <v>8205017</v>
          </cell>
          <cell r="B2112" t="str">
            <v>王立佳</v>
          </cell>
          <cell r="C2112" t="str">
            <v>E224134635</v>
          </cell>
          <cell r="D2112">
            <v>1095302002</v>
          </cell>
          <cell r="E2112" t="str">
            <v>80.8.2</v>
          </cell>
          <cell r="F2112" t="str">
            <v>日五專德文三Ａ</v>
          </cell>
          <cell r="G2112">
            <v>2111</v>
          </cell>
          <cell r="H2112">
            <v>44</v>
          </cell>
          <cell r="I2112" t="str">
            <v>Q402</v>
          </cell>
          <cell r="J2112" t="str">
            <v>求真樓</v>
          </cell>
          <cell r="K2112" t="str">
            <v>4樓</v>
          </cell>
        </row>
        <row r="2113">
          <cell r="A2113">
            <v>8205018</v>
          </cell>
          <cell r="B2113" t="str">
            <v>劉　杰</v>
          </cell>
          <cell r="C2113" t="str">
            <v>E124286641</v>
          </cell>
          <cell r="D2113">
            <v>1095302003</v>
          </cell>
          <cell r="E2113" t="str">
            <v>79.12.17</v>
          </cell>
          <cell r="F2113" t="str">
            <v>日五專德文三Ａ</v>
          </cell>
          <cell r="G2113">
            <v>2112</v>
          </cell>
          <cell r="H2113">
            <v>44</v>
          </cell>
          <cell r="I2113" t="str">
            <v>Q402</v>
          </cell>
          <cell r="J2113" t="str">
            <v>求真樓</v>
          </cell>
          <cell r="K2113" t="str">
            <v>4樓</v>
          </cell>
        </row>
        <row r="2114">
          <cell r="A2114">
            <v>8205019</v>
          </cell>
          <cell r="B2114" t="str">
            <v>力健容</v>
          </cell>
          <cell r="C2114" t="str">
            <v>S124202511</v>
          </cell>
          <cell r="D2114">
            <v>1095302004</v>
          </cell>
          <cell r="E2114" t="str">
            <v>80.4.11</v>
          </cell>
          <cell r="F2114" t="str">
            <v>日五專德文三Ａ</v>
          </cell>
          <cell r="G2114">
            <v>2113</v>
          </cell>
          <cell r="H2114">
            <v>44</v>
          </cell>
          <cell r="I2114" t="str">
            <v>Q402</v>
          </cell>
          <cell r="J2114" t="str">
            <v>求真樓</v>
          </cell>
          <cell r="K2114" t="str">
            <v>4樓</v>
          </cell>
        </row>
        <row r="2115">
          <cell r="A2115">
            <v>8205020</v>
          </cell>
          <cell r="B2115" t="str">
            <v>劉娟貝</v>
          </cell>
          <cell r="C2115" t="str">
            <v>E224307736</v>
          </cell>
          <cell r="D2115">
            <v>1095302006</v>
          </cell>
          <cell r="E2115" t="str">
            <v>80.8.22</v>
          </cell>
          <cell r="F2115" t="str">
            <v>日五專德文三Ａ</v>
          </cell>
          <cell r="G2115">
            <v>2114</v>
          </cell>
          <cell r="H2115">
            <v>44</v>
          </cell>
          <cell r="I2115" t="str">
            <v>Q402</v>
          </cell>
          <cell r="J2115" t="str">
            <v>求真樓</v>
          </cell>
          <cell r="K2115" t="str">
            <v>4樓</v>
          </cell>
        </row>
        <row r="2116">
          <cell r="A2116">
            <v>8205021</v>
          </cell>
          <cell r="B2116" t="str">
            <v>夏珮文</v>
          </cell>
          <cell r="C2116" t="str">
            <v>D222459825</v>
          </cell>
          <cell r="D2116">
            <v>1095302007</v>
          </cell>
          <cell r="E2116" t="str">
            <v>79.9.14</v>
          </cell>
          <cell r="F2116" t="str">
            <v>日五專德文三Ａ</v>
          </cell>
          <cell r="G2116">
            <v>2115</v>
          </cell>
          <cell r="H2116">
            <v>44</v>
          </cell>
          <cell r="I2116" t="str">
            <v>Q402</v>
          </cell>
          <cell r="J2116" t="str">
            <v>求真樓</v>
          </cell>
          <cell r="K2116" t="str">
            <v>4樓</v>
          </cell>
        </row>
        <row r="2117">
          <cell r="A2117">
            <v>8205022</v>
          </cell>
          <cell r="B2117" t="str">
            <v>黃姵瑜</v>
          </cell>
          <cell r="C2117" t="str">
            <v>D222413776</v>
          </cell>
          <cell r="D2117">
            <v>1095302008</v>
          </cell>
          <cell r="E2117" t="str">
            <v>79.10.28</v>
          </cell>
          <cell r="F2117" t="str">
            <v>日五專德文三Ａ</v>
          </cell>
          <cell r="G2117">
            <v>2116</v>
          </cell>
          <cell r="H2117">
            <v>44</v>
          </cell>
          <cell r="I2117" t="str">
            <v>Q402</v>
          </cell>
          <cell r="J2117" t="str">
            <v>求真樓</v>
          </cell>
          <cell r="K2117" t="str">
            <v>4樓</v>
          </cell>
        </row>
        <row r="2118">
          <cell r="A2118">
            <v>8205023</v>
          </cell>
          <cell r="B2118" t="str">
            <v>許淑</v>
          </cell>
          <cell r="C2118" t="str">
            <v>R223855359</v>
          </cell>
          <cell r="D2118">
            <v>1095302009</v>
          </cell>
          <cell r="E2118" t="str">
            <v>79.9.18</v>
          </cell>
          <cell r="F2118" t="str">
            <v>日五專德文三Ａ</v>
          </cell>
          <cell r="G2118">
            <v>2117</v>
          </cell>
          <cell r="H2118">
            <v>44</v>
          </cell>
          <cell r="I2118" t="str">
            <v>Q402</v>
          </cell>
          <cell r="J2118" t="str">
            <v>求真樓</v>
          </cell>
          <cell r="K2118" t="str">
            <v>4樓</v>
          </cell>
        </row>
        <row r="2119">
          <cell r="A2119">
            <v>8205024</v>
          </cell>
          <cell r="B2119" t="str">
            <v>黃楨倪</v>
          </cell>
          <cell r="C2119" t="str">
            <v>R223893224</v>
          </cell>
          <cell r="D2119">
            <v>1095302010</v>
          </cell>
          <cell r="E2119" t="str">
            <v>80.6.13</v>
          </cell>
          <cell r="F2119" t="str">
            <v>日五專德文三Ａ</v>
          </cell>
          <cell r="G2119">
            <v>2118</v>
          </cell>
          <cell r="H2119">
            <v>44</v>
          </cell>
          <cell r="I2119" t="str">
            <v>Q402</v>
          </cell>
          <cell r="J2119" t="str">
            <v>求真樓</v>
          </cell>
          <cell r="K2119" t="str">
            <v>4樓</v>
          </cell>
        </row>
        <row r="2120">
          <cell r="A2120">
            <v>8205025</v>
          </cell>
          <cell r="B2120" t="str">
            <v>郭恒昱</v>
          </cell>
          <cell r="C2120" t="str">
            <v>S123658064</v>
          </cell>
          <cell r="D2120">
            <v>1095302011</v>
          </cell>
          <cell r="E2120" t="str">
            <v>80.1.4</v>
          </cell>
          <cell r="F2120" t="str">
            <v>日五專德文三Ａ</v>
          </cell>
          <cell r="G2120">
            <v>2119</v>
          </cell>
          <cell r="H2120">
            <v>44</v>
          </cell>
          <cell r="I2120" t="str">
            <v>Q402</v>
          </cell>
          <cell r="J2120" t="str">
            <v>求真樓</v>
          </cell>
          <cell r="K2120" t="str">
            <v>4樓</v>
          </cell>
        </row>
        <row r="2121">
          <cell r="A2121">
            <v>8205026</v>
          </cell>
          <cell r="B2121" t="str">
            <v>王愉玄</v>
          </cell>
          <cell r="C2121" t="str">
            <v>E224285495</v>
          </cell>
          <cell r="D2121">
            <v>1095302012</v>
          </cell>
          <cell r="E2121" t="str">
            <v>79.11.10</v>
          </cell>
          <cell r="F2121" t="str">
            <v>日五專德文三Ａ</v>
          </cell>
          <cell r="G2121">
            <v>2120</v>
          </cell>
          <cell r="H2121">
            <v>44</v>
          </cell>
          <cell r="I2121" t="str">
            <v>Q402</v>
          </cell>
          <cell r="J2121" t="str">
            <v>求真樓</v>
          </cell>
          <cell r="K2121" t="str">
            <v>4樓</v>
          </cell>
        </row>
        <row r="2122">
          <cell r="A2122">
            <v>8205027</v>
          </cell>
          <cell r="B2122" t="str">
            <v>孫郁庭</v>
          </cell>
          <cell r="C2122" t="str">
            <v>E224026058</v>
          </cell>
          <cell r="D2122">
            <v>1095302013</v>
          </cell>
          <cell r="E2122" t="str">
            <v>79.10.6</v>
          </cell>
          <cell r="F2122" t="str">
            <v>日五專德文三Ａ</v>
          </cell>
          <cell r="G2122">
            <v>2121</v>
          </cell>
          <cell r="H2122">
            <v>44</v>
          </cell>
          <cell r="I2122" t="str">
            <v>Q402</v>
          </cell>
          <cell r="J2122" t="str">
            <v>求真樓</v>
          </cell>
          <cell r="K2122" t="str">
            <v>4樓</v>
          </cell>
        </row>
        <row r="2123">
          <cell r="A2123">
            <v>8205028</v>
          </cell>
          <cell r="B2123" t="str">
            <v>張瑋純</v>
          </cell>
          <cell r="C2123" t="str">
            <v>B222551993</v>
          </cell>
          <cell r="D2123">
            <v>1095302014</v>
          </cell>
          <cell r="E2123" t="str">
            <v>80.3.17</v>
          </cell>
          <cell r="F2123" t="str">
            <v>日五專德文三Ａ</v>
          </cell>
          <cell r="G2123">
            <v>2122</v>
          </cell>
          <cell r="H2123">
            <v>45</v>
          </cell>
          <cell r="I2123" t="str">
            <v>Q403</v>
          </cell>
          <cell r="J2123" t="str">
            <v>求真樓</v>
          </cell>
          <cell r="K2123" t="str">
            <v>4樓</v>
          </cell>
        </row>
        <row r="2124">
          <cell r="A2124">
            <v>8205029</v>
          </cell>
          <cell r="B2124" t="str">
            <v>鄭雅尹</v>
          </cell>
          <cell r="C2124" t="str">
            <v>E223970422</v>
          </cell>
          <cell r="D2124">
            <v>1095302015</v>
          </cell>
          <cell r="E2124" t="str">
            <v>79.11.11</v>
          </cell>
          <cell r="F2124" t="str">
            <v>日五專德文三Ａ</v>
          </cell>
          <cell r="G2124">
            <v>2123</v>
          </cell>
          <cell r="H2124">
            <v>45</v>
          </cell>
          <cell r="I2124" t="str">
            <v>Q403</v>
          </cell>
          <cell r="J2124" t="str">
            <v>求真樓</v>
          </cell>
          <cell r="K2124" t="str">
            <v>4樓</v>
          </cell>
        </row>
        <row r="2125">
          <cell r="A2125">
            <v>8205030</v>
          </cell>
          <cell r="B2125" t="str">
            <v>蔡宜君</v>
          </cell>
          <cell r="C2125" t="str">
            <v>P223374311</v>
          </cell>
          <cell r="D2125">
            <v>1095302016</v>
          </cell>
          <cell r="E2125" t="str">
            <v>80.4.24</v>
          </cell>
          <cell r="F2125" t="str">
            <v>日五專德文三Ａ</v>
          </cell>
          <cell r="G2125">
            <v>2124</v>
          </cell>
          <cell r="H2125">
            <v>45</v>
          </cell>
          <cell r="I2125" t="str">
            <v>Q403</v>
          </cell>
          <cell r="J2125" t="str">
            <v>求真樓</v>
          </cell>
          <cell r="K2125" t="str">
            <v>4樓</v>
          </cell>
        </row>
        <row r="2126">
          <cell r="A2126">
            <v>8205031</v>
          </cell>
          <cell r="B2126" t="str">
            <v>許真睿</v>
          </cell>
          <cell r="C2126" t="str">
            <v>E223374742</v>
          </cell>
          <cell r="D2126">
            <v>1095302017</v>
          </cell>
          <cell r="E2126" t="str">
            <v>80.1.18</v>
          </cell>
          <cell r="F2126" t="str">
            <v>日五專德文三Ａ</v>
          </cell>
          <cell r="G2126">
            <v>2125</v>
          </cell>
          <cell r="H2126">
            <v>45</v>
          </cell>
          <cell r="I2126" t="str">
            <v>Q403</v>
          </cell>
          <cell r="J2126" t="str">
            <v>求真樓</v>
          </cell>
          <cell r="K2126" t="str">
            <v>4樓</v>
          </cell>
        </row>
        <row r="2127">
          <cell r="A2127">
            <v>8205032</v>
          </cell>
          <cell r="B2127" t="str">
            <v>陳昌筠</v>
          </cell>
          <cell r="C2127" t="str">
            <v>E223988371</v>
          </cell>
          <cell r="D2127">
            <v>1095302018</v>
          </cell>
          <cell r="E2127" t="str">
            <v>80.9.17</v>
          </cell>
          <cell r="F2127" t="str">
            <v>日五專德文三Ａ</v>
          </cell>
          <cell r="G2127">
            <v>2126</v>
          </cell>
          <cell r="H2127">
            <v>45</v>
          </cell>
          <cell r="I2127" t="str">
            <v>Q403</v>
          </cell>
          <cell r="J2127" t="str">
            <v>求真樓</v>
          </cell>
          <cell r="K2127" t="str">
            <v>4樓</v>
          </cell>
        </row>
        <row r="2128">
          <cell r="A2128">
            <v>8205033</v>
          </cell>
          <cell r="B2128" t="str">
            <v>吳哲華</v>
          </cell>
          <cell r="C2128" t="str">
            <v>E224365158</v>
          </cell>
          <cell r="D2128">
            <v>1095302019</v>
          </cell>
          <cell r="E2128" t="str">
            <v>80.11.19</v>
          </cell>
          <cell r="F2128" t="str">
            <v>日五專德文三Ａ</v>
          </cell>
          <cell r="G2128">
            <v>2127</v>
          </cell>
          <cell r="H2128">
            <v>45</v>
          </cell>
          <cell r="I2128" t="str">
            <v>Q403</v>
          </cell>
          <cell r="J2128" t="str">
            <v>求真樓</v>
          </cell>
          <cell r="K2128" t="str">
            <v>4樓</v>
          </cell>
        </row>
        <row r="2129">
          <cell r="A2129">
            <v>8205034</v>
          </cell>
          <cell r="B2129" t="str">
            <v>楊馥鎂</v>
          </cell>
          <cell r="C2129" t="str">
            <v>E223799794</v>
          </cell>
          <cell r="D2129">
            <v>1095302020</v>
          </cell>
          <cell r="E2129" t="str">
            <v>79.11.22</v>
          </cell>
          <cell r="F2129" t="str">
            <v>日五專德文三Ａ</v>
          </cell>
          <cell r="G2129">
            <v>2128</v>
          </cell>
          <cell r="H2129">
            <v>45</v>
          </cell>
          <cell r="I2129" t="str">
            <v>Q403</v>
          </cell>
          <cell r="J2129" t="str">
            <v>求真樓</v>
          </cell>
          <cell r="K2129" t="str">
            <v>4樓</v>
          </cell>
        </row>
        <row r="2130">
          <cell r="A2130">
            <v>8205035</v>
          </cell>
          <cell r="B2130" t="str">
            <v>鍾濟凡</v>
          </cell>
          <cell r="C2130" t="str">
            <v>E224264030</v>
          </cell>
          <cell r="D2130">
            <v>1095302021</v>
          </cell>
          <cell r="E2130" t="str">
            <v>80.6.6</v>
          </cell>
          <cell r="F2130" t="str">
            <v>日五專德文三Ａ</v>
          </cell>
          <cell r="G2130">
            <v>2129</v>
          </cell>
          <cell r="H2130">
            <v>45</v>
          </cell>
          <cell r="I2130" t="str">
            <v>Q403</v>
          </cell>
          <cell r="J2130" t="str">
            <v>求真樓</v>
          </cell>
          <cell r="K2130" t="str">
            <v>4樓</v>
          </cell>
        </row>
        <row r="2131">
          <cell r="A2131">
            <v>8205036</v>
          </cell>
          <cell r="B2131" t="str">
            <v>林雨霆</v>
          </cell>
          <cell r="C2131" t="str">
            <v>Q223868364</v>
          </cell>
          <cell r="D2131">
            <v>1095302022</v>
          </cell>
          <cell r="E2131" t="str">
            <v>80.2.20</v>
          </cell>
          <cell r="F2131" t="str">
            <v>日五專德文三Ａ</v>
          </cell>
          <cell r="G2131">
            <v>2130</v>
          </cell>
          <cell r="H2131">
            <v>45</v>
          </cell>
          <cell r="I2131" t="str">
            <v>Q403</v>
          </cell>
          <cell r="J2131" t="str">
            <v>求真樓</v>
          </cell>
          <cell r="K2131" t="str">
            <v>4樓</v>
          </cell>
        </row>
        <row r="2132">
          <cell r="A2132">
            <v>8205037</v>
          </cell>
          <cell r="B2132" t="str">
            <v>李詞筠</v>
          </cell>
          <cell r="C2132" t="str">
            <v>T223795663</v>
          </cell>
          <cell r="D2132">
            <v>1095302023</v>
          </cell>
          <cell r="E2132" t="str">
            <v>80.2.18</v>
          </cell>
          <cell r="F2132" t="str">
            <v>日五專德文三Ａ</v>
          </cell>
          <cell r="G2132">
            <v>2131</v>
          </cell>
          <cell r="H2132">
            <v>45</v>
          </cell>
          <cell r="I2132" t="str">
            <v>Q403</v>
          </cell>
          <cell r="J2132" t="str">
            <v>求真樓</v>
          </cell>
          <cell r="K2132" t="str">
            <v>4樓</v>
          </cell>
        </row>
        <row r="2133">
          <cell r="A2133">
            <v>8205038</v>
          </cell>
          <cell r="B2133" t="str">
            <v>林梅茹</v>
          </cell>
          <cell r="C2133" t="str">
            <v>H223722634</v>
          </cell>
          <cell r="D2133">
            <v>1095302024</v>
          </cell>
          <cell r="E2133" t="str">
            <v>79.12.24</v>
          </cell>
          <cell r="F2133" t="str">
            <v>日五專德文三Ａ</v>
          </cell>
          <cell r="G2133">
            <v>2132</v>
          </cell>
          <cell r="H2133">
            <v>45</v>
          </cell>
          <cell r="I2133" t="str">
            <v>Q403</v>
          </cell>
          <cell r="J2133" t="str">
            <v>求真樓</v>
          </cell>
          <cell r="K2133" t="str">
            <v>4樓</v>
          </cell>
        </row>
        <row r="2134">
          <cell r="A2134">
            <v>8205039</v>
          </cell>
          <cell r="B2134" t="str">
            <v>郭蕙嘉</v>
          </cell>
          <cell r="C2134" t="str">
            <v>E224316655</v>
          </cell>
          <cell r="D2134">
            <v>1095302025</v>
          </cell>
          <cell r="E2134" t="str">
            <v>80.8.27</v>
          </cell>
          <cell r="F2134" t="str">
            <v>日五專德文三Ａ</v>
          </cell>
          <cell r="G2134">
            <v>2133</v>
          </cell>
          <cell r="H2134">
            <v>45</v>
          </cell>
          <cell r="I2134" t="str">
            <v>Q403</v>
          </cell>
          <cell r="J2134" t="str">
            <v>求真樓</v>
          </cell>
          <cell r="K2134" t="str">
            <v>4樓</v>
          </cell>
        </row>
        <row r="2135">
          <cell r="A2135">
            <v>8205040</v>
          </cell>
          <cell r="B2135" t="str">
            <v>蔡松鄅</v>
          </cell>
          <cell r="C2135" t="str">
            <v>E124202163</v>
          </cell>
          <cell r="D2135">
            <v>1095302026</v>
          </cell>
          <cell r="E2135" t="str">
            <v>80.9.18</v>
          </cell>
          <cell r="F2135" t="str">
            <v>日五專德文三Ａ</v>
          </cell>
          <cell r="G2135">
            <v>2134</v>
          </cell>
          <cell r="H2135">
            <v>45</v>
          </cell>
          <cell r="I2135" t="str">
            <v>Q403</v>
          </cell>
          <cell r="J2135" t="str">
            <v>求真樓</v>
          </cell>
          <cell r="K2135" t="str">
            <v>4樓</v>
          </cell>
        </row>
        <row r="2136">
          <cell r="A2136">
            <v>8205041</v>
          </cell>
          <cell r="B2136" t="str">
            <v>余姿醇</v>
          </cell>
          <cell r="C2136" t="str">
            <v>S224311777</v>
          </cell>
          <cell r="D2136">
            <v>1095302027</v>
          </cell>
          <cell r="E2136" t="str">
            <v>80.6.7</v>
          </cell>
          <cell r="F2136" t="str">
            <v>日五專德文三Ａ</v>
          </cell>
          <cell r="G2136">
            <v>2135</v>
          </cell>
          <cell r="H2136">
            <v>45</v>
          </cell>
          <cell r="I2136" t="str">
            <v>Q403</v>
          </cell>
          <cell r="J2136" t="str">
            <v>求真樓</v>
          </cell>
          <cell r="K2136" t="str">
            <v>4樓</v>
          </cell>
        </row>
        <row r="2137">
          <cell r="A2137">
            <v>8205042</v>
          </cell>
          <cell r="B2137" t="str">
            <v>陳怡禎</v>
          </cell>
          <cell r="C2137" t="str">
            <v>A229704571</v>
          </cell>
          <cell r="D2137">
            <v>1095302028</v>
          </cell>
          <cell r="E2137" t="str">
            <v>80.1.24</v>
          </cell>
          <cell r="F2137" t="str">
            <v>日五專德文三Ａ</v>
          </cell>
          <cell r="G2137">
            <v>2136</v>
          </cell>
          <cell r="H2137">
            <v>45</v>
          </cell>
          <cell r="I2137" t="str">
            <v>Q403</v>
          </cell>
          <cell r="J2137" t="str">
            <v>求真樓</v>
          </cell>
          <cell r="K2137" t="str">
            <v>4樓</v>
          </cell>
        </row>
        <row r="2138">
          <cell r="A2138">
            <v>8205043</v>
          </cell>
          <cell r="B2138" t="str">
            <v>許華純</v>
          </cell>
          <cell r="C2138" t="str">
            <v>E224300488</v>
          </cell>
          <cell r="D2138">
            <v>1095302030</v>
          </cell>
          <cell r="E2138" t="str">
            <v>79.10.6</v>
          </cell>
          <cell r="F2138" t="str">
            <v>日五專德文三Ａ</v>
          </cell>
          <cell r="G2138">
            <v>2137</v>
          </cell>
          <cell r="H2138">
            <v>45</v>
          </cell>
          <cell r="I2138" t="str">
            <v>Q403</v>
          </cell>
          <cell r="J2138" t="str">
            <v>求真樓</v>
          </cell>
          <cell r="K2138" t="str">
            <v>4樓</v>
          </cell>
        </row>
        <row r="2139">
          <cell r="A2139">
            <v>8205044</v>
          </cell>
          <cell r="B2139" t="str">
            <v>何　屏</v>
          </cell>
          <cell r="C2139" t="str">
            <v>L224314101</v>
          </cell>
          <cell r="D2139">
            <v>1095302031</v>
          </cell>
          <cell r="E2139" t="str">
            <v>80.2.20</v>
          </cell>
          <cell r="F2139" t="str">
            <v>日五專德文三Ａ</v>
          </cell>
          <cell r="G2139">
            <v>2138</v>
          </cell>
          <cell r="H2139">
            <v>45</v>
          </cell>
          <cell r="I2139" t="str">
            <v>Q403</v>
          </cell>
          <cell r="J2139" t="str">
            <v>求真樓</v>
          </cell>
          <cell r="K2139" t="str">
            <v>4樓</v>
          </cell>
        </row>
        <row r="2140">
          <cell r="A2140">
            <v>8205045</v>
          </cell>
          <cell r="B2140" t="str">
            <v>賴嘉言</v>
          </cell>
          <cell r="C2140" t="str">
            <v>E224284523</v>
          </cell>
          <cell r="D2140">
            <v>1095302032</v>
          </cell>
          <cell r="E2140" t="str">
            <v>79.10.25</v>
          </cell>
          <cell r="F2140" t="str">
            <v>日五專德文三Ａ</v>
          </cell>
          <cell r="G2140">
            <v>2139</v>
          </cell>
          <cell r="H2140">
            <v>45</v>
          </cell>
          <cell r="I2140" t="str">
            <v>Q403</v>
          </cell>
          <cell r="J2140" t="str">
            <v>求真樓</v>
          </cell>
          <cell r="K2140" t="str">
            <v>4樓</v>
          </cell>
        </row>
        <row r="2141">
          <cell r="A2141">
            <v>8205046</v>
          </cell>
          <cell r="B2141" t="str">
            <v>黃美靜</v>
          </cell>
          <cell r="C2141" t="str">
            <v>R223846869</v>
          </cell>
          <cell r="D2141">
            <v>1095302033</v>
          </cell>
          <cell r="E2141" t="str">
            <v>80.7.14</v>
          </cell>
          <cell r="F2141" t="str">
            <v>日五專德文三Ａ</v>
          </cell>
          <cell r="G2141">
            <v>2140</v>
          </cell>
          <cell r="H2141">
            <v>45</v>
          </cell>
          <cell r="I2141" t="str">
            <v>Q403</v>
          </cell>
          <cell r="J2141" t="str">
            <v>求真樓</v>
          </cell>
          <cell r="K2141" t="str">
            <v>4樓</v>
          </cell>
        </row>
        <row r="2142">
          <cell r="A2142">
            <v>8205047</v>
          </cell>
          <cell r="B2142" t="str">
            <v>洪葦珊</v>
          </cell>
          <cell r="C2142" t="str">
            <v>L224521848</v>
          </cell>
          <cell r="D2142">
            <v>1095302034</v>
          </cell>
          <cell r="E2142" t="str">
            <v>79.11.15</v>
          </cell>
          <cell r="F2142" t="str">
            <v>日五專德文三Ａ</v>
          </cell>
          <cell r="G2142">
            <v>2141</v>
          </cell>
          <cell r="H2142">
            <v>45</v>
          </cell>
          <cell r="I2142" t="str">
            <v>Q403</v>
          </cell>
          <cell r="J2142" t="str">
            <v>求真樓</v>
          </cell>
          <cell r="K2142" t="str">
            <v>4樓</v>
          </cell>
        </row>
        <row r="2143">
          <cell r="A2143">
            <v>8205048</v>
          </cell>
          <cell r="B2143" t="str">
            <v>張詩佳</v>
          </cell>
          <cell r="C2143" t="str">
            <v>I200234547</v>
          </cell>
          <cell r="D2143">
            <v>1095302035</v>
          </cell>
          <cell r="E2143" t="str">
            <v>80.8.24</v>
          </cell>
          <cell r="F2143" t="str">
            <v>日五專德文三Ａ</v>
          </cell>
          <cell r="G2143">
            <v>2142</v>
          </cell>
          <cell r="H2143">
            <v>45</v>
          </cell>
          <cell r="I2143" t="str">
            <v>Q403</v>
          </cell>
          <cell r="J2143" t="str">
            <v>求真樓</v>
          </cell>
          <cell r="K2143" t="str">
            <v>4樓</v>
          </cell>
        </row>
        <row r="2144">
          <cell r="A2144">
            <v>8205049</v>
          </cell>
          <cell r="B2144" t="str">
            <v>林思宇</v>
          </cell>
          <cell r="C2144" t="str">
            <v>S223806375</v>
          </cell>
          <cell r="D2144">
            <v>1095302036</v>
          </cell>
          <cell r="E2144" t="str">
            <v>80.6.2</v>
          </cell>
          <cell r="F2144" t="str">
            <v>日五專德文三Ａ</v>
          </cell>
          <cell r="G2144">
            <v>2143</v>
          </cell>
          <cell r="H2144">
            <v>45</v>
          </cell>
          <cell r="I2144" t="str">
            <v>Q403</v>
          </cell>
          <cell r="J2144" t="str">
            <v>求真樓</v>
          </cell>
          <cell r="K2144" t="str">
            <v>4樓</v>
          </cell>
        </row>
        <row r="2145">
          <cell r="A2145">
            <v>8205050</v>
          </cell>
          <cell r="B2145" t="str">
            <v>許薰丹</v>
          </cell>
          <cell r="C2145" t="str">
            <v>E224074572</v>
          </cell>
          <cell r="D2145">
            <v>1095302038</v>
          </cell>
          <cell r="E2145" t="str">
            <v>80.8.16</v>
          </cell>
          <cell r="F2145" t="str">
            <v>日五專德文三Ａ</v>
          </cell>
          <cell r="G2145">
            <v>2144</v>
          </cell>
          <cell r="H2145">
            <v>45</v>
          </cell>
          <cell r="I2145" t="str">
            <v>Q403</v>
          </cell>
          <cell r="J2145" t="str">
            <v>求真樓</v>
          </cell>
          <cell r="K2145" t="str">
            <v>4樓</v>
          </cell>
        </row>
        <row r="2146">
          <cell r="A2146">
            <v>8205051</v>
          </cell>
          <cell r="B2146" t="str">
            <v>鄭思嘉</v>
          </cell>
          <cell r="C2146" t="str">
            <v>E224037186</v>
          </cell>
          <cell r="D2146">
            <v>1095302040</v>
          </cell>
          <cell r="E2146" t="str">
            <v>80.8.14</v>
          </cell>
          <cell r="F2146" t="str">
            <v>日五專德文三Ａ</v>
          </cell>
          <cell r="G2146">
            <v>2145</v>
          </cell>
          <cell r="H2146">
            <v>45</v>
          </cell>
          <cell r="I2146" t="str">
            <v>Q403</v>
          </cell>
          <cell r="J2146" t="str">
            <v>求真樓</v>
          </cell>
          <cell r="K2146" t="str">
            <v>4樓</v>
          </cell>
        </row>
        <row r="2147">
          <cell r="A2147">
            <v>8205052</v>
          </cell>
          <cell r="B2147" t="str">
            <v>梁雅茜</v>
          </cell>
          <cell r="C2147" t="str">
            <v>H223893763</v>
          </cell>
          <cell r="D2147">
            <v>1095302041</v>
          </cell>
          <cell r="E2147" t="str">
            <v>79.10.30</v>
          </cell>
          <cell r="F2147" t="str">
            <v>日五專德文三Ａ</v>
          </cell>
          <cell r="G2147">
            <v>2146</v>
          </cell>
          <cell r="H2147">
            <v>45</v>
          </cell>
          <cell r="I2147" t="str">
            <v>Q403</v>
          </cell>
          <cell r="J2147" t="str">
            <v>求真樓</v>
          </cell>
          <cell r="K2147" t="str">
            <v>4樓</v>
          </cell>
        </row>
        <row r="2148">
          <cell r="A2148">
            <v>8205053</v>
          </cell>
          <cell r="B2148" t="str">
            <v>謝宜珊</v>
          </cell>
          <cell r="C2148" t="str">
            <v>P223428501</v>
          </cell>
          <cell r="D2148">
            <v>1095302042</v>
          </cell>
          <cell r="E2148" t="str">
            <v>79.11.20</v>
          </cell>
          <cell r="F2148" t="str">
            <v>日五專德文三Ａ</v>
          </cell>
          <cell r="G2148">
            <v>2147</v>
          </cell>
          <cell r="H2148">
            <v>45</v>
          </cell>
          <cell r="I2148" t="str">
            <v>Q403</v>
          </cell>
          <cell r="J2148" t="str">
            <v>求真樓</v>
          </cell>
          <cell r="K2148" t="str">
            <v>4樓</v>
          </cell>
        </row>
        <row r="2149">
          <cell r="A2149">
            <v>8205054</v>
          </cell>
          <cell r="B2149" t="str">
            <v>李怡蓁</v>
          </cell>
          <cell r="C2149" t="str">
            <v>S224160421</v>
          </cell>
          <cell r="D2149">
            <v>1095302044</v>
          </cell>
          <cell r="E2149" t="str">
            <v>80.2.9</v>
          </cell>
          <cell r="F2149" t="str">
            <v>日五專德文三Ａ</v>
          </cell>
          <cell r="G2149">
            <v>2148</v>
          </cell>
          <cell r="H2149">
            <v>45</v>
          </cell>
          <cell r="I2149" t="str">
            <v>Q403</v>
          </cell>
          <cell r="J2149" t="str">
            <v>求真樓</v>
          </cell>
          <cell r="K2149" t="str">
            <v>4樓</v>
          </cell>
        </row>
        <row r="2150">
          <cell r="A2150">
            <v>8205055</v>
          </cell>
          <cell r="B2150" t="str">
            <v>羅佩怡</v>
          </cell>
          <cell r="C2150" t="str">
            <v>R223955710</v>
          </cell>
          <cell r="D2150">
            <v>1095302045</v>
          </cell>
          <cell r="E2150" t="str">
            <v>80.8.2</v>
          </cell>
          <cell r="F2150" t="str">
            <v>日五專德文三Ａ</v>
          </cell>
          <cell r="G2150">
            <v>2149</v>
          </cell>
          <cell r="H2150">
            <v>45</v>
          </cell>
          <cell r="I2150" t="str">
            <v>Q403</v>
          </cell>
          <cell r="J2150" t="str">
            <v>求真樓</v>
          </cell>
          <cell r="K2150" t="str">
            <v>4樓</v>
          </cell>
        </row>
        <row r="2151">
          <cell r="A2151">
            <v>8205056</v>
          </cell>
          <cell r="B2151" t="str">
            <v>韓　毅</v>
          </cell>
          <cell r="C2151" t="str">
            <v>E124582513</v>
          </cell>
          <cell r="D2151">
            <v>1095302046</v>
          </cell>
          <cell r="E2151" t="str">
            <v>80.8.11</v>
          </cell>
          <cell r="F2151" t="str">
            <v>日五專德文三Ａ</v>
          </cell>
          <cell r="G2151">
            <v>2150</v>
          </cell>
          <cell r="H2151">
            <v>45</v>
          </cell>
          <cell r="I2151" t="str">
            <v>Q403</v>
          </cell>
          <cell r="J2151" t="str">
            <v>求真樓</v>
          </cell>
          <cell r="K2151" t="str">
            <v>4樓</v>
          </cell>
        </row>
        <row r="2152">
          <cell r="A2152">
            <v>8205057</v>
          </cell>
          <cell r="B2152" t="str">
            <v>邱一凰</v>
          </cell>
          <cell r="C2152" t="str">
            <v>E224159570</v>
          </cell>
          <cell r="D2152">
            <v>1095302047</v>
          </cell>
          <cell r="E2152" t="str">
            <v>80.5.9</v>
          </cell>
          <cell r="F2152" t="str">
            <v>日五專德文三Ａ</v>
          </cell>
          <cell r="G2152">
            <v>2151</v>
          </cell>
          <cell r="H2152">
            <v>45</v>
          </cell>
          <cell r="I2152" t="str">
            <v>Q403</v>
          </cell>
          <cell r="J2152" t="str">
            <v>求真樓</v>
          </cell>
          <cell r="K2152" t="str">
            <v>4樓</v>
          </cell>
        </row>
        <row r="2153">
          <cell r="A2153">
            <v>8205058</v>
          </cell>
          <cell r="B2153" t="str">
            <v>黃子庭</v>
          </cell>
          <cell r="C2153" t="str">
            <v>E224248670</v>
          </cell>
          <cell r="D2153">
            <v>1095302048</v>
          </cell>
          <cell r="E2153" t="str">
            <v>79.12.12</v>
          </cell>
          <cell r="F2153" t="str">
            <v>日五專德文三Ａ</v>
          </cell>
          <cell r="G2153">
            <v>2152</v>
          </cell>
          <cell r="H2153">
            <v>45</v>
          </cell>
          <cell r="I2153" t="str">
            <v>Q403</v>
          </cell>
          <cell r="J2153" t="str">
            <v>求真樓</v>
          </cell>
          <cell r="K2153" t="str">
            <v>4樓</v>
          </cell>
        </row>
        <row r="2154">
          <cell r="A2154">
            <v>8205059</v>
          </cell>
          <cell r="B2154" t="str">
            <v>孫逸君</v>
          </cell>
          <cell r="C2154" t="str">
            <v>E223954713</v>
          </cell>
          <cell r="D2154">
            <v>1095302050</v>
          </cell>
          <cell r="E2154" t="str">
            <v>79.11.17</v>
          </cell>
          <cell r="F2154" t="str">
            <v>日五專德文三Ａ</v>
          </cell>
          <cell r="G2154">
            <v>2153</v>
          </cell>
          <cell r="H2154">
            <v>45</v>
          </cell>
          <cell r="I2154" t="str">
            <v>Q403</v>
          </cell>
          <cell r="J2154" t="str">
            <v>求真樓</v>
          </cell>
          <cell r="K2154" t="str">
            <v>4樓</v>
          </cell>
        </row>
        <row r="2155">
          <cell r="A2155">
            <v>8205060</v>
          </cell>
          <cell r="B2155" t="str">
            <v>蔡家瑋</v>
          </cell>
          <cell r="C2155" t="str">
            <v>T223812785</v>
          </cell>
          <cell r="D2155">
            <v>1095302051</v>
          </cell>
          <cell r="E2155" t="str">
            <v>79.10.23</v>
          </cell>
          <cell r="F2155" t="str">
            <v>日五專德文三Ａ</v>
          </cell>
          <cell r="G2155">
            <v>2154</v>
          </cell>
          <cell r="H2155">
            <v>45</v>
          </cell>
          <cell r="I2155" t="str">
            <v>Q403</v>
          </cell>
          <cell r="J2155" t="str">
            <v>求真樓</v>
          </cell>
          <cell r="K2155" t="str">
            <v>4樓</v>
          </cell>
        </row>
        <row r="2156">
          <cell r="A2156">
            <v>8205061</v>
          </cell>
          <cell r="B2156" t="str">
            <v>陳冠鈞</v>
          </cell>
          <cell r="C2156" t="str">
            <v>A129474245</v>
          </cell>
          <cell r="D2156">
            <v>1095302052</v>
          </cell>
          <cell r="E2156" t="str">
            <v>80.4.8</v>
          </cell>
          <cell r="F2156" t="str">
            <v>日五專德文三Ａ</v>
          </cell>
          <cell r="G2156">
            <v>2155</v>
          </cell>
          <cell r="H2156">
            <v>45</v>
          </cell>
          <cell r="I2156" t="str">
            <v>Q403</v>
          </cell>
          <cell r="J2156" t="str">
            <v>求真樓</v>
          </cell>
          <cell r="K2156" t="str">
            <v>4樓</v>
          </cell>
        </row>
        <row r="2157">
          <cell r="A2157">
            <v>8205062</v>
          </cell>
          <cell r="B2157" t="str">
            <v>黃子宸</v>
          </cell>
          <cell r="C2157" t="str">
            <v>T123632356</v>
          </cell>
          <cell r="D2157">
            <v>1095302053</v>
          </cell>
          <cell r="E2157" t="str">
            <v>80.4.14</v>
          </cell>
          <cell r="F2157" t="str">
            <v>日五專德文三Ａ</v>
          </cell>
          <cell r="G2157">
            <v>2156</v>
          </cell>
          <cell r="H2157">
            <v>45</v>
          </cell>
          <cell r="I2157" t="str">
            <v>Q403</v>
          </cell>
          <cell r="J2157" t="str">
            <v>求真樓</v>
          </cell>
          <cell r="K2157" t="str">
            <v>4樓</v>
          </cell>
        </row>
        <row r="2158">
          <cell r="A2158">
            <v>8205063</v>
          </cell>
          <cell r="B2158" t="str">
            <v>林季達</v>
          </cell>
          <cell r="C2158" t="str">
            <v>S124199680</v>
          </cell>
          <cell r="D2158">
            <v>1095302054</v>
          </cell>
          <cell r="E2158" t="str">
            <v>80.3.30</v>
          </cell>
          <cell r="F2158" t="str">
            <v>日五專德文三Ａ</v>
          </cell>
          <cell r="G2158">
            <v>2157</v>
          </cell>
          <cell r="H2158">
            <v>45</v>
          </cell>
          <cell r="I2158" t="str">
            <v>Q403</v>
          </cell>
          <cell r="J2158" t="str">
            <v>求真樓</v>
          </cell>
          <cell r="K2158" t="str">
            <v>4樓</v>
          </cell>
        </row>
        <row r="2159">
          <cell r="A2159">
            <v>8205064</v>
          </cell>
          <cell r="B2159" t="str">
            <v>陳乃嘉</v>
          </cell>
          <cell r="C2159" t="str">
            <v>F227731280</v>
          </cell>
          <cell r="D2159">
            <v>1095302061</v>
          </cell>
          <cell r="E2159" t="str">
            <v>80.2.8</v>
          </cell>
          <cell r="F2159" t="str">
            <v>日五專德文三Ｂ</v>
          </cell>
          <cell r="G2159">
            <v>2158</v>
          </cell>
          <cell r="H2159">
            <v>45</v>
          </cell>
          <cell r="I2159" t="str">
            <v>Q403</v>
          </cell>
          <cell r="J2159" t="str">
            <v>求真樓</v>
          </cell>
          <cell r="K2159" t="str">
            <v>4樓</v>
          </cell>
        </row>
        <row r="2160">
          <cell r="A2160">
            <v>8205065</v>
          </cell>
          <cell r="B2160" t="str">
            <v>林倍妤</v>
          </cell>
          <cell r="C2160" t="str">
            <v>E223934006</v>
          </cell>
          <cell r="D2160">
            <v>1095302062</v>
          </cell>
          <cell r="E2160" t="str">
            <v>79.7.20</v>
          </cell>
          <cell r="F2160" t="str">
            <v>日五專德文三Ｂ</v>
          </cell>
          <cell r="G2160">
            <v>2159</v>
          </cell>
          <cell r="H2160">
            <v>45</v>
          </cell>
          <cell r="I2160" t="str">
            <v>Q403</v>
          </cell>
          <cell r="J2160" t="str">
            <v>求真樓</v>
          </cell>
          <cell r="K2160" t="str">
            <v>4樓</v>
          </cell>
        </row>
        <row r="2161">
          <cell r="A2161">
            <v>8205066</v>
          </cell>
          <cell r="B2161" t="str">
            <v>蔡珮柔</v>
          </cell>
          <cell r="C2161" t="str">
            <v>S223557028</v>
          </cell>
          <cell r="D2161">
            <v>1095302064</v>
          </cell>
          <cell r="E2161" t="str">
            <v>80.3.19</v>
          </cell>
          <cell r="F2161" t="str">
            <v>日五專德文三Ｂ</v>
          </cell>
          <cell r="G2161">
            <v>2160</v>
          </cell>
          <cell r="H2161">
            <v>45</v>
          </cell>
          <cell r="I2161" t="str">
            <v>Q403</v>
          </cell>
          <cell r="J2161" t="str">
            <v>求真樓</v>
          </cell>
          <cell r="K2161" t="str">
            <v>4樓</v>
          </cell>
        </row>
        <row r="2162">
          <cell r="A2162">
            <v>8205067</v>
          </cell>
          <cell r="B2162" t="str">
            <v>黃筱玲</v>
          </cell>
          <cell r="C2162" t="str">
            <v>E223966848</v>
          </cell>
          <cell r="D2162">
            <v>1095302065</v>
          </cell>
          <cell r="E2162" t="str">
            <v>80.7.23</v>
          </cell>
          <cell r="F2162" t="str">
            <v>日五專德文三Ｂ</v>
          </cell>
          <cell r="G2162">
            <v>2161</v>
          </cell>
          <cell r="H2162">
            <v>45</v>
          </cell>
          <cell r="I2162" t="str">
            <v>Q403</v>
          </cell>
          <cell r="J2162" t="str">
            <v>求真樓</v>
          </cell>
          <cell r="K2162" t="str">
            <v>4樓</v>
          </cell>
        </row>
        <row r="2163">
          <cell r="A2163">
            <v>8205068</v>
          </cell>
          <cell r="B2163" t="str">
            <v>郭亞蓉</v>
          </cell>
          <cell r="C2163" t="str">
            <v>S224304478</v>
          </cell>
          <cell r="D2163">
            <v>1095302068</v>
          </cell>
          <cell r="E2163" t="str">
            <v>80.1.31</v>
          </cell>
          <cell r="F2163" t="str">
            <v>日五專德文三Ｂ</v>
          </cell>
          <cell r="G2163">
            <v>2162</v>
          </cell>
          <cell r="H2163">
            <v>45</v>
          </cell>
          <cell r="I2163" t="str">
            <v>Q403</v>
          </cell>
          <cell r="J2163" t="str">
            <v>求真樓</v>
          </cell>
          <cell r="K2163" t="str">
            <v>4樓</v>
          </cell>
        </row>
        <row r="2164">
          <cell r="A2164">
            <v>8205069</v>
          </cell>
          <cell r="B2164" t="str">
            <v>蔡立琳</v>
          </cell>
          <cell r="C2164" t="str">
            <v>S223546392</v>
          </cell>
          <cell r="D2164">
            <v>1095302069</v>
          </cell>
          <cell r="E2164" t="str">
            <v>79.10.12</v>
          </cell>
          <cell r="F2164" t="str">
            <v>日五專德文三Ｂ</v>
          </cell>
          <cell r="G2164">
            <v>2163</v>
          </cell>
          <cell r="H2164">
            <v>45</v>
          </cell>
          <cell r="I2164" t="str">
            <v>Q403</v>
          </cell>
          <cell r="J2164" t="str">
            <v>求真樓</v>
          </cell>
          <cell r="K2164" t="str">
            <v>4樓</v>
          </cell>
        </row>
        <row r="2165">
          <cell r="A2165">
            <v>8205070</v>
          </cell>
          <cell r="B2165" t="str">
            <v>江亭儀</v>
          </cell>
          <cell r="C2165" t="str">
            <v>D221922294</v>
          </cell>
          <cell r="D2165">
            <v>1095302070</v>
          </cell>
          <cell r="E2165" t="str">
            <v>79.12.10</v>
          </cell>
          <cell r="F2165" t="str">
            <v>日五專德文三Ｂ</v>
          </cell>
          <cell r="G2165">
            <v>2164</v>
          </cell>
          <cell r="H2165">
            <v>45</v>
          </cell>
          <cell r="I2165" t="str">
            <v>Q403</v>
          </cell>
          <cell r="J2165" t="str">
            <v>求真樓</v>
          </cell>
          <cell r="K2165" t="str">
            <v>4樓</v>
          </cell>
        </row>
        <row r="2166">
          <cell r="A2166">
            <v>8205071</v>
          </cell>
          <cell r="B2166" t="str">
            <v>張雁筑</v>
          </cell>
          <cell r="C2166" t="str">
            <v>E223983518</v>
          </cell>
          <cell r="D2166">
            <v>1095302071</v>
          </cell>
          <cell r="E2166" t="str">
            <v>80.8.28</v>
          </cell>
          <cell r="F2166" t="str">
            <v>日五專德文三Ｂ</v>
          </cell>
          <cell r="G2166">
            <v>2165</v>
          </cell>
          <cell r="H2166">
            <v>45</v>
          </cell>
          <cell r="I2166" t="str">
            <v>Q403</v>
          </cell>
          <cell r="J2166" t="str">
            <v>求真樓</v>
          </cell>
          <cell r="K2166" t="str">
            <v>4樓</v>
          </cell>
        </row>
        <row r="2167">
          <cell r="A2167">
            <v>8205072</v>
          </cell>
          <cell r="B2167" t="str">
            <v>李心寧</v>
          </cell>
          <cell r="C2167" t="str">
            <v>E223977109</v>
          </cell>
          <cell r="D2167">
            <v>1095302072</v>
          </cell>
          <cell r="E2167" t="str">
            <v>79.9.9</v>
          </cell>
          <cell r="F2167" t="str">
            <v>日五專德文三Ｂ</v>
          </cell>
          <cell r="G2167">
            <v>2166</v>
          </cell>
          <cell r="H2167">
            <v>45</v>
          </cell>
          <cell r="I2167" t="str">
            <v>Q403</v>
          </cell>
          <cell r="J2167" t="str">
            <v>求真樓</v>
          </cell>
          <cell r="K2167" t="str">
            <v>4樓</v>
          </cell>
        </row>
        <row r="2168">
          <cell r="A2168">
            <v>8205073</v>
          </cell>
          <cell r="B2168" t="str">
            <v>施含潔</v>
          </cell>
          <cell r="C2168" t="str">
            <v>R223908640</v>
          </cell>
          <cell r="D2168">
            <v>1095302073</v>
          </cell>
          <cell r="E2168" t="str">
            <v>80.6.21</v>
          </cell>
          <cell r="F2168" t="str">
            <v>日五專德文三Ｂ</v>
          </cell>
          <cell r="G2168">
            <v>2167</v>
          </cell>
          <cell r="H2168">
            <v>45</v>
          </cell>
          <cell r="I2168" t="str">
            <v>Q403</v>
          </cell>
          <cell r="J2168" t="str">
            <v>求真樓</v>
          </cell>
          <cell r="K2168" t="str">
            <v>4樓</v>
          </cell>
        </row>
        <row r="2169">
          <cell r="A2169">
            <v>8205074</v>
          </cell>
          <cell r="B2169" t="str">
            <v>梁藝薰</v>
          </cell>
          <cell r="C2169" t="str">
            <v>E224459735</v>
          </cell>
          <cell r="D2169">
            <v>1095302074</v>
          </cell>
          <cell r="E2169" t="str">
            <v>80.8.11</v>
          </cell>
          <cell r="F2169" t="str">
            <v>日五專德文三Ｂ</v>
          </cell>
          <cell r="G2169">
            <v>2168</v>
          </cell>
          <cell r="H2169">
            <v>45</v>
          </cell>
          <cell r="I2169" t="str">
            <v>Q403</v>
          </cell>
          <cell r="J2169" t="str">
            <v>求真樓</v>
          </cell>
          <cell r="K2169" t="str">
            <v>4樓</v>
          </cell>
        </row>
        <row r="2170">
          <cell r="A2170">
            <v>8205075</v>
          </cell>
          <cell r="B2170" t="str">
            <v>向倚辰</v>
          </cell>
          <cell r="C2170" t="str">
            <v>R223943498</v>
          </cell>
          <cell r="D2170">
            <v>1095302075</v>
          </cell>
          <cell r="E2170" t="str">
            <v>79.10.27</v>
          </cell>
          <cell r="F2170" t="str">
            <v>日五專德文三Ｂ</v>
          </cell>
          <cell r="G2170">
            <v>2169</v>
          </cell>
          <cell r="H2170">
            <v>45</v>
          </cell>
          <cell r="I2170" t="str">
            <v>Q403</v>
          </cell>
          <cell r="J2170" t="str">
            <v>求真樓</v>
          </cell>
          <cell r="K2170" t="str">
            <v>4樓</v>
          </cell>
        </row>
        <row r="2171">
          <cell r="A2171">
            <v>8205076</v>
          </cell>
          <cell r="B2171" t="str">
            <v>張佳莉</v>
          </cell>
          <cell r="C2171" t="str">
            <v>L224316034</v>
          </cell>
          <cell r="D2171">
            <v>1095302076</v>
          </cell>
          <cell r="E2171" t="str">
            <v>80.5.5</v>
          </cell>
          <cell r="F2171" t="str">
            <v>日五專德文三Ｂ</v>
          </cell>
          <cell r="G2171">
            <v>2170</v>
          </cell>
          <cell r="H2171">
            <v>46</v>
          </cell>
          <cell r="I2171" t="str">
            <v>S101</v>
          </cell>
          <cell r="J2171" t="str">
            <v>莊敬樓</v>
          </cell>
          <cell r="K2171" t="str">
            <v>1樓</v>
          </cell>
        </row>
        <row r="2172">
          <cell r="A2172">
            <v>8205077</v>
          </cell>
          <cell r="B2172" t="str">
            <v>葛永</v>
          </cell>
          <cell r="C2172" t="str">
            <v>E124443744</v>
          </cell>
          <cell r="D2172">
            <v>1095302077</v>
          </cell>
          <cell r="E2172" t="str">
            <v>80.3.23</v>
          </cell>
          <cell r="F2172" t="str">
            <v>日五專德文三Ｂ</v>
          </cell>
          <cell r="G2172">
            <v>2171</v>
          </cell>
          <cell r="H2172">
            <v>46</v>
          </cell>
          <cell r="I2172" t="str">
            <v>S101</v>
          </cell>
          <cell r="J2172" t="str">
            <v>莊敬樓</v>
          </cell>
          <cell r="K2172" t="str">
            <v>1樓</v>
          </cell>
        </row>
        <row r="2173">
          <cell r="A2173">
            <v>8205078</v>
          </cell>
          <cell r="B2173" t="str">
            <v>吳乃竫</v>
          </cell>
          <cell r="C2173" t="str">
            <v>D222372056</v>
          </cell>
          <cell r="D2173">
            <v>1095302078</v>
          </cell>
          <cell r="E2173" t="str">
            <v>80.2.5</v>
          </cell>
          <cell r="F2173" t="str">
            <v>日五專德文三Ｂ</v>
          </cell>
          <cell r="G2173">
            <v>2172</v>
          </cell>
          <cell r="H2173">
            <v>46</v>
          </cell>
          <cell r="I2173" t="str">
            <v>S101</v>
          </cell>
          <cell r="J2173" t="str">
            <v>莊敬樓</v>
          </cell>
          <cell r="K2173" t="str">
            <v>1樓</v>
          </cell>
        </row>
        <row r="2174">
          <cell r="A2174">
            <v>8205079</v>
          </cell>
          <cell r="B2174" t="str">
            <v>吳佩璇</v>
          </cell>
          <cell r="C2174" t="str">
            <v>S223349937</v>
          </cell>
          <cell r="D2174">
            <v>1095302079</v>
          </cell>
          <cell r="E2174" t="str">
            <v>79.12.19</v>
          </cell>
          <cell r="F2174" t="str">
            <v>日五專德文三Ｂ</v>
          </cell>
          <cell r="G2174">
            <v>2173</v>
          </cell>
          <cell r="H2174">
            <v>46</v>
          </cell>
          <cell r="I2174" t="str">
            <v>S101</v>
          </cell>
          <cell r="J2174" t="str">
            <v>莊敬樓</v>
          </cell>
          <cell r="K2174" t="str">
            <v>1樓</v>
          </cell>
        </row>
        <row r="2175">
          <cell r="A2175">
            <v>8205080</v>
          </cell>
          <cell r="B2175" t="str">
            <v>王保霖</v>
          </cell>
          <cell r="C2175" t="str">
            <v>N125481254</v>
          </cell>
          <cell r="D2175">
            <v>1095302080</v>
          </cell>
          <cell r="E2175" t="str">
            <v>80.2.11</v>
          </cell>
          <cell r="F2175" t="str">
            <v>日五專德文三Ｂ</v>
          </cell>
          <cell r="G2175">
            <v>2174</v>
          </cell>
          <cell r="H2175">
            <v>46</v>
          </cell>
          <cell r="I2175" t="str">
            <v>S101</v>
          </cell>
          <cell r="J2175" t="str">
            <v>莊敬樓</v>
          </cell>
          <cell r="K2175" t="str">
            <v>1樓</v>
          </cell>
        </row>
        <row r="2176">
          <cell r="A2176">
            <v>8205081</v>
          </cell>
          <cell r="B2176" t="str">
            <v>王千云</v>
          </cell>
          <cell r="C2176" t="str">
            <v>E224266294</v>
          </cell>
          <cell r="D2176">
            <v>1095302081</v>
          </cell>
          <cell r="E2176" t="str">
            <v>80.3.12</v>
          </cell>
          <cell r="F2176" t="str">
            <v>日五專德文三Ｂ</v>
          </cell>
          <cell r="G2176">
            <v>2175</v>
          </cell>
          <cell r="H2176">
            <v>46</v>
          </cell>
          <cell r="I2176" t="str">
            <v>S101</v>
          </cell>
          <cell r="J2176" t="str">
            <v>莊敬樓</v>
          </cell>
          <cell r="K2176" t="str">
            <v>1樓</v>
          </cell>
        </row>
        <row r="2177">
          <cell r="A2177">
            <v>8205082</v>
          </cell>
          <cell r="B2177" t="str">
            <v>趙禮燕</v>
          </cell>
          <cell r="C2177" t="str">
            <v>E223799829</v>
          </cell>
          <cell r="D2177">
            <v>1095302082</v>
          </cell>
          <cell r="E2177" t="str">
            <v>79.12.27</v>
          </cell>
          <cell r="F2177" t="str">
            <v>日五專德文三Ｂ</v>
          </cell>
          <cell r="G2177">
            <v>2176</v>
          </cell>
          <cell r="H2177">
            <v>46</v>
          </cell>
          <cell r="I2177" t="str">
            <v>S101</v>
          </cell>
          <cell r="J2177" t="str">
            <v>莊敬樓</v>
          </cell>
          <cell r="K2177" t="str">
            <v>1樓</v>
          </cell>
        </row>
        <row r="2178">
          <cell r="A2178">
            <v>8205083</v>
          </cell>
          <cell r="B2178" t="str">
            <v>陳冠宇</v>
          </cell>
          <cell r="C2178" t="str">
            <v>A129458296</v>
          </cell>
          <cell r="D2178">
            <v>1095302083</v>
          </cell>
          <cell r="E2178" t="str">
            <v>79.10.25</v>
          </cell>
          <cell r="F2178" t="str">
            <v>日五專德文三Ｂ</v>
          </cell>
          <cell r="G2178">
            <v>2177</v>
          </cell>
          <cell r="H2178">
            <v>46</v>
          </cell>
          <cell r="I2178" t="str">
            <v>S101</v>
          </cell>
          <cell r="J2178" t="str">
            <v>莊敬樓</v>
          </cell>
          <cell r="K2178" t="str">
            <v>1樓</v>
          </cell>
        </row>
        <row r="2179">
          <cell r="A2179">
            <v>8205084</v>
          </cell>
          <cell r="B2179" t="str">
            <v>莊孝慈</v>
          </cell>
          <cell r="C2179" t="str">
            <v>S124252002</v>
          </cell>
          <cell r="D2179">
            <v>1095302084</v>
          </cell>
          <cell r="E2179" t="str">
            <v>79.9.23</v>
          </cell>
          <cell r="F2179" t="str">
            <v>日五專德文三Ｂ</v>
          </cell>
          <cell r="G2179">
            <v>2178</v>
          </cell>
          <cell r="H2179">
            <v>46</v>
          </cell>
          <cell r="I2179" t="str">
            <v>S101</v>
          </cell>
          <cell r="J2179" t="str">
            <v>莊敬樓</v>
          </cell>
          <cell r="K2179" t="str">
            <v>1樓</v>
          </cell>
        </row>
        <row r="2180">
          <cell r="A2180">
            <v>8205085</v>
          </cell>
          <cell r="B2180" t="str">
            <v>吳孟潔</v>
          </cell>
          <cell r="C2180" t="str">
            <v>D222421287</v>
          </cell>
          <cell r="D2180">
            <v>1095302085</v>
          </cell>
          <cell r="E2180" t="str">
            <v>80.8.27</v>
          </cell>
          <cell r="F2180" t="str">
            <v>日五專德文三Ｂ</v>
          </cell>
          <cell r="G2180">
            <v>2179</v>
          </cell>
          <cell r="H2180">
            <v>46</v>
          </cell>
          <cell r="I2180" t="str">
            <v>S101</v>
          </cell>
          <cell r="J2180" t="str">
            <v>莊敬樓</v>
          </cell>
          <cell r="K2180" t="str">
            <v>1樓</v>
          </cell>
        </row>
        <row r="2181">
          <cell r="A2181">
            <v>8205086</v>
          </cell>
          <cell r="B2181" t="str">
            <v>杜函霓</v>
          </cell>
          <cell r="C2181" t="str">
            <v>D222356981</v>
          </cell>
          <cell r="D2181">
            <v>1095302086</v>
          </cell>
          <cell r="E2181" t="str">
            <v>79.10.13</v>
          </cell>
          <cell r="F2181" t="str">
            <v>日五專德文三Ｂ</v>
          </cell>
          <cell r="G2181">
            <v>2180</v>
          </cell>
          <cell r="H2181">
            <v>46</v>
          </cell>
          <cell r="I2181" t="str">
            <v>S101</v>
          </cell>
          <cell r="J2181" t="str">
            <v>莊敬樓</v>
          </cell>
          <cell r="K2181" t="str">
            <v>1樓</v>
          </cell>
        </row>
        <row r="2182">
          <cell r="A2182">
            <v>8205087</v>
          </cell>
          <cell r="B2182" t="str">
            <v>沈之絜</v>
          </cell>
          <cell r="C2182" t="str">
            <v>P223463117</v>
          </cell>
          <cell r="D2182">
            <v>1095302087</v>
          </cell>
          <cell r="E2182" t="str">
            <v>79.12.18</v>
          </cell>
          <cell r="F2182" t="str">
            <v>日五專德文三Ｂ</v>
          </cell>
          <cell r="G2182">
            <v>2181</v>
          </cell>
          <cell r="H2182">
            <v>46</v>
          </cell>
          <cell r="I2182" t="str">
            <v>S101</v>
          </cell>
          <cell r="J2182" t="str">
            <v>莊敬樓</v>
          </cell>
          <cell r="K2182" t="str">
            <v>1樓</v>
          </cell>
        </row>
        <row r="2183">
          <cell r="A2183">
            <v>8205088</v>
          </cell>
          <cell r="B2183" t="str">
            <v>林瑋志</v>
          </cell>
          <cell r="C2183" t="str">
            <v>N125474302</v>
          </cell>
          <cell r="D2183">
            <v>1095302089</v>
          </cell>
          <cell r="E2183" t="str">
            <v>80.5.18</v>
          </cell>
          <cell r="F2183" t="str">
            <v>日五專德文三Ｂ</v>
          </cell>
          <cell r="G2183">
            <v>2182</v>
          </cell>
          <cell r="H2183">
            <v>46</v>
          </cell>
          <cell r="I2183" t="str">
            <v>S101</v>
          </cell>
          <cell r="J2183" t="str">
            <v>莊敬樓</v>
          </cell>
          <cell r="K2183" t="str">
            <v>1樓</v>
          </cell>
        </row>
        <row r="2184">
          <cell r="A2184">
            <v>8205089</v>
          </cell>
          <cell r="B2184" t="str">
            <v>黃意茹</v>
          </cell>
          <cell r="C2184" t="str">
            <v>E223979470</v>
          </cell>
          <cell r="D2184">
            <v>1095302090</v>
          </cell>
          <cell r="E2184" t="str">
            <v>80.8.30</v>
          </cell>
          <cell r="F2184" t="str">
            <v>日五專德文三Ｂ</v>
          </cell>
          <cell r="G2184">
            <v>2183</v>
          </cell>
          <cell r="H2184">
            <v>46</v>
          </cell>
          <cell r="I2184" t="str">
            <v>S101</v>
          </cell>
          <cell r="J2184" t="str">
            <v>莊敬樓</v>
          </cell>
          <cell r="K2184" t="str">
            <v>1樓</v>
          </cell>
        </row>
        <row r="2185">
          <cell r="A2185">
            <v>8205090</v>
          </cell>
          <cell r="B2185" t="str">
            <v>吳旻珊</v>
          </cell>
          <cell r="C2185" t="str">
            <v>S224025230</v>
          </cell>
          <cell r="D2185">
            <v>1095302091</v>
          </cell>
          <cell r="E2185" t="str">
            <v>80.2.3</v>
          </cell>
          <cell r="F2185" t="str">
            <v>日五專德文三Ｂ</v>
          </cell>
          <cell r="G2185">
            <v>2184</v>
          </cell>
          <cell r="H2185">
            <v>46</v>
          </cell>
          <cell r="I2185" t="str">
            <v>S101</v>
          </cell>
          <cell r="J2185" t="str">
            <v>莊敬樓</v>
          </cell>
          <cell r="K2185" t="str">
            <v>1樓</v>
          </cell>
        </row>
        <row r="2186">
          <cell r="A2186">
            <v>8205091</v>
          </cell>
          <cell r="B2186" t="str">
            <v>黃靜芳</v>
          </cell>
          <cell r="C2186" t="str">
            <v>S224180469</v>
          </cell>
          <cell r="D2186">
            <v>1095302093</v>
          </cell>
          <cell r="E2186" t="str">
            <v>79.11.11</v>
          </cell>
          <cell r="F2186" t="str">
            <v>日五專德文三Ｂ</v>
          </cell>
          <cell r="G2186">
            <v>2185</v>
          </cell>
          <cell r="H2186">
            <v>46</v>
          </cell>
          <cell r="I2186" t="str">
            <v>S101</v>
          </cell>
          <cell r="J2186" t="str">
            <v>莊敬樓</v>
          </cell>
          <cell r="K2186" t="str">
            <v>1樓</v>
          </cell>
        </row>
        <row r="2187">
          <cell r="A2187">
            <v>8205092</v>
          </cell>
          <cell r="B2187" t="str">
            <v>陳宜秀</v>
          </cell>
          <cell r="C2187" t="str">
            <v>R223882409</v>
          </cell>
          <cell r="D2187">
            <v>1095302094</v>
          </cell>
          <cell r="E2187" t="str">
            <v>80.8.20</v>
          </cell>
          <cell r="F2187" t="str">
            <v>日五專德文三Ｂ</v>
          </cell>
          <cell r="G2187">
            <v>2186</v>
          </cell>
          <cell r="H2187">
            <v>46</v>
          </cell>
          <cell r="I2187" t="str">
            <v>S101</v>
          </cell>
          <cell r="J2187" t="str">
            <v>莊敬樓</v>
          </cell>
          <cell r="K2187" t="str">
            <v>1樓</v>
          </cell>
        </row>
        <row r="2188">
          <cell r="A2188">
            <v>8205093</v>
          </cell>
          <cell r="B2188" t="str">
            <v>張雅琇</v>
          </cell>
          <cell r="C2188" t="str">
            <v>T223590828</v>
          </cell>
          <cell r="D2188">
            <v>1095302095</v>
          </cell>
          <cell r="E2188" t="str">
            <v>79.12.21</v>
          </cell>
          <cell r="F2188" t="str">
            <v>日五專德文三Ｂ</v>
          </cell>
          <cell r="G2188">
            <v>2187</v>
          </cell>
          <cell r="H2188">
            <v>46</v>
          </cell>
          <cell r="I2188" t="str">
            <v>S101</v>
          </cell>
          <cell r="J2188" t="str">
            <v>莊敬樓</v>
          </cell>
          <cell r="K2188" t="str">
            <v>1樓</v>
          </cell>
        </row>
        <row r="2189">
          <cell r="A2189">
            <v>8205094</v>
          </cell>
          <cell r="B2189" t="str">
            <v>董宣君</v>
          </cell>
          <cell r="C2189" t="str">
            <v>R223976871</v>
          </cell>
          <cell r="D2189">
            <v>1095302096</v>
          </cell>
          <cell r="E2189" t="str">
            <v>80.5.22</v>
          </cell>
          <cell r="F2189" t="str">
            <v>日五專德文三Ｂ</v>
          </cell>
          <cell r="G2189">
            <v>2188</v>
          </cell>
          <cell r="H2189">
            <v>46</v>
          </cell>
          <cell r="I2189" t="str">
            <v>S101</v>
          </cell>
          <cell r="J2189" t="str">
            <v>莊敬樓</v>
          </cell>
          <cell r="K2189" t="str">
            <v>1樓</v>
          </cell>
        </row>
        <row r="2190">
          <cell r="A2190">
            <v>8205095</v>
          </cell>
          <cell r="B2190" t="str">
            <v>吳靖翊</v>
          </cell>
          <cell r="C2190" t="str">
            <v>E224137716</v>
          </cell>
          <cell r="D2190">
            <v>1095302097</v>
          </cell>
          <cell r="E2190" t="str">
            <v>80.6.4</v>
          </cell>
          <cell r="F2190" t="str">
            <v>日五專德文三Ｂ</v>
          </cell>
          <cell r="G2190">
            <v>2189</v>
          </cell>
          <cell r="H2190">
            <v>46</v>
          </cell>
          <cell r="I2190" t="str">
            <v>S101</v>
          </cell>
          <cell r="J2190" t="str">
            <v>莊敬樓</v>
          </cell>
          <cell r="K2190" t="str">
            <v>1樓</v>
          </cell>
        </row>
        <row r="2191">
          <cell r="A2191">
            <v>8205096</v>
          </cell>
          <cell r="B2191" t="str">
            <v>莊惟婷</v>
          </cell>
          <cell r="C2191" t="str">
            <v>N225151539</v>
          </cell>
          <cell r="D2191">
            <v>1095302098</v>
          </cell>
          <cell r="E2191" t="str">
            <v>80.7.30</v>
          </cell>
          <cell r="F2191" t="str">
            <v>日五專德文三Ｂ</v>
          </cell>
          <cell r="G2191">
            <v>2190</v>
          </cell>
          <cell r="H2191">
            <v>46</v>
          </cell>
          <cell r="I2191" t="str">
            <v>S101</v>
          </cell>
          <cell r="J2191" t="str">
            <v>莊敬樓</v>
          </cell>
          <cell r="K2191" t="str">
            <v>1樓</v>
          </cell>
        </row>
        <row r="2192">
          <cell r="A2192">
            <v>8205097</v>
          </cell>
          <cell r="B2192" t="str">
            <v>葉立揚</v>
          </cell>
          <cell r="C2192" t="str">
            <v>B122558767</v>
          </cell>
          <cell r="D2192">
            <v>1095302099</v>
          </cell>
          <cell r="E2192" t="str">
            <v>80.3.9</v>
          </cell>
          <cell r="F2192" t="str">
            <v>日五專德文三Ｂ</v>
          </cell>
          <cell r="G2192">
            <v>2191</v>
          </cell>
          <cell r="H2192">
            <v>46</v>
          </cell>
          <cell r="I2192" t="str">
            <v>S101</v>
          </cell>
          <cell r="J2192" t="str">
            <v>莊敬樓</v>
          </cell>
          <cell r="K2192" t="str">
            <v>1樓</v>
          </cell>
        </row>
        <row r="2193">
          <cell r="A2193">
            <v>8205098</v>
          </cell>
          <cell r="B2193" t="str">
            <v>彭瑩佳</v>
          </cell>
          <cell r="C2193" t="str">
            <v>E224283311</v>
          </cell>
          <cell r="D2193">
            <v>1095302100</v>
          </cell>
          <cell r="E2193" t="str">
            <v>79.9.7</v>
          </cell>
          <cell r="F2193" t="str">
            <v>日五專德文三Ｂ</v>
          </cell>
          <cell r="G2193">
            <v>2192</v>
          </cell>
          <cell r="H2193">
            <v>46</v>
          </cell>
          <cell r="I2193" t="str">
            <v>S101</v>
          </cell>
          <cell r="J2193" t="str">
            <v>莊敬樓</v>
          </cell>
          <cell r="K2193" t="str">
            <v>1樓</v>
          </cell>
        </row>
        <row r="2194">
          <cell r="A2194">
            <v>8205099</v>
          </cell>
          <cell r="B2194" t="str">
            <v>侯百芸</v>
          </cell>
          <cell r="C2194" t="str">
            <v>T223886810</v>
          </cell>
          <cell r="D2194">
            <v>1095302101</v>
          </cell>
          <cell r="E2194" t="str">
            <v>79.7.12</v>
          </cell>
          <cell r="F2194" t="str">
            <v>日五專德文三Ｂ</v>
          </cell>
          <cell r="G2194">
            <v>2193</v>
          </cell>
          <cell r="H2194">
            <v>46</v>
          </cell>
          <cell r="I2194" t="str">
            <v>S101</v>
          </cell>
          <cell r="J2194" t="str">
            <v>莊敬樓</v>
          </cell>
          <cell r="K2194" t="str">
            <v>1樓</v>
          </cell>
        </row>
        <row r="2195">
          <cell r="A2195">
            <v>8205100</v>
          </cell>
          <cell r="B2195" t="str">
            <v>許瑋倫</v>
          </cell>
          <cell r="C2195" t="str">
            <v>L224310443</v>
          </cell>
          <cell r="D2195">
            <v>1095302102</v>
          </cell>
          <cell r="E2195" t="str">
            <v>79.8.25</v>
          </cell>
          <cell r="F2195" t="str">
            <v>日五專德文三Ｂ</v>
          </cell>
          <cell r="G2195">
            <v>2194</v>
          </cell>
          <cell r="H2195">
            <v>46</v>
          </cell>
          <cell r="I2195" t="str">
            <v>S101</v>
          </cell>
          <cell r="J2195" t="str">
            <v>莊敬樓</v>
          </cell>
          <cell r="K2195" t="str">
            <v>1樓</v>
          </cell>
        </row>
        <row r="2196">
          <cell r="A2196">
            <v>8205101</v>
          </cell>
          <cell r="B2196" t="str">
            <v>楊青峰</v>
          </cell>
          <cell r="C2196" t="str">
            <v>S124254328</v>
          </cell>
          <cell r="D2196">
            <v>1095302103</v>
          </cell>
          <cell r="E2196" t="str">
            <v>79.10.28</v>
          </cell>
          <cell r="F2196" t="str">
            <v>日五專德文三Ｂ</v>
          </cell>
          <cell r="G2196">
            <v>2195</v>
          </cell>
          <cell r="H2196">
            <v>46</v>
          </cell>
          <cell r="I2196" t="str">
            <v>S101</v>
          </cell>
          <cell r="J2196" t="str">
            <v>莊敬樓</v>
          </cell>
          <cell r="K2196" t="str">
            <v>1樓</v>
          </cell>
        </row>
        <row r="2197">
          <cell r="A2197">
            <v>8205102</v>
          </cell>
          <cell r="B2197" t="str">
            <v>孫德倫</v>
          </cell>
          <cell r="C2197" t="str">
            <v>I200224489</v>
          </cell>
          <cell r="D2197">
            <v>1095302104</v>
          </cell>
          <cell r="E2197" t="str">
            <v>79.11.23</v>
          </cell>
          <cell r="F2197" t="str">
            <v>日五專德文三Ｂ</v>
          </cell>
          <cell r="G2197">
            <v>2196</v>
          </cell>
          <cell r="H2197">
            <v>46</v>
          </cell>
          <cell r="I2197" t="str">
            <v>S101</v>
          </cell>
          <cell r="J2197" t="str">
            <v>莊敬樓</v>
          </cell>
          <cell r="K2197" t="str">
            <v>1樓</v>
          </cell>
        </row>
        <row r="2198">
          <cell r="A2198">
            <v>8205103</v>
          </cell>
          <cell r="B2198" t="str">
            <v>陳玟秀</v>
          </cell>
          <cell r="C2198" t="str">
            <v>T223794602</v>
          </cell>
          <cell r="D2198">
            <v>1095302106</v>
          </cell>
          <cell r="E2198" t="str">
            <v>79.11.25</v>
          </cell>
          <cell r="F2198" t="str">
            <v>日五專德文三Ｂ</v>
          </cell>
          <cell r="G2198">
            <v>2197</v>
          </cell>
          <cell r="H2198">
            <v>46</v>
          </cell>
          <cell r="I2198" t="str">
            <v>S101</v>
          </cell>
          <cell r="J2198" t="str">
            <v>莊敬樓</v>
          </cell>
          <cell r="K2198" t="str">
            <v>1樓</v>
          </cell>
        </row>
        <row r="2199">
          <cell r="A2199">
            <v>8205104</v>
          </cell>
          <cell r="B2199" t="str">
            <v>翁詩雅</v>
          </cell>
          <cell r="C2199" t="str">
            <v>E224368257</v>
          </cell>
          <cell r="D2199">
            <v>1095302107</v>
          </cell>
          <cell r="E2199" t="str">
            <v>80.3.18</v>
          </cell>
          <cell r="F2199" t="str">
            <v>日五專德文三Ｂ</v>
          </cell>
          <cell r="G2199">
            <v>2198</v>
          </cell>
          <cell r="H2199">
            <v>46</v>
          </cell>
          <cell r="I2199" t="str">
            <v>S101</v>
          </cell>
          <cell r="J2199" t="str">
            <v>莊敬樓</v>
          </cell>
          <cell r="K2199" t="str">
            <v>1樓</v>
          </cell>
        </row>
        <row r="2200">
          <cell r="A2200">
            <v>8205105</v>
          </cell>
          <cell r="B2200" t="str">
            <v>丁肇葦</v>
          </cell>
          <cell r="C2200" t="str">
            <v>E224304226</v>
          </cell>
          <cell r="D2200">
            <v>1095302108</v>
          </cell>
          <cell r="E2200" t="str">
            <v>80.1.31</v>
          </cell>
          <cell r="F2200" t="str">
            <v>日五專德文三Ｂ</v>
          </cell>
          <cell r="G2200">
            <v>2199</v>
          </cell>
          <cell r="H2200">
            <v>46</v>
          </cell>
          <cell r="I2200" t="str">
            <v>S101</v>
          </cell>
          <cell r="J2200" t="str">
            <v>莊敬樓</v>
          </cell>
          <cell r="K2200" t="str">
            <v>1樓</v>
          </cell>
        </row>
        <row r="2201">
          <cell r="A2201">
            <v>8205106</v>
          </cell>
          <cell r="B2201" t="str">
            <v>林立萱</v>
          </cell>
          <cell r="C2201" t="str">
            <v>S223537571</v>
          </cell>
          <cell r="D2201">
            <v>1095302109</v>
          </cell>
          <cell r="E2201" t="str">
            <v>79.9.26</v>
          </cell>
          <cell r="F2201" t="str">
            <v>日五專德文三Ｂ</v>
          </cell>
          <cell r="G2201">
            <v>2200</v>
          </cell>
          <cell r="H2201">
            <v>46</v>
          </cell>
          <cell r="I2201" t="str">
            <v>S101</v>
          </cell>
          <cell r="J2201" t="str">
            <v>莊敬樓</v>
          </cell>
          <cell r="K2201" t="str">
            <v>1樓</v>
          </cell>
        </row>
        <row r="2202">
          <cell r="A2202">
            <v>8205107</v>
          </cell>
          <cell r="B2202" t="str">
            <v>鍾德馨</v>
          </cell>
          <cell r="C2202" t="str">
            <v>R223930599</v>
          </cell>
          <cell r="D2202">
            <v>1095302110</v>
          </cell>
          <cell r="E2202" t="str">
            <v>80.1.29</v>
          </cell>
          <cell r="F2202" t="str">
            <v>日五專德文三Ｂ</v>
          </cell>
          <cell r="G2202">
            <v>2201</v>
          </cell>
          <cell r="H2202">
            <v>46</v>
          </cell>
          <cell r="I2202" t="str">
            <v>S101</v>
          </cell>
          <cell r="J2202" t="str">
            <v>莊敬樓</v>
          </cell>
          <cell r="K2202" t="str">
            <v>1樓</v>
          </cell>
        </row>
        <row r="2203">
          <cell r="A2203">
            <v>8205108</v>
          </cell>
          <cell r="B2203" t="str">
            <v>符瑋玲</v>
          </cell>
          <cell r="C2203" t="str">
            <v>E224070770</v>
          </cell>
          <cell r="D2203">
            <v>1095302111</v>
          </cell>
          <cell r="E2203" t="str">
            <v>80.3.6</v>
          </cell>
          <cell r="F2203" t="str">
            <v>日五專德文三Ｂ</v>
          </cell>
          <cell r="G2203">
            <v>2202</v>
          </cell>
          <cell r="H2203">
            <v>46</v>
          </cell>
          <cell r="I2203" t="str">
            <v>S101</v>
          </cell>
          <cell r="J2203" t="str">
            <v>莊敬樓</v>
          </cell>
          <cell r="K2203" t="str">
            <v>1樓</v>
          </cell>
        </row>
        <row r="2204">
          <cell r="A2204">
            <v>8205109</v>
          </cell>
          <cell r="B2204" t="str">
            <v>郭婷伊</v>
          </cell>
          <cell r="C2204" t="str">
            <v>S223740578</v>
          </cell>
          <cell r="D2204">
            <v>1092302033</v>
          </cell>
          <cell r="E2204" t="str">
            <v>77.6.18</v>
          </cell>
          <cell r="F2204" t="str">
            <v>日五專德文五Ａ</v>
          </cell>
          <cell r="G2204">
            <v>2203</v>
          </cell>
          <cell r="H2204">
            <v>46</v>
          </cell>
          <cell r="I2204" t="str">
            <v>S101</v>
          </cell>
          <cell r="J2204" t="str">
            <v>莊敬樓</v>
          </cell>
          <cell r="K2204" t="str">
            <v>1樓</v>
          </cell>
        </row>
        <row r="2205">
          <cell r="A2205">
            <v>8205110</v>
          </cell>
          <cell r="B2205" t="str">
            <v>歐牧涵</v>
          </cell>
          <cell r="C2205" t="str">
            <v>S223962930</v>
          </cell>
          <cell r="D2205">
            <v>1092302034</v>
          </cell>
          <cell r="E2205" t="str">
            <v>77.7.25</v>
          </cell>
          <cell r="F2205" t="str">
            <v>日五專德文五Ａ</v>
          </cell>
          <cell r="G2205">
            <v>2204</v>
          </cell>
          <cell r="H2205">
            <v>46</v>
          </cell>
          <cell r="I2205" t="str">
            <v>S101</v>
          </cell>
          <cell r="J2205" t="str">
            <v>莊敬樓</v>
          </cell>
          <cell r="K2205" t="str">
            <v>1樓</v>
          </cell>
        </row>
        <row r="2206">
          <cell r="A2206">
            <v>8205111</v>
          </cell>
          <cell r="B2206" t="str">
            <v>蕭翌瑩</v>
          </cell>
          <cell r="C2206" t="str">
            <v>P223583347</v>
          </cell>
          <cell r="D2206">
            <v>1092302035</v>
          </cell>
          <cell r="E2206" t="str">
            <v>77.5.15</v>
          </cell>
          <cell r="F2206" t="str">
            <v>日五專德文五Ａ</v>
          </cell>
          <cell r="G2206">
            <v>2205</v>
          </cell>
          <cell r="H2206">
            <v>46</v>
          </cell>
          <cell r="I2206" t="str">
            <v>S101</v>
          </cell>
          <cell r="J2206" t="str">
            <v>莊敬樓</v>
          </cell>
          <cell r="K2206" t="str">
            <v>1樓</v>
          </cell>
        </row>
        <row r="2207">
          <cell r="A2207">
            <v>8205112</v>
          </cell>
          <cell r="B2207" t="str">
            <v>周璟盛</v>
          </cell>
          <cell r="C2207" t="str">
            <v>E124092014</v>
          </cell>
          <cell r="D2207">
            <v>1093302003</v>
          </cell>
          <cell r="E2207" t="str">
            <v>77.4.25</v>
          </cell>
          <cell r="F2207" t="str">
            <v>日五專德文五Ａ</v>
          </cell>
          <cell r="G2207">
            <v>2206</v>
          </cell>
          <cell r="H2207">
            <v>46</v>
          </cell>
          <cell r="I2207" t="str">
            <v>S101</v>
          </cell>
          <cell r="J2207" t="str">
            <v>莊敬樓</v>
          </cell>
          <cell r="K2207" t="str">
            <v>1樓</v>
          </cell>
        </row>
        <row r="2208">
          <cell r="A2208">
            <v>8205113</v>
          </cell>
          <cell r="B2208" t="str">
            <v>吳宣瑾</v>
          </cell>
          <cell r="C2208" t="str">
            <v>S224101422</v>
          </cell>
          <cell r="D2208">
            <v>1093302004</v>
          </cell>
          <cell r="E2208" t="str">
            <v>77.12.2</v>
          </cell>
          <cell r="F2208" t="str">
            <v>日五專德文五Ａ</v>
          </cell>
          <cell r="G2208">
            <v>2207</v>
          </cell>
          <cell r="H2208">
            <v>46</v>
          </cell>
          <cell r="I2208" t="str">
            <v>S101</v>
          </cell>
          <cell r="J2208" t="str">
            <v>莊敬樓</v>
          </cell>
          <cell r="K2208" t="str">
            <v>1樓</v>
          </cell>
        </row>
        <row r="2209">
          <cell r="A2209">
            <v>8205114</v>
          </cell>
          <cell r="B2209" t="str">
            <v>徐家雯</v>
          </cell>
          <cell r="C2209" t="str">
            <v>R223793541</v>
          </cell>
          <cell r="D2209">
            <v>1093302007</v>
          </cell>
          <cell r="E2209" t="str">
            <v>78.5.8</v>
          </cell>
          <cell r="F2209" t="str">
            <v>日五專德文五Ａ</v>
          </cell>
          <cell r="G2209">
            <v>2208</v>
          </cell>
          <cell r="H2209">
            <v>46</v>
          </cell>
          <cell r="I2209" t="str">
            <v>S101</v>
          </cell>
          <cell r="J2209" t="str">
            <v>莊敬樓</v>
          </cell>
          <cell r="K2209" t="str">
            <v>1樓</v>
          </cell>
        </row>
        <row r="2210">
          <cell r="A2210">
            <v>8205115</v>
          </cell>
          <cell r="B2210" t="str">
            <v>黃品璇</v>
          </cell>
          <cell r="C2210" t="str">
            <v>S223284388</v>
          </cell>
          <cell r="D2210">
            <v>1093302008</v>
          </cell>
          <cell r="E2210" t="str">
            <v>78.1.13</v>
          </cell>
          <cell r="F2210" t="str">
            <v>日五專德文五Ａ</v>
          </cell>
          <cell r="G2210">
            <v>2209</v>
          </cell>
          <cell r="H2210">
            <v>46</v>
          </cell>
          <cell r="I2210" t="str">
            <v>S101</v>
          </cell>
          <cell r="J2210" t="str">
            <v>莊敬樓</v>
          </cell>
          <cell r="K2210" t="str">
            <v>1樓</v>
          </cell>
        </row>
        <row r="2211">
          <cell r="A2211">
            <v>8205116</v>
          </cell>
          <cell r="B2211" t="str">
            <v>邱臻妮</v>
          </cell>
          <cell r="C2211" t="str">
            <v>E224113341</v>
          </cell>
          <cell r="D2211">
            <v>1093302010</v>
          </cell>
          <cell r="E2211" t="str">
            <v>78.8.11</v>
          </cell>
          <cell r="F2211" t="str">
            <v>日五專德文五Ａ</v>
          </cell>
          <cell r="G2211">
            <v>2210</v>
          </cell>
          <cell r="H2211">
            <v>46</v>
          </cell>
          <cell r="I2211" t="str">
            <v>S101</v>
          </cell>
          <cell r="J2211" t="str">
            <v>莊敬樓</v>
          </cell>
          <cell r="K2211" t="str">
            <v>1樓</v>
          </cell>
        </row>
        <row r="2212">
          <cell r="A2212">
            <v>8205117</v>
          </cell>
          <cell r="B2212" t="str">
            <v>林瀼如</v>
          </cell>
          <cell r="C2212" t="str">
            <v>S223108203</v>
          </cell>
          <cell r="D2212">
            <v>1093302012</v>
          </cell>
          <cell r="E2212" t="str">
            <v>77.10.7</v>
          </cell>
          <cell r="F2212" t="str">
            <v>日五專德文五Ａ</v>
          </cell>
          <cell r="G2212">
            <v>2211</v>
          </cell>
          <cell r="H2212">
            <v>46</v>
          </cell>
          <cell r="I2212" t="str">
            <v>S101</v>
          </cell>
          <cell r="J2212" t="str">
            <v>莊敬樓</v>
          </cell>
          <cell r="K2212" t="str">
            <v>1樓</v>
          </cell>
        </row>
        <row r="2213">
          <cell r="A2213">
            <v>8205118</v>
          </cell>
          <cell r="B2213" t="str">
            <v>張書敏</v>
          </cell>
          <cell r="C2213" t="str">
            <v>S223493789</v>
          </cell>
          <cell r="D2213">
            <v>1093302013</v>
          </cell>
          <cell r="E2213" t="str">
            <v>77.10.12</v>
          </cell>
          <cell r="F2213" t="str">
            <v>日五專德文五Ａ</v>
          </cell>
          <cell r="G2213">
            <v>2212</v>
          </cell>
          <cell r="H2213">
            <v>46</v>
          </cell>
          <cell r="I2213" t="str">
            <v>S101</v>
          </cell>
          <cell r="J2213" t="str">
            <v>莊敬樓</v>
          </cell>
          <cell r="K2213" t="str">
            <v>1樓</v>
          </cell>
        </row>
        <row r="2214">
          <cell r="A2214">
            <v>8205119</v>
          </cell>
          <cell r="B2214" t="str">
            <v>鄭涵文</v>
          </cell>
          <cell r="C2214" t="str">
            <v>D221916250</v>
          </cell>
          <cell r="D2214">
            <v>1093302014</v>
          </cell>
          <cell r="E2214" t="str">
            <v>78.10.22</v>
          </cell>
          <cell r="F2214" t="str">
            <v>日五專德文五Ａ</v>
          </cell>
          <cell r="G2214">
            <v>2213</v>
          </cell>
          <cell r="H2214">
            <v>46</v>
          </cell>
          <cell r="I2214" t="str">
            <v>S101</v>
          </cell>
          <cell r="J2214" t="str">
            <v>莊敬樓</v>
          </cell>
          <cell r="K2214" t="str">
            <v>1樓</v>
          </cell>
        </row>
        <row r="2215">
          <cell r="A2215">
            <v>8205120</v>
          </cell>
          <cell r="B2215" t="str">
            <v>黃鐙毅</v>
          </cell>
          <cell r="C2215" t="str">
            <v>D222204384</v>
          </cell>
          <cell r="D2215">
            <v>1093302015</v>
          </cell>
          <cell r="E2215" t="str">
            <v>78.8.14</v>
          </cell>
          <cell r="F2215" t="str">
            <v>日五專德文五Ａ</v>
          </cell>
          <cell r="G2215">
            <v>2214</v>
          </cell>
          <cell r="H2215">
            <v>46</v>
          </cell>
          <cell r="I2215" t="str">
            <v>S101</v>
          </cell>
          <cell r="J2215" t="str">
            <v>莊敬樓</v>
          </cell>
          <cell r="K2215" t="str">
            <v>1樓</v>
          </cell>
        </row>
        <row r="2216">
          <cell r="A2216">
            <v>8205121</v>
          </cell>
          <cell r="B2216" t="str">
            <v>鄭雪伶</v>
          </cell>
          <cell r="C2216" t="str">
            <v>D222345406</v>
          </cell>
          <cell r="D2216">
            <v>1093302017</v>
          </cell>
          <cell r="E2216" t="str">
            <v>78.1.7</v>
          </cell>
          <cell r="F2216" t="str">
            <v>日五專德文五Ａ</v>
          </cell>
          <cell r="G2216">
            <v>2215</v>
          </cell>
          <cell r="H2216">
            <v>46</v>
          </cell>
          <cell r="I2216" t="str">
            <v>S101</v>
          </cell>
          <cell r="J2216" t="str">
            <v>莊敬樓</v>
          </cell>
          <cell r="K2216" t="str">
            <v>1樓</v>
          </cell>
        </row>
        <row r="2217">
          <cell r="A2217">
            <v>8205122</v>
          </cell>
          <cell r="B2217" t="str">
            <v>賴思云</v>
          </cell>
          <cell r="C2217" t="str">
            <v>I200099977</v>
          </cell>
          <cell r="D2217">
            <v>1093302019</v>
          </cell>
          <cell r="E2217" t="str">
            <v>77.10.6</v>
          </cell>
          <cell r="F2217" t="str">
            <v>日五專德文五Ａ</v>
          </cell>
          <cell r="G2217">
            <v>2216</v>
          </cell>
          <cell r="H2217">
            <v>46</v>
          </cell>
          <cell r="I2217" t="str">
            <v>S101</v>
          </cell>
          <cell r="J2217" t="str">
            <v>莊敬樓</v>
          </cell>
          <cell r="K2217" t="str">
            <v>1樓</v>
          </cell>
        </row>
        <row r="2218">
          <cell r="A2218">
            <v>8205123</v>
          </cell>
          <cell r="B2218" t="str">
            <v>吳孟芙</v>
          </cell>
          <cell r="C2218" t="str">
            <v>E223785469</v>
          </cell>
          <cell r="D2218">
            <v>1093302022</v>
          </cell>
          <cell r="E2218" t="str">
            <v>78.5.15</v>
          </cell>
          <cell r="F2218" t="str">
            <v>日五專德文五Ａ</v>
          </cell>
          <cell r="G2218">
            <v>2217</v>
          </cell>
          <cell r="H2218">
            <v>46</v>
          </cell>
          <cell r="I2218" t="str">
            <v>S101</v>
          </cell>
          <cell r="J2218" t="str">
            <v>莊敬樓</v>
          </cell>
          <cell r="K2218" t="str">
            <v>1樓</v>
          </cell>
        </row>
        <row r="2219">
          <cell r="A2219">
            <v>8205124</v>
          </cell>
          <cell r="B2219" t="str">
            <v>陳雅宜</v>
          </cell>
          <cell r="C2219" t="str">
            <v>T223150459</v>
          </cell>
          <cell r="D2219">
            <v>1093302023</v>
          </cell>
          <cell r="E2219" t="str">
            <v>78.4.17</v>
          </cell>
          <cell r="F2219" t="str">
            <v>日五專德文五Ａ</v>
          </cell>
          <cell r="G2219">
            <v>2218</v>
          </cell>
          <cell r="H2219">
            <v>47</v>
          </cell>
          <cell r="I2219" t="str">
            <v>S102</v>
          </cell>
          <cell r="J2219" t="str">
            <v>莊敬樓</v>
          </cell>
          <cell r="K2219" t="str">
            <v>1樓</v>
          </cell>
        </row>
        <row r="2220">
          <cell r="A2220">
            <v>8205125</v>
          </cell>
          <cell r="B2220" t="str">
            <v>劉品希</v>
          </cell>
          <cell r="C2220" t="str">
            <v>N224754107</v>
          </cell>
          <cell r="D2220">
            <v>1093302024</v>
          </cell>
          <cell r="E2220" t="str">
            <v>78.3.24</v>
          </cell>
          <cell r="F2220" t="str">
            <v>日五專德文五Ａ</v>
          </cell>
          <cell r="G2220">
            <v>2219</v>
          </cell>
          <cell r="H2220">
            <v>47</v>
          </cell>
          <cell r="I2220" t="str">
            <v>S102</v>
          </cell>
          <cell r="J2220" t="str">
            <v>莊敬樓</v>
          </cell>
          <cell r="K2220" t="str">
            <v>1樓</v>
          </cell>
        </row>
        <row r="2221">
          <cell r="A2221">
            <v>8205126</v>
          </cell>
          <cell r="B2221" t="str">
            <v>鄭雅齡</v>
          </cell>
          <cell r="C2221" t="str">
            <v>E223943238</v>
          </cell>
          <cell r="D2221">
            <v>1093302026</v>
          </cell>
          <cell r="E2221" t="str">
            <v>78.1.21</v>
          </cell>
          <cell r="F2221" t="str">
            <v>日五專德文五Ａ</v>
          </cell>
          <cell r="G2221">
            <v>2220</v>
          </cell>
          <cell r="H2221">
            <v>47</v>
          </cell>
          <cell r="I2221" t="str">
            <v>S102</v>
          </cell>
          <cell r="J2221" t="str">
            <v>莊敬樓</v>
          </cell>
          <cell r="K2221" t="str">
            <v>1樓</v>
          </cell>
        </row>
        <row r="2222">
          <cell r="A2222">
            <v>8205127</v>
          </cell>
          <cell r="B2222" t="str">
            <v>方筱慧</v>
          </cell>
          <cell r="C2222" t="str">
            <v>E224224312</v>
          </cell>
          <cell r="D2222">
            <v>1093302030</v>
          </cell>
          <cell r="E2222" t="str">
            <v>78.7.7</v>
          </cell>
          <cell r="F2222" t="str">
            <v>日五專德文五Ａ</v>
          </cell>
          <cell r="G2222">
            <v>2221</v>
          </cell>
          <cell r="H2222">
            <v>47</v>
          </cell>
          <cell r="I2222" t="str">
            <v>S102</v>
          </cell>
          <cell r="J2222" t="str">
            <v>莊敬樓</v>
          </cell>
          <cell r="K2222" t="str">
            <v>1樓</v>
          </cell>
        </row>
        <row r="2223">
          <cell r="A2223">
            <v>8205128</v>
          </cell>
          <cell r="B2223" t="str">
            <v>蕭銘諠</v>
          </cell>
          <cell r="C2223" t="str">
            <v>N124915591</v>
          </cell>
          <cell r="D2223">
            <v>1093302031</v>
          </cell>
          <cell r="E2223" t="str">
            <v>78.5.8</v>
          </cell>
          <cell r="F2223" t="str">
            <v>日五專德文五Ａ</v>
          </cell>
          <cell r="G2223">
            <v>2222</v>
          </cell>
          <cell r="H2223">
            <v>47</v>
          </cell>
          <cell r="I2223" t="str">
            <v>S102</v>
          </cell>
          <cell r="J2223" t="str">
            <v>莊敬樓</v>
          </cell>
          <cell r="K2223" t="str">
            <v>1樓</v>
          </cell>
        </row>
        <row r="2224">
          <cell r="A2224">
            <v>8205129</v>
          </cell>
          <cell r="B2224" t="str">
            <v>張筱晨</v>
          </cell>
          <cell r="C2224" t="str">
            <v>T223662623</v>
          </cell>
          <cell r="D2224">
            <v>1093302032</v>
          </cell>
          <cell r="E2224" t="str">
            <v>77.12.29</v>
          </cell>
          <cell r="F2224" t="str">
            <v>日五專德文五Ａ</v>
          </cell>
          <cell r="G2224">
            <v>2223</v>
          </cell>
          <cell r="H2224">
            <v>47</v>
          </cell>
          <cell r="I2224" t="str">
            <v>S102</v>
          </cell>
          <cell r="J2224" t="str">
            <v>莊敬樓</v>
          </cell>
          <cell r="K2224" t="str">
            <v>1樓</v>
          </cell>
        </row>
        <row r="2225">
          <cell r="A2225">
            <v>8205130</v>
          </cell>
          <cell r="B2225" t="str">
            <v>蔡佩娟</v>
          </cell>
          <cell r="C2225" t="str">
            <v>R223802778</v>
          </cell>
          <cell r="D2225">
            <v>1093302035</v>
          </cell>
          <cell r="E2225" t="str">
            <v>78.3.10</v>
          </cell>
          <cell r="F2225" t="str">
            <v>日五專德文五Ａ</v>
          </cell>
          <cell r="G2225">
            <v>2224</v>
          </cell>
          <cell r="H2225">
            <v>47</v>
          </cell>
          <cell r="I2225" t="str">
            <v>S102</v>
          </cell>
          <cell r="J2225" t="str">
            <v>莊敬樓</v>
          </cell>
          <cell r="K2225" t="str">
            <v>1樓</v>
          </cell>
        </row>
        <row r="2226">
          <cell r="A2226">
            <v>8205131</v>
          </cell>
          <cell r="B2226" t="str">
            <v>林資宜</v>
          </cell>
          <cell r="C2226" t="str">
            <v>N224718209</v>
          </cell>
          <cell r="D2226">
            <v>1093302036</v>
          </cell>
          <cell r="E2226" t="str">
            <v>78.5.2</v>
          </cell>
          <cell r="F2226" t="str">
            <v>日五專德文五Ａ</v>
          </cell>
          <cell r="G2226">
            <v>2225</v>
          </cell>
          <cell r="H2226">
            <v>47</v>
          </cell>
          <cell r="I2226" t="str">
            <v>S102</v>
          </cell>
          <cell r="J2226" t="str">
            <v>莊敬樓</v>
          </cell>
          <cell r="K2226" t="str">
            <v>1樓</v>
          </cell>
        </row>
        <row r="2227">
          <cell r="A2227">
            <v>8205132</v>
          </cell>
          <cell r="B2227" t="str">
            <v>吳宗佑</v>
          </cell>
          <cell r="C2227" t="str">
            <v>E123863797</v>
          </cell>
          <cell r="D2227">
            <v>1093302040</v>
          </cell>
          <cell r="E2227" t="str">
            <v>78.8.16</v>
          </cell>
          <cell r="F2227" t="str">
            <v>日五專德文五Ａ</v>
          </cell>
          <cell r="G2227">
            <v>2226</v>
          </cell>
          <cell r="H2227">
            <v>47</v>
          </cell>
          <cell r="I2227" t="str">
            <v>S102</v>
          </cell>
          <cell r="J2227" t="str">
            <v>莊敬樓</v>
          </cell>
          <cell r="K2227" t="str">
            <v>1樓</v>
          </cell>
        </row>
        <row r="2228">
          <cell r="A2228">
            <v>8205133</v>
          </cell>
          <cell r="B2228" t="str">
            <v>蕭嘉瑩</v>
          </cell>
          <cell r="C2228" t="str">
            <v>N225132801</v>
          </cell>
          <cell r="D2228">
            <v>1093302041</v>
          </cell>
          <cell r="E2228" t="str">
            <v>78.5.25</v>
          </cell>
          <cell r="F2228" t="str">
            <v>日五專德文五Ａ</v>
          </cell>
          <cell r="G2228">
            <v>2227</v>
          </cell>
          <cell r="H2228">
            <v>47</v>
          </cell>
          <cell r="I2228" t="str">
            <v>S102</v>
          </cell>
          <cell r="J2228" t="str">
            <v>莊敬樓</v>
          </cell>
          <cell r="K2228" t="str">
            <v>1樓</v>
          </cell>
        </row>
        <row r="2229">
          <cell r="A2229">
            <v>8205134</v>
          </cell>
          <cell r="B2229" t="str">
            <v>謝佩容</v>
          </cell>
          <cell r="C2229" t="str">
            <v>L223800635</v>
          </cell>
          <cell r="D2229">
            <v>1093302042</v>
          </cell>
          <cell r="E2229" t="str">
            <v>78.4.30</v>
          </cell>
          <cell r="F2229" t="str">
            <v>日五專德文五Ａ</v>
          </cell>
          <cell r="G2229">
            <v>2228</v>
          </cell>
          <cell r="H2229">
            <v>47</v>
          </cell>
          <cell r="I2229" t="str">
            <v>S102</v>
          </cell>
          <cell r="J2229" t="str">
            <v>莊敬樓</v>
          </cell>
          <cell r="K2229" t="str">
            <v>1樓</v>
          </cell>
        </row>
        <row r="2230">
          <cell r="A2230">
            <v>8205135</v>
          </cell>
          <cell r="B2230" t="str">
            <v>吳念芷</v>
          </cell>
          <cell r="C2230" t="str">
            <v>E223733929</v>
          </cell>
          <cell r="D2230">
            <v>1093302044</v>
          </cell>
          <cell r="E2230" t="str">
            <v>78.1.15</v>
          </cell>
          <cell r="F2230" t="str">
            <v>日五專德文五Ａ</v>
          </cell>
          <cell r="G2230">
            <v>2229</v>
          </cell>
          <cell r="H2230">
            <v>47</v>
          </cell>
          <cell r="I2230" t="str">
            <v>S102</v>
          </cell>
          <cell r="J2230" t="str">
            <v>莊敬樓</v>
          </cell>
          <cell r="K2230" t="str">
            <v>1樓</v>
          </cell>
        </row>
        <row r="2231">
          <cell r="A2231">
            <v>8205136</v>
          </cell>
          <cell r="B2231" t="str">
            <v>游湘亭</v>
          </cell>
          <cell r="C2231" t="str">
            <v>F226738623</v>
          </cell>
          <cell r="D2231">
            <v>1093302045</v>
          </cell>
          <cell r="E2231" t="str">
            <v>77.2.23</v>
          </cell>
          <cell r="F2231" t="str">
            <v>日五專德文五Ａ</v>
          </cell>
          <cell r="G2231">
            <v>2230</v>
          </cell>
          <cell r="H2231">
            <v>47</v>
          </cell>
          <cell r="I2231" t="str">
            <v>S102</v>
          </cell>
          <cell r="J2231" t="str">
            <v>莊敬樓</v>
          </cell>
          <cell r="K2231" t="str">
            <v>1樓</v>
          </cell>
        </row>
        <row r="2232">
          <cell r="A2232">
            <v>8205137</v>
          </cell>
          <cell r="B2232" t="str">
            <v>周筱娟</v>
          </cell>
          <cell r="C2232" t="str">
            <v>E223280414</v>
          </cell>
          <cell r="D2232">
            <v>1093302047</v>
          </cell>
          <cell r="E2232" t="str">
            <v>78.5.31</v>
          </cell>
          <cell r="F2232" t="str">
            <v>日五專德文五Ａ</v>
          </cell>
          <cell r="G2232">
            <v>2231</v>
          </cell>
          <cell r="H2232">
            <v>47</v>
          </cell>
          <cell r="I2232" t="str">
            <v>S102</v>
          </cell>
          <cell r="J2232" t="str">
            <v>莊敬樓</v>
          </cell>
          <cell r="K2232" t="str">
            <v>1樓</v>
          </cell>
        </row>
        <row r="2233">
          <cell r="A2233">
            <v>8205138</v>
          </cell>
          <cell r="B2233" t="str">
            <v>劉佳語</v>
          </cell>
          <cell r="C2233" t="str">
            <v>E223934300</v>
          </cell>
          <cell r="D2233">
            <v>1093302048</v>
          </cell>
          <cell r="E2233" t="str">
            <v>77.10.22</v>
          </cell>
          <cell r="F2233" t="str">
            <v>日五專德文五Ａ</v>
          </cell>
          <cell r="G2233">
            <v>2232</v>
          </cell>
          <cell r="H2233">
            <v>47</v>
          </cell>
          <cell r="I2233" t="str">
            <v>S102</v>
          </cell>
          <cell r="J2233" t="str">
            <v>莊敬樓</v>
          </cell>
          <cell r="K2233" t="str">
            <v>1樓</v>
          </cell>
        </row>
        <row r="2234">
          <cell r="A2234">
            <v>8205139</v>
          </cell>
          <cell r="B2234" t="str">
            <v>陳羿廷</v>
          </cell>
          <cell r="C2234" t="str">
            <v>D122284611</v>
          </cell>
          <cell r="D2234">
            <v>1093302049</v>
          </cell>
          <cell r="E2234" t="str">
            <v>78.3.25</v>
          </cell>
          <cell r="F2234" t="str">
            <v>日五專德文五Ａ</v>
          </cell>
          <cell r="G2234">
            <v>2233</v>
          </cell>
          <cell r="H2234">
            <v>47</v>
          </cell>
          <cell r="I2234" t="str">
            <v>S102</v>
          </cell>
          <cell r="J2234" t="str">
            <v>莊敬樓</v>
          </cell>
          <cell r="K2234" t="str">
            <v>1樓</v>
          </cell>
        </row>
        <row r="2235">
          <cell r="A2235">
            <v>8205140</v>
          </cell>
          <cell r="B2235" t="str">
            <v>邱睦宸</v>
          </cell>
          <cell r="C2235" t="str">
            <v>S223323460</v>
          </cell>
          <cell r="D2235">
            <v>1093302050</v>
          </cell>
          <cell r="E2235" t="str">
            <v>77.11.15</v>
          </cell>
          <cell r="F2235" t="str">
            <v>日五專德文五Ａ</v>
          </cell>
          <cell r="G2235">
            <v>2234</v>
          </cell>
          <cell r="H2235">
            <v>47</v>
          </cell>
          <cell r="I2235" t="str">
            <v>S102</v>
          </cell>
          <cell r="J2235" t="str">
            <v>莊敬樓</v>
          </cell>
          <cell r="K2235" t="str">
            <v>1樓</v>
          </cell>
        </row>
        <row r="2236">
          <cell r="A2236">
            <v>8205141</v>
          </cell>
          <cell r="B2236" t="str">
            <v>歐陽采薇</v>
          </cell>
          <cell r="C2236" t="str">
            <v>R223794431</v>
          </cell>
          <cell r="D2236">
            <v>1093302052</v>
          </cell>
          <cell r="E2236" t="str">
            <v>78.4.18</v>
          </cell>
          <cell r="F2236" t="str">
            <v>日五專德文五Ａ</v>
          </cell>
          <cell r="G2236">
            <v>2235</v>
          </cell>
          <cell r="H2236">
            <v>47</v>
          </cell>
          <cell r="I2236" t="str">
            <v>S102</v>
          </cell>
          <cell r="J2236" t="str">
            <v>莊敬樓</v>
          </cell>
          <cell r="K2236" t="str">
            <v>1樓</v>
          </cell>
        </row>
        <row r="2237">
          <cell r="A2237">
            <v>8205142</v>
          </cell>
          <cell r="B2237" t="str">
            <v>林子嫆</v>
          </cell>
          <cell r="C2237" t="str">
            <v>P222797061</v>
          </cell>
          <cell r="D2237">
            <v>1092302085</v>
          </cell>
          <cell r="E2237" t="str">
            <v>77.5.5</v>
          </cell>
          <cell r="F2237" t="str">
            <v>日五專德文五Ｂ</v>
          </cell>
          <cell r="G2237">
            <v>2236</v>
          </cell>
          <cell r="H2237">
            <v>47</v>
          </cell>
          <cell r="I2237" t="str">
            <v>S102</v>
          </cell>
          <cell r="J2237" t="str">
            <v>莊敬樓</v>
          </cell>
          <cell r="K2237" t="str">
            <v>1樓</v>
          </cell>
        </row>
        <row r="2238">
          <cell r="A2238">
            <v>8205143</v>
          </cell>
          <cell r="B2238" t="str">
            <v>陳鵬宇</v>
          </cell>
          <cell r="C2238" t="str">
            <v>T123534613</v>
          </cell>
          <cell r="D2238">
            <v>1092302107</v>
          </cell>
          <cell r="E2238" t="str">
            <v>77.6.11</v>
          </cell>
          <cell r="F2238" t="str">
            <v>日五專德文五Ｂ</v>
          </cell>
          <cell r="G2238">
            <v>2237</v>
          </cell>
          <cell r="H2238">
            <v>47</v>
          </cell>
          <cell r="I2238" t="str">
            <v>S102</v>
          </cell>
          <cell r="J2238" t="str">
            <v>莊敬樓</v>
          </cell>
          <cell r="K2238" t="str">
            <v>1樓</v>
          </cell>
        </row>
        <row r="2239">
          <cell r="A2239">
            <v>8205144</v>
          </cell>
          <cell r="B2239" t="str">
            <v>徐晨晞</v>
          </cell>
          <cell r="C2239" t="str">
            <v>B221992454</v>
          </cell>
          <cell r="D2239">
            <v>1092302111</v>
          </cell>
          <cell r="E2239" t="str">
            <v>75.10.28</v>
          </cell>
          <cell r="F2239" t="str">
            <v>日五專德文五Ｂ</v>
          </cell>
          <cell r="G2239">
            <v>2238</v>
          </cell>
          <cell r="H2239">
            <v>47</v>
          </cell>
          <cell r="I2239" t="str">
            <v>S102</v>
          </cell>
          <cell r="J2239" t="str">
            <v>莊敬樓</v>
          </cell>
          <cell r="K2239" t="str">
            <v>1樓</v>
          </cell>
        </row>
        <row r="2240">
          <cell r="A2240">
            <v>8205145</v>
          </cell>
          <cell r="B2240" t="str">
            <v>劉時雨</v>
          </cell>
          <cell r="C2240" t="str">
            <v>K222260315</v>
          </cell>
          <cell r="D2240">
            <v>1093302061</v>
          </cell>
          <cell r="E2240" t="str">
            <v>78.6.4</v>
          </cell>
          <cell r="F2240" t="str">
            <v>日五專德文五Ｂ</v>
          </cell>
          <cell r="G2240">
            <v>2239</v>
          </cell>
          <cell r="H2240">
            <v>47</v>
          </cell>
          <cell r="I2240" t="str">
            <v>S102</v>
          </cell>
          <cell r="J2240" t="str">
            <v>莊敬樓</v>
          </cell>
          <cell r="K2240" t="str">
            <v>1樓</v>
          </cell>
        </row>
        <row r="2241">
          <cell r="A2241">
            <v>8205146</v>
          </cell>
          <cell r="B2241" t="str">
            <v>蘇彥彰</v>
          </cell>
          <cell r="C2241" t="str">
            <v>S123076482</v>
          </cell>
          <cell r="D2241">
            <v>1093302063</v>
          </cell>
          <cell r="E2241" t="str">
            <v>76.8.25</v>
          </cell>
          <cell r="F2241" t="str">
            <v>日五專德文五Ｂ</v>
          </cell>
          <cell r="G2241">
            <v>2240</v>
          </cell>
          <cell r="H2241">
            <v>47</v>
          </cell>
          <cell r="I2241" t="str">
            <v>S102</v>
          </cell>
          <cell r="J2241" t="str">
            <v>莊敬樓</v>
          </cell>
          <cell r="K2241" t="str">
            <v>1樓</v>
          </cell>
        </row>
        <row r="2242">
          <cell r="A2242">
            <v>8205147</v>
          </cell>
          <cell r="B2242" t="str">
            <v>莊璧禎</v>
          </cell>
          <cell r="C2242" t="str">
            <v>T223483640</v>
          </cell>
          <cell r="D2242">
            <v>1093302066</v>
          </cell>
          <cell r="E2242" t="str">
            <v>78.3.4</v>
          </cell>
          <cell r="F2242" t="str">
            <v>日五專德文五Ｂ</v>
          </cell>
          <cell r="G2242">
            <v>2241</v>
          </cell>
          <cell r="H2242">
            <v>47</v>
          </cell>
          <cell r="I2242" t="str">
            <v>S102</v>
          </cell>
          <cell r="J2242" t="str">
            <v>莊敬樓</v>
          </cell>
          <cell r="K2242" t="str">
            <v>1樓</v>
          </cell>
        </row>
        <row r="2243">
          <cell r="A2243">
            <v>8205148</v>
          </cell>
          <cell r="B2243" t="str">
            <v>李佳穎</v>
          </cell>
          <cell r="C2243" t="str">
            <v>N224689212</v>
          </cell>
          <cell r="D2243">
            <v>1093302067</v>
          </cell>
          <cell r="E2243" t="str">
            <v>78.1.29</v>
          </cell>
          <cell r="F2243" t="str">
            <v>日五專德文五Ｂ</v>
          </cell>
          <cell r="G2243">
            <v>2242</v>
          </cell>
          <cell r="H2243">
            <v>47</v>
          </cell>
          <cell r="I2243" t="str">
            <v>S102</v>
          </cell>
          <cell r="J2243" t="str">
            <v>莊敬樓</v>
          </cell>
          <cell r="K2243" t="str">
            <v>1樓</v>
          </cell>
        </row>
        <row r="2244">
          <cell r="A2244">
            <v>8205149</v>
          </cell>
          <cell r="B2244" t="str">
            <v>許書萍</v>
          </cell>
          <cell r="C2244" t="str">
            <v>E223909405</v>
          </cell>
          <cell r="D2244">
            <v>1093302071</v>
          </cell>
          <cell r="E2244" t="str">
            <v>78.3.17</v>
          </cell>
          <cell r="F2244" t="str">
            <v>日五專德文五Ｂ</v>
          </cell>
          <cell r="G2244">
            <v>2243</v>
          </cell>
          <cell r="H2244">
            <v>47</v>
          </cell>
          <cell r="I2244" t="str">
            <v>S102</v>
          </cell>
          <cell r="J2244" t="str">
            <v>莊敬樓</v>
          </cell>
          <cell r="K2244" t="str">
            <v>1樓</v>
          </cell>
        </row>
        <row r="2245">
          <cell r="A2245">
            <v>8205150</v>
          </cell>
          <cell r="B2245" t="str">
            <v>顏富鵬</v>
          </cell>
          <cell r="C2245" t="str">
            <v>S124091894</v>
          </cell>
          <cell r="D2245">
            <v>1093302074</v>
          </cell>
          <cell r="E2245" t="str">
            <v>78.7.3</v>
          </cell>
          <cell r="F2245" t="str">
            <v>日五專德文五Ｂ</v>
          </cell>
          <cell r="G2245">
            <v>2244</v>
          </cell>
          <cell r="H2245">
            <v>47</v>
          </cell>
          <cell r="I2245" t="str">
            <v>S102</v>
          </cell>
          <cell r="J2245" t="str">
            <v>莊敬樓</v>
          </cell>
          <cell r="K2245" t="str">
            <v>1樓</v>
          </cell>
        </row>
        <row r="2246">
          <cell r="A2246">
            <v>8205151</v>
          </cell>
          <cell r="B2246" t="str">
            <v>陳盈宇</v>
          </cell>
          <cell r="C2246" t="str">
            <v>E123922880</v>
          </cell>
          <cell r="D2246">
            <v>1093302075</v>
          </cell>
          <cell r="E2246" t="str">
            <v>78.7.14</v>
          </cell>
          <cell r="F2246" t="str">
            <v>日五專德文五Ｂ</v>
          </cell>
          <cell r="G2246">
            <v>2245</v>
          </cell>
          <cell r="H2246">
            <v>47</v>
          </cell>
          <cell r="I2246" t="str">
            <v>S102</v>
          </cell>
          <cell r="J2246" t="str">
            <v>莊敬樓</v>
          </cell>
          <cell r="K2246" t="str">
            <v>1樓</v>
          </cell>
        </row>
        <row r="2247">
          <cell r="A2247">
            <v>8205152</v>
          </cell>
          <cell r="B2247" t="str">
            <v>李稚婷</v>
          </cell>
          <cell r="C2247" t="str">
            <v>T223077731</v>
          </cell>
          <cell r="D2247">
            <v>1093302079</v>
          </cell>
          <cell r="E2247" t="str">
            <v>78.7.2</v>
          </cell>
          <cell r="F2247" t="str">
            <v>日五專德文五Ｂ</v>
          </cell>
          <cell r="G2247">
            <v>2246</v>
          </cell>
          <cell r="H2247">
            <v>47</v>
          </cell>
          <cell r="I2247" t="str">
            <v>S102</v>
          </cell>
          <cell r="J2247" t="str">
            <v>莊敬樓</v>
          </cell>
          <cell r="K2247" t="str">
            <v>1樓</v>
          </cell>
        </row>
        <row r="2248">
          <cell r="A2248">
            <v>8205153</v>
          </cell>
          <cell r="B2248" t="str">
            <v>黃詠尊</v>
          </cell>
          <cell r="C2248" t="str">
            <v>S124086473</v>
          </cell>
          <cell r="D2248">
            <v>1093302083</v>
          </cell>
          <cell r="E2248" t="str">
            <v>77.12.4</v>
          </cell>
          <cell r="F2248" t="str">
            <v>日五專德文五Ｂ</v>
          </cell>
          <cell r="G2248">
            <v>2247</v>
          </cell>
          <cell r="H2248">
            <v>47</v>
          </cell>
          <cell r="I2248" t="str">
            <v>S102</v>
          </cell>
          <cell r="J2248" t="str">
            <v>莊敬樓</v>
          </cell>
          <cell r="K2248" t="str">
            <v>1樓</v>
          </cell>
        </row>
        <row r="2249">
          <cell r="A2249">
            <v>8205154</v>
          </cell>
          <cell r="B2249" t="str">
            <v>張熒升</v>
          </cell>
          <cell r="C2249" t="str">
            <v>P223561001</v>
          </cell>
          <cell r="D2249">
            <v>1093302084</v>
          </cell>
          <cell r="E2249" t="str">
            <v>78.8.11</v>
          </cell>
          <cell r="F2249" t="str">
            <v>日五專德文五Ｂ</v>
          </cell>
          <cell r="G2249">
            <v>2248</v>
          </cell>
          <cell r="H2249">
            <v>47</v>
          </cell>
          <cell r="I2249" t="str">
            <v>S102</v>
          </cell>
          <cell r="J2249" t="str">
            <v>莊敬樓</v>
          </cell>
          <cell r="K2249" t="str">
            <v>1樓</v>
          </cell>
        </row>
        <row r="2250">
          <cell r="A2250">
            <v>8205155</v>
          </cell>
          <cell r="B2250" t="str">
            <v>侯珮玟</v>
          </cell>
          <cell r="C2250" t="str">
            <v>E223815471</v>
          </cell>
          <cell r="D2250">
            <v>1093302085</v>
          </cell>
          <cell r="E2250" t="str">
            <v>77.10.2</v>
          </cell>
          <cell r="F2250" t="str">
            <v>日五專德文五Ｂ</v>
          </cell>
          <cell r="G2250">
            <v>2249</v>
          </cell>
          <cell r="H2250">
            <v>47</v>
          </cell>
          <cell r="I2250" t="str">
            <v>S102</v>
          </cell>
          <cell r="J2250" t="str">
            <v>莊敬樓</v>
          </cell>
          <cell r="K2250" t="str">
            <v>1樓</v>
          </cell>
        </row>
        <row r="2251">
          <cell r="A2251">
            <v>8205156</v>
          </cell>
          <cell r="B2251" t="str">
            <v>吳盈萱</v>
          </cell>
          <cell r="C2251" t="str">
            <v>A228862672</v>
          </cell>
          <cell r="D2251">
            <v>1093302088</v>
          </cell>
          <cell r="E2251" t="str">
            <v>78.7.19</v>
          </cell>
          <cell r="F2251" t="str">
            <v>日五專德文五Ｂ</v>
          </cell>
          <cell r="G2251">
            <v>2250</v>
          </cell>
          <cell r="H2251">
            <v>47</v>
          </cell>
          <cell r="I2251" t="str">
            <v>S102</v>
          </cell>
          <cell r="J2251" t="str">
            <v>莊敬樓</v>
          </cell>
          <cell r="K2251" t="str">
            <v>1樓</v>
          </cell>
        </row>
        <row r="2252">
          <cell r="A2252">
            <v>8205157</v>
          </cell>
          <cell r="B2252" t="str">
            <v>王憶茹</v>
          </cell>
          <cell r="C2252" t="str">
            <v>N225133255</v>
          </cell>
          <cell r="D2252">
            <v>1093302090</v>
          </cell>
          <cell r="E2252" t="str">
            <v>78.6.10</v>
          </cell>
          <cell r="F2252" t="str">
            <v>日五專德文五Ｂ</v>
          </cell>
          <cell r="G2252">
            <v>2251</v>
          </cell>
          <cell r="H2252">
            <v>47</v>
          </cell>
          <cell r="I2252" t="str">
            <v>S102</v>
          </cell>
          <cell r="J2252" t="str">
            <v>莊敬樓</v>
          </cell>
          <cell r="K2252" t="str">
            <v>1樓</v>
          </cell>
        </row>
        <row r="2253">
          <cell r="A2253">
            <v>8205158</v>
          </cell>
          <cell r="B2253" t="str">
            <v>陳盈蒨</v>
          </cell>
          <cell r="C2253" t="str">
            <v>E223282650</v>
          </cell>
          <cell r="D2253">
            <v>1093302091</v>
          </cell>
          <cell r="E2253" t="str">
            <v>78.6.26</v>
          </cell>
          <cell r="F2253" t="str">
            <v>日五專德文五Ｂ</v>
          </cell>
          <cell r="G2253">
            <v>2252</v>
          </cell>
          <cell r="H2253">
            <v>47</v>
          </cell>
          <cell r="I2253" t="str">
            <v>S102</v>
          </cell>
          <cell r="J2253" t="str">
            <v>莊敬樓</v>
          </cell>
          <cell r="K2253" t="str">
            <v>1樓</v>
          </cell>
        </row>
        <row r="2254">
          <cell r="A2254">
            <v>8205159</v>
          </cell>
          <cell r="B2254" t="str">
            <v>薛嘉雯</v>
          </cell>
          <cell r="C2254" t="str">
            <v>D222207232</v>
          </cell>
          <cell r="D2254">
            <v>1093302093</v>
          </cell>
          <cell r="E2254" t="str">
            <v>77.12.21</v>
          </cell>
          <cell r="F2254" t="str">
            <v>日五專德文五Ｂ</v>
          </cell>
          <cell r="G2254">
            <v>2253</v>
          </cell>
          <cell r="H2254">
            <v>47</v>
          </cell>
          <cell r="I2254" t="str">
            <v>S102</v>
          </cell>
          <cell r="J2254" t="str">
            <v>莊敬樓</v>
          </cell>
          <cell r="K2254" t="str">
            <v>1樓</v>
          </cell>
        </row>
        <row r="2255">
          <cell r="A2255">
            <v>8205160</v>
          </cell>
          <cell r="B2255" t="str">
            <v>邱瓘琁</v>
          </cell>
          <cell r="C2255" t="str">
            <v>R223765574</v>
          </cell>
          <cell r="D2255">
            <v>1093302094</v>
          </cell>
          <cell r="E2255" t="str">
            <v>78.4.25</v>
          </cell>
          <cell r="F2255" t="str">
            <v>日五專德文五Ｂ</v>
          </cell>
          <cell r="G2255">
            <v>2254</v>
          </cell>
          <cell r="H2255">
            <v>47</v>
          </cell>
          <cell r="I2255" t="str">
            <v>S102</v>
          </cell>
          <cell r="J2255" t="str">
            <v>莊敬樓</v>
          </cell>
          <cell r="K2255" t="str">
            <v>1樓</v>
          </cell>
        </row>
        <row r="2256">
          <cell r="A2256">
            <v>8205161</v>
          </cell>
          <cell r="B2256" t="str">
            <v>刁玠文</v>
          </cell>
          <cell r="C2256" t="str">
            <v>A225685502</v>
          </cell>
          <cell r="D2256">
            <v>1093302096</v>
          </cell>
          <cell r="E2256" t="str">
            <v>77.12.8</v>
          </cell>
          <cell r="F2256" t="str">
            <v>日五專德文五Ｂ</v>
          </cell>
          <cell r="G2256">
            <v>2255</v>
          </cell>
          <cell r="H2256">
            <v>47</v>
          </cell>
          <cell r="I2256" t="str">
            <v>S102</v>
          </cell>
          <cell r="J2256" t="str">
            <v>莊敬樓</v>
          </cell>
          <cell r="K2256" t="str">
            <v>1樓</v>
          </cell>
        </row>
        <row r="2257">
          <cell r="A2257">
            <v>8205162</v>
          </cell>
          <cell r="B2257" t="str">
            <v>洪翊</v>
          </cell>
          <cell r="C2257" t="str">
            <v>N224197577</v>
          </cell>
          <cell r="D2257">
            <v>1093302097</v>
          </cell>
          <cell r="E2257" t="str">
            <v>78.8.18</v>
          </cell>
          <cell r="F2257" t="str">
            <v>日五專德文五Ｂ</v>
          </cell>
          <cell r="G2257">
            <v>2256</v>
          </cell>
          <cell r="H2257">
            <v>47</v>
          </cell>
          <cell r="I2257" t="str">
            <v>S102</v>
          </cell>
          <cell r="J2257" t="str">
            <v>莊敬樓</v>
          </cell>
          <cell r="K2257" t="str">
            <v>1樓</v>
          </cell>
        </row>
        <row r="2258">
          <cell r="A2258">
            <v>8205163</v>
          </cell>
          <cell r="B2258" t="str">
            <v>邱佩妤</v>
          </cell>
          <cell r="C2258" t="str">
            <v>T223661706</v>
          </cell>
          <cell r="D2258">
            <v>1093302099</v>
          </cell>
          <cell r="E2258" t="str">
            <v>78.2.22</v>
          </cell>
          <cell r="F2258" t="str">
            <v>日五專德文五Ｂ</v>
          </cell>
          <cell r="G2258">
            <v>2257</v>
          </cell>
          <cell r="H2258">
            <v>47</v>
          </cell>
          <cell r="I2258" t="str">
            <v>S102</v>
          </cell>
          <cell r="J2258" t="str">
            <v>莊敬樓</v>
          </cell>
          <cell r="K2258" t="str">
            <v>1樓</v>
          </cell>
        </row>
        <row r="2259">
          <cell r="A2259">
            <v>8205164</v>
          </cell>
          <cell r="B2259" t="str">
            <v>謝瑜倩</v>
          </cell>
          <cell r="C2259" t="str">
            <v>R223672707</v>
          </cell>
          <cell r="D2259">
            <v>1093302100</v>
          </cell>
          <cell r="E2259" t="str">
            <v>77.10.19</v>
          </cell>
          <cell r="F2259" t="str">
            <v>日五專德文五Ｂ</v>
          </cell>
          <cell r="G2259">
            <v>2258</v>
          </cell>
          <cell r="H2259">
            <v>47</v>
          </cell>
          <cell r="I2259" t="str">
            <v>S102</v>
          </cell>
          <cell r="J2259" t="str">
            <v>莊敬樓</v>
          </cell>
          <cell r="K2259" t="str">
            <v>1樓</v>
          </cell>
        </row>
        <row r="2260">
          <cell r="A2260">
            <v>8205165</v>
          </cell>
          <cell r="B2260" t="str">
            <v>葉宛貞</v>
          </cell>
          <cell r="C2260" t="str">
            <v>S223323504</v>
          </cell>
          <cell r="D2260">
            <v>1093302101</v>
          </cell>
          <cell r="E2260" t="str">
            <v>77.12.2</v>
          </cell>
          <cell r="F2260" t="str">
            <v>日五專德文五Ｂ</v>
          </cell>
          <cell r="G2260">
            <v>2259</v>
          </cell>
          <cell r="H2260">
            <v>47</v>
          </cell>
          <cell r="I2260" t="str">
            <v>S102</v>
          </cell>
          <cell r="J2260" t="str">
            <v>莊敬樓</v>
          </cell>
          <cell r="K2260" t="str">
            <v>1樓</v>
          </cell>
        </row>
        <row r="2261">
          <cell r="A2261">
            <v>8205166</v>
          </cell>
          <cell r="B2261" t="str">
            <v>黃鈺雯</v>
          </cell>
          <cell r="C2261" t="str">
            <v>E223948484</v>
          </cell>
          <cell r="D2261">
            <v>1093302103</v>
          </cell>
          <cell r="E2261" t="str">
            <v>78.9.22</v>
          </cell>
          <cell r="F2261" t="str">
            <v>日五專德文五Ｂ</v>
          </cell>
          <cell r="G2261">
            <v>2260</v>
          </cell>
          <cell r="H2261">
            <v>47</v>
          </cell>
          <cell r="I2261" t="str">
            <v>S102</v>
          </cell>
          <cell r="J2261" t="str">
            <v>莊敬樓</v>
          </cell>
          <cell r="K2261" t="str">
            <v>1樓</v>
          </cell>
        </row>
        <row r="2262">
          <cell r="A2262">
            <v>8205167</v>
          </cell>
          <cell r="B2262" t="str">
            <v>黃浩寧</v>
          </cell>
          <cell r="C2262" t="str">
            <v>S123550705</v>
          </cell>
          <cell r="D2262">
            <v>1093302104</v>
          </cell>
          <cell r="E2262" t="str">
            <v>78.6.15</v>
          </cell>
          <cell r="F2262" t="str">
            <v>日五專德文五Ｂ</v>
          </cell>
          <cell r="G2262">
            <v>2261</v>
          </cell>
          <cell r="H2262">
            <v>47</v>
          </cell>
          <cell r="I2262" t="str">
            <v>S102</v>
          </cell>
          <cell r="J2262" t="str">
            <v>莊敬樓</v>
          </cell>
          <cell r="K2262" t="str">
            <v>1樓</v>
          </cell>
        </row>
        <row r="2263">
          <cell r="A2263">
            <v>8205168</v>
          </cell>
          <cell r="B2263" t="str">
            <v>陳彥蓉</v>
          </cell>
          <cell r="C2263" t="str">
            <v>R223816094</v>
          </cell>
          <cell r="D2263">
            <v>1093302106</v>
          </cell>
          <cell r="E2263" t="str">
            <v>77.11.23</v>
          </cell>
          <cell r="F2263" t="str">
            <v>日五專德文五Ｂ</v>
          </cell>
          <cell r="G2263">
            <v>2262</v>
          </cell>
          <cell r="H2263">
            <v>47</v>
          </cell>
          <cell r="I2263" t="str">
            <v>S102</v>
          </cell>
          <cell r="J2263" t="str">
            <v>莊敬樓</v>
          </cell>
          <cell r="K2263" t="str">
            <v>1樓</v>
          </cell>
        </row>
        <row r="2264">
          <cell r="A2264">
            <v>8205169</v>
          </cell>
          <cell r="B2264" t="str">
            <v>劉德筠</v>
          </cell>
          <cell r="C2264" t="str">
            <v>S224232146</v>
          </cell>
          <cell r="D2264">
            <v>1093302107</v>
          </cell>
          <cell r="E2264" t="str">
            <v>78.8.3</v>
          </cell>
          <cell r="F2264" t="str">
            <v>日五專德文五Ｂ</v>
          </cell>
          <cell r="G2264">
            <v>2263</v>
          </cell>
          <cell r="H2264">
            <v>47</v>
          </cell>
          <cell r="I2264" t="str">
            <v>S102</v>
          </cell>
          <cell r="J2264" t="str">
            <v>莊敬樓</v>
          </cell>
          <cell r="K2264" t="str">
            <v>1樓</v>
          </cell>
        </row>
        <row r="2265">
          <cell r="A2265">
            <v>8205170</v>
          </cell>
          <cell r="B2265" t="str">
            <v>陳雅喬</v>
          </cell>
          <cell r="C2265" t="str">
            <v>T223639188</v>
          </cell>
          <cell r="D2265">
            <v>1093302108</v>
          </cell>
          <cell r="E2265" t="str">
            <v>78.4.14</v>
          </cell>
          <cell r="F2265" t="str">
            <v>日五專德文五Ｂ</v>
          </cell>
          <cell r="G2265">
            <v>2264</v>
          </cell>
          <cell r="H2265">
            <v>47</v>
          </cell>
          <cell r="I2265" t="str">
            <v>S102</v>
          </cell>
          <cell r="J2265" t="str">
            <v>莊敬樓</v>
          </cell>
          <cell r="K2265" t="str">
            <v>1樓</v>
          </cell>
        </row>
        <row r="2266">
          <cell r="A2266">
            <v>8205171</v>
          </cell>
          <cell r="B2266" t="str">
            <v>林家琪</v>
          </cell>
          <cell r="C2266" t="str">
            <v>S223959335</v>
          </cell>
          <cell r="D2266">
            <v>1093302109</v>
          </cell>
          <cell r="E2266" t="str">
            <v>77.10.29</v>
          </cell>
          <cell r="F2266" t="str">
            <v>日五專德文五Ｂ</v>
          </cell>
          <cell r="G2266">
            <v>2265</v>
          </cell>
          <cell r="H2266">
            <v>47</v>
          </cell>
          <cell r="I2266" t="str">
            <v>S102</v>
          </cell>
          <cell r="J2266" t="str">
            <v>莊敬樓</v>
          </cell>
          <cell r="K2266" t="str">
            <v>1樓</v>
          </cell>
        </row>
        <row r="2267">
          <cell r="A2267">
            <v>8205172</v>
          </cell>
          <cell r="B2267" t="str">
            <v>陳羿廷</v>
          </cell>
          <cell r="C2267" t="str">
            <v>L223851178</v>
          </cell>
          <cell r="D2267">
            <v>1093302113</v>
          </cell>
          <cell r="E2267" t="str">
            <v>78.3.30</v>
          </cell>
          <cell r="F2267" t="str">
            <v>日五專德文五Ｂ</v>
          </cell>
          <cell r="G2267">
            <v>2266</v>
          </cell>
          <cell r="H2267">
            <v>48</v>
          </cell>
          <cell r="I2267" t="str">
            <v>S201</v>
          </cell>
          <cell r="J2267" t="str">
            <v>莊敬樓</v>
          </cell>
          <cell r="K2267" t="str">
            <v>2樓</v>
          </cell>
        </row>
        <row r="2268">
          <cell r="A2268">
            <v>8205173</v>
          </cell>
          <cell r="B2268" t="str">
            <v>李虹霖</v>
          </cell>
          <cell r="C2268" t="str">
            <v>A228764199</v>
          </cell>
          <cell r="D2268">
            <v>1093302114</v>
          </cell>
          <cell r="E2268" t="str">
            <v>78.3.2</v>
          </cell>
          <cell r="F2268" t="str">
            <v>日五專德文五Ｂ</v>
          </cell>
          <cell r="G2268">
            <v>2267</v>
          </cell>
          <cell r="H2268">
            <v>48</v>
          </cell>
          <cell r="I2268" t="str">
            <v>S201</v>
          </cell>
          <cell r="J2268" t="str">
            <v>莊敬樓</v>
          </cell>
          <cell r="K2268" t="str">
            <v>2樓</v>
          </cell>
        </row>
        <row r="2269">
          <cell r="A2269">
            <v>8205174</v>
          </cell>
          <cell r="B2269" t="str">
            <v>蔡佳倢</v>
          </cell>
          <cell r="C2269" t="str">
            <v>N224416960</v>
          </cell>
          <cell r="D2269">
            <v>1093302029</v>
          </cell>
          <cell r="E2269" t="str">
            <v>77.10.17</v>
          </cell>
          <cell r="F2269" t="str">
            <v>日五專德文四Ａ</v>
          </cell>
          <cell r="G2269">
            <v>2268</v>
          </cell>
          <cell r="H2269">
            <v>48</v>
          </cell>
          <cell r="I2269" t="str">
            <v>S201</v>
          </cell>
          <cell r="J2269" t="str">
            <v>莊敬樓</v>
          </cell>
          <cell r="K2269" t="str">
            <v>2樓</v>
          </cell>
        </row>
        <row r="2270">
          <cell r="A2270">
            <v>8205175</v>
          </cell>
          <cell r="B2270" t="str">
            <v>莊士慧</v>
          </cell>
          <cell r="C2270" t="str">
            <v>R223795821</v>
          </cell>
          <cell r="D2270">
            <v>1093302039</v>
          </cell>
          <cell r="E2270" t="str">
            <v>78.9.17</v>
          </cell>
          <cell r="F2270" t="str">
            <v>日五專德文四Ａ</v>
          </cell>
          <cell r="G2270">
            <v>2269</v>
          </cell>
          <cell r="H2270">
            <v>48</v>
          </cell>
          <cell r="I2270" t="str">
            <v>S201</v>
          </cell>
          <cell r="J2270" t="str">
            <v>莊敬樓</v>
          </cell>
          <cell r="K2270" t="str">
            <v>2樓</v>
          </cell>
        </row>
        <row r="2271">
          <cell r="A2271">
            <v>8205176</v>
          </cell>
          <cell r="B2271" t="str">
            <v>張謦蘭</v>
          </cell>
          <cell r="C2271" t="str">
            <v>E223609204</v>
          </cell>
          <cell r="D2271">
            <v>1094302001</v>
          </cell>
          <cell r="E2271" t="str">
            <v>78.11.23</v>
          </cell>
          <cell r="F2271" t="str">
            <v>日五專德文四Ａ</v>
          </cell>
          <cell r="G2271">
            <v>2270</v>
          </cell>
          <cell r="H2271">
            <v>48</v>
          </cell>
          <cell r="I2271" t="str">
            <v>S201</v>
          </cell>
          <cell r="J2271" t="str">
            <v>莊敬樓</v>
          </cell>
          <cell r="K2271" t="str">
            <v>2樓</v>
          </cell>
        </row>
        <row r="2272">
          <cell r="A2272">
            <v>8205177</v>
          </cell>
          <cell r="B2272" t="str">
            <v>何奇儒</v>
          </cell>
          <cell r="C2272" t="str">
            <v>B222667405</v>
          </cell>
          <cell r="D2272">
            <v>1094302003</v>
          </cell>
          <cell r="E2272" t="str">
            <v>78.11.24</v>
          </cell>
          <cell r="F2272" t="str">
            <v>日五專德文四Ａ</v>
          </cell>
          <cell r="G2272">
            <v>2271</v>
          </cell>
          <cell r="H2272">
            <v>48</v>
          </cell>
          <cell r="I2272" t="str">
            <v>S201</v>
          </cell>
          <cell r="J2272" t="str">
            <v>莊敬樓</v>
          </cell>
          <cell r="K2272" t="str">
            <v>2樓</v>
          </cell>
        </row>
        <row r="2273">
          <cell r="A2273">
            <v>8205178</v>
          </cell>
          <cell r="B2273" t="str">
            <v>陳翎芳</v>
          </cell>
          <cell r="C2273" t="str">
            <v>R223782271</v>
          </cell>
          <cell r="D2273">
            <v>1094302006</v>
          </cell>
          <cell r="E2273" t="str">
            <v>78.11.28</v>
          </cell>
          <cell r="F2273" t="str">
            <v>日五專德文四Ａ</v>
          </cell>
          <cell r="G2273">
            <v>2272</v>
          </cell>
          <cell r="H2273">
            <v>48</v>
          </cell>
          <cell r="I2273" t="str">
            <v>S201</v>
          </cell>
          <cell r="J2273" t="str">
            <v>莊敬樓</v>
          </cell>
          <cell r="K2273" t="str">
            <v>2樓</v>
          </cell>
        </row>
        <row r="2274">
          <cell r="A2274">
            <v>8205179</v>
          </cell>
          <cell r="B2274" t="str">
            <v>黃琦雅</v>
          </cell>
          <cell r="C2274" t="str">
            <v>S223996418</v>
          </cell>
          <cell r="D2274">
            <v>1094302007</v>
          </cell>
          <cell r="E2274" t="str">
            <v>79.7.22</v>
          </cell>
          <cell r="F2274" t="str">
            <v>日五專德文四Ａ</v>
          </cell>
          <cell r="G2274">
            <v>2273</v>
          </cell>
          <cell r="H2274">
            <v>48</v>
          </cell>
          <cell r="I2274" t="str">
            <v>S201</v>
          </cell>
          <cell r="J2274" t="str">
            <v>莊敬樓</v>
          </cell>
          <cell r="K2274" t="str">
            <v>2樓</v>
          </cell>
        </row>
        <row r="2275">
          <cell r="A2275">
            <v>8205180</v>
          </cell>
          <cell r="B2275" t="str">
            <v>屈覺盈</v>
          </cell>
          <cell r="C2275" t="str">
            <v>E224121272</v>
          </cell>
          <cell r="D2275">
            <v>1094302009</v>
          </cell>
          <cell r="E2275" t="str">
            <v>78.12.11</v>
          </cell>
          <cell r="F2275" t="str">
            <v>日五專德文四Ａ</v>
          </cell>
          <cell r="G2275">
            <v>2274</v>
          </cell>
          <cell r="H2275">
            <v>48</v>
          </cell>
          <cell r="I2275" t="str">
            <v>S201</v>
          </cell>
          <cell r="J2275" t="str">
            <v>莊敬樓</v>
          </cell>
          <cell r="K2275" t="str">
            <v>2樓</v>
          </cell>
        </row>
        <row r="2276">
          <cell r="A2276">
            <v>8205181</v>
          </cell>
          <cell r="B2276" t="str">
            <v>柯均蓉</v>
          </cell>
          <cell r="C2276" t="str">
            <v>S223800515</v>
          </cell>
          <cell r="D2276">
            <v>1094302010</v>
          </cell>
          <cell r="E2276" t="str">
            <v>78.12.8</v>
          </cell>
          <cell r="F2276" t="str">
            <v>日五專德文四Ａ</v>
          </cell>
          <cell r="G2276">
            <v>2275</v>
          </cell>
          <cell r="H2276">
            <v>48</v>
          </cell>
          <cell r="I2276" t="str">
            <v>S201</v>
          </cell>
          <cell r="J2276" t="str">
            <v>莊敬樓</v>
          </cell>
          <cell r="K2276" t="str">
            <v>2樓</v>
          </cell>
        </row>
        <row r="2277">
          <cell r="A2277">
            <v>8205182</v>
          </cell>
          <cell r="B2277" t="str">
            <v>姜宛伶</v>
          </cell>
          <cell r="C2277" t="str">
            <v>R223848023</v>
          </cell>
          <cell r="D2277">
            <v>1094302011</v>
          </cell>
          <cell r="E2277" t="str">
            <v>79.5.22</v>
          </cell>
          <cell r="F2277" t="str">
            <v>日五專德文四Ａ</v>
          </cell>
          <cell r="G2277">
            <v>2276</v>
          </cell>
          <cell r="H2277">
            <v>48</v>
          </cell>
          <cell r="I2277" t="str">
            <v>S201</v>
          </cell>
          <cell r="J2277" t="str">
            <v>莊敬樓</v>
          </cell>
          <cell r="K2277" t="str">
            <v>2樓</v>
          </cell>
        </row>
        <row r="2278">
          <cell r="A2278">
            <v>8205183</v>
          </cell>
          <cell r="B2278" t="str">
            <v>吳蕙君</v>
          </cell>
          <cell r="C2278" t="str">
            <v>L223958145</v>
          </cell>
          <cell r="D2278">
            <v>1094302013</v>
          </cell>
          <cell r="E2278" t="str">
            <v>79.2.19</v>
          </cell>
          <cell r="F2278" t="str">
            <v>日五專德文四Ａ</v>
          </cell>
          <cell r="G2278">
            <v>2277</v>
          </cell>
          <cell r="H2278">
            <v>48</v>
          </cell>
          <cell r="I2278" t="str">
            <v>S201</v>
          </cell>
          <cell r="J2278" t="str">
            <v>莊敬樓</v>
          </cell>
          <cell r="K2278" t="str">
            <v>2樓</v>
          </cell>
        </row>
        <row r="2279">
          <cell r="A2279">
            <v>8205184</v>
          </cell>
          <cell r="B2279" t="str">
            <v>簡嘉琳</v>
          </cell>
          <cell r="C2279" t="str">
            <v>M223180522</v>
          </cell>
          <cell r="D2279">
            <v>1094302014</v>
          </cell>
          <cell r="E2279" t="str">
            <v>78.11.8</v>
          </cell>
          <cell r="F2279" t="str">
            <v>日五專德文四Ａ</v>
          </cell>
          <cell r="G2279">
            <v>2278</v>
          </cell>
          <cell r="H2279">
            <v>48</v>
          </cell>
          <cell r="I2279" t="str">
            <v>S201</v>
          </cell>
          <cell r="J2279" t="str">
            <v>莊敬樓</v>
          </cell>
          <cell r="K2279" t="str">
            <v>2樓</v>
          </cell>
        </row>
        <row r="2280">
          <cell r="A2280">
            <v>8205185</v>
          </cell>
          <cell r="B2280" t="str">
            <v>李麗音</v>
          </cell>
          <cell r="C2280" t="str">
            <v>S224153855</v>
          </cell>
          <cell r="D2280">
            <v>1094302015</v>
          </cell>
          <cell r="E2280" t="str">
            <v>79.1.19</v>
          </cell>
          <cell r="F2280" t="str">
            <v>日五專德文四Ａ</v>
          </cell>
          <cell r="G2280">
            <v>2279</v>
          </cell>
          <cell r="H2280">
            <v>48</v>
          </cell>
          <cell r="I2280" t="str">
            <v>S201</v>
          </cell>
          <cell r="J2280" t="str">
            <v>莊敬樓</v>
          </cell>
          <cell r="K2280" t="str">
            <v>2樓</v>
          </cell>
        </row>
        <row r="2281">
          <cell r="A2281">
            <v>8205186</v>
          </cell>
          <cell r="B2281" t="str">
            <v>張宛庭</v>
          </cell>
          <cell r="C2281" t="str">
            <v>E224731269</v>
          </cell>
          <cell r="D2281">
            <v>1094302016</v>
          </cell>
          <cell r="E2281" t="str">
            <v>79.1.9</v>
          </cell>
          <cell r="F2281" t="str">
            <v>日五專德文四Ａ</v>
          </cell>
          <cell r="G2281">
            <v>2280</v>
          </cell>
          <cell r="H2281">
            <v>48</v>
          </cell>
          <cell r="I2281" t="str">
            <v>S201</v>
          </cell>
          <cell r="J2281" t="str">
            <v>莊敬樓</v>
          </cell>
          <cell r="K2281" t="str">
            <v>2樓</v>
          </cell>
        </row>
        <row r="2282">
          <cell r="A2282">
            <v>8205187</v>
          </cell>
          <cell r="B2282" t="str">
            <v>曾思雅</v>
          </cell>
          <cell r="C2282" t="str">
            <v>T223885680</v>
          </cell>
          <cell r="D2282">
            <v>1094302017</v>
          </cell>
          <cell r="E2282" t="str">
            <v>79.3.29</v>
          </cell>
          <cell r="F2282" t="str">
            <v>日五專德文四Ａ</v>
          </cell>
          <cell r="G2282">
            <v>2281</v>
          </cell>
          <cell r="H2282">
            <v>48</v>
          </cell>
          <cell r="I2282" t="str">
            <v>S201</v>
          </cell>
          <cell r="J2282" t="str">
            <v>莊敬樓</v>
          </cell>
          <cell r="K2282" t="str">
            <v>2樓</v>
          </cell>
        </row>
        <row r="2283">
          <cell r="A2283">
            <v>8205188</v>
          </cell>
          <cell r="B2283" t="str">
            <v>楊婉瑜</v>
          </cell>
          <cell r="C2283" t="str">
            <v>T223443566</v>
          </cell>
          <cell r="D2283">
            <v>1094302018</v>
          </cell>
          <cell r="E2283" t="str">
            <v>78.12.18</v>
          </cell>
          <cell r="F2283" t="str">
            <v>日五專德文四Ａ</v>
          </cell>
          <cell r="G2283">
            <v>2282</v>
          </cell>
          <cell r="H2283">
            <v>48</v>
          </cell>
          <cell r="I2283" t="str">
            <v>S201</v>
          </cell>
          <cell r="J2283" t="str">
            <v>莊敬樓</v>
          </cell>
          <cell r="K2283" t="str">
            <v>2樓</v>
          </cell>
        </row>
        <row r="2284">
          <cell r="A2284">
            <v>8205189</v>
          </cell>
          <cell r="B2284" t="str">
            <v>謝雨彤</v>
          </cell>
          <cell r="C2284" t="str">
            <v>E223888983</v>
          </cell>
          <cell r="D2284">
            <v>1094302019</v>
          </cell>
          <cell r="E2284" t="str">
            <v>77.10.9</v>
          </cell>
          <cell r="F2284" t="str">
            <v>日五專德文四Ａ</v>
          </cell>
          <cell r="G2284">
            <v>2283</v>
          </cell>
          <cell r="H2284">
            <v>48</v>
          </cell>
          <cell r="I2284" t="str">
            <v>S201</v>
          </cell>
          <cell r="J2284" t="str">
            <v>莊敬樓</v>
          </cell>
          <cell r="K2284" t="str">
            <v>2樓</v>
          </cell>
        </row>
        <row r="2285">
          <cell r="A2285">
            <v>8205190</v>
          </cell>
          <cell r="B2285" t="str">
            <v>王立婷</v>
          </cell>
          <cell r="C2285" t="str">
            <v>E223948886</v>
          </cell>
          <cell r="D2285">
            <v>1094302023</v>
          </cell>
          <cell r="E2285" t="str">
            <v>79.8.23</v>
          </cell>
          <cell r="F2285" t="str">
            <v>日五專德文四Ａ</v>
          </cell>
          <cell r="G2285">
            <v>2284</v>
          </cell>
          <cell r="H2285">
            <v>48</v>
          </cell>
          <cell r="I2285" t="str">
            <v>S201</v>
          </cell>
          <cell r="J2285" t="str">
            <v>莊敬樓</v>
          </cell>
          <cell r="K2285" t="str">
            <v>2樓</v>
          </cell>
        </row>
        <row r="2286">
          <cell r="A2286">
            <v>8205191</v>
          </cell>
          <cell r="B2286" t="str">
            <v>陳佳伶</v>
          </cell>
          <cell r="C2286" t="str">
            <v>R223878674</v>
          </cell>
          <cell r="D2286">
            <v>1094302024</v>
          </cell>
          <cell r="E2286" t="str">
            <v>79.5.11</v>
          </cell>
          <cell r="F2286" t="str">
            <v>日五專德文四Ａ</v>
          </cell>
          <cell r="G2286">
            <v>2285</v>
          </cell>
          <cell r="H2286">
            <v>48</v>
          </cell>
          <cell r="I2286" t="str">
            <v>S201</v>
          </cell>
          <cell r="J2286" t="str">
            <v>莊敬樓</v>
          </cell>
          <cell r="K2286" t="str">
            <v>2樓</v>
          </cell>
        </row>
        <row r="2287">
          <cell r="A2287">
            <v>8205192</v>
          </cell>
          <cell r="B2287" t="str">
            <v>林若意</v>
          </cell>
          <cell r="C2287" t="str">
            <v>R223755041</v>
          </cell>
          <cell r="D2287">
            <v>1094302025</v>
          </cell>
          <cell r="E2287" t="str">
            <v>79.2.1</v>
          </cell>
          <cell r="F2287" t="str">
            <v>日五專德文四Ａ</v>
          </cell>
          <cell r="G2287">
            <v>2286</v>
          </cell>
          <cell r="H2287">
            <v>48</v>
          </cell>
          <cell r="I2287" t="str">
            <v>S201</v>
          </cell>
          <cell r="J2287" t="str">
            <v>莊敬樓</v>
          </cell>
          <cell r="K2287" t="str">
            <v>2樓</v>
          </cell>
        </row>
        <row r="2288">
          <cell r="A2288">
            <v>8205193</v>
          </cell>
          <cell r="B2288" t="str">
            <v>陳　瑩</v>
          </cell>
          <cell r="C2288" t="str">
            <v>T223819435</v>
          </cell>
          <cell r="D2288">
            <v>1094302026</v>
          </cell>
          <cell r="E2288" t="str">
            <v>79.6.14</v>
          </cell>
          <cell r="F2288" t="str">
            <v>日五專德文四Ａ</v>
          </cell>
          <cell r="G2288">
            <v>2287</v>
          </cell>
          <cell r="H2288">
            <v>48</v>
          </cell>
          <cell r="I2288" t="str">
            <v>S201</v>
          </cell>
          <cell r="J2288" t="str">
            <v>莊敬樓</v>
          </cell>
          <cell r="K2288" t="str">
            <v>2樓</v>
          </cell>
        </row>
        <row r="2289">
          <cell r="A2289">
            <v>8205194</v>
          </cell>
          <cell r="B2289" t="str">
            <v>陳韋名</v>
          </cell>
          <cell r="C2289" t="str">
            <v>S123564361</v>
          </cell>
          <cell r="D2289">
            <v>1094302028</v>
          </cell>
          <cell r="E2289" t="str">
            <v>78.12.11</v>
          </cell>
          <cell r="F2289" t="str">
            <v>日五專德文四Ａ</v>
          </cell>
          <cell r="G2289">
            <v>2288</v>
          </cell>
          <cell r="H2289">
            <v>48</v>
          </cell>
          <cell r="I2289" t="str">
            <v>S201</v>
          </cell>
          <cell r="J2289" t="str">
            <v>莊敬樓</v>
          </cell>
          <cell r="K2289" t="str">
            <v>2樓</v>
          </cell>
        </row>
        <row r="2290">
          <cell r="A2290">
            <v>8205195</v>
          </cell>
          <cell r="B2290" t="str">
            <v>簡欣儀</v>
          </cell>
          <cell r="C2290" t="str">
            <v>S224193304</v>
          </cell>
          <cell r="D2290">
            <v>1094302029</v>
          </cell>
          <cell r="E2290" t="str">
            <v>78.12.6</v>
          </cell>
          <cell r="F2290" t="str">
            <v>日五專德文四Ａ</v>
          </cell>
          <cell r="G2290">
            <v>2289</v>
          </cell>
          <cell r="H2290">
            <v>48</v>
          </cell>
          <cell r="I2290" t="str">
            <v>S201</v>
          </cell>
          <cell r="J2290" t="str">
            <v>莊敬樓</v>
          </cell>
          <cell r="K2290" t="str">
            <v>2樓</v>
          </cell>
        </row>
        <row r="2291">
          <cell r="A2291">
            <v>8205196</v>
          </cell>
          <cell r="B2291" t="str">
            <v>羅雅齡</v>
          </cell>
          <cell r="C2291" t="str">
            <v>T223276458</v>
          </cell>
          <cell r="D2291">
            <v>1094302030</v>
          </cell>
          <cell r="E2291" t="str">
            <v>79.2.22</v>
          </cell>
          <cell r="F2291" t="str">
            <v>日五專德文四Ａ</v>
          </cell>
          <cell r="G2291">
            <v>2290</v>
          </cell>
          <cell r="H2291">
            <v>48</v>
          </cell>
          <cell r="I2291" t="str">
            <v>S201</v>
          </cell>
          <cell r="J2291" t="str">
            <v>莊敬樓</v>
          </cell>
          <cell r="K2291" t="str">
            <v>2樓</v>
          </cell>
        </row>
        <row r="2292">
          <cell r="A2292">
            <v>8205197</v>
          </cell>
          <cell r="B2292" t="str">
            <v>林佳吟</v>
          </cell>
          <cell r="C2292" t="str">
            <v>D222359311</v>
          </cell>
          <cell r="D2292">
            <v>1094302031</v>
          </cell>
          <cell r="E2292" t="str">
            <v>79.3.23</v>
          </cell>
          <cell r="F2292" t="str">
            <v>日五專德文四Ａ</v>
          </cell>
          <cell r="G2292">
            <v>2291</v>
          </cell>
          <cell r="H2292">
            <v>48</v>
          </cell>
          <cell r="I2292" t="str">
            <v>S201</v>
          </cell>
          <cell r="J2292" t="str">
            <v>莊敬樓</v>
          </cell>
          <cell r="K2292" t="str">
            <v>2樓</v>
          </cell>
        </row>
        <row r="2293">
          <cell r="A2293">
            <v>8205198</v>
          </cell>
          <cell r="B2293" t="str">
            <v>陳憶馨</v>
          </cell>
          <cell r="C2293" t="str">
            <v>S223543248</v>
          </cell>
          <cell r="D2293">
            <v>1094302032</v>
          </cell>
          <cell r="E2293" t="str">
            <v>79.1.30</v>
          </cell>
          <cell r="F2293" t="str">
            <v>日五專德文四Ａ</v>
          </cell>
          <cell r="G2293">
            <v>2292</v>
          </cell>
          <cell r="H2293">
            <v>48</v>
          </cell>
          <cell r="I2293" t="str">
            <v>S201</v>
          </cell>
          <cell r="J2293" t="str">
            <v>莊敬樓</v>
          </cell>
          <cell r="K2293" t="str">
            <v>2樓</v>
          </cell>
        </row>
        <row r="2294">
          <cell r="A2294">
            <v>8205199</v>
          </cell>
          <cell r="B2294" t="str">
            <v>周欣薇</v>
          </cell>
          <cell r="C2294" t="str">
            <v>B222654720</v>
          </cell>
          <cell r="D2294">
            <v>1094302033</v>
          </cell>
          <cell r="E2294" t="str">
            <v>78.9.12</v>
          </cell>
          <cell r="F2294" t="str">
            <v>日五專德文四Ａ</v>
          </cell>
          <cell r="G2294">
            <v>2293</v>
          </cell>
          <cell r="H2294">
            <v>48</v>
          </cell>
          <cell r="I2294" t="str">
            <v>S201</v>
          </cell>
          <cell r="J2294" t="str">
            <v>莊敬樓</v>
          </cell>
          <cell r="K2294" t="str">
            <v>2樓</v>
          </cell>
        </row>
        <row r="2295">
          <cell r="A2295">
            <v>8205200</v>
          </cell>
          <cell r="B2295" t="str">
            <v>萬逸情</v>
          </cell>
          <cell r="C2295" t="str">
            <v>S223546016</v>
          </cell>
          <cell r="D2295">
            <v>1094302034</v>
          </cell>
          <cell r="E2295" t="str">
            <v>79.2.14</v>
          </cell>
          <cell r="F2295" t="str">
            <v>日五專德文四Ａ</v>
          </cell>
          <cell r="G2295">
            <v>2294</v>
          </cell>
          <cell r="H2295">
            <v>48</v>
          </cell>
          <cell r="I2295" t="str">
            <v>S201</v>
          </cell>
          <cell r="J2295" t="str">
            <v>莊敬樓</v>
          </cell>
          <cell r="K2295" t="str">
            <v>2樓</v>
          </cell>
        </row>
        <row r="2296">
          <cell r="A2296">
            <v>8205201</v>
          </cell>
          <cell r="B2296" t="str">
            <v>施佩儀</v>
          </cell>
          <cell r="C2296" t="str">
            <v>T223810870</v>
          </cell>
          <cell r="D2296">
            <v>1094302035</v>
          </cell>
          <cell r="E2296" t="str">
            <v>79.8.5</v>
          </cell>
          <cell r="F2296" t="str">
            <v>日五專德文四Ａ</v>
          </cell>
          <cell r="G2296">
            <v>2295</v>
          </cell>
          <cell r="H2296">
            <v>48</v>
          </cell>
          <cell r="I2296" t="str">
            <v>S201</v>
          </cell>
          <cell r="J2296" t="str">
            <v>莊敬樓</v>
          </cell>
          <cell r="K2296" t="str">
            <v>2樓</v>
          </cell>
        </row>
        <row r="2297">
          <cell r="A2297">
            <v>8205202</v>
          </cell>
          <cell r="B2297" t="str">
            <v>江敏君</v>
          </cell>
          <cell r="C2297" t="str">
            <v>K222421158</v>
          </cell>
          <cell r="D2297">
            <v>1094302039</v>
          </cell>
          <cell r="E2297" t="str">
            <v>78.8.18</v>
          </cell>
          <cell r="F2297" t="str">
            <v>日五專德文四Ａ</v>
          </cell>
          <cell r="G2297">
            <v>2296</v>
          </cell>
          <cell r="H2297">
            <v>48</v>
          </cell>
          <cell r="I2297" t="str">
            <v>S201</v>
          </cell>
          <cell r="J2297" t="str">
            <v>莊敬樓</v>
          </cell>
          <cell r="K2297" t="str">
            <v>2樓</v>
          </cell>
        </row>
        <row r="2298">
          <cell r="A2298">
            <v>8205203</v>
          </cell>
          <cell r="B2298" t="str">
            <v>陳品嘉</v>
          </cell>
          <cell r="C2298" t="str">
            <v>E124262230</v>
          </cell>
          <cell r="D2298">
            <v>1094302040</v>
          </cell>
          <cell r="E2298" t="str">
            <v>78.10.21</v>
          </cell>
          <cell r="F2298" t="str">
            <v>日五專德文四Ａ</v>
          </cell>
          <cell r="G2298">
            <v>2297</v>
          </cell>
          <cell r="H2298">
            <v>48</v>
          </cell>
          <cell r="I2298" t="str">
            <v>S201</v>
          </cell>
          <cell r="J2298" t="str">
            <v>莊敬樓</v>
          </cell>
          <cell r="K2298" t="str">
            <v>2樓</v>
          </cell>
        </row>
        <row r="2299">
          <cell r="A2299">
            <v>8205204</v>
          </cell>
          <cell r="B2299" t="str">
            <v>林坤毅</v>
          </cell>
          <cell r="C2299" t="str">
            <v>T123526353</v>
          </cell>
          <cell r="D2299">
            <v>1094302041</v>
          </cell>
          <cell r="E2299" t="str">
            <v>78.9.14</v>
          </cell>
          <cell r="F2299" t="str">
            <v>日五專德文四Ａ</v>
          </cell>
          <cell r="G2299">
            <v>2298</v>
          </cell>
          <cell r="H2299">
            <v>48</v>
          </cell>
          <cell r="I2299" t="str">
            <v>S201</v>
          </cell>
          <cell r="J2299" t="str">
            <v>莊敬樓</v>
          </cell>
          <cell r="K2299" t="str">
            <v>2樓</v>
          </cell>
        </row>
        <row r="2300">
          <cell r="A2300">
            <v>8205205</v>
          </cell>
          <cell r="B2300" t="str">
            <v>黃品榕</v>
          </cell>
          <cell r="C2300" t="str">
            <v>T223768871</v>
          </cell>
          <cell r="D2300">
            <v>1094302043</v>
          </cell>
          <cell r="E2300" t="str">
            <v>79.8.16</v>
          </cell>
          <cell r="F2300" t="str">
            <v>日五專德文四Ａ</v>
          </cell>
          <cell r="G2300">
            <v>2299</v>
          </cell>
          <cell r="H2300">
            <v>48</v>
          </cell>
          <cell r="I2300" t="str">
            <v>S201</v>
          </cell>
          <cell r="J2300" t="str">
            <v>莊敬樓</v>
          </cell>
          <cell r="K2300" t="str">
            <v>2樓</v>
          </cell>
        </row>
        <row r="2301">
          <cell r="A2301">
            <v>8205206</v>
          </cell>
          <cell r="B2301" t="str">
            <v>李介民</v>
          </cell>
          <cell r="C2301" t="str">
            <v>S123957179</v>
          </cell>
          <cell r="D2301">
            <v>1094302044</v>
          </cell>
          <cell r="E2301" t="str">
            <v>79.3.24</v>
          </cell>
          <cell r="F2301" t="str">
            <v>日五專德文四Ａ</v>
          </cell>
          <cell r="G2301">
            <v>2300</v>
          </cell>
          <cell r="H2301">
            <v>48</v>
          </cell>
          <cell r="I2301" t="str">
            <v>S201</v>
          </cell>
          <cell r="J2301" t="str">
            <v>莊敬樓</v>
          </cell>
          <cell r="K2301" t="str">
            <v>2樓</v>
          </cell>
        </row>
        <row r="2302">
          <cell r="A2302">
            <v>8205207</v>
          </cell>
          <cell r="B2302" t="str">
            <v>吳姿縈</v>
          </cell>
          <cell r="C2302" t="str">
            <v>E223611811</v>
          </cell>
          <cell r="D2302">
            <v>1094302046</v>
          </cell>
          <cell r="E2302" t="str">
            <v>79.8.29</v>
          </cell>
          <cell r="F2302" t="str">
            <v>日五專德文四Ａ</v>
          </cell>
          <cell r="G2302">
            <v>2301</v>
          </cell>
          <cell r="H2302">
            <v>48</v>
          </cell>
          <cell r="I2302" t="str">
            <v>S201</v>
          </cell>
          <cell r="J2302" t="str">
            <v>莊敬樓</v>
          </cell>
          <cell r="K2302" t="str">
            <v>2樓</v>
          </cell>
        </row>
        <row r="2303">
          <cell r="A2303">
            <v>8205208</v>
          </cell>
          <cell r="B2303" t="str">
            <v>紀良昊</v>
          </cell>
          <cell r="C2303" t="str">
            <v>S124262697</v>
          </cell>
          <cell r="D2303">
            <v>1094302048</v>
          </cell>
          <cell r="E2303" t="str">
            <v>79.7.1</v>
          </cell>
          <cell r="F2303" t="str">
            <v>日五專德文四Ａ</v>
          </cell>
          <cell r="G2303">
            <v>2302</v>
          </cell>
          <cell r="H2303">
            <v>48</v>
          </cell>
          <cell r="I2303" t="str">
            <v>S201</v>
          </cell>
          <cell r="J2303" t="str">
            <v>莊敬樓</v>
          </cell>
          <cell r="K2303" t="str">
            <v>2樓</v>
          </cell>
        </row>
        <row r="2304">
          <cell r="A2304">
            <v>8205209</v>
          </cell>
          <cell r="B2304" t="str">
            <v>林若琪</v>
          </cell>
          <cell r="C2304" t="str">
            <v>S223887629</v>
          </cell>
          <cell r="D2304">
            <v>1094302049</v>
          </cell>
          <cell r="E2304" t="str">
            <v>79.1.16</v>
          </cell>
          <cell r="F2304" t="str">
            <v>日五專德文四Ａ</v>
          </cell>
          <cell r="G2304">
            <v>2303</v>
          </cell>
          <cell r="H2304">
            <v>48</v>
          </cell>
          <cell r="I2304" t="str">
            <v>S201</v>
          </cell>
          <cell r="J2304" t="str">
            <v>莊敬樓</v>
          </cell>
          <cell r="K2304" t="str">
            <v>2樓</v>
          </cell>
        </row>
        <row r="2305">
          <cell r="A2305">
            <v>8205210</v>
          </cell>
          <cell r="B2305" t="str">
            <v>許家瑜</v>
          </cell>
          <cell r="C2305" t="str">
            <v>E224116726</v>
          </cell>
          <cell r="D2305">
            <v>1094302050</v>
          </cell>
          <cell r="E2305" t="str">
            <v>79.9.13</v>
          </cell>
          <cell r="F2305" t="str">
            <v>日五專德文四Ａ</v>
          </cell>
          <cell r="G2305">
            <v>2304</v>
          </cell>
          <cell r="H2305">
            <v>48</v>
          </cell>
          <cell r="I2305" t="str">
            <v>S201</v>
          </cell>
          <cell r="J2305" t="str">
            <v>莊敬樓</v>
          </cell>
          <cell r="K2305" t="str">
            <v>2樓</v>
          </cell>
        </row>
        <row r="2306">
          <cell r="A2306">
            <v>8205211</v>
          </cell>
          <cell r="B2306" t="str">
            <v>鄭惟駿</v>
          </cell>
          <cell r="C2306" t="str">
            <v>N125049925</v>
          </cell>
          <cell r="D2306">
            <v>1094302051</v>
          </cell>
          <cell r="E2306" t="str">
            <v>78.12.24</v>
          </cell>
          <cell r="F2306" t="str">
            <v>日五專德文四Ａ</v>
          </cell>
          <cell r="G2306">
            <v>2305</v>
          </cell>
          <cell r="H2306">
            <v>48</v>
          </cell>
          <cell r="I2306" t="str">
            <v>S201</v>
          </cell>
          <cell r="J2306" t="str">
            <v>莊敬樓</v>
          </cell>
          <cell r="K2306" t="str">
            <v>2樓</v>
          </cell>
        </row>
        <row r="2307">
          <cell r="A2307">
            <v>8205212</v>
          </cell>
          <cell r="B2307" t="str">
            <v>郭映君</v>
          </cell>
          <cell r="C2307" t="str">
            <v>L223018182</v>
          </cell>
          <cell r="D2307">
            <v>1093302068</v>
          </cell>
          <cell r="E2307" t="str">
            <v>78.2.23</v>
          </cell>
          <cell r="F2307" t="str">
            <v>日五專德文四Ｂ</v>
          </cell>
          <cell r="G2307">
            <v>2306</v>
          </cell>
          <cell r="H2307">
            <v>48</v>
          </cell>
          <cell r="I2307" t="str">
            <v>S201</v>
          </cell>
          <cell r="J2307" t="str">
            <v>莊敬樓</v>
          </cell>
          <cell r="K2307" t="str">
            <v>2樓</v>
          </cell>
        </row>
        <row r="2308">
          <cell r="A2308">
            <v>8205213</v>
          </cell>
          <cell r="B2308" t="str">
            <v>黃品真</v>
          </cell>
          <cell r="C2308" t="str">
            <v>S223319635</v>
          </cell>
          <cell r="D2308">
            <v>1093302087</v>
          </cell>
          <cell r="E2308" t="str">
            <v>78.2.13</v>
          </cell>
          <cell r="F2308" t="str">
            <v>日五專德文四Ｂ</v>
          </cell>
          <cell r="G2308">
            <v>2307</v>
          </cell>
          <cell r="H2308">
            <v>48</v>
          </cell>
          <cell r="I2308" t="str">
            <v>S201</v>
          </cell>
          <cell r="J2308" t="str">
            <v>莊敬樓</v>
          </cell>
          <cell r="K2308" t="str">
            <v>2樓</v>
          </cell>
        </row>
        <row r="2309">
          <cell r="A2309">
            <v>8205214</v>
          </cell>
          <cell r="B2309" t="str">
            <v>林姿廷</v>
          </cell>
          <cell r="C2309" t="str">
            <v>S224001329</v>
          </cell>
          <cell r="D2309">
            <v>1093302092</v>
          </cell>
          <cell r="E2309" t="str">
            <v>78.6.1</v>
          </cell>
          <cell r="F2309" t="str">
            <v>日五專德文四Ｂ</v>
          </cell>
          <cell r="G2309">
            <v>2308</v>
          </cell>
          <cell r="H2309">
            <v>48</v>
          </cell>
          <cell r="I2309" t="str">
            <v>S201</v>
          </cell>
          <cell r="J2309" t="str">
            <v>莊敬樓</v>
          </cell>
          <cell r="K2309" t="str">
            <v>2樓</v>
          </cell>
        </row>
        <row r="2310">
          <cell r="A2310">
            <v>8205215</v>
          </cell>
          <cell r="B2310" t="str">
            <v>何俐臻</v>
          </cell>
          <cell r="C2310" t="str">
            <v>E223361334</v>
          </cell>
          <cell r="D2310">
            <v>1093302095</v>
          </cell>
          <cell r="E2310" t="str">
            <v>77.8.14</v>
          </cell>
          <cell r="F2310" t="str">
            <v>日五專德文四Ｂ</v>
          </cell>
          <cell r="G2310">
            <v>2309</v>
          </cell>
          <cell r="H2310">
            <v>48</v>
          </cell>
          <cell r="I2310" t="str">
            <v>S201</v>
          </cell>
          <cell r="J2310" t="str">
            <v>莊敬樓</v>
          </cell>
          <cell r="K2310" t="str">
            <v>2樓</v>
          </cell>
        </row>
        <row r="2311">
          <cell r="A2311">
            <v>8205216</v>
          </cell>
          <cell r="B2311" t="str">
            <v>黃筱筑</v>
          </cell>
          <cell r="C2311" t="str">
            <v>V221177534</v>
          </cell>
          <cell r="D2311">
            <v>1094302061</v>
          </cell>
          <cell r="E2311" t="str">
            <v>78.11.17</v>
          </cell>
          <cell r="F2311" t="str">
            <v>日五專德文四Ｂ</v>
          </cell>
          <cell r="G2311">
            <v>2310</v>
          </cell>
          <cell r="H2311">
            <v>48</v>
          </cell>
          <cell r="I2311" t="str">
            <v>S201</v>
          </cell>
          <cell r="J2311" t="str">
            <v>莊敬樓</v>
          </cell>
          <cell r="K2311" t="str">
            <v>2樓</v>
          </cell>
        </row>
        <row r="2312">
          <cell r="A2312">
            <v>8205217</v>
          </cell>
          <cell r="B2312" t="str">
            <v>吳琬婷</v>
          </cell>
          <cell r="C2312" t="str">
            <v>R223756548</v>
          </cell>
          <cell r="D2312">
            <v>1094302064</v>
          </cell>
          <cell r="E2312" t="str">
            <v>79.5.7</v>
          </cell>
          <cell r="F2312" t="str">
            <v>日五專德文四Ｂ</v>
          </cell>
          <cell r="G2312">
            <v>2311</v>
          </cell>
          <cell r="H2312">
            <v>48</v>
          </cell>
          <cell r="I2312" t="str">
            <v>S201</v>
          </cell>
          <cell r="J2312" t="str">
            <v>莊敬樓</v>
          </cell>
          <cell r="K2312" t="str">
            <v>2樓</v>
          </cell>
        </row>
        <row r="2313">
          <cell r="A2313">
            <v>8205218</v>
          </cell>
          <cell r="B2313" t="str">
            <v>洪瑞敏</v>
          </cell>
          <cell r="C2313" t="str">
            <v>E224236938</v>
          </cell>
          <cell r="D2313">
            <v>1094302066</v>
          </cell>
          <cell r="E2313" t="str">
            <v>79.5.1</v>
          </cell>
          <cell r="F2313" t="str">
            <v>日五專德文四Ｂ</v>
          </cell>
          <cell r="G2313">
            <v>2312</v>
          </cell>
          <cell r="H2313">
            <v>48</v>
          </cell>
          <cell r="I2313" t="str">
            <v>S201</v>
          </cell>
          <cell r="J2313" t="str">
            <v>莊敬樓</v>
          </cell>
          <cell r="K2313" t="str">
            <v>2樓</v>
          </cell>
        </row>
        <row r="2314">
          <cell r="A2314">
            <v>8205219</v>
          </cell>
          <cell r="B2314" t="str">
            <v>楊子誼</v>
          </cell>
          <cell r="C2314" t="str">
            <v>E224297431</v>
          </cell>
          <cell r="D2314">
            <v>1094302067</v>
          </cell>
          <cell r="E2314" t="str">
            <v>79.4.11</v>
          </cell>
          <cell r="F2314" t="str">
            <v>日五專德文四Ｂ</v>
          </cell>
          <cell r="G2314">
            <v>2313</v>
          </cell>
          <cell r="H2314">
            <v>48</v>
          </cell>
          <cell r="I2314" t="str">
            <v>S201</v>
          </cell>
          <cell r="J2314" t="str">
            <v>莊敬樓</v>
          </cell>
          <cell r="K2314" t="str">
            <v>2樓</v>
          </cell>
        </row>
        <row r="2315">
          <cell r="A2315">
            <v>8205220</v>
          </cell>
          <cell r="B2315" t="str">
            <v>許慧貞</v>
          </cell>
          <cell r="C2315" t="str">
            <v>T223475728</v>
          </cell>
          <cell r="D2315">
            <v>1094302068</v>
          </cell>
          <cell r="E2315" t="str">
            <v>78.10.20</v>
          </cell>
          <cell r="F2315" t="str">
            <v>日五專德文四Ｂ</v>
          </cell>
          <cell r="G2315">
            <v>2314</v>
          </cell>
          <cell r="H2315">
            <v>49</v>
          </cell>
          <cell r="I2315" t="str">
            <v>S202</v>
          </cell>
          <cell r="J2315" t="str">
            <v>莊敬樓</v>
          </cell>
          <cell r="K2315" t="str">
            <v>2樓</v>
          </cell>
        </row>
        <row r="2316">
          <cell r="A2316">
            <v>8205221</v>
          </cell>
          <cell r="B2316" t="str">
            <v>周文纖</v>
          </cell>
          <cell r="C2316" t="str">
            <v>A225898045</v>
          </cell>
          <cell r="D2316">
            <v>1094302069</v>
          </cell>
          <cell r="E2316" t="str">
            <v>79.8.9</v>
          </cell>
          <cell r="F2316" t="str">
            <v>日五專德文四Ｂ</v>
          </cell>
          <cell r="G2316">
            <v>2315</v>
          </cell>
          <cell r="H2316">
            <v>49</v>
          </cell>
          <cell r="I2316" t="str">
            <v>S202</v>
          </cell>
          <cell r="J2316" t="str">
            <v>莊敬樓</v>
          </cell>
          <cell r="K2316" t="str">
            <v>2樓</v>
          </cell>
        </row>
        <row r="2317">
          <cell r="A2317">
            <v>8205222</v>
          </cell>
          <cell r="B2317" t="str">
            <v>沈奕廷</v>
          </cell>
          <cell r="C2317" t="str">
            <v>E224300586</v>
          </cell>
          <cell r="D2317">
            <v>1094302070</v>
          </cell>
          <cell r="E2317" t="str">
            <v>79.9.9</v>
          </cell>
          <cell r="F2317" t="str">
            <v>日五專德文四Ｂ</v>
          </cell>
          <cell r="G2317">
            <v>2316</v>
          </cell>
          <cell r="H2317">
            <v>49</v>
          </cell>
          <cell r="I2317" t="str">
            <v>S202</v>
          </cell>
          <cell r="J2317" t="str">
            <v>莊敬樓</v>
          </cell>
          <cell r="K2317" t="str">
            <v>2樓</v>
          </cell>
        </row>
        <row r="2318">
          <cell r="A2318">
            <v>8205223</v>
          </cell>
          <cell r="B2318" t="str">
            <v>黃舒翊</v>
          </cell>
          <cell r="C2318" t="str">
            <v>S224058239</v>
          </cell>
          <cell r="D2318">
            <v>1094302073</v>
          </cell>
          <cell r="E2318" t="str">
            <v>79.8.1</v>
          </cell>
          <cell r="F2318" t="str">
            <v>日五專德文四Ｂ</v>
          </cell>
          <cell r="G2318">
            <v>2317</v>
          </cell>
          <cell r="H2318">
            <v>49</v>
          </cell>
          <cell r="I2318" t="str">
            <v>S202</v>
          </cell>
          <cell r="J2318" t="str">
            <v>莊敬樓</v>
          </cell>
          <cell r="K2318" t="str">
            <v>2樓</v>
          </cell>
        </row>
        <row r="2319">
          <cell r="A2319">
            <v>8205224</v>
          </cell>
          <cell r="B2319" t="str">
            <v>張逸苓</v>
          </cell>
          <cell r="C2319" t="str">
            <v>N225048948</v>
          </cell>
          <cell r="D2319">
            <v>1094302074</v>
          </cell>
          <cell r="E2319" t="str">
            <v>78.9.14</v>
          </cell>
          <cell r="F2319" t="str">
            <v>日五專德文四Ｂ</v>
          </cell>
          <cell r="G2319">
            <v>2318</v>
          </cell>
          <cell r="H2319">
            <v>49</v>
          </cell>
          <cell r="I2319" t="str">
            <v>S202</v>
          </cell>
          <cell r="J2319" t="str">
            <v>莊敬樓</v>
          </cell>
          <cell r="K2319" t="str">
            <v>2樓</v>
          </cell>
        </row>
        <row r="2320">
          <cell r="A2320">
            <v>8205225</v>
          </cell>
          <cell r="B2320" t="str">
            <v>陳盈伶</v>
          </cell>
          <cell r="C2320" t="str">
            <v>R223854709</v>
          </cell>
          <cell r="D2320">
            <v>1094302076</v>
          </cell>
          <cell r="E2320" t="str">
            <v>79.5.13</v>
          </cell>
          <cell r="F2320" t="str">
            <v>日五專德文四Ｂ</v>
          </cell>
          <cell r="G2320">
            <v>2319</v>
          </cell>
          <cell r="H2320">
            <v>49</v>
          </cell>
          <cell r="I2320" t="str">
            <v>S202</v>
          </cell>
          <cell r="J2320" t="str">
            <v>莊敬樓</v>
          </cell>
          <cell r="K2320" t="str">
            <v>2樓</v>
          </cell>
        </row>
        <row r="2321">
          <cell r="A2321">
            <v>8205226</v>
          </cell>
          <cell r="B2321" t="str">
            <v>呂佩芬</v>
          </cell>
          <cell r="C2321" t="str">
            <v>T223808361</v>
          </cell>
          <cell r="D2321">
            <v>1094302077</v>
          </cell>
          <cell r="E2321" t="str">
            <v>78.12.5</v>
          </cell>
          <cell r="F2321" t="str">
            <v>日五專德文四Ｂ</v>
          </cell>
          <cell r="G2321">
            <v>2320</v>
          </cell>
          <cell r="H2321">
            <v>49</v>
          </cell>
          <cell r="I2321" t="str">
            <v>S202</v>
          </cell>
          <cell r="J2321" t="str">
            <v>莊敬樓</v>
          </cell>
          <cell r="K2321" t="str">
            <v>2樓</v>
          </cell>
        </row>
        <row r="2322">
          <cell r="A2322">
            <v>8205227</v>
          </cell>
          <cell r="B2322" t="str">
            <v>徐于婷</v>
          </cell>
          <cell r="C2322" t="str">
            <v>R223857004</v>
          </cell>
          <cell r="D2322">
            <v>1094302078</v>
          </cell>
          <cell r="E2322" t="str">
            <v>79.1.6</v>
          </cell>
          <cell r="F2322" t="str">
            <v>日五專德文四Ｂ</v>
          </cell>
          <cell r="G2322">
            <v>2321</v>
          </cell>
          <cell r="H2322">
            <v>49</v>
          </cell>
          <cell r="I2322" t="str">
            <v>S202</v>
          </cell>
          <cell r="J2322" t="str">
            <v>莊敬樓</v>
          </cell>
          <cell r="K2322" t="str">
            <v>2樓</v>
          </cell>
        </row>
        <row r="2323">
          <cell r="A2323">
            <v>8205228</v>
          </cell>
          <cell r="B2323" t="str">
            <v>宋盛雯</v>
          </cell>
          <cell r="C2323" t="str">
            <v>D222253501</v>
          </cell>
          <cell r="D2323">
            <v>1094302083</v>
          </cell>
          <cell r="E2323" t="str">
            <v>78.10.14</v>
          </cell>
          <cell r="F2323" t="str">
            <v>日五專德文四Ｂ</v>
          </cell>
          <cell r="G2323">
            <v>2322</v>
          </cell>
          <cell r="H2323">
            <v>49</v>
          </cell>
          <cell r="I2323" t="str">
            <v>S202</v>
          </cell>
          <cell r="J2323" t="str">
            <v>莊敬樓</v>
          </cell>
          <cell r="K2323" t="str">
            <v>2樓</v>
          </cell>
        </row>
        <row r="2324">
          <cell r="A2324">
            <v>8205229</v>
          </cell>
          <cell r="B2324" t="str">
            <v>盧怡君</v>
          </cell>
          <cell r="C2324" t="str">
            <v>L224130785</v>
          </cell>
          <cell r="D2324">
            <v>1094302084</v>
          </cell>
          <cell r="E2324" t="str">
            <v>78.12.14</v>
          </cell>
          <cell r="F2324" t="str">
            <v>日五專德文四Ｂ</v>
          </cell>
          <cell r="G2324">
            <v>2323</v>
          </cell>
          <cell r="H2324">
            <v>49</v>
          </cell>
          <cell r="I2324" t="str">
            <v>S202</v>
          </cell>
          <cell r="J2324" t="str">
            <v>莊敬樓</v>
          </cell>
          <cell r="K2324" t="str">
            <v>2樓</v>
          </cell>
        </row>
        <row r="2325">
          <cell r="A2325">
            <v>8205230</v>
          </cell>
          <cell r="B2325" t="str">
            <v>江柔誼</v>
          </cell>
          <cell r="C2325" t="str">
            <v>E223611946</v>
          </cell>
          <cell r="D2325">
            <v>1094302085</v>
          </cell>
          <cell r="E2325" t="str">
            <v>79.12.6</v>
          </cell>
          <cell r="F2325" t="str">
            <v>日五專德文四Ｂ</v>
          </cell>
          <cell r="G2325">
            <v>2324</v>
          </cell>
          <cell r="H2325">
            <v>49</v>
          </cell>
          <cell r="I2325" t="str">
            <v>S202</v>
          </cell>
          <cell r="J2325" t="str">
            <v>莊敬樓</v>
          </cell>
          <cell r="K2325" t="str">
            <v>2樓</v>
          </cell>
        </row>
        <row r="2326">
          <cell r="A2326">
            <v>8205231</v>
          </cell>
          <cell r="B2326" t="str">
            <v>黃韻霖</v>
          </cell>
          <cell r="C2326" t="str">
            <v>D222411656</v>
          </cell>
          <cell r="D2326">
            <v>1094302086</v>
          </cell>
          <cell r="E2326" t="str">
            <v>79.8.30</v>
          </cell>
          <cell r="F2326" t="str">
            <v>日五專德文四Ｂ</v>
          </cell>
          <cell r="G2326">
            <v>2325</v>
          </cell>
          <cell r="H2326">
            <v>49</v>
          </cell>
          <cell r="I2326" t="str">
            <v>S202</v>
          </cell>
          <cell r="J2326" t="str">
            <v>莊敬樓</v>
          </cell>
          <cell r="K2326" t="str">
            <v>2樓</v>
          </cell>
        </row>
        <row r="2327">
          <cell r="A2327">
            <v>8205232</v>
          </cell>
          <cell r="B2327" t="str">
            <v>游茹雅</v>
          </cell>
          <cell r="C2327" t="str">
            <v>E224020145</v>
          </cell>
          <cell r="D2327">
            <v>1094302087</v>
          </cell>
          <cell r="E2327" t="str">
            <v>79.2.20</v>
          </cell>
          <cell r="F2327" t="str">
            <v>日五專德文四Ｂ</v>
          </cell>
          <cell r="G2327">
            <v>2326</v>
          </cell>
          <cell r="H2327">
            <v>49</v>
          </cell>
          <cell r="I2327" t="str">
            <v>S202</v>
          </cell>
          <cell r="J2327" t="str">
            <v>莊敬樓</v>
          </cell>
          <cell r="K2327" t="str">
            <v>2樓</v>
          </cell>
        </row>
        <row r="2328">
          <cell r="A2328">
            <v>8205233</v>
          </cell>
          <cell r="B2328" t="str">
            <v>林可華</v>
          </cell>
          <cell r="C2328" t="str">
            <v>E224297119</v>
          </cell>
          <cell r="D2328">
            <v>1094302088</v>
          </cell>
          <cell r="E2328" t="str">
            <v>79.4.10</v>
          </cell>
          <cell r="F2328" t="str">
            <v>日五專德文四Ｂ</v>
          </cell>
          <cell r="G2328">
            <v>2327</v>
          </cell>
          <cell r="H2328">
            <v>49</v>
          </cell>
          <cell r="I2328" t="str">
            <v>S202</v>
          </cell>
          <cell r="J2328" t="str">
            <v>莊敬樓</v>
          </cell>
          <cell r="K2328" t="str">
            <v>2樓</v>
          </cell>
        </row>
        <row r="2329">
          <cell r="A2329">
            <v>8205234</v>
          </cell>
          <cell r="B2329" t="str">
            <v>王柏皓</v>
          </cell>
          <cell r="C2329" t="str">
            <v>R123924651</v>
          </cell>
          <cell r="D2329">
            <v>1094302089</v>
          </cell>
          <cell r="E2329" t="str">
            <v>78.11.11</v>
          </cell>
          <cell r="F2329" t="str">
            <v>日五專德文四Ｂ</v>
          </cell>
          <cell r="G2329">
            <v>2328</v>
          </cell>
          <cell r="H2329">
            <v>49</v>
          </cell>
          <cell r="I2329" t="str">
            <v>S202</v>
          </cell>
          <cell r="J2329" t="str">
            <v>莊敬樓</v>
          </cell>
          <cell r="K2329" t="str">
            <v>2樓</v>
          </cell>
        </row>
        <row r="2330">
          <cell r="A2330">
            <v>8205235</v>
          </cell>
          <cell r="B2330" t="str">
            <v>黃志文</v>
          </cell>
          <cell r="C2330" t="str">
            <v>S124267852</v>
          </cell>
          <cell r="D2330">
            <v>1094302091</v>
          </cell>
          <cell r="E2330" t="str">
            <v>80.1.21</v>
          </cell>
          <cell r="F2330" t="str">
            <v>日五專德文四Ｂ</v>
          </cell>
          <cell r="G2330">
            <v>2329</v>
          </cell>
          <cell r="H2330">
            <v>49</v>
          </cell>
          <cell r="I2330" t="str">
            <v>S202</v>
          </cell>
          <cell r="J2330" t="str">
            <v>莊敬樓</v>
          </cell>
          <cell r="K2330" t="str">
            <v>2樓</v>
          </cell>
        </row>
        <row r="2331">
          <cell r="A2331">
            <v>8205236</v>
          </cell>
          <cell r="B2331" t="str">
            <v>蘇淨江</v>
          </cell>
          <cell r="C2331" t="str">
            <v>E124428603</v>
          </cell>
          <cell r="D2331">
            <v>1094302094</v>
          </cell>
          <cell r="E2331" t="str">
            <v>79.8.9</v>
          </cell>
          <cell r="F2331" t="str">
            <v>日五專德文四Ｂ</v>
          </cell>
          <cell r="G2331">
            <v>2330</v>
          </cell>
          <cell r="H2331">
            <v>49</v>
          </cell>
          <cell r="I2331" t="str">
            <v>S202</v>
          </cell>
          <cell r="J2331" t="str">
            <v>莊敬樓</v>
          </cell>
          <cell r="K2331" t="str">
            <v>2樓</v>
          </cell>
        </row>
        <row r="2332">
          <cell r="A2332">
            <v>8205237</v>
          </cell>
          <cell r="B2332" t="str">
            <v>蔡旻恩</v>
          </cell>
          <cell r="C2332" t="str">
            <v>D221918601</v>
          </cell>
          <cell r="D2332">
            <v>1094302096</v>
          </cell>
          <cell r="E2332" t="str">
            <v>79.4.1</v>
          </cell>
          <cell r="F2332" t="str">
            <v>日五專德文四Ｂ</v>
          </cell>
          <cell r="G2332">
            <v>2331</v>
          </cell>
          <cell r="H2332">
            <v>49</v>
          </cell>
          <cell r="I2332" t="str">
            <v>S202</v>
          </cell>
          <cell r="J2332" t="str">
            <v>莊敬樓</v>
          </cell>
          <cell r="K2332" t="str">
            <v>2樓</v>
          </cell>
        </row>
        <row r="2333">
          <cell r="A2333">
            <v>8205238</v>
          </cell>
          <cell r="B2333" t="str">
            <v>蘇玲緻</v>
          </cell>
          <cell r="C2333" t="str">
            <v>S224033027</v>
          </cell>
          <cell r="D2333">
            <v>1094302097</v>
          </cell>
          <cell r="E2333" t="str">
            <v>79.7.19</v>
          </cell>
          <cell r="F2333" t="str">
            <v>日五專德文四Ｂ</v>
          </cell>
          <cell r="G2333">
            <v>2332</v>
          </cell>
          <cell r="H2333">
            <v>49</v>
          </cell>
          <cell r="I2333" t="str">
            <v>S202</v>
          </cell>
          <cell r="J2333" t="str">
            <v>莊敬樓</v>
          </cell>
          <cell r="K2333" t="str">
            <v>2樓</v>
          </cell>
        </row>
        <row r="2334">
          <cell r="A2334">
            <v>8205239</v>
          </cell>
          <cell r="B2334" t="str">
            <v>林文瑜</v>
          </cell>
          <cell r="C2334" t="str">
            <v>N224190176</v>
          </cell>
          <cell r="D2334">
            <v>1094302098</v>
          </cell>
          <cell r="E2334" t="str">
            <v>79.2.6</v>
          </cell>
          <cell r="F2334" t="str">
            <v>日五專德文四Ｂ</v>
          </cell>
          <cell r="G2334">
            <v>2333</v>
          </cell>
          <cell r="H2334">
            <v>49</v>
          </cell>
          <cell r="I2334" t="str">
            <v>S202</v>
          </cell>
          <cell r="J2334" t="str">
            <v>莊敬樓</v>
          </cell>
          <cell r="K2334" t="str">
            <v>2樓</v>
          </cell>
        </row>
        <row r="2335">
          <cell r="A2335">
            <v>8205240</v>
          </cell>
          <cell r="B2335" t="str">
            <v>陳玟廷</v>
          </cell>
          <cell r="C2335" t="str">
            <v>A226289684</v>
          </cell>
          <cell r="D2335">
            <v>1094302099</v>
          </cell>
          <cell r="E2335" t="str">
            <v>79.4.11</v>
          </cell>
          <cell r="F2335" t="str">
            <v>日五專德文四Ｂ</v>
          </cell>
          <cell r="G2335">
            <v>2334</v>
          </cell>
          <cell r="H2335">
            <v>49</v>
          </cell>
          <cell r="I2335" t="str">
            <v>S202</v>
          </cell>
          <cell r="J2335" t="str">
            <v>莊敬樓</v>
          </cell>
          <cell r="K2335" t="str">
            <v>2樓</v>
          </cell>
        </row>
        <row r="2336">
          <cell r="A2336">
            <v>8205241</v>
          </cell>
          <cell r="B2336" t="str">
            <v>張紜瑄</v>
          </cell>
          <cell r="C2336" t="str">
            <v>E224148148</v>
          </cell>
          <cell r="D2336">
            <v>1094302101</v>
          </cell>
          <cell r="E2336" t="str">
            <v>78.12.9</v>
          </cell>
          <cell r="F2336" t="str">
            <v>日五專德文四Ｂ</v>
          </cell>
          <cell r="G2336">
            <v>2335</v>
          </cell>
          <cell r="H2336">
            <v>49</v>
          </cell>
          <cell r="I2336" t="str">
            <v>S202</v>
          </cell>
          <cell r="J2336" t="str">
            <v>莊敬樓</v>
          </cell>
          <cell r="K2336" t="str">
            <v>2樓</v>
          </cell>
        </row>
        <row r="2337">
          <cell r="A2337">
            <v>8205242</v>
          </cell>
          <cell r="B2337" t="str">
            <v>洪旨嫺</v>
          </cell>
          <cell r="C2337" t="str">
            <v>E223795161</v>
          </cell>
          <cell r="D2337">
            <v>1094302102</v>
          </cell>
          <cell r="E2337" t="str">
            <v>78.9.30</v>
          </cell>
          <cell r="F2337" t="str">
            <v>日五專德文四Ｂ</v>
          </cell>
          <cell r="G2337">
            <v>2336</v>
          </cell>
          <cell r="H2337">
            <v>49</v>
          </cell>
          <cell r="I2337" t="str">
            <v>S202</v>
          </cell>
          <cell r="J2337" t="str">
            <v>莊敬樓</v>
          </cell>
          <cell r="K2337" t="str">
            <v>2樓</v>
          </cell>
        </row>
        <row r="2338">
          <cell r="A2338">
            <v>8205243</v>
          </cell>
          <cell r="B2338" t="str">
            <v>游雅文</v>
          </cell>
          <cell r="C2338" t="str">
            <v>F227297836</v>
          </cell>
          <cell r="D2338">
            <v>1094302103</v>
          </cell>
          <cell r="E2338" t="str">
            <v>79.1.19</v>
          </cell>
          <cell r="F2338" t="str">
            <v>日五專德文四Ｂ</v>
          </cell>
          <cell r="G2338">
            <v>2337</v>
          </cell>
          <cell r="H2338">
            <v>49</v>
          </cell>
          <cell r="I2338" t="str">
            <v>S202</v>
          </cell>
          <cell r="J2338" t="str">
            <v>莊敬樓</v>
          </cell>
          <cell r="K2338" t="str">
            <v>2樓</v>
          </cell>
        </row>
        <row r="2339">
          <cell r="A2339">
            <v>8205244</v>
          </cell>
          <cell r="B2339" t="str">
            <v>蔡玉瑄</v>
          </cell>
          <cell r="C2339" t="str">
            <v>Q223346774</v>
          </cell>
          <cell r="D2339">
            <v>1094302105</v>
          </cell>
          <cell r="E2339" t="str">
            <v>78.11.22</v>
          </cell>
          <cell r="F2339" t="str">
            <v>日五專德文四Ｂ</v>
          </cell>
          <cell r="G2339">
            <v>2338</v>
          </cell>
          <cell r="H2339">
            <v>49</v>
          </cell>
          <cell r="I2339" t="str">
            <v>S202</v>
          </cell>
          <cell r="J2339" t="str">
            <v>莊敬樓</v>
          </cell>
          <cell r="K2339" t="str">
            <v>2樓</v>
          </cell>
        </row>
        <row r="2340">
          <cell r="A2340">
            <v>8205245</v>
          </cell>
          <cell r="B2340" t="str">
            <v>劉冠吟</v>
          </cell>
          <cell r="C2340" t="str">
            <v>P223117487</v>
          </cell>
          <cell r="D2340">
            <v>1094302106</v>
          </cell>
          <cell r="E2340" t="str">
            <v>78.12.15</v>
          </cell>
          <cell r="F2340" t="str">
            <v>日五專德文四Ｂ</v>
          </cell>
          <cell r="G2340">
            <v>2339</v>
          </cell>
          <cell r="H2340">
            <v>49</v>
          </cell>
          <cell r="I2340" t="str">
            <v>S202</v>
          </cell>
          <cell r="J2340" t="str">
            <v>莊敬樓</v>
          </cell>
          <cell r="K2340" t="str">
            <v>2樓</v>
          </cell>
        </row>
        <row r="2341">
          <cell r="A2341">
            <v>8205246</v>
          </cell>
          <cell r="B2341" t="str">
            <v>楊雅竹</v>
          </cell>
          <cell r="C2341" t="str">
            <v>R223841382</v>
          </cell>
          <cell r="D2341">
            <v>1094302110</v>
          </cell>
          <cell r="E2341" t="str">
            <v>78.12.12</v>
          </cell>
          <cell r="F2341" t="str">
            <v>日五專德文四Ｂ</v>
          </cell>
          <cell r="G2341">
            <v>2340</v>
          </cell>
          <cell r="H2341">
            <v>49</v>
          </cell>
          <cell r="I2341" t="str">
            <v>S202</v>
          </cell>
          <cell r="J2341" t="str">
            <v>莊敬樓</v>
          </cell>
          <cell r="K2341" t="str">
            <v>2樓</v>
          </cell>
        </row>
        <row r="2342">
          <cell r="A2342">
            <v>8205247</v>
          </cell>
          <cell r="B2342" t="str">
            <v>吳彥穎</v>
          </cell>
          <cell r="C2342" t="str">
            <v>E124103852</v>
          </cell>
          <cell r="D2342">
            <v>1094302112</v>
          </cell>
          <cell r="E2342" t="str">
            <v>78.12.4</v>
          </cell>
          <cell r="F2342" t="str">
            <v>日五專德文四Ｂ</v>
          </cell>
          <cell r="G2342">
            <v>2341</v>
          </cell>
          <cell r="H2342">
            <v>49</v>
          </cell>
          <cell r="I2342" t="str">
            <v>S202</v>
          </cell>
          <cell r="J2342" t="str">
            <v>莊敬樓</v>
          </cell>
          <cell r="K2342" t="str">
            <v>2樓</v>
          </cell>
        </row>
        <row r="2343">
          <cell r="A2343">
            <v>8205248</v>
          </cell>
          <cell r="B2343" t="str">
            <v>王欣婷</v>
          </cell>
          <cell r="C2343" t="str">
            <v>G221875784</v>
          </cell>
          <cell r="D2343">
            <v>1094302113</v>
          </cell>
          <cell r="E2343" t="str">
            <v>78.10.29</v>
          </cell>
          <cell r="F2343" t="str">
            <v>日五專德文四Ｂ</v>
          </cell>
          <cell r="G2343">
            <v>2342</v>
          </cell>
          <cell r="H2343">
            <v>49</v>
          </cell>
          <cell r="I2343" t="str">
            <v>S202</v>
          </cell>
          <cell r="J2343" t="str">
            <v>莊敬樓</v>
          </cell>
          <cell r="K2343" t="str">
            <v>2樓</v>
          </cell>
        </row>
        <row r="2344">
          <cell r="A2344">
            <v>8205249</v>
          </cell>
          <cell r="B2344" t="str">
            <v>林玥蓉</v>
          </cell>
          <cell r="C2344" t="str">
            <v>E223927832</v>
          </cell>
          <cell r="D2344">
            <v>1094302114</v>
          </cell>
          <cell r="E2344" t="str">
            <v>78.12.11</v>
          </cell>
          <cell r="F2344" t="str">
            <v>日五專德文四Ｂ</v>
          </cell>
          <cell r="G2344">
            <v>2343</v>
          </cell>
          <cell r="H2344">
            <v>49</v>
          </cell>
          <cell r="I2344" t="str">
            <v>S202</v>
          </cell>
          <cell r="J2344" t="str">
            <v>莊敬樓</v>
          </cell>
          <cell r="K2344" t="str">
            <v>2樓</v>
          </cell>
        </row>
        <row r="2345">
          <cell r="A2345">
            <v>8205250</v>
          </cell>
          <cell r="B2345" t="str">
            <v>陳嬿汝</v>
          </cell>
          <cell r="C2345" t="str">
            <v>E223582726</v>
          </cell>
          <cell r="D2345">
            <v>1093204004</v>
          </cell>
          <cell r="E2345" t="str">
            <v>74.10.31</v>
          </cell>
          <cell r="F2345" t="str">
            <v>日四技日文四Ａ</v>
          </cell>
          <cell r="G2345">
            <v>2344</v>
          </cell>
          <cell r="H2345">
            <v>49</v>
          </cell>
          <cell r="I2345" t="str">
            <v>S202</v>
          </cell>
          <cell r="J2345" t="str">
            <v>莊敬樓</v>
          </cell>
          <cell r="K2345" t="str">
            <v>2樓</v>
          </cell>
        </row>
        <row r="2346">
          <cell r="A2346">
            <v>8205251</v>
          </cell>
          <cell r="B2346" t="str">
            <v>李孟學</v>
          </cell>
          <cell r="C2346" t="str">
            <v>I100242154</v>
          </cell>
          <cell r="D2346" t="str">
            <v>1097208042</v>
          </cell>
          <cell r="E2346" t="str">
            <v>79.1.7</v>
          </cell>
          <cell r="F2346" t="str">
            <v>日四技外教一Ａ</v>
          </cell>
          <cell r="G2346">
            <v>2345</v>
          </cell>
          <cell r="H2346">
            <v>49</v>
          </cell>
          <cell r="I2346" t="str">
            <v>S202</v>
          </cell>
          <cell r="J2346" t="str">
            <v>莊敬樓</v>
          </cell>
          <cell r="K2346" t="str">
            <v>2樓</v>
          </cell>
        </row>
        <row r="2347">
          <cell r="A2347">
            <v>8205252</v>
          </cell>
          <cell r="B2347" t="str">
            <v>陳孟如</v>
          </cell>
          <cell r="C2347" t="str">
            <v>F227602800</v>
          </cell>
          <cell r="D2347" t="str">
            <v>1097208091</v>
          </cell>
          <cell r="E2347" t="str">
            <v>79.1.26</v>
          </cell>
          <cell r="F2347" t="str">
            <v>日四技外教一Ｂ</v>
          </cell>
          <cell r="G2347">
            <v>2346</v>
          </cell>
          <cell r="H2347">
            <v>49</v>
          </cell>
          <cell r="I2347" t="str">
            <v>S202</v>
          </cell>
          <cell r="J2347" t="str">
            <v>莊敬樓</v>
          </cell>
          <cell r="K2347" t="str">
            <v>2樓</v>
          </cell>
        </row>
        <row r="2348">
          <cell r="A2348">
            <v>8205253</v>
          </cell>
          <cell r="B2348" t="str">
            <v>溫潔如</v>
          </cell>
          <cell r="C2348" t="str">
            <v>N223995864</v>
          </cell>
          <cell r="D2348">
            <v>1093208031</v>
          </cell>
          <cell r="E2348" t="str">
            <v>74.11.5</v>
          </cell>
          <cell r="F2348" t="str">
            <v>日四技外教四Ａ</v>
          </cell>
          <cell r="G2348">
            <v>2347</v>
          </cell>
          <cell r="H2348">
            <v>49</v>
          </cell>
          <cell r="I2348" t="str">
            <v>S202</v>
          </cell>
          <cell r="J2348" t="str">
            <v>莊敬樓</v>
          </cell>
          <cell r="K2348" t="str">
            <v>2樓</v>
          </cell>
        </row>
        <row r="2349">
          <cell r="A2349">
            <v>8205254</v>
          </cell>
          <cell r="B2349" t="str">
            <v>韓忠強</v>
          </cell>
          <cell r="C2349" t="str">
            <v>T123508453</v>
          </cell>
          <cell r="D2349">
            <v>1093208053</v>
          </cell>
          <cell r="E2349" t="str">
            <v>73.11.4</v>
          </cell>
          <cell r="F2349" t="str">
            <v>日四技外教四Ａ</v>
          </cell>
          <cell r="G2349">
            <v>2348</v>
          </cell>
          <cell r="H2349">
            <v>49</v>
          </cell>
          <cell r="I2349" t="str">
            <v>S202</v>
          </cell>
          <cell r="J2349" t="str">
            <v>莊敬樓</v>
          </cell>
          <cell r="K2349" t="str">
            <v>2樓</v>
          </cell>
        </row>
        <row r="2350">
          <cell r="A2350">
            <v>8205255</v>
          </cell>
          <cell r="B2350" t="str">
            <v>賴怡君</v>
          </cell>
          <cell r="C2350" t="str">
            <v>E223725598</v>
          </cell>
          <cell r="D2350">
            <v>1094208074</v>
          </cell>
          <cell r="E2350" t="str">
            <v>76.8.11</v>
          </cell>
          <cell r="F2350" t="str">
            <v>日四技外教四Ｂ</v>
          </cell>
          <cell r="G2350">
            <v>2349</v>
          </cell>
          <cell r="H2350">
            <v>49</v>
          </cell>
          <cell r="I2350" t="str">
            <v>S202</v>
          </cell>
          <cell r="J2350" t="str">
            <v>莊敬樓</v>
          </cell>
          <cell r="K2350" t="str">
            <v>2樓</v>
          </cell>
        </row>
        <row r="2351">
          <cell r="A2351">
            <v>8205256</v>
          </cell>
          <cell r="B2351" t="str">
            <v>許方慈</v>
          </cell>
          <cell r="C2351" t="str">
            <v>F227240711</v>
          </cell>
          <cell r="D2351">
            <v>1096203022</v>
          </cell>
          <cell r="E2351" t="str">
            <v>78.5.14</v>
          </cell>
          <cell r="F2351" t="str">
            <v>日四技西文二Ａ</v>
          </cell>
          <cell r="G2351">
            <v>2350</v>
          </cell>
          <cell r="H2351">
            <v>49</v>
          </cell>
          <cell r="I2351" t="str">
            <v>S202</v>
          </cell>
          <cell r="J2351" t="str">
            <v>莊敬樓</v>
          </cell>
          <cell r="K2351" t="str">
            <v>2樓</v>
          </cell>
        </row>
        <row r="2352">
          <cell r="A2352">
            <v>8205257</v>
          </cell>
          <cell r="B2352" t="str">
            <v>楊紹康</v>
          </cell>
          <cell r="C2352" t="str">
            <v>F127203207</v>
          </cell>
          <cell r="D2352">
            <v>1097203027</v>
          </cell>
          <cell r="E2352" t="str">
            <v>78.10.4</v>
          </cell>
          <cell r="F2352" t="str">
            <v>日四技西文四Ａ</v>
          </cell>
          <cell r="G2352">
            <v>2351</v>
          </cell>
          <cell r="H2352">
            <v>49</v>
          </cell>
          <cell r="I2352" t="str">
            <v>S202</v>
          </cell>
          <cell r="J2352" t="str">
            <v>莊敬樓</v>
          </cell>
          <cell r="K2352" t="str">
            <v>2樓</v>
          </cell>
        </row>
        <row r="2353">
          <cell r="A2353">
            <v>8205258</v>
          </cell>
          <cell r="B2353" t="str">
            <v>田伊珊</v>
          </cell>
          <cell r="C2353" t="str">
            <v>J222405448</v>
          </cell>
          <cell r="D2353">
            <v>1096201001</v>
          </cell>
          <cell r="E2353" t="str">
            <v>77.10.5</v>
          </cell>
          <cell r="F2353" t="str">
            <v>日四技法文二Ａ</v>
          </cell>
          <cell r="G2353">
            <v>2352</v>
          </cell>
          <cell r="H2353">
            <v>49</v>
          </cell>
          <cell r="I2353" t="str">
            <v>S202</v>
          </cell>
          <cell r="J2353" t="str">
            <v>莊敬樓</v>
          </cell>
          <cell r="K2353" t="str">
            <v>2樓</v>
          </cell>
        </row>
        <row r="2354">
          <cell r="A2354">
            <v>8205259</v>
          </cell>
          <cell r="B2354" t="str">
            <v>劉心縈</v>
          </cell>
          <cell r="C2354" t="str">
            <v>B222317197</v>
          </cell>
          <cell r="D2354">
            <v>1093200017</v>
          </cell>
          <cell r="E2354" t="str">
            <v>75.4.10</v>
          </cell>
          <cell r="F2354" t="str">
            <v>日四技英文四Ａ</v>
          </cell>
          <cell r="G2354">
            <v>2353</v>
          </cell>
          <cell r="H2354">
            <v>49</v>
          </cell>
          <cell r="I2354" t="str">
            <v>S202</v>
          </cell>
          <cell r="J2354" t="str">
            <v>莊敬樓</v>
          </cell>
          <cell r="K2354" t="str">
            <v>2樓</v>
          </cell>
        </row>
        <row r="2355">
          <cell r="A2355">
            <v>8205260</v>
          </cell>
          <cell r="B2355" t="str">
            <v>葉于甄</v>
          </cell>
          <cell r="C2355" t="str">
            <v>F226436419</v>
          </cell>
          <cell r="D2355">
            <v>1093200023</v>
          </cell>
          <cell r="E2355" t="str">
            <v>75.8.20</v>
          </cell>
          <cell r="F2355" t="str">
            <v>日四技英文四Ａ</v>
          </cell>
          <cell r="G2355">
            <v>2354</v>
          </cell>
          <cell r="H2355">
            <v>49</v>
          </cell>
          <cell r="I2355" t="str">
            <v>S202</v>
          </cell>
          <cell r="J2355" t="str">
            <v>莊敬樓</v>
          </cell>
          <cell r="K2355" t="str">
            <v>2樓</v>
          </cell>
        </row>
        <row r="2356">
          <cell r="A2356">
            <v>8205261</v>
          </cell>
          <cell r="B2356" t="str">
            <v>曾筱雯</v>
          </cell>
          <cell r="C2356" t="str">
            <v>J222246109</v>
          </cell>
          <cell r="D2356">
            <v>1093200043</v>
          </cell>
          <cell r="E2356" t="str">
            <v>74.5.2</v>
          </cell>
          <cell r="F2356" t="str">
            <v>日四技英文四Ａ</v>
          </cell>
          <cell r="G2356">
            <v>2355</v>
          </cell>
          <cell r="H2356">
            <v>49</v>
          </cell>
          <cell r="I2356" t="str">
            <v>S202</v>
          </cell>
          <cell r="J2356" t="str">
            <v>莊敬樓</v>
          </cell>
          <cell r="K2356" t="str">
            <v>2樓</v>
          </cell>
        </row>
        <row r="2357">
          <cell r="A2357">
            <v>8205262</v>
          </cell>
          <cell r="B2357" t="str">
            <v>林佳潁</v>
          </cell>
          <cell r="C2357" t="str">
            <v>R223325543</v>
          </cell>
          <cell r="D2357">
            <v>1093200050</v>
          </cell>
          <cell r="E2357" t="str">
            <v>72.12.9</v>
          </cell>
          <cell r="F2357" t="str">
            <v>日四技英文四Ａ</v>
          </cell>
          <cell r="G2357">
            <v>2356</v>
          </cell>
          <cell r="H2357">
            <v>49</v>
          </cell>
          <cell r="I2357" t="str">
            <v>S202</v>
          </cell>
          <cell r="J2357" t="str">
            <v>莊敬樓</v>
          </cell>
          <cell r="K2357" t="str">
            <v>2樓</v>
          </cell>
        </row>
        <row r="2358">
          <cell r="A2358">
            <v>8205263</v>
          </cell>
          <cell r="B2358" t="str">
            <v>王彥智</v>
          </cell>
          <cell r="C2358" t="str">
            <v>E123691602</v>
          </cell>
          <cell r="D2358">
            <v>1093200053</v>
          </cell>
          <cell r="E2358" t="str">
            <v>75.4.10</v>
          </cell>
          <cell r="F2358" t="str">
            <v>日四技英文四Ａ</v>
          </cell>
          <cell r="G2358">
            <v>2357</v>
          </cell>
          <cell r="H2358">
            <v>49</v>
          </cell>
          <cell r="I2358" t="str">
            <v>S202</v>
          </cell>
          <cell r="J2358" t="str">
            <v>莊敬樓</v>
          </cell>
          <cell r="K2358" t="str">
            <v>2樓</v>
          </cell>
        </row>
        <row r="2359">
          <cell r="A2359">
            <v>8205264</v>
          </cell>
          <cell r="B2359" t="str">
            <v>翁怡禎</v>
          </cell>
          <cell r="C2359" t="str">
            <v>E223462748</v>
          </cell>
          <cell r="D2359">
            <v>1092200101</v>
          </cell>
          <cell r="E2359" t="str">
            <v>73.2.24</v>
          </cell>
          <cell r="F2359" t="str">
            <v>日四技英文四Ｂ</v>
          </cell>
          <cell r="G2359">
            <v>2358</v>
          </cell>
          <cell r="H2359">
            <v>49</v>
          </cell>
          <cell r="I2359" t="str">
            <v>S202</v>
          </cell>
          <cell r="J2359" t="str">
            <v>莊敬樓</v>
          </cell>
          <cell r="K2359" t="str">
            <v>2樓</v>
          </cell>
        </row>
        <row r="2360">
          <cell r="A2360">
            <v>8205265</v>
          </cell>
          <cell r="B2360" t="str">
            <v>吳淑婷</v>
          </cell>
          <cell r="C2360" t="str">
            <v>E223509307</v>
          </cell>
          <cell r="D2360">
            <v>1093200098</v>
          </cell>
          <cell r="E2360" t="str">
            <v>74.3.11</v>
          </cell>
          <cell r="F2360" t="str">
            <v>日四技英文四Ｂ</v>
          </cell>
          <cell r="G2360">
            <v>2359</v>
          </cell>
          <cell r="H2360">
            <v>49</v>
          </cell>
          <cell r="I2360" t="str">
            <v>S202</v>
          </cell>
          <cell r="J2360" t="str">
            <v>莊敬樓</v>
          </cell>
          <cell r="K2360" t="str">
            <v>2樓</v>
          </cell>
        </row>
        <row r="2361">
          <cell r="A2361">
            <v>8205266</v>
          </cell>
          <cell r="B2361" t="str">
            <v>徐品寬</v>
          </cell>
          <cell r="C2361" t="str">
            <v>0100141537</v>
          </cell>
          <cell r="D2361" t="str">
            <v>1093200102</v>
          </cell>
          <cell r="E2361" t="str">
            <v>75.3.6</v>
          </cell>
          <cell r="F2361" t="str">
            <v>日四技英文四Ｂ</v>
          </cell>
          <cell r="G2361">
            <v>2360</v>
          </cell>
          <cell r="H2361">
            <v>49</v>
          </cell>
          <cell r="I2361" t="str">
            <v>S202</v>
          </cell>
          <cell r="J2361" t="str">
            <v>莊敬樓</v>
          </cell>
          <cell r="K2361" t="str">
            <v>2樓</v>
          </cell>
        </row>
        <row r="2362">
          <cell r="A2362">
            <v>8205267</v>
          </cell>
          <cell r="B2362" t="str">
            <v>宋柳儀</v>
          </cell>
          <cell r="C2362" t="str">
            <v>S223505051</v>
          </cell>
          <cell r="D2362">
            <v>1093209030</v>
          </cell>
          <cell r="E2362" t="str">
            <v>75.1.8</v>
          </cell>
          <cell r="F2362" t="str">
            <v>日四技國事四Ａ</v>
          </cell>
          <cell r="G2362">
            <v>2361</v>
          </cell>
          <cell r="H2362">
            <v>49</v>
          </cell>
          <cell r="I2362" t="str">
            <v>S202</v>
          </cell>
          <cell r="J2362" t="str">
            <v>莊敬樓</v>
          </cell>
          <cell r="K2362" t="str">
            <v>2樓</v>
          </cell>
        </row>
        <row r="2363">
          <cell r="A2363">
            <v>8205268</v>
          </cell>
          <cell r="B2363" t="str">
            <v>唐雯新</v>
          </cell>
          <cell r="C2363" t="str">
            <v>T223456232</v>
          </cell>
          <cell r="D2363">
            <v>1093209047</v>
          </cell>
          <cell r="E2363" t="str">
            <v>74.2.20</v>
          </cell>
          <cell r="F2363" t="str">
            <v>日四技國事四Ａ</v>
          </cell>
          <cell r="G2363">
            <v>2362</v>
          </cell>
          <cell r="H2363">
            <v>50</v>
          </cell>
          <cell r="I2363" t="str">
            <v>S301</v>
          </cell>
          <cell r="J2363" t="str">
            <v>莊敬樓</v>
          </cell>
          <cell r="K2363" t="str">
            <v>3樓</v>
          </cell>
        </row>
        <row r="2364">
          <cell r="A2364">
            <v>8205269</v>
          </cell>
          <cell r="B2364" t="str">
            <v>王嘉雯</v>
          </cell>
          <cell r="C2364" t="str">
            <v>P223323761</v>
          </cell>
          <cell r="D2364">
            <v>1097213092</v>
          </cell>
          <cell r="E2364" t="str">
            <v>79.7.7</v>
          </cell>
          <cell r="F2364" t="str">
            <v>日四技傳藝四Ａ</v>
          </cell>
          <cell r="G2364">
            <v>2363</v>
          </cell>
          <cell r="H2364">
            <v>50</v>
          </cell>
          <cell r="I2364" t="str">
            <v>S301</v>
          </cell>
          <cell r="J2364" t="str">
            <v>莊敬樓</v>
          </cell>
          <cell r="K2364" t="str">
            <v>3樓</v>
          </cell>
        </row>
        <row r="2365">
          <cell r="A2365">
            <v>8205270</v>
          </cell>
          <cell r="B2365" t="str">
            <v>陳怡君</v>
          </cell>
          <cell r="C2365" t="str">
            <v>E224022729</v>
          </cell>
          <cell r="D2365">
            <v>1097213113</v>
          </cell>
          <cell r="E2365" t="str">
            <v>79.5.30</v>
          </cell>
          <cell r="F2365" t="str">
            <v>日四技傳藝四Ａ</v>
          </cell>
          <cell r="G2365">
            <v>2364</v>
          </cell>
          <cell r="H2365">
            <v>50</v>
          </cell>
          <cell r="I2365" t="str">
            <v>S301</v>
          </cell>
          <cell r="J2365" t="str">
            <v>莊敬樓</v>
          </cell>
          <cell r="K2365" t="str">
            <v>3樓</v>
          </cell>
        </row>
        <row r="2366">
          <cell r="A2366">
            <v>8205271</v>
          </cell>
          <cell r="B2366" t="str">
            <v>莊皓翔</v>
          </cell>
          <cell r="C2366" t="str">
            <v>E124381552</v>
          </cell>
          <cell r="D2366">
            <v>1097205042</v>
          </cell>
          <cell r="E2366" t="str">
            <v>79.3.11</v>
          </cell>
          <cell r="F2366" t="str">
            <v>日四技應華一Ａ</v>
          </cell>
          <cell r="G2366">
            <v>2365</v>
          </cell>
          <cell r="H2366">
            <v>50</v>
          </cell>
          <cell r="I2366" t="str">
            <v>S301</v>
          </cell>
          <cell r="J2366" t="str">
            <v>莊敬樓</v>
          </cell>
          <cell r="K2366" t="str">
            <v>3樓</v>
          </cell>
        </row>
        <row r="2367">
          <cell r="A2367">
            <v>8205272</v>
          </cell>
          <cell r="B2367" t="str">
            <v>石育甄</v>
          </cell>
          <cell r="C2367" t="str">
            <v>D222356427</v>
          </cell>
          <cell r="D2367" t="str">
            <v>1097205021</v>
          </cell>
          <cell r="E2367" t="str">
            <v>79.1.13</v>
          </cell>
          <cell r="F2367" t="str">
            <v>日四技應華一Ａ</v>
          </cell>
          <cell r="G2367">
            <v>2366</v>
          </cell>
          <cell r="H2367">
            <v>50</v>
          </cell>
          <cell r="I2367" t="str">
            <v>S301</v>
          </cell>
          <cell r="J2367" t="str">
            <v>莊敬樓</v>
          </cell>
          <cell r="K2367" t="str">
            <v>3樓</v>
          </cell>
        </row>
        <row r="2368">
          <cell r="A2368">
            <v>8205273</v>
          </cell>
          <cell r="B2368" t="str">
            <v>陳怡婷</v>
          </cell>
          <cell r="C2368" t="str">
            <v>E223623599</v>
          </cell>
          <cell r="D2368">
            <v>1093205003</v>
          </cell>
          <cell r="E2368" t="str">
            <v>74.11.22</v>
          </cell>
          <cell r="F2368" t="str">
            <v>日四技應華四Ａ</v>
          </cell>
          <cell r="G2368">
            <v>2367</v>
          </cell>
          <cell r="H2368">
            <v>50</v>
          </cell>
          <cell r="I2368" t="str">
            <v>S301</v>
          </cell>
          <cell r="J2368" t="str">
            <v>莊敬樓</v>
          </cell>
          <cell r="K2368" t="str">
            <v>3樓</v>
          </cell>
        </row>
        <row r="2369">
          <cell r="A2369">
            <v>8205274</v>
          </cell>
          <cell r="B2369" t="str">
            <v>王俞智</v>
          </cell>
          <cell r="C2369" t="str">
            <v>E223644981</v>
          </cell>
          <cell r="D2369">
            <v>1093205014</v>
          </cell>
          <cell r="E2369" t="str">
            <v>75.5.9</v>
          </cell>
          <cell r="F2369" t="str">
            <v>日四技應華四Ａ</v>
          </cell>
          <cell r="G2369">
            <v>2368</v>
          </cell>
          <cell r="H2369">
            <v>50</v>
          </cell>
          <cell r="I2369" t="str">
            <v>S301</v>
          </cell>
          <cell r="J2369" t="str">
            <v>莊敬樓</v>
          </cell>
          <cell r="K2369" t="str">
            <v>3樓</v>
          </cell>
        </row>
        <row r="2370">
          <cell r="A2370">
            <v>8205275</v>
          </cell>
          <cell r="B2370" t="str">
            <v>鄭卉絜</v>
          </cell>
          <cell r="C2370" t="str">
            <v>X220416541</v>
          </cell>
          <cell r="D2370">
            <v>1093205016</v>
          </cell>
          <cell r="E2370" t="str">
            <v>75.4.24</v>
          </cell>
          <cell r="F2370" t="str">
            <v>日四技應華四Ａ</v>
          </cell>
          <cell r="G2370">
            <v>2369</v>
          </cell>
          <cell r="H2370">
            <v>50</v>
          </cell>
          <cell r="I2370" t="str">
            <v>S301</v>
          </cell>
          <cell r="J2370" t="str">
            <v>莊敬樓</v>
          </cell>
          <cell r="K2370" t="str">
            <v>3樓</v>
          </cell>
        </row>
        <row r="2371">
          <cell r="A2371">
            <v>8205276</v>
          </cell>
          <cell r="B2371" t="str">
            <v>蔡英樺</v>
          </cell>
          <cell r="C2371" t="str">
            <v>E223768753</v>
          </cell>
          <cell r="D2371">
            <v>1093205031</v>
          </cell>
          <cell r="E2371" t="str">
            <v>75.8.21</v>
          </cell>
          <cell r="F2371" t="str">
            <v>日四技應華四Ａ</v>
          </cell>
          <cell r="G2371">
            <v>2370</v>
          </cell>
          <cell r="H2371">
            <v>50</v>
          </cell>
          <cell r="I2371" t="str">
            <v>S301</v>
          </cell>
          <cell r="J2371" t="str">
            <v>莊敬樓</v>
          </cell>
          <cell r="K2371" t="str">
            <v>3樓</v>
          </cell>
        </row>
        <row r="2372">
          <cell r="A2372">
            <v>8205277</v>
          </cell>
          <cell r="B2372" t="str">
            <v>張又心</v>
          </cell>
          <cell r="C2372" t="str">
            <v>E223349865</v>
          </cell>
          <cell r="D2372">
            <v>1093205056</v>
          </cell>
          <cell r="E2372" t="str">
            <v>75.2.15</v>
          </cell>
          <cell r="F2372" t="str">
            <v>日四技應華四Ａ</v>
          </cell>
          <cell r="G2372">
            <v>2371</v>
          </cell>
          <cell r="H2372">
            <v>50</v>
          </cell>
          <cell r="I2372" t="str">
            <v>S301</v>
          </cell>
          <cell r="J2372" t="str">
            <v>莊敬樓</v>
          </cell>
          <cell r="K2372" t="str">
            <v>3樓</v>
          </cell>
        </row>
        <row r="2373">
          <cell r="A2373">
            <v>8205278</v>
          </cell>
          <cell r="B2373" t="str">
            <v>蔡雅婷</v>
          </cell>
          <cell r="C2373" t="str">
            <v>V221193618</v>
          </cell>
          <cell r="D2373" t="str">
            <v>1092205019</v>
          </cell>
          <cell r="E2373" t="str">
            <v>74.6.3</v>
          </cell>
          <cell r="F2373" t="str">
            <v>日四技應華四Ｂ</v>
          </cell>
          <cell r="G2373">
            <v>2372</v>
          </cell>
          <cell r="H2373">
            <v>50</v>
          </cell>
          <cell r="I2373" t="str">
            <v>S301</v>
          </cell>
          <cell r="J2373" t="str">
            <v>莊敬樓</v>
          </cell>
          <cell r="K2373" t="str">
            <v>3樓</v>
          </cell>
        </row>
        <row r="2374">
          <cell r="A2374">
            <v>8205279</v>
          </cell>
          <cell r="B2374" t="str">
            <v>陳思婷</v>
          </cell>
          <cell r="C2374" t="str">
            <v>E223362260</v>
          </cell>
          <cell r="D2374" t="str">
            <v>1094212040</v>
          </cell>
          <cell r="E2374" t="str">
            <v>76.7.2</v>
          </cell>
          <cell r="F2374" t="str">
            <v>日四技翻譯四Ａ</v>
          </cell>
          <cell r="G2374">
            <v>2373</v>
          </cell>
          <cell r="H2374">
            <v>50</v>
          </cell>
          <cell r="I2374" t="str">
            <v>S301</v>
          </cell>
          <cell r="J2374" t="str">
            <v>莊敬樓</v>
          </cell>
          <cell r="K2374" t="str">
            <v>3樓</v>
          </cell>
        </row>
        <row r="2375">
          <cell r="A2375">
            <v>8205280</v>
          </cell>
          <cell r="B2375" t="str">
            <v>林雅芬</v>
          </cell>
          <cell r="C2375" t="str">
            <v>S222827512</v>
          </cell>
          <cell r="D2375">
            <v>2096100026</v>
          </cell>
          <cell r="E2375" t="str">
            <v>67.7.20</v>
          </cell>
          <cell r="F2375" t="str">
            <v>進二技英文四Ａ</v>
          </cell>
          <cell r="G2375">
            <v>2374</v>
          </cell>
          <cell r="H2375">
            <v>50</v>
          </cell>
          <cell r="I2375" t="str">
            <v>S301</v>
          </cell>
          <cell r="J2375" t="str">
            <v>莊敬樓</v>
          </cell>
          <cell r="K2375" t="str">
            <v>3樓</v>
          </cell>
        </row>
        <row r="2376">
          <cell r="A2376">
            <v>8205281</v>
          </cell>
          <cell r="B2376" t="str">
            <v>楊文瑞</v>
          </cell>
          <cell r="C2376" t="str">
            <v>Q100665998</v>
          </cell>
          <cell r="D2376">
            <v>2094100023</v>
          </cell>
          <cell r="E2376" t="str">
            <v>42.11.8</v>
          </cell>
          <cell r="F2376" t="str">
            <v>進二技英文四Ａ</v>
          </cell>
          <cell r="G2376">
            <v>2375</v>
          </cell>
          <cell r="H2376">
            <v>50</v>
          </cell>
          <cell r="I2376" t="str">
            <v>S301</v>
          </cell>
          <cell r="J2376" t="str">
            <v>莊敬樓</v>
          </cell>
          <cell r="K2376" t="str">
            <v>3樓</v>
          </cell>
        </row>
        <row r="2377">
          <cell r="A2377">
            <v>8205282</v>
          </cell>
          <cell r="B2377" t="str">
            <v>柯麗芬</v>
          </cell>
          <cell r="C2377" t="str">
            <v>F224758690</v>
          </cell>
          <cell r="D2377">
            <v>2096100017</v>
          </cell>
          <cell r="E2377" t="str">
            <v>69.6.15</v>
          </cell>
          <cell r="F2377" t="str">
            <v>進二技英文四Ａ</v>
          </cell>
          <cell r="G2377">
            <v>2376</v>
          </cell>
          <cell r="H2377">
            <v>50</v>
          </cell>
          <cell r="I2377" t="str">
            <v>S301</v>
          </cell>
          <cell r="J2377" t="str">
            <v>莊敬樓</v>
          </cell>
          <cell r="K2377" t="str">
            <v>3樓</v>
          </cell>
        </row>
        <row r="2378">
          <cell r="A2378">
            <v>8205283</v>
          </cell>
          <cell r="B2378" t="str">
            <v>吳薇珊</v>
          </cell>
          <cell r="C2378" t="str">
            <v>E223196499</v>
          </cell>
          <cell r="D2378">
            <v>2096100020</v>
          </cell>
          <cell r="E2378" t="str">
            <v>71.11.12</v>
          </cell>
          <cell r="F2378" t="str">
            <v>進二技英文四Ａ</v>
          </cell>
          <cell r="G2378">
            <v>2377</v>
          </cell>
          <cell r="H2378">
            <v>50</v>
          </cell>
          <cell r="I2378" t="str">
            <v>S301</v>
          </cell>
          <cell r="J2378" t="str">
            <v>莊敬樓</v>
          </cell>
          <cell r="K2378" t="str">
            <v>3樓</v>
          </cell>
        </row>
        <row r="2379">
          <cell r="A2379">
            <v>8205284</v>
          </cell>
          <cell r="B2379" t="str">
            <v>白崇德</v>
          </cell>
          <cell r="C2379" t="str">
            <v>E122055595</v>
          </cell>
          <cell r="D2379">
            <v>2096100002</v>
          </cell>
          <cell r="E2379" t="str">
            <v>67.1.10</v>
          </cell>
          <cell r="F2379" t="str">
            <v>進二技英文四Ａ</v>
          </cell>
          <cell r="G2379">
            <v>2378</v>
          </cell>
          <cell r="H2379">
            <v>50</v>
          </cell>
          <cell r="I2379" t="str">
            <v>S301</v>
          </cell>
          <cell r="J2379" t="str">
            <v>莊敬樓</v>
          </cell>
          <cell r="K2379" t="str">
            <v>3樓</v>
          </cell>
        </row>
        <row r="2380">
          <cell r="A2380">
            <v>8205285</v>
          </cell>
          <cell r="B2380" t="str">
            <v>梁德慶</v>
          </cell>
          <cell r="C2380" t="str">
            <v>E120648476</v>
          </cell>
          <cell r="D2380">
            <v>2096100015</v>
          </cell>
          <cell r="E2380" t="str">
            <v>67.10.10</v>
          </cell>
          <cell r="F2380" t="str">
            <v>進二技英文四Ａ</v>
          </cell>
          <cell r="G2380">
            <v>2379</v>
          </cell>
          <cell r="H2380">
            <v>50</v>
          </cell>
          <cell r="I2380" t="str">
            <v>S301</v>
          </cell>
          <cell r="J2380" t="str">
            <v>莊敬樓</v>
          </cell>
          <cell r="K2380" t="str">
            <v>3樓</v>
          </cell>
        </row>
        <row r="2381">
          <cell r="A2381">
            <v>8205286</v>
          </cell>
          <cell r="B2381" t="str">
            <v>陳純慧</v>
          </cell>
          <cell r="C2381" t="str">
            <v>E220249831</v>
          </cell>
          <cell r="D2381">
            <v>2096100016</v>
          </cell>
          <cell r="E2381" t="str">
            <v>60.1.18</v>
          </cell>
          <cell r="F2381" t="str">
            <v>進二技英文四Ａ</v>
          </cell>
          <cell r="G2381">
            <v>2380</v>
          </cell>
          <cell r="H2381">
            <v>50</v>
          </cell>
          <cell r="I2381" t="str">
            <v>S301</v>
          </cell>
          <cell r="J2381" t="str">
            <v>莊敬樓</v>
          </cell>
          <cell r="K2381" t="str">
            <v>3樓</v>
          </cell>
        </row>
        <row r="2382">
          <cell r="A2382">
            <v>8205287</v>
          </cell>
          <cell r="B2382" t="str">
            <v>龎佩茹</v>
          </cell>
          <cell r="C2382" t="str">
            <v>I200052616</v>
          </cell>
          <cell r="D2382">
            <v>2096100010</v>
          </cell>
          <cell r="E2382" t="str">
            <v>72.9.21</v>
          </cell>
          <cell r="F2382" t="str">
            <v>進二技英文四Ａ</v>
          </cell>
          <cell r="G2382">
            <v>2381</v>
          </cell>
          <cell r="H2382">
            <v>50</v>
          </cell>
          <cell r="I2382" t="str">
            <v>S301</v>
          </cell>
          <cell r="J2382" t="str">
            <v>莊敬樓</v>
          </cell>
          <cell r="K2382" t="str">
            <v>3樓</v>
          </cell>
        </row>
        <row r="2383">
          <cell r="A2383">
            <v>8205288</v>
          </cell>
          <cell r="B2383" t="str">
            <v>吳佳憲</v>
          </cell>
          <cell r="C2383" t="str">
            <v>E122502740</v>
          </cell>
          <cell r="D2383">
            <v>2096100052</v>
          </cell>
          <cell r="E2383" t="str">
            <v>65.12.11</v>
          </cell>
          <cell r="F2383" t="str">
            <v>進二技英文四Ａ</v>
          </cell>
          <cell r="G2383">
            <v>2382</v>
          </cell>
          <cell r="H2383">
            <v>50</v>
          </cell>
          <cell r="I2383" t="str">
            <v>S301</v>
          </cell>
          <cell r="J2383" t="str">
            <v>莊敬樓</v>
          </cell>
          <cell r="K2383" t="str">
            <v>3樓</v>
          </cell>
        </row>
        <row r="2384">
          <cell r="A2384">
            <v>8205289</v>
          </cell>
          <cell r="B2384" t="str">
            <v>王總陽</v>
          </cell>
          <cell r="C2384" t="str">
            <v>Y220481432</v>
          </cell>
          <cell r="D2384">
            <v>2096100100</v>
          </cell>
          <cell r="E2384" t="str">
            <v>46.10.31</v>
          </cell>
          <cell r="F2384" t="str">
            <v>進二技英文四Ｂ</v>
          </cell>
          <cell r="G2384">
            <v>2383</v>
          </cell>
          <cell r="H2384">
            <v>50</v>
          </cell>
          <cell r="I2384" t="str">
            <v>S301</v>
          </cell>
          <cell r="J2384" t="str">
            <v>莊敬樓</v>
          </cell>
          <cell r="K2384" t="str">
            <v>3樓</v>
          </cell>
        </row>
        <row r="2385">
          <cell r="A2385">
            <v>8205290</v>
          </cell>
          <cell r="B2385" t="str">
            <v>蕭雁尹</v>
          </cell>
          <cell r="C2385" t="str">
            <v>J222200916</v>
          </cell>
          <cell r="D2385">
            <v>2096100057</v>
          </cell>
          <cell r="E2385" t="str">
            <v>70.12.7</v>
          </cell>
          <cell r="F2385" t="str">
            <v>進二技英文四Ｂ</v>
          </cell>
          <cell r="G2385">
            <v>2384</v>
          </cell>
          <cell r="H2385">
            <v>50</v>
          </cell>
          <cell r="I2385" t="str">
            <v>S301</v>
          </cell>
          <cell r="J2385" t="str">
            <v>莊敬樓</v>
          </cell>
          <cell r="K2385" t="str">
            <v>3樓</v>
          </cell>
        </row>
        <row r="2386">
          <cell r="A2386">
            <v>8205291</v>
          </cell>
          <cell r="B2386" t="str">
            <v>葉祝華</v>
          </cell>
          <cell r="C2386" t="str">
            <v>T221132275</v>
          </cell>
          <cell r="D2386">
            <v>2095100103</v>
          </cell>
          <cell r="E2386" t="str">
            <v>52.8.20</v>
          </cell>
          <cell r="F2386" t="str">
            <v>進二技英文四Ｂ</v>
          </cell>
          <cell r="G2386">
            <v>2385</v>
          </cell>
          <cell r="H2386">
            <v>50</v>
          </cell>
          <cell r="I2386" t="str">
            <v>S301</v>
          </cell>
          <cell r="J2386" t="str">
            <v>莊敬樓</v>
          </cell>
          <cell r="K2386" t="str">
            <v>3樓</v>
          </cell>
        </row>
        <row r="2387">
          <cell r="A2387">
            <v>8205292</v>
          </cell>
          <cell r="B2387" t="str">
            <v>邱文枝</v>
          </cell>
          <cell r="C2387" t="str">
            <v>T220840778</v>
          </cell>
          <cell r="D2387">
            <v>2095100102</v>
          </cell>
          <cell r="E2387" t="str">
            <v>61.1.6</v>
          </cell>
          <cell r="F2387" t="str">
            <v>進二技英文四Ｂ</v>
          </cell>
          <cell r="G2387">
            <v>2386</v>
          </cell>
          <cell r="H2387">
            <v>50</v>
          </cell>
          <cell r="I2387" t="str">
            <v>S301</v>
          </cell>
          <cell r="J2387" t="str">
            <v>莊敬樓</v>
          </cell>
          <cell r="K2387" t="str">
            <v>3樓</v>
          </cell>
        </row>
        <row r="2388">
          <cell r="A2388">
            <v>8205293</v>
          </cell>
          <cell r="B2388" t="str">
            <v>鍾慈容</v>
          </cell>
          <cell r="C2388" t="str">
            <v>F227360138</v>
          </cell>
          <cell r="D2388">
            <v>2096204049</v>
          </cell>
          <cell r="E2388" t="str">
            <v>78.7.19</v>
          </cell>
          <cell r="F2388" t="str">
            <v>進四技日文二Ａ</v>
          </cell>
          <cell r="G2388">
            <v>2387</v>
          </cell>
          <cell r="H2388">
            <v>50</v>
          </cell>
          <cell r="I2388" t="str">
            <v>S301</v>
          </cell>
          <cell r="J2388" t="str">
            <v>莊敬樓</v>
          </cell>
          <cell r="K2388" t="str">
            <v>3樓</v>
          </cell>
        </row>
        <row r="2389">
          <cell r="A2389">
            <v>8205294</v>
          </cell>
          <cell r="B2389" t="str">
            <v>劉伊純</v>
          </cell>
          <cell r="C2389" t="str">
            <v>S223205832</v>
          </cell>
          <cell r="D2389">
            <v>2096204075</v>
          </cell>
          <cell r="E2389" t="str">
            <v>74.8.19</v>
          </cell>
          <cell r="F2389" t="str">
            <v>進四技日文二Ｂ</v>
          </cell>
          <cell r="G2389">
            <v>2388</v>
          </cell>
          <cell r="H2389">
            <v>50</v>
          </cell>
          <cell r="I2389" t="str">
            <v>S301</v>
          </cell>
          <cell r="J2389" t="str">
            <v>莊敬樓</v>
          </cell>
          <cell r="K2389" t="str">
            <v>3樓</v>
          </cell>
        </row>
        <row r="2390">
          <cell r="A2390">
            <v>8205295</v>
          </cell>
          <cell r="B2390" t="str">
            <v>曹純碧</v>
          </cell>
          <cell r="C2390" t="str">
            <v>N224266915</v>
          </cell>
          <cell r="D2390">
            <v>2095203008</v>
          </cell>
          <cell r="E2390" t="str">
            <v>72.6.3</v>
          </cell>
          <cell r="F2390" t="str">
            <v>進四技西文三</v>
          </cell>
          <cell r="G2390">
            <v>2389</v>
          </cell>
          <cell r="H2390">
            <v>50</v>
          </cell>
          <cell r="I2390" t="str">
            <v>S301</v>
          </cell>
          <cell r="J2390" t="str">
            <v>莊敬樓</v>
          </cell>
          <cell r="K2390" t="str">
            <v>3樓</v>
          </cell>
        </row>
        <row r="2391">
          <cell r="A2391">
            <v>8205296</v>
          </cell>
          <cell r="B2391" t="str">
            <v>朱瀅熾</v>
          </cell>
          <cell r="C2391" t="str">
            <v>L223250500</v>
          </cell>
          <cell r="D2391">
            <v>2094203027</v>
          </cell>
          <cell r="E2391" t="str">
            <v>73.2.11</v>
          </cell>
          <cell r="F2391" t="str">
            <v>進四技西文三</v>
          </cell>
          <cell r="G2391">
            <v>2390</v>
          </cell>
          <cell r="H2391">
            <v>50</v>
          </cell>
          <cell r="I2391" t="str">
            <v>S301</v>
          </cell>
          <cell r="J2391" t="str">
            <v>莊敬樓</v>
          </cell>
          <cell r="K2391" t="str">
            <v>3樓</v>
          </cell>
        </row>
        <row r="2392">
          <cell r="A2392">
            <v>8205297</v>
          </cell>
          <cell r="B2392" t="str">
            <v>陳祈嬛</v>
          </cell>
          <cell r="C2392" t="str">
            <v>E224222158</v>
          </cell>
          <cell r="D2392">
            <v>2097201027</v>
          </cell>
          <cell r="E2392" t="str">
            <v>78.5.16</v>
          </cell>
          <cell r="F2392" t="str">
            <v>進四技法文一</v>
          </cell>
          <cell r="G2392">
            <v>2391</v>
          </cell>
          <cell r="H2392">
            <v>50</v>
          </cell>
          <cell r="I2392" t="str">
            <v>S301</v>
          </cell>
          <cell r="J2392" t="str">
            <v>莊敬樓</v>
          </cell>
          <cell r="K2392" t="str">
            <v>3樓</v>
          </cell>
        </row>
        <row r="2393">
          <cell r="A2393">
            <v>8205298</v>
          </cell>
          <cell r="B2393" t="str">
            <v>林禹君</v>
          </cell>
          <cell r="C2393" t="str">
            <v>L223309279</v>
          </cell>
          <cell r="D2393">
            <v>2094201014</v>
          </cell>
          <cell r="E2393" t="str">
            <v>72.8.7</v>
          </cell>
          <cell r="F2393" t="str">
            <v>進四技法文四</v>
          </cell>
          <cell r="G2393">
            <v>2392</v>
          </cell>
          <cell r="H2393">
            <v>50</v>
          </cell>
          <cell r="I2393" t="str">
            <v>S301</v>
          </cell>
          <cell r="J2393" t="str">
            <v>莊敬樓</v>
          </cell>
          <cell r="K2393" t="str">
            <v>3樓</v>
          </cell>
        </row>
        <row r="2394">
          <cell r="A2394">
            <v>8205299</v>
          </cell>
          <cell r="B2394" t="str">
            <v>蔣宜璇</v>
          </cell>
          <cell r="C2394" t="str">
            <v>E223842674</v>
          </cell>
          <cell r="D2394">
            <v>2097200001</v>
          </cell>
          <cell r="E2394" t="str">
            <v>78.5.26</v>
          </cell>
          <cell r="F2394" t="str">
            <v>進四技英文一Ａ</v>
          </cell>
          <cell r="G2394">
            <v>2393</v>
          </cell>
          <cell r="H2394">
            <v>50</v>
          </cell>
          <cell r="I2394" t="str">
            <v>S301</v>
          </cell>
          <cell r="J2394" t="str">
            <v>莊敬樓</v>
          </cell>
          <cell r="K2394" t="str">
            <v>3樓</v>
          </cell>
        </row>
        <row r="2395">
          <cell r="A2395">
            <v>8205300</v>
          </cell>
          <cell r="B2395" t="str">
            <v>劉珮螓</v>
          </cell>
          <cell r="C2395" t="str">
            <v>S221616757</v>
          </cell>
          <cell r="D2395">
            <v>2097200162</v>
          </cell>
          <cell r="E2395" t="str">
            <v>56.1.30</v>
          </cell>
          <cell r="F2395" t="str">
            <v>進四技英文一Ｂ</v>
          </cell>
          <cell r="G2395">
            <v>2394</v>
          </cell>
          <cell r="H2395">
            <v>50</v>
          </cell>
          <cell r="I2395" t="str">
            <v>S301</v>
          </cell>
          <cell r="J2395" t="str">
            <v>莊敬樓</v>
          </cell>
          <cell r="K2395" t="str">
            <v>3樓</v>
          </cell>
        </row>
        <row r="2396">
          <cell r="A2396">
            <v>8205301</v>
          </cell>
          <cell r="B2396" t="str">
            <v>許文粹</v>
          </cell>
          <cell r="C2396" t="str">
            <v>E220394073</v>
          </cell>
          <cell r="D2396">
            <v>2096200024</v>
          </cell>
          <cell r="E2396" t="str">
            <v>61.5.7</v>
          </cell>
          <cell r="F2396" t="str">
            <v>進四技英文二Ａ</v>
          </cell>
          <cell r="G2396">
            <v>2395</v>
          </cell>
          <cell r="H2396">
            <v>50</v>
          </cell>
          <cell r="I2396" t="str">
            <v>S301</v>
          </cell>
          <cell r="J2396" t="str">
            <v>莊敬樓</v>
          </cell>
          <cell r="K2396" t="str">
            <v>3樓</v>
          </cell>
        </row>
        <row r="2397">
          <cell r="A2397">
            <v>8205302</v>
          </cell>
          <cell r="B2397" t="str">
            <v>王秀芬</v>
          </cell>
          <cell r="C2397" t="str">
            <v>S223247554</v>
          </cell>
          <cell r="D2397">
            <v>2096200008</v>
          </cell>
          <cell r="E2397" t="str">
            <v>74.11.16</v>
          </cell>
          <cell r="F2397" t="str">
            <v>進四技英文二Ａ</v>
          </cell>
          <cell r="G2397">
            <v>2396</v>
          </cell>
          <cell r="H2397">
            <v>50</v>
          </cell>
          <cell r="I2397" t="str">
            <v>S301</v>
          </cell>
          <cell r="J2397" t="str">
            <v>莊敬樓</v>
          </cell>
          <cell r="K2397" t="str">
            <v>3樓</v>
          </cell>
        </row>
        <row r="2398">
          <cell r="A2398">
            <v>8205303</v>
          </cell>
          <cell r="B2398" t="str">
            <v>李雅芳</v>
          </cell>
          <cell r="C2398" t="str">
            <v>S222735117</v>
          </cell>
          <cell r="D2398">
            <v>2096200043</v>
          </cell>
          <cell r="E2398" t="str">
            <v>66.6.30</v>
          </cell>
          <cell r="F2398" t="str">
            <v>進四技英文二Ａ</v>
          </cell>
          <cell r="G2398">
            <v>2397</v>
          </cell>
          <cell r="H2398">
            <v>50</v>
          </cell>
          <cell r="I2398" t="str">
            <v>S301</v>
          </cell>
          <cell r="J2398" t="str">
            <v>莊敬樓</v>
          </cell>
          <cell r="K2398" t="str">
            <v>3樓</v>
          </cell>
        </row>
        <row r="2399">
          <cell r="A2399">
            <v>8205304</v>
          </cell>
          <cell r="B2399" t="str">
            <v>黃百洲</v>
          </cell>
          <cell r="C2399" t="str">
            <v>E123035579</v>
          </cell>
          <cell r="D2399">
            <v>2095200077</v>
          </cell>
          <cell r="E2399" t="str">
            <v>70.9.13</v>
          </cell>
          <cell r="F2399" t="str">
            <v>進四技英文三Ｂ</v>
          </cell>
          <cell r="G2399">
            <v>2398</v>
          </cell>
          <cell r="H2399">
            <v>50</v>
          </cell>
          <cell r="I2399" t="str">
            <v>S301</v>
          </cell>
          <cell r="J2399" t="str">
            <v>莊敬樓</v>
          </cell>
          <cell r="K2399" t="str">
            <v>3樓</v>
          </cell>
        </row>
        <row r="2400">
          <cell r="A2400">
            <v>8205305</v>
          </cell>
          <cell r="B2400" t="str">
            <v>李忠原</v>
          </cell>
          <cell r="C2400" t="str">
            <v>S120214748</v>
          </cell>
          <cell r="D2400">
            <v>2095200107</v>
          </cell>
          <cell r="E2400" t="str">
            <v>60.10.12</v>
          </cell>
          <cell r="F2400" t="str">
            <v>進四技英文三Ｂ</v>
          </cell>
          <cell r="G2400">
            <v>2399</v>
          </cell>
          <cell r="H2400">
            <v>50</v>
          </cell>
          <cell r="I2400" t="str">
            <v>S301</v>
          </cell>
          <cell r="J2400" t="str">
            <v>莊敬樓</v>
          </cell>
          <cell r="K2400" t="str">
            <v>3樓</v>
          </cell>
        </row>
        <row r="2401">
          <cell r="A2401">
            <v>8205306</v>
          </cell>
          <cell r="B2401" t="str">
            <v>李雅玲</v>
          </cell>
          <cell r="C2401" t="str">
            <v>T223046030</v>
          </cell>
          <cell r="D2401">
            <v>2093200109</v>
          </cell>
          <cell r="E2401" t="str">
            <v>72.10.1</v>
          </cell>
          <cell r="F2401" t="str">
            <v>進四技英文三Ｂ</v>
          </cell>
          <cell r="G2401">
            <v>2400</v>
          </cell>
          <cell r="H2401">
            <v>50</v>
          </cell>
          <cell r="I2401" t="str">
            <v>S301</v>
          </cell>
          <cell r="J2401" t="str">
            <v>莊敬樓</v>
          </cell>
          <cell r="K2401" t="str">
            <v>3樓</v>
          </cell>
        </row>
        <row r="2402">
          <cell r="A2402">
            <v>8205307</v>
          </cell>
          <cell r="B2402" t="str">
            <v>胡曉嵐</v>
          </cell>
          <cell r="C2402" t="str">
            <v>V220998084</v>
          </cell>
          <cell r="D2402">
            <v>2094200051</v>
          </cell>
          <cell r="E2402" t="str">
            <v>67.1.15</v>
          </cell>
          <cell r="F2402" t="str">
            <v>進四技英文四Ａ</v>
          </cell>
          <cell r="G2402">
            <v>2401</v>
          </cell>
          <cell r="H2402">
            <v>50</v>
          </cell>
          <cell r="I2402" t="str">
            <v>S301</v>
          </cell>
          <cell r="J2402" t="str">
            <v>莊敬樓</v>
          </cell>
          <cell r="K2402" t="str">
            <v>3樓</v>
          </cell>
        </row>
        <row r="2403">
          <cell r="A2403">
            <v>8205308</v>
          </cell>
          <cell r="B2403" t="str">
            <v>李振國</v>
          </cell>
          <cell r="C2403" t="str">
            <v>S122642991</v>
          </cell>
          <cell r="D2403">
            <v>2094200029</v>
          </cell>
          <cell r="E2403" t="str">
            <v>66.4.2</v>
          </cell>
          <cell r="F2403" t="str">
            <v>進四技英文四Ａ</v>
          </cell>
          <cell r="G2403">
            <v>2402</v>
          </cell>
          <cell r="H2403">
            <v>50</v>
          </cell>
          <cell r="I2403" t="str">
            <v>S301</v>
          </cell>
          <cell r="J2403" t="str">
            <v>莊敬樓</v>
          </cell>
          <cell r="K2403" t="str">
            <v>3樓</v>
          </cell>
        </row>
        <row r="2404">
          <cell r="A2404">
            <v>8205309</v>
          </cell>
          <cell r="B2404" t="str">
            <v>張忠賢</v>
          </cell>
          <cell r="C2404" t="str">
            <v>S122201392</v>
          </cell>
          <cell r="D2404">
            <v>2094200042</v>
          </cell>
          <cell r="E2404" t="str">
            <v>64.6.18</v>
          </cell>
          <cell r="F2404" t="str">
            <v>進四技英文四Ａ</v>
          </cell>
          <cell r="G2404">
            <v>2403</v>
          </cell>
          <cell r="H2404">
            <v>50</v>
          </cell>
          <cell r="I2404" t="str">
            <v>S301</v>
          </cell>
          <cell r="J2404" t="str">
            <v>莊敬樓</v>
          </cell>
          <cell r="K2404" t="str">
            <v>3樓</v>
          </cell>
        </row>
        <row r="2405">
          <cell r="A2405">
            <v>8205310</v>
          </cell>
          <cell r="B2405" t="str">
            <v>朱德涵</v>
          </cell>
          <cell r="C2405" t="str">
            <v>E222387441</v>
          </cell>
          <cell r="D2405">
            <v>2093200020</v>
          </cell>
          <cell r="E2405" t="str">
            <v>73.6.25</v>
          </cell>
          <cell r="F2405" t="str">
            <v>進四技英文四Ａ</v>
          </cell>
          <cell r="G2405">
            <v>2404</v>
          </cell>
          <cell r="H2405">
            <v>50</v>
          </cell>
          <cell r="I2405" t="str">
            <v>S301</v>
          </cell>
          <cell r="J2405" t="str">
            <v>莊敬樓</v>
          </cell>
          <cell r="K2405" t="str">
            <v>3樓</v>
          </cell>
        </row>
        <row r="2406">
          <cell r="A2406">
            <v>8205311</v>
          </cell>
          <cell r="B2406" t="str">
            <v>蘇小琪</v>
          </cell>
          <cell r="C2406" t="str">
            <v>S222562669</v>
          </cell>
          <cell r="D2406" t="str">
            <v>2094200089</v>
          </cell>
          <cell r="E2406" t="str">
            <v>66.3.15</v>
          </cell>
          <cell r="F2406" t="str">
            <v>進四技英文四Ｂ</v>
          </cell>
          <cell r="G2406">
            <v>2405</v>
          </cell>
          <cell r="H2406">
            <v>50</v>
          </cell>
          <cell r="I2406" t="str">
            <v>S301</v>
          </cell>
          <cell r="J2406" t="str">
            <v>莊敬樓</v>
          </cell>
          <cell r="K2406" t="str">
            <v>3樓</v>
          </cell>
        </row>
        <row r="2407">
          <cell r="A2407">
            <v>8205312</v>
          </cell>
          <cell r="B2407" t="str">
            <v>黃珮娟</v>
          </cell>
          <cell r="C2407" t="str">
            <v>N224304698</v>
          </cell>
          <cell r="D2407">
            <v>2094200138</v>
          </cell>
          <cell r="E2407" t="str">
            <v>72.2.1</v>
          </cell>
          <cell r="F2407" t="str">
            <v>進四技英文四Ｃ</v>
          </cell>
          <cell r="G2407">
            <v>2406</v>
          </cell>
          <cell r="H2407">
            <v>50</v>
          </cell>
          <cell r="I2407" t="str">
            <v>S301</v>
          </cell>
          <cell r="J2407" t="str">
            <v>莊敬樓</v>
          </cell>
          <cell r="K2407" t="str">
            <v>3樓</v>
          </cell>
        </row>
        <row r="2408">
          <cell r="A2408">
            <v>8205313</v>
          </cell>
          <cell r="B2408" t="str">
            <v>伍珍頤</v>
          </cell>
          <cell r="C2408" t="str">
            <v>S222990485</v>
          </cell>
          <cell r="D2408">
            <v>2094200112</v>
          </cell>
          <cell r="E2408" t="str">
            <v>72.1.7</v>
          </cell>
          <cell r="F2408" t="str">
            <v>進四技英文四Ｃ</v>
          </cell>
          <cell r="G2408">
            <v>2407</v>
          </cell>
          <cell r="H2408">
            <v>50</v>
          </cell>
          <cell r="I2408" t="str">
            <v>S301</v>
          </cell>
          <cell r="J2408" t="str">
            <v>莊敬樓</v>
          </cell>
          <cell r="K2408" t="str">
            <v>3樓</v>
          </cell>
        </row>
        <row r="2409">
          <cell r="A2409">
            <v>8205314</v>
          </cell>
          <cell r="B2409" t="str">
            <v>陳麗如</v>
          </cell>
          <cell r="C2409" t="str">
            <v>E222407297</v>
          </cell>
          <cell r="D2409">
            <v>2094200143</v>
          </cell>
          <cell r="E2409" t="str">
            <v>71.7.10</v>
          </cell>
          <cell r="F2409" t="str">
            <v>進四技英文四Ｃ</v>
          </cell>
          <cell r="G2409">
            <v>2408</v>
          </cell>
          <cell r="H2409">
            <v>50</v>
          </cell>
          <cell r="I2409" t="str">
            <v>S301</v>
          </cell>
          <cell r="J2409" t="str">
            <v>莊敬樓</v>
          </cell>
          <cell r="K2409" t="str">
            <v>3樓</v>
          </cell>
        </row>
        <row r="2410">
          <cell r="A2410">
            <v>8205315</v>
          </cell>
          <cell r="B2410" t="str">
            <v>羅文吟</v>
          </cell>
          <cell r="C2410" t="str">
            <v>E223766633</v>
          </cell>
          <cell r="D2410">
            <v>2093200049</v>
          </cell>
          <cell r="E2410" t="str">
            <v>75.6.2</v>
          </cell>
          <cell r="F2410" t="str">
            <v>進四技英文四Ｃ</v>
          </cell>
          <cell r="G2410">
            <v>2409</v>
          </cell>
          <cell r="H2410">
            <v>50</v>
          </cell>
          <cell r="I2410" t="str">
            <v>S301</v>
          </cell>
          <cell r="J2410" t="str">
            <v>莊敬樓</v>
          </cell>
          <cell r="K2410" t="str">
            <v>3樓</v>
          </cell>
        </row>
        <row r="2411">
          <cell r="A2411">
            <v>8205316</v>
          </cell>
          <cell r="B2411" t="str">
            <v>黃文瑾</v>
          </cell>
          <cell r="C2411" t="str">
            <v>E223270758</v>
          </cell>
          <cell r="D2411">
            <v>2097202051</v>
          </cell>
          <cell r="E2411" t="str">
            <v>75.6.1</v>
          </cell>
          <cell r="F2411" t="str">
            <v>進四技德文一Ａ</v>
          </cell>
          <cell r="G2411">
            <v>2410</v>
          </cell>
          <cell r="H2411">
            <v>51</v>
          </cell>
          <cell r="I2411" t="str">
            <v>S302</v>
          </cell>
          <cell r="J2411" t="str">
            <v>莊敬樓</v>
          </cell>
          <cell r="K2411" t="str">
            <v>3樓</v>
          </cell>
        </row>
        <row r="2412">
          <cell r="A2412">
            <v>8205317</v>
          </cell>
          <cell r="B2412" t="str">
            <v>賴俊宇</v>
          </cell>
          <cell r="C2412" t="str">
            <v>A128951047</v>
          </cell>
          <cell r="D2412">
            <v>1097600002</v>
          </cell>
          <cell r="E2412" t="str">
            <v>72.9.19</v>
          </cell>
          <cell r="F2412" t="str">
            <v>碩士班華研所一Ａ</v>
          </cell>
          <cell r="G2412">
            <v>2411</v>
          </cell>
          <cell r="H2412">
            <v>51</v>
          </cell>
          <cell r="I2412" t="str">
            <v>S302</v>
          </cell>
          <cell r="J2412" t="str">
            <v>莊敬樓</v>
          </cell>
          <cell r="K2412" t="str">
            <v>3樓</v>
          </cell>
        </row>
        <row r="2413">
          <cell r="A2413">
            <v>8205318</v>
          </cell>
          <cell r="B2413" t="str">
            <v>羅婷</v>
          </cell>
          <cell r="C2413" t="str">
            <v>H223019543</v>
          </cell>
          <cell r="D2413">
            <v>1097600003</v>
          </cell>
          <cell r="E2413" t="str">
            <v>75.2.3</v>
          </cell>
          <cell r="F2413" t="str">
            <v>碩士班華研所一Ａ</v>
          </cell>
          <cell r="G2413">
            <v>2412</v>
          </cell>
          <cell r="H2413">
            <v>51</v>
          </cell>
          <cell r="I2413" t="str">
            <v>S302</v>
          </cell>
          <cell r="J2413" t="str">
            <v>莊敬樓</v>
          </cell>
          <cell r="K2413" t="str">
            <v>3樓</v>
          </cell>
        </row>
        <row r="2414">
          <cell r="A2414">
            <v>8205319</v>
          </cell>
          <cell r="B2414" t="str">
            <v>黃光頁</v>
          </cell>
          <cell r="C2414" t="str">
            <v>E222077557</v>
          </cell>
          <cell r="D2414">
            <v>1097600005</v>
          </cell>
          <cell r="E2414" t="str">
            <v>62.12.27</v>
          </cell>
          <cell r="F2414" t="str">
            <v>碩士班華研所一Ａ</v>
          </cell>
          <cell r="G2414">
            <v>2413</v>
          </cell>
          <cell r="H2414">
            <v>51</v>
          </cell>
          <cell r="I2414" t="str">
            <v>S302</v>
          </cell>
          <cell r="J2414" t="str">
            <v>莊敬樓</v>
          </cell>
          <cell r="K2414" t="str">
            <v>3樓</v>
          </cell>
        </row>
        <row r="2415">
          <cell r="A2415">
            <v>8205320</v>
          </cell>
          <cell r="B2415" t="str">
            <v>戴谷芸</v>
          </cell>
          <cell r="C2415" t="str">
            <v>B222244500</v>
          </cell>
          <cell r="D2415">
            <v>1097600006</v>
          </cell>
          <cell r="E2415" t="str">
            <v>73.9.30</v>
          </cell>
          <cell r="F2415" t="str">
            <v>碩士班華研所一Ａ</v>
          </cell>
          <cell r="G2415">
            <v>2414</v>
          </cell>
          <cell r="H2415">
            <v>51</v>
          </cell>
          <cell r="I2415" t="str">
            <v>S302</v>
          </cell>
          <cell r="J2415" t="str">
            <v>莊敬樓</v>
          </cell>
          <cell r="K2415" t="str">
            <v>3樓</v>
          </cell>
        </row>
        <row r="2416">
          <cell r="A2416">
            <v>8205321</v>
          </cell>
          <cell r="B2416" t="str">
            <v>宋佳瑾</v>
          </cell>
          <cell r="C2416" t="str">
            <v>S222937219</v>
          </cell>
          <cell r="D2416">
            <v>1097600007</v>
          </cell>
          <cell r="E2416" t="str">
            <v>72.12.3</v>
          </cell>
          <cell r="F2416" t="str">
            <v>碩士班華研所一Ａ</v>
          </cell>
          <cell r="G2416">
            <v>2415</v>
          </cell>
          <cell r="H2416">
            <v>51</v>
          </cell>
          <cell r="I2416" t="str">
            <v>S302</v>
          </cell>
          <cell r="J2416" t="str">
            <v>莊敬樓</v>
          </cell>
          <cell r="K2416" t="str">
            <v>3樓</v>
          </cell>
        </row>
        <row r="2417">
          <cell r="A2417">
            <v>8205322</v>
          </cell>
          <cell r="B2417" t="str">
            <v>鄒夢蘭</v>
          </cell>
          <cell r="C2417" t="str">
            <v>E220450325</v>
          </cell>
          <cell r="D2417">
            <v>1097600009</v>
          </cell>
          <cell r="E2417" t="str">
            <v>56.6.26</v>
          </cell>
          <cell r="F2417" t="str">
            <v>碩士班華研所一Ａ</v>
          </cell>
          <cell r="G2417">
            <v>2416</v>
          </cell>
          <cell r="H2417">
            <v>51</v>
          </cell>
          <cell r="I2417" t="str">
            <v>S302</v>
          </cell>
          <cell r="J2417" t="str">
            <v>莊敬樓</v>
          </cell>
          <cell r="K2417" t="str">
            <v>3樓</v>
          </cell>
        </row>
        <row r="2418">
          <cell r="A2418">
            <v>8205323</v>
          </cell>
          <cell r="B2418" t="str">
            <v>周毓琳</v>
          </cell>
          <cell r="C2418" t="str">
            <v>E223567327</v>
          </cell>
          <cell r="D2418">
            <v>1097600010</v>
          </cell>
          <cell r="E2418" t="str">
            <v>73.10.31</v>
          </cell>
          <cell r="F2418" t="str">
            <v>碩士班華研所一Ａ</v>
          </cell>
          <cell r="G2418">
            <v>2417</v>
          </cell>
          <cell r="H2418">
            <v>51</v>
          </cell>
          <cell r="I2418" t="str">
            <v>S302</v>
          </cell>
          <cell r="J2418" t="str">
            <v>莊敬樓</v>
          </cell>
          <cell r="K2418" t="str">
            <v>3樓</v>
          </cell>
        </row>
        <row r="2419">
          <cell r="A2419">
            <v>8205324</v>
          </cell>
          <cell r="B2419" t="str">
            <v>李孟寰</v>
          </cell>
          <cell r="C2419" t="str">
            <v>E223575409</v>
          </cell>
          <cell r="D2419">
            <v>1097600012</v>
          </cell>
          <cell r="E2419" t="str">
            <v>74.12.4</v>
          </cell>
          <cell r="F2419" t="str">
            <v>碩士班華研所一Ａ</v>
          </cell>
          <cell r="G2419">
            <v>2418</v>
          </cell>
          <cell r="H2419">
            <v>51</v>
          </cell>
          <cell r="I2419" t="str">
            <v>S302</v>
          </cell>
          <cell r="J2419" t="str">
            <v>莊敬樓</v>
          </cell>
          <cell r="K2419" t="str">
            <v>3樓</v>
          </cell>
        </row>
        <row r="2420">
          <cell r="A2420">
            <v>8205325</v>
          </cell>
          <cell r="B2420" t="str">
            <v>洪瑋婷</v>
          </cell>
          <cell r="C2420" t="str">
            <v>U221364205</v>
          </cell>
          <cell r="D2420">
            <v>1097600015</v>
          </cell>
          <cell r="E2420" t="str">
            <v>73.10.6</v>
          </cell>
          <cell r="F2420" t="str">
            <v>碩士班華研所一Ａ</v>
          </cell>
          <cell r="G2420">
            <v>2419</v>
          </cell>
          <cell r="H2420">
            <v>51</v>
          </cell>
          <cell r="I2420" t="str">
            <v>S302</v>
          </cell>
          <cell r="J2420" t="str">
            <v>莊敬樓</v>
          </cell>
          <cell r="K2420" t="str">
            <v>3樓</v>
          </cell>
        </row>
        <row r="2421">
          <cell r="A2421">
            <v>8205326</v>
          </cell>
          <cell r="B2421" t="str">
            <v>林冠妙</v>
          </cell>
          <cell r="C2421" t="str">
            <v>E221144022</v>
          </cell>
          <cell r="D2421">
            <v>1096514009</v>
          </cell>
          <cell r="E2421" t="str">
            <v>65.7.9</v>
          </cell>
          <cell r="F2421" t="str">
            <v>碩專外語文教所一Ａ</v>
          </cell>
          <cell r="G2421">
            <v>2420</v>
          </cell>
          <cell r="H2421">
            <v>51</v>
          </cell>
          <cell r="I2421" t="str">
            <v>S302</v>
          </cell>
          <cell r="J2421" t="str">
            <v>莊敬樓</v>
          </cell>
          <cell r="K2421" t="str">
            <v>3樓</v>
          </cell>
        </row>
        <row r="2422">
          <cell r="A2422">
            <v>8205327</v>
          </cell>
          <cell r="B2422" t="str">
            <v>蔡淑君</v>
          </cell>
          <cell r="C2422" t="str">
            <v>D220542701</v>
          </cell>
          <cell r="D2422">
            <v>1097514001</v>
          </cell>
          <cell r="E2422" t="str">
            <v>59.11.19</v>
          </cell>
          <cell r="F2422" t="str">
            <v>碩專外語文教所一Ａ</v>
          </cell>
          <cell r="G2422">
            <v>2421</v>
          </cell>
          <cell r="H2422">
            <v>51</v>
          </cell>
          <cell r="I2422" t="str">
            <v>S302</v>
          </cell>
          <cell r="J2422" t="str">
            <v>莊敬樓</v>
          </cell>
          <cell r="K2422" t="str">
            <v>3樓</v>
          </cell>
        </row>
        <row r="2423">
          <cell r="A2423">
            <v>8205328</v>
          </cell>
          <cell r="B2423" t="str">
            <v>張分</v>
          </cell>
          <cell r="C2423" t="str">
            <v>E220040598</v>
          </cell>
          <cell r="D2423">
            <v>1097514002</v>
          </cell>
          <cell r="E2423" t="str">
            <v>62.6.14</v>
          </cell>
          <cell r="F2423" t="str">
            <v>碩專外語文教所一Ａ</v>
          </cell>
          <cell r="G2423">
            <v>2422</v>
          </cell>
          <cell r="H2423">
            <v>51</v>
          </cell>
          <cell r="I2423" t="str">
            <v>S302</v>
          </cell>
          <cell r="J2423" t="str">
            <v>莊敬樓</v>
          </cell>
          <cell r="K2423" t="str">
            <v>3樓</v>
          </cell>
        </row>
        <row r="2424">
          <cell r="A2424">
            <v>8205329</v>
          </cell>
          <cell r="B2424" t="str">
            <v>馬憶菁</v>
          </cell>
          <cell r="C2424" t="str">
            <v>E222168508</v>
          </cell>
          <cell r="D2424">
            <v>1097514003</v>
          </cell>
          <cell r="E2424" t="str">
            <v>67.8.10</v>
          </cell>
          <cell r="F2424" t="str">
            <v>碩專外語文教所一Ａ</v>
          </cell>
          <cell r="G2424">
            <v>2423</v>
          </cell>
          <cell r="H2424">
            <v>51</v>
          </cell>
          <cell r="I2424" t="str">
            <v>S302</v>
          </cell>
          <cell r="J2424" t="str">
            <v>莊敬樓</v>
          </cell>
          <cell r="K2424" t="str">
            <v>3樓</v>
          </cell>
        </row>
        <row r="2425">
          <cell r="A2425">
            <v>8205330</v>
          </cell>
          <cell r="B2425" t="str">
            <v>鍾惠琪</v>
          </cell>
          <cell r="C2425" t="str">
            <v>S221654104</v>
          </cell>
          <cell r="D2425">
            <v>1097514004</v>
          </cell>
          <cell r="E2425" t="str">
            <v>57.4.12</v>
          </cell>
          <cell r="F2425" t="str">
            <v>碩專外語文教所一Ａ</v>
          </cell>
          <cell r="G2425">
            <v>2424</v>
          </cell>
          <cell r="H2425">
            <v>51</v>
          </cell>
          <cell r="I2425" t="str">
            <v>S302</v>
          </cell>
          <cell r="J2425" t="str">
            <v>莊敬樓</v>
          </cell>
          <cell r="K2425" t="str">
            <v>3樓</v>
          </cell>
        </row>
        <row r="2426">
          <cell r="A2426">
            <v>8205331</v>
          </cell>
          <cell r="B2426" t="str">
            <v>林雅玲</v>
          </cell>
          <cell r="C2426" t="str">
            <v>R223175909</v>
          </cell>
          <cell r="D2426">
            <v>1097514005</v>
          </cell>
          <cell r="E2426" t="str">
            <v>68.11.8</v>
          </cell>
          <cell r="F2426" t="str">
            <v>碩專外語文教所一Ａ</v>
          </cell>
          <cell r="G2426">
            <v>2425</v>
          </cell>
          <cell r="H2426">
            <v>51</v>
          </cell>
          <cell r="I2426" t="str">
            <v>S302</v>
          </cell>
          <cell r="J2426" t="str">
            <v>莊敬樓</v>
          </cell>
          <cell r="K2426" t="str">
            <v>3樓</v>
          </cell>
        </row>
        <row r="2427">
          <cell r="A2427">
            <v>8205332</v>
          </cell>
          <cell r="B2427" t="str">
            <v>張育芝</v>
          </cell>
          <cell r="C2427" t="str">
            <v>S222904032</v>
          </cell>
          <cell r="D2427">
            <v>1097514007</v>
          </cell>
          <cell r="E2427" t="str">
            <v>70.8.15</v>
          </cell>
          <cell r="F2427" t="str">
            <v>碩專外語文教所一Ａ</v>
          </cell>
          <cell r="G2427">
            <v>2426</v>
          </cell>
          <cell r="H2427">
            <v>51</v>
          </cell>
          <cell r="I2427" t="str">
            <v>S302</v>
          </cell>
          <cell r="J2427" t="str">
            <v>莊敬樓</v>
          </cell>
          <cell r="K2427" t="str">
            <v>3樓</v>
          </cell>
        </row>
        <row r="2428">
          <cell r="A2428">
            <v>8205333</v>
          </cell>
          <cell r="B2428" t="str">
            <v>汪志賢</v>
          </cell>
          <cell r="C2428" t="str">
            <v>S124324192</v>
          </cell>
          <cell r="D2428">
            <v>1097514008</v>
          </cell>
          <cell r="E2428" t="str">
            <v>66.3.21</v>
          </cell>
          <cell r="F2428" t="str">
            <v>碩專外語文教所一Ａ</v>
          </cell>
          <cell r="G2428">
            <v>2427</v>
          </cell>
          <cell r="H2428">
            <v>51</v>
          </cell>
          <cell r="I2428" t="str">
            <v>S302</v>
          </cell>
          <cell r="J2428" t="str">
            <v>莊敬樓</v>
          </cell>
          <cell r="K2428" t="str">
            <v>3樓</v>
          </cell>
        </row>
        <row r="2429">
          <cell r="A2429">
            <v>8205334</v>
          </cell>
          <cell r="B2429" t="str">
            <v>曾筱婷</v>
          </cell>
          <cell r="C2429" t="str">
            <v>E222172833</v>
          </cell>
          <cell r="D2429">
            <v>1097514009</v>
          </cell>
          <cell r="E2429" t="str">
            <v>67.6.10</v>
          </cell>
          <cell r="F2429" t="str">
            <v>碩專外語文教所一Ａ</v>
          </cell>
          <cell r="G2429">
            <v>2428</v>
          </cell>
          <cell r="H2429">
            <v>51</v>
          </cell>
          <cell r="I2429" t="str">
            <v>S302</v>
          </cell>
          <cell r="J2429" t="str">
            <v>莊敬樓</v>
          </cell>
          <cell r="K2429" t="str">
            <v>3樓</v>
          </cell>
        </row>
        <row r="2430">
          <cell r="A2430">
            <v>8205335</v>
          </cell>
          <cell r="B2430" t="str">
            <v>紀劭潼</v>
          </cell>
          <cell r="C2430" t="str">
            <v>T223101358</v>
          </cell>
          <cell r="D2430">
            <v>1097514010</v>
          </cell>
          <cell r="E2430" t="str">
            <v>71.2.12</v>
          </cell>
          <cell r="F2430" t="str">
            <v>碩專外語文教所一Ａ</v>
          </cell>
          <cell r="G2430">
            <v>2429</v>
          </cell>
          <cell r="H2430">
            <v>51</v>
          </cell>
          <cell r="I2430" t="str">
            <v>S302</v>
          </cell>
          <cell r="J2430" t="str">
            <v>莊敬樓</v>
          </cell>
          <cell r="K2430" t="str">
            <v>3樓</v>
          </cell>
        </row>
        <row r="2431">
          <cell r="A2431">
            <v>8205336</v>
          </cell>
          <cell r="B2431" t="str">
            <v>黃瓊瑤</v>
          </cell>
          <cell r="C2431" t="str">
            <v>T222984522</v>
          </cell>
          <cell r="D2431">
            <v>1096514001</v>
          </cell>
          <cell r="E2431" t="str">
            <v>69.9.17</v>
          </cell>
          <cell r="F2431" t="str">
            <v>碩專外語文教所二Ａ</v>
          </cell>
          <cell r="G2431">
            <v>2430</v>
          </cell>
          <cell r="H2431">
            <v>51</v>
          </cell>
          <cell r="I2431" t="str">
            <v>S302</v>
          </cell>
          <cell r="J2431" t="str">
            <v>莊敬樓</v>
          </cell>
          <cell r="K2431" t="str">
            <v>3樓</v>
          </cell>
        </row>
        <row r="2432">
          <cell r="A2432">
            <v>8205337</v>
          </cell>
          <cell r="B2432" t="str">
            <v>黃靖閔</v>
          </cell>
          <cell r="C2432" t="str">
            <v>E222089628</v>
          </cell>
          <cell r="D2432">
            <v>1096514002</v>
          </cell>
          <cell r="E2432" t="str">
            <v>70.5.4</v>
          </cell>
          <cell r="F2432" t="str">
            <v>碩專外語文教所二Ａ</v>
          </cell>
          <cell r="G2432">
            <v>2431</v>
          </cell>
          <cell r="H2432">
            <v>51</v>
          </cell>
          <cell r="I2432" t="str">
            <v>S302</v>
          </cell>
          <cell r="J2432" t="str">
            <v>莊敬樓</v>
          </cell>
          <cell r="K2432" t="str">
            <v>3樓</v>
          </cell>
        </row>
        <row r="2433">
          <cell r="A2433">
            <v>8205338</v>
          </cell>
          <cell r="B2433" t="str">
            <v>胡正芳</v>
          </cell>
          <cell r="C2433" t="str">
            <v>S222460428</v>
          </cell>
          <cell r="D2433">
            <v>1096514003</v>
          </cell>
          <cell r="E2433" t="str">
            <v>64.11.30</v>
          </cell>
          <cell r="F2433" t="str">
            <v>碩專外語文教所二Ａ</v>
          </cell>
          <cell r="G2433">
            <v>2432</v>
          </cell>
          <cell r="H2433">
            <v>51</v>
          </cell>
          <cell r="I2433" t="str">
            <v>S302</v>
          </cell>
          <cell r="J2433" t="str">
            <v>莊敬樓</v>
          </cell>
          <cell r="K2433" t="str">
            <v>3樓</v>
          </cell>
        </row>
        <row r="2434">
          <cell r="A2434">
            <v>8205339</v>
          </cell>
          <cell r="B2434" t="str">
            <v>陳文潔</v>
          </cell>
          <cell r="C2434" t="str">
            <v>N220138787</v>
          </cell>
          <cell r="D2434">
            <v>1096514004</v>
          </cell>
          <cell r="E2434" t="str">
            <v>64.3.21</v>
          </cell>
          <cell r="F2434" t="str">
            <v>碩專外語文教所二Ａ</v>
          </cell>
          <cell r="G2434">
            <v>2433</v>
          </cell>
          <cell r="H2434">
            <v>51</v>
          </cell>
          <cell r="I2434" t="str">
            <v>S302</v>
          </cell>
          <cell r="J2434" t="str">
            <v>莊敬樓</v>
          </cell>
          <cell r="K2434" t="str">
            <v>3樓</v>
          </cell>
        </row>
        <row r="2435">
          <cell r="A2435">
            <v>8205340</v>
          </cell>
          <cell r="B2435" t="str">
            <v>劉文惠</v>
          </cell>
          <cell r="C2435" t="str">
            <v>R223129210</v>
          </cell>
          <cell r="D2435">
            <v>1096514005</v>
          </cell>
          <cell r="E2435" t="str">
            <v>69.7.23</v>
          </cell>
          <cell r="F2435" t="str">
            <v>碩專外語文教所二Ａ</v>
          </cell>
          <cell r="G2435">
            <v>2434</v>
          </cell>
          <cell r="H2435">
            <v>51</v>
          </cell>
          <cell r="I2435" t="str">
            <v>S302</v>
          </cell>
          <cell r="J2435" t="str">
            <v>莊敬樓</v>
          </cell>
          <cell r="K2435" t="str">
            <v>3樓</v>
          </cell>
        </row>
        <row r="2436">
          <cell r="A2436">
            <v>8205341</v>
          </cell>
          <cell r="B2436" t="str">
            <v>白怡萱</v>
          </cell>
          <cell r="C2436" t="str">
            <v>E224565783</v>
          </cell>
          <cell r="D2436">
            <v>1096514006</v>
          </cell>
          <cell r="E2436" t="str">
            <v>62.2.12</v>
          </cell>
          <cell r="F2436" t="str">
            <v>碩專外語文教所二Ａ</v>
          </cell>
          <cell r="G2436">
            <v>2435</v>
          </cell>
          <cell r="H2436">
            <v>51</v>
          </cell>
          <cell r="I2436" t="str">
            <v>S302</v>
          </cell>
          <cell r="J2436" t="str">
            <v>莊敬樓</v>
          </cell>
          <cell r="K2436" t="str">
            <v>3樓</v>
          </cell>
        </row>
        <row r="2437">
          <cell r="A2437">
            <v>8205342</v>
          </cell>
          <cell r="B2437" t="str">
            <v>張仲偉</v>
          </cell>
          <cell r="C2437" t="str">
            <v>E121283326</v>
          </cell>
          <cell r="D2437">
            <v>1096514007</v>
          </cell>
          <cell r="E2437" t="str">
            <v>56.9.17</v>
          </cell>
          <cell r="F2437" t="str">
            <v>碩專外語文教所二Ａ</v>
          </cell>
          <cell r="G2437">
            <v>2436</v>
          </cell>
          <cell r="H2437">
            <v>51</v>
          </cell>
          <cell r="I2437" t="str">
            <v>S302</v>
          </cell>
          <cell r="J2437" t="str">
            <v>莊敬樓</v>
          </cell>
          <cell r="K2437" t="str">
            <v>3樓</v>
          </cell>
        </row>
        <row r="2438">
          <cell r="A2438">
            <v>8205343</v>
          </cell>
          <cell r="B2438" t="str">
            <v>侯汀玲</v>
          </cell>
          <cell r="C2438" t="str">
            <v>E220091264</v>
          </cell>
          <cell r="D2438">
            <v>1096514008</v>
          </cell>
          <cell r="E2438" t="str">
            <v>61.8.20</v>
          </cell>
          <cell r="F2438" t="str">
            <v>碩專外語文教所二Ａ</v>
          </cell>
          <cell r="G2438">
            <v>2437</v>
          </cell>
          <cell r="H2438">
            <v>51</v>
          </cell>
          <cell r="I2438" t="str">
            <v>S302</v>
          </cell>
          <cell r="J2438" t="str">
            <v>莊敬樓</v>
          </cell>
          <cell r="K2438" t="str">
            <v>3樓</v>
          </cell>
        </row>
        <row r="2439">
          <cell r="A2439">
            <v>8205344</v>
          </cell>
          <cell r="B2439" t="str">
            <v>余秀菁</v>
          </cell>
          <cell r="C2439" t="str">
            <v>E220634090</v>
          </cell>
          <cell r="D2439">
            <v>1096514010</v>
          </cell>
          <cell r="E2439" t="str">
            <v>64.4.12</v>
          </cell>
          <cell r="F2439" t="str">
            <v>碩專外語文教所二Ａ</v>
          </cell>
          <cell r="G2439">
            <v>2438</v>
          </cell>
          <cell r="H2439">
            <v>51</v>
          </cell>
          <cell r="I2439" t="str">
            <v>S302</v>
          </cell>
          <cell r="J2439" t="str">
            <v>莊敬樓</v>
          </cell>
          <cell r="K2439" t="str">
            <v>3樓</v>
          </cell>
        </row>
        <row r="2440">
          <cell r="A2440">
            <v>8205345</v>
          </cell>
          <cell r="B2440" t="str">
            <v>呂沁唐</v>
          </cell>
          <cell r="C2440" t="str">
            <v>S121776167</v>
          </cell>
          <cell r="D2440">
            <v>1096514011</v>
          </cell>
          <cell r="E2440" t="str">
            <v>61.4.5</v>
          </cell>
          <cell r="F2440" t="str">
            <v>碩專外語文教所二Ａ</v>
          </cell>
          <cell r="G2440">
            <v>2439</v>
          </cell>
          <cell r="H2440">
            <v>51</v>
          </cell>
          <cell r="I2440" t="str">
            <v>S302</v>
          </cell>
          <cell r="J2440" t="str">
            <v>莊敬樓</v>
          </cell>
          <cell r="K2440" t="str">
            <v>3樓</v>
          </cell>
        </row>
        <row r="2441">
          <cell r="A2441">
            <v>8205346</v>
          </cell>
          <cell r="B2441" t="str">
            <v>吳秀琦</v>
          </cell>
          <cell r="C2441" t="str">
            <v>T222254332</v>
          </cell>
          <cell r="D2441">
            <v>1096515007</v>
          </cell>
          <cell r="E2441" t="str">
            <v>65.6.8</v>
          </cell>
          <cell r="F2441" t="str">
            <v>碩專國交所一Ａ</v>
          </cell>
          <cell r="G2441">
            <v>2440</v>
          </cell>
          <cell r="H2441">
            <v>51</v>
          </cell>
          <cell r="I2441" t="str">
            <v>S302</v>
          </cell>
          <cell r="J2441" t="str">
            <v>莊敬樓</v>
          </cell>
          <cell r="K2441" t="str">
            <v>3樓</v>
          </cell>
        </row>
        <row r="2442">
          <cell r="A2442">
            <v>8205347</v>
          </cell>
          <cell r="B2442" t="str">
            <v>高淳雅</v>
          </cell>
          <cell r="C2442" t="str">
            <v>E222197563</v>
          </cell>
          <cell r="D2442">
            <v>1097515001</v>
          </cell>
          <cell r="E2442" t="str">
            <v>64.10.16</v>
          </cell>
          <cell r="F2442" t="str">
            <v>碩專國交所一Ａ</v>
          </cell>
          <cell r="G2442">
            <v>2441</v>
          </cell>
          <cell r="H2442">
            <v>51</v>
          </cell>
          <cell r="I2442" t="str">
            <v>S302</v>
          </cell>
          <cell r="J2442" t="str">
            <v>莊敬樓</v>
          </cell>
          <cell r="K2442" t="str">
            <v>3樓</v>
          </cell>
        </row>
        <row r="2443">
          <cell r="A2443">
            <v>8205348</v>
          </cell>
          <cell r="B2443" t="str">
            <v>沈溫雅</v>
          </cell>
          <cell r="C2443" t="str">
            <v>E221846629</v>
          </cell>
          <cell r="D2443">
            <v>1097515002</v>
          </cell>
          <cell r="E2443" t="str">
            <v>61.2.5</v>
          </cell>
          <cell r="F2443" t="str">
            <v>碩專國交所一Ａ</v>
          </cell>
          <cell r="G2443">
            <v>2442</v>
          </cell>
          <cell r="H2443">
            <v>51</v>
          </cell>
          <cell r="I2443" t="str">
            <v>S302</v>
          </cell>
          <cell r="J2443" t="str">
            <v>莊敬樓</v>
          </cell>
          <cell r="K2443" t="str">
            <v>3樓</v>
          </cell>
        </row>
        <row r="2444">
          <cell r="A2444">
            <v>8205349</v>
          </cell>
          <cell r="B2444" t="str">
            <v>劉娟君</v>
          </cell>
          <cell r="C2444" t="str">
            <v>N223443525</v>
          </cell>
          <cell r="D2444">
            <v>1097515003</v>
          </cell>
          <cell r="E2444" t="str">
            <v>69.5.3</v>
          </cell>
          <cell r="F2444" t="str">
            <v>碩專國交所一Ａ</v>
          </cell>
          <cell r="G2444">
            <v>2443</v>
          </cell>
          <cell r="H2444">
            <v>51</v>
          </cell>
          <cell r="I2444" t="str">
            <v>S302</v>
          </cell>
          <cell r="J2444" t="str">
            <v>莊敬樓</v>
          </cell>
          <cell r="K2444" t="str">
            <v>3樓</v>
          </cell>
        </row>
        <row r="2445">
          <cell r="A2445">
            <v>8205350</v>
          </cell>
          <cell r="B2445" t="str">
            <v>簡美素</v>
          </cell>
          <cell r="C2445" t="str">
            <v>E224887211</v>
          </cell>
          <cell r="D2445">
            <v>1097515004</v>
          </cell>
          <cell r="E2445" t="str">
            <v>66.11.9</v>
          </cell>
          <cell r="F2445" t="str">
            <v>碩專國交所一Ａ</v>
          </cell>
          <cell r="G2445">
            <v>2444</v>
          </cell>
          <cell r="H2445">
            <v>51</v>
          </cell>
          <cell r="I2445" t="str">
            <v>S302</v>
          </cell>
          <cell r="J2445" t="str">
            <v>莊敬樓</v>
          </cell>
          <cell r="K2445" t="str">
            <v>3樓</v>
          </cell>
        </row>
        <row r="2446">
          <cell r="A2446">
            <v>8205351</v>
          </cell>
          <cell r="B2446" t="str">
            <v>李耀宗</v>
          </cell>
          <cell r="C2446" t="str">
            <v>T121378822</v>
          </cell>
          <cell r="D2446">
            <v>1097515005</v>
          </cell>
          <cell r="E2446" t="str">
            <v>55.6.4</v>
          </cell>
          <cell r="F2446" t="str">
            <v>碩專國交所一Ａ</v>
          </cell>
          <cell r="G2446">
            <v>2445</v>
          </cell>
          <cell r="H2446">
            <v>51</v>
          </cell>
          <cell r="I2446" t="str">
            <v>S302</v>
          </cell>
          <cell r="J2446" t="str">
            <v>莊敬樓</v>
          </cell>
          <cell r="K2446" t="str">
            <v>3樓</v>
          </cell>
        </row>
        <row r="2447">
          <cell r="A2447">
            <v>8205352</v>
          </cell>
          <cell r="B2447" t="str">
            <v>陳琬琳</v>
          </cell>
          <cell r="C2447" t="str">
            <v>D221397040</v>
          </cell>
          <cell r="D2447">
            <v>1097515006</v>
          </cell>
          <cell r="E2447" t="str">
            <v>69.7.21</v>
          </cell>
          <cell r="F2447" t="str">
            <v>碩專國交所一Ａ</v>
          </cell>
          <cell r="G2447">
            <v>2446</v>
          </cell>
          <cell r="H2447">
            <v>51</v>
          </cell>
          <cell r="I2447" t="str">
            <v>S302</v>
          </cell>
          <cell r="J2447" t="str">
            <v>莊敬樓</v>
          </cell>
          <cell r="K2447" t="str">
            <v>3樓</v>
          </cell>
        </row>
        <row r="2448">
          <cell r="A2448">
            <v>8205353</v>
          </cell>
          <cell r="B2448" t="str">
            <v>劉馨怡</v>
          </cell>
          <cell r="C2448" t="str">
            <v>S222785699</v>
          </cell>
          <cell r="D2448">
            <v>1097515007</v>
          </cell>
          <cell r="E2448" t="str">
            <v>68.8.27</v>
          </cell>
          <cell r="F2448" t="str">
            <v>碩專國交所一Ａ</v>
          </cell>
          <cell r="G2448">
            <v>2447</v>
          </cell>
          <cell r="H2448">
            <v>51</v>
          </cell>
          <cell r="I2448" t="str">
            <v>S302</v>
          </cell>
          <cell r="J2448" t="str">
            <v>莊敬樓</v>
          </cell>
          <cell r="K2448" t="str">
            <v>3樓</v>
          </cell>
        </row>
        <row r="2449">
          <cell r="A2449">
            <v>8205354</v>
          </cell>
          <cell r="B2449" t="str">
            <v>葉怡真</v>
          </cell>
          <cell r="C2449" t="str">
            <v>E222757265</v>
          </cell>
          <cell r="D2449">
            <v>1097515008</v>
          </cell>
          <cell r="E2449" t="str">
            <v>69.7.7</v>
          </cell>
          <cell r="F2449" t="str">
            <v>碩專國交所一Ａ</v>
          </cell>
          <cell r="G2449">
            <v>2448</v>
          </cell>
          <cell r="H2449">
            <v>51</v>
          </cell>
          <cell r="I2449" t="str">
            <v>S302</v>
          </cell>
          <cell r="J2449" t="str">
            <v>莊敬樓</v>
          </cell>
          <cell r="K2449" t="str">
            <v>3樓</v>
          </cell>
        </row>
        <row r="2450">
          <cell r="A2450">
            <v>8205355</v>
          </cell>
          <cell r="B2450" t="str">
            <v>曾珮綺</v>
          </cell>
          <cell r="C2450" t="str">
            <v>S223423116</v>
          </cell>
          <cell r="D2450">
            <v>1097515009</v>
          </cell>
          <cell r="E2450" t="str">
            <v>71.5.26</v>
          </cell>
          <cell r="F2450" t="str">
            <v>碩專國交所一Ａ</v>
          </cell>
          <cell r="G2450">
            <v>2449</v>
          </cell>
          <cell r="H2450">
            <v>51</v>
          </cell>
          <cell r="I2450" t="str">
            <v>S302</v>
          </cell>
          <cell r="J2450" t="str">
            <v>莊敬樓</v>
          </cell>
          <cell r="K2450" t="str">
            <v>3樓</v>
          </cell>
        </row>
        <row r="2451">
          <cell r="A2451">
            <v>8205356</v>
          </cell>
          <cell r="B2451" t="str">
            <v>李松富</v>
          </cell>
          <cell r="C2451" t="str">
            <v>E120873835</v>
          </cell>
          <cell r="D2451">
            <v>1097515011</v>
          </cell>
          <cell r="E2451" t="str">
            <v>54.3.16</v>
          </cell>
          <cell r="F2451" t="str">
            <v>碩專國交所一Ａ</v>
          </cell>
          <cell r="G2451">
            <v>2450</v>
          </cell>
          <cell r="H2451">
            <v>51</v>
          </cell>
          <cell r="I2451" t="str">
            <v>S302</v>
          </cell>
          <cell r="J2451" t="str">
            <v>莊敬樓</v>
          </cell>
          <cell r="K2451" t="str">
            <v>3樓</v>
          </cell>
        </row>
        <row r="2452">
          <cell r="A2452">
            <v>8205357</v>
          </cell>
          <cell r="B2452" t="str">
            <v>王妍雁</v>
          </cell>
          <cell r="C2452" t="str">
            <v>D220973877</v>
          </cell>
          <cell r="D2452">
            <v>1096515001</v>
          </cell>
          <cell r="E2452" t="str">
            <v>66.6.11</v>
          </cell>
          <cell r="F2452" t="str">
            <v>碩專國交所二Ａ</v>
          </cell>
          <cell r="G2452">
            <v>2451</v>
          </cell>
          <cell r="H2452">
            <v>51</v>
          </cell>
          <cell r="I2452" t="str">
            <v>S302</v>
          </cell>
          <cell r="J2452" t="str">
            <v>莊敬樓</v>
          </cell>
          <cell r="K2452" t="str">
            <v>3樓</v>
          </cell>
        </row>
        <row r="2453">
          <cell r="A2453">
            <v>8205358</v>
          </cell>
          <cell r="B2453" t="str">
            <v>李珮禔</v>
          </cell>
          <cell r="C2453" t="str">
            <v>D221369064</v>
          </cell>
          <cell r="D2453">
            <v>1096515002</v>
          </cell>
          <cell r="E2453" t="str">
            <v>65.4.29</v>
          </cell>
          <cell r="F2453" t="str">
            <v>碩專國交所二Ａ</v>
          </cell>
          <cell r="G2453">
            <v>2452</v>
          </cell>
          <cell r="H2453">
            <v>51</v>
          </cell>
          <cell r="I2453" t="str">
            <v>S302</v>
          </cell>
          <cell r="J2453" t="str">
            <v>莊敬樓</v>
          </cell>
          <cell r="K2453" t="str">
            <v>3樓</v>
          </cell>
        </row>
        <row r="2454">
          <cell r="A2454">
            <v>8205359</v>
          </cell>
          <cell r="B2454" t="str">
            <v>連明朗</v>
          </cell>
          <cell r="C2454" t="str">
            <v>E100272298</v>
          </cell>
          <cell r="D2454">
            <v>1096515003</v>
          </cell>
          <cell r="E2454" t="str">
            <v>47.3.25</v>
          </cell>
          <cell r="F2454" t="str">
            <v>碩專國交所二Ａ</v>
          </cell>
          <cell r="G2454">
            <v>2453</v>
          </cell>
          <cell r="H2454">
            <v>51</v>
          </cell>
          <cell r="I2454" t="str">
            <v>S302</v>
          </cell>
          <cell r="J2454" t="str">
            <v>莊敬樓</v>
          </cell>
          <cell r="K2454" t="str">
            <v>3樓</v>
          </cell>
        </row>
        <row r="2455">
          <cell r="A2455">
            <v>8205360</v>
          </cell>
          <cell r="B2455" t="str">
            <v>陳國維</v>
          </cell>
          <cell r="C2455" t="str">
            <v>T120077077</v>
          </cell>
          <cell r="D2455">
            <v>1096515009</v>
          </cell>
          <cell r="E2455" t="str">
            <v>59.8.7</v>
          </cell>
          <cell r="F2455" t="str">
            <v>碩專國交所二Ａ</v>
          </cell>
          <cell r="G2455">
            <v>2454</v>
          </cell>
          <cell r="H2455">
            <v>51</v>
          </cell>
          <cell r="I2455" t="str">
            <v>S302</v>
          </cell>
          <cell r="J2455" t="str">
            <v>莊敬樓</v>
          </cell>
          <cell r="K2455" t="str">
            <v>3樓</v>
          </cell>
        </row>
        <row r="2456">
          <cell r="A2456">
            <v>8205361</v>
          </cell>
          <cell r="B2456" t="str">
            <v>黃尹莎</v>
          </cell>
          <cell r="C2456" t="str">
            <v>N223461747</v>
          </cell>
          <cell r="D2456">
            <v>1096515010</v>
          </cell>
          <cell r="E2456" t="str">
            <v>68.10.23</v>
          </cell>
          <cell r="F2456" t="str">
            <v>碩專國交所二Ａ</v>
          </cell>
          <cell r="G2456">
            <v>2455</v>
          </cell>
          <cell r="H2456">
            <v>51</v>
          </cell>
          <cell r="I2456" t="str">
            <v>S302</v>
          </cell>
          <cell r="J2456" t="str">
            <v>莊敬樓</v>
          </cell>
          <cell r="K2456" t="str">
            <v>3樓</v>
          </cell>
        </row>
        <row r="2457">
          <cell r="A2457">
            <v>8205362</v>
          </cell>
          <cell r="B2457" t="str">
            <v>謝瑞源</v>
          </cell>
          <cell r="C2457" t="str">
            <v>S121376569</v>
          </cell>
          <cell r="D2457">
            <v>1096515011</v>
          </cell>
          <cell r="E2457" t="str">
            <v>58.10.9</v>
          </cell>
          <cell r="F2457" t="str">
            <v>碩專國交所二Ａ</v>
          </cell>
          <cell r="G2457">
            <v>2456</v>
          </cell>
          <cell r="H2457">
            <v>51</v>
          </cell>
          <cell r="I2457" t="str">
            <v>S302</v>
          </cell>
          <cell r="J2457" t="str">
            <v>莊敬樓</v>
          </cell>
          <cell r="K2457" t="str">
            <v>3樓</v>
          </cell>
        </row>
        <row r="2458">
          <cell r="A2458">
            <v>8205363</v>
          </cell>
          <cell r="B2458" t="str">
            <v>劉倩如</v>
          </cell>
          <cell r="C2458" t="str">
            <v>E221586137</v>
          </cell>
          <cell r="D2458" t="str">
            <v>1097516004</v>
          </cell>
          <cell r="E2458" t="str">
            <v>58.9.26</v>
          </cell>
          <cell r="F2458" t="str">
            <v>碩專創藝所一Ａ</v>
          </cell>
          <cell r="G2458">
            <v>2457</v>
          </cell>
          <cell r="H2458">
            <v>51</v>
          </cell>
          <cell r="I2458" t="str">
            <v>S302</v>
          </cell>
          <cell r="J2458" t="str">
            <v>莊敬樓</v>
          </cell>
          <cell r="K2458" t="str">
            <v>3樓</v>
          </cell>
        </row>
        <row r="2459">
          <cell r="A2459">
            <v>8205364</v>
          </cell>
          <cell r="B2459" t="str">
            <v>楊青晏</v>
          </cell>
          <cell r="C2459" t="str">
            <v>E223981952</v>
          </cell>
          <cell r="D2459">
            <v>1096304037</v>
          </cell>
          <cell r="E2459" t="str">
            <v>81.5.25</v>
          </cell>
          <cell r="F2459" t="str">
            <v>日五專日文二Ａ</v>
          </cell>
          <cell r="G2459">
            <v>2458</v>
          </cell>
          <cell r="H2459">
            <v>52</v>
          </cell>
          <cell r="I2459" t="str">
            <v>E109</v>
          </cell>
          <cell r="J2459" t="str">
            <v>正氣樓</v>
          </cell>
          <cell r="K2459" t="str">
            <v>1樓</v>
          </cell>
        </row>
        <row r="2460">
          <cell r="A2460">
            <v>8205365</v>
          </cell>
          <cell r="B2460" t="str">
            <v>許雅淳</v>
          </cell>
          <cell r="C2460" t="str">
            <v>F227826328</v>
          </cell>
          <cell r="D2460">
            <v>1096304097</v>
          </cell>
          <cell r="E2460" t="str">
            <v>81.6.19</v>
          </cell>
          <cell r="F2460" t="str">
            <v>日五專日文二Ｂ</v>
          </cell>
          <cell r="G2460">
            <v>2459</v>
          </cell>
          <cell r="H2460">
            <v>52</v>
          </cell>
          <cell r="I2460" t="str">
            <v>E109</v>
          </cell>
          <cell r="J2460" t="str">
            <v>正氣樓</v>
          </cell>
          <cell r="K2460" t="str">
            <v>1樓</v>
          </cell>
        </row>
        <row r="2461">
          <cell r="A2461">
            <v>8205366</v>
          </cell>
          <cell r="B2461" t="str">
            <v>胡映君</v>
          </cell>
          <cell r="C2461" t="str">
            <v>E224134359</v>
          </cell>
          <cell r="D2461">
            <v>1095304037</v>
          </cell>
          <cell r="E2461" t="str">
            <v>80.6.27</v>
          </cell>
          <cell r="F2461" t="str">
            <v>日五專日文三Ａ</v>
          </cell>
          <cell r="G2461">
            <v>2460</v>
          </cell>
          <cell r="H2461">
            <v>52</v>
          </cell>
          <cell r="I2461" t="str">
            <v>E109</v>
          </cell>
          <cell r="J2461" t="str">
            <v>正氣樓</v>
          </cell>
          <cell r="K2461" t="str">
            <v>1樓</v>
          </cell>
        </row>
        <row r="2462">
          <cell r="A2462">
            <v>8205367</v>
          </cell>
          <cell r="B2462" t="str">
            <v>莊佳怡</v>
          </cell>
          <cell r="C2462" t="str">
            <v>E224258845</v>
          </cell>
          <cell r="D2462">
            <v>1097300096</v>
          </cell>
          <cell r="E2462" t="str">
            <v>81.10.18</v>
          </cell>
          <cell r="F2462" t="str">
            <v>日五專英文一Ｂ</v>
          </cell>
          <cell r="G2462">
            <v>2461</v>
          </cell>
          <cell r="H2462">
            <v>52</v>
          </cell>
          <cell r="I2462" t="str">
            <v>E109</v>
          </cell>
          <cell r="J2462" t="str">
            <v>正氣樓</v>
          </cell>
          <cell r="K2462" t="str">
            <v>1樓</v>
          </cell>
        </row>
        <row r="2463">
          <cell r="A2463">
            <v>8205368</v>
          </cell>
          <cell r="B2463" t="str">
            <v>許力中</v>
          </cell>
          <cell r="C2463" t="str">
            <v>E124581034</v>
          </cell>
          <cell r="D2463">
            <v>1096300217</v>
          </cell>
          <cell r="E2463" t="str">
            <v>80.6.22</v>
          </cell>
          <cell r="F2463" t="str">
            <v>日五專英文二Ｄ</v>
          </cell>
          <cell r="G2463">
            <v>2462</v>
          </cell>
          <cell r="H2463">
            <v>52</v>
          </cell>
          <cell r="I2463" t="str">
            <v>E109</v>
          </cell>
          <cell r="J2463" t="str">
            <v>正氣樓</v>
          </cell>
          <cell r="K2463" t="str">
            <v>1樓</v>
          </cell>
        </row>
        <row r="2464">
          <cell r="A2464">
            <v>8205369</v>
          </cell>
          <cell r="B2464" t="str">
            <v>卓坤和</v>
          </cell>
          <cell r="C2464" t="str">
            <v>L124350196</v>
          </cell>
          <cell r="D2464">
            <v>1096205028</v>
          </cell>
          <cell r="E2464" t="str">
            <v>77.11.8</v>
          </cell>
          <cell r="F2464" t="str">
            <v>日四技應華二Ａ</v>
          </cell>
          <cell r="G2464">
            <v>2463</v>
          </cell>
          <cell r="H2464">
            <v>52</v>
          </cell>
          <cell r="I2464" t="str">
            <v>E109</v>
          </cell>
          <cell r="J2464" t="str">
            <v>正氣樓</v>
          </cell>
          <cell r="K2464" t="str">
            <v>1樓</v>
          </cell>
        </row>
        <row r="2465">
          <cell r="A2465">
            <v>8205370</v>
          </cell>
          <cell r="B2465" t="str">
            <v>鄭丞軒</v>
          </cell>
          <cell r="C2465" t="str">
            <v>B122361193</v>
          </cell>
          <cell r="D2465">
            <v>1095204006</v>
          </cell>
          <cell r="E2465" t="str">
            <v>77.10.30</v>
          </cell>
          <cell r="F2465" t="str">
            <v>日四技日文三Ａ</v>
          </cell>
          <cell r="G2465">
            <v>2464</v>
          </cell>
          <cell r="H2465">
            <v>52</v>
          </cell>
          <cell r="I2465" t="str">
            <v>E109</v>
          </cell>
          <cell r="J2465" t="str">
            <v>正氣樓</v>
          </cell>
          <cell r="K2465" t="str">
            <v>1樓</v>
          </cell>
        </row>
        <row r="2466">
          <cell r="A2466">
            <v>8205371</v>
          </cell>
          <cell r="B2466" t="str">
            <v>田偉宏</v>
          </cell>
          <cell r="C2466" t="str">
            <v>E124507814</v>
          </cell>
          <cell r="D2466">
            <v>1097304036</v>
          </cell>
          <cell r="E2466" t="str">
            <v>81.10.19</v>
          </cell>
          <cell r="F2466" t="str">
            <v>日五專日文一Ａ</v>
          </cell>
          <cell r="G2466">
            <v>2465</v>
          </cell>
          <cell r="H2466">
            <v>52</v>
          </cell>
          <cell r="I2466" t="str">
            <v>E109</v>
          </cell>
          <cell r="J2466" t="str">
            <v>正氣樓</v>
          </cell>
          <cell r="K2466" t="str">
            <v>1樓</v>
          </cell>
        </row>
        <row r="2467">
          <cell r="A2467">
            <v>8205372</v>
          </cell>
          <cell r="B2467" t="str">
            <v>陳琬喬</v>
          </cell>
          <cell r="C2467" t="str">
            <v>S223387311</v>
          </cell>
          <cell r="D2467">
            <v>1093303100</v>
          </cell>
          <cell r="E2467" t="str">
            <v>76.8.22</v>
          </cell>
          <cell r="F2467" t="str">
            <v>日五專西文三Ｂ</v>
          </cell>
          <cell r="G2467">
            <v>2466</v>
          </cell>
          <cell r="H2467">
            <v>52</v>
          </cell>
          <cell r="I2467" t="str">
            <v>E109</v>
          </cell>
          <cell r="J2467" t="str">
            <v>正氣樓</v>
          </cell>
          <cell r="K2467" t="str">
            <v>1樓</v>
          </cell>
        </row>
        <row r="2468">
          <cell r="A2468">
            <v>8205373</v>
          </cell>
          <cell r="B2468" t="str">
            <v>陳冠華</v>
          </cell>
          <cell r="C2468" t="str">
            <v>S123665738</v>
          </cell>
          <cell r="D2468">
            <v>1097300097</v>
          </cell>
          <cell r="E2468" t="str">
            <v>81.9.4</v>
          </cell>
          <cell r="F2468" t="str">
            <v>日五專英文一Ｂ</v>
          </cell>
          <cell r="G2468">
            <v>2467</v>
          </cell>
          <cell r="H2468">
            <v>52</v>
          </cell>
          <cell r="I2468" t="str">
            <v>E109</v>
          </cell>
          <cell r="J2468" t="str">
            <v>正氣樓</v>
          </cell>
          <cell r="K2468" t="str">
            <v>1樓</v>
          </cell>
        </row>
        <row r="2469">
          <cell r="A2469">
            <v>8205374</v>
          </cell>
          <cell r="B2469" t="str">
            <v>陳冠宏</v>
          </cell>
          <cell r="C2469" t="str">
            <v>T123826894</v>
          </cell>
          <cell r="D2469">
            <v>1095300218</v>
          </cell>
          <cell r="E2469" t="str">
            <v>79.2.10</v>
          </cell>
          <cell r="F2469" t="str">
            <v>日五專英文三Ｄ</v>
          </cell>
          <cell r="G2469">
            <v>2468</v>
          </cell>
          <cell r="H2469">
            <v>52</v>
          </cell>
          <cell r="I2469" t="str">
            <v>E109</v>
          </cell>
          <cell r="J2469" t="str">
            <v>正氣樓</v>
          </cell>
          <cell r="K2469" t="str">
            <v>1樓</v>
          </cell>
        </row>
        <row r="2470">
          <cell r="A2470">
            <v>8205375</v>
          </cell>
          <cell r="B2470" t="str">
            <v>林可君</v>
          </cell>
          <cell r="C2470" t="str">
            <v>S224404928</v>
          </cell>
          <cell r="D2470">
            <v>1097300018</v>
          </cell>
          <cell r="E2470" t="str">
            <v>81.8.15</v>
          </cell>
          <cell r="F2470" t="str">
            <v>日五專英文一Ａ</v>
          </cell>
          <cell r="G2470">
            <v>2469</v>
          </cell>
          <cell r="H2470">
            <v>53</v>
          </cell>
          <cell r="I2470" t="str">
            <v>E110</v>
          </cell>
          <cell r="J2470" t="str">
            <v>正氣樓</v>
          </cell>
          <cell r="K2470" t="str">
            <v>1樓</v>
          </cell>
        </row>
        <row r="2471">
          <cell r="A2471">
            <v>8205376</v>
          </cell>
          <cell r="B2471" t="str">
            <v>朱禹豪</v>
          </cell>
          <cell r="C2471" t="str">
            <v>S124413087</v>
          </cell>
          <cell r="D2471">
            <v>1096300216</v>
          </cell>
          <cell r="E2471" t="str">
            <v>81.1.27</v>
          </cell>
          <cell r="F2471" t="str">
            <v>日五專英文二Ｄ</v>
          </cell>
          <cell r="G2471">
            <v>2470</v>
          </cell>
          <cell r="H2471">
            <v>53</v>
          </cell>
          <cell r="I2471" t="str">
            <v>E110</v>
          </cell>
          <cell r="J2471" t="str">
            <v>正氣樓</v>
          </cell>
          <cell r="K2471" t="str">
            <v>1樓</v>
          </cell>
        </row>
        <row r="2472">
          <cell r="A2472">
            <v>8205377</v>
          </cell>
          <cell r="B2472" t="str">
            <v>林家正</v>
          </cell>
          <cell r="C2472" t="str">
            <v>E124604372</v>
          </cell>
          <cell r="D2472">
            <v>1097301036</v>
          </cell>
          <cell r="E2472" t="str">
            <v>82.8.5</v>
          </cell>
          <cell r="F2472" t="str">
            <v>日五專法文一Ａ</v>
          </cell>
          <cell r="G2472">
            <v>2471</v>
          </cell>
          <cell r="H2472">
            <v>54</v>
          </cell>
          <cell r="I2472" t="str">
            <v>資源教室</v>
          </cell>
          <cell r="J2472" t="str">
            <v>行政大樓</v>
          </cell>
        </row>
        <row r="2473">
          <cell r="A2473">
            <v>8205378</v>
          </cell>
          <cell r="B2473" t="str">
            <v>高　捷</v>
          </cell>
          <cell r="C2473" t="str">
            <v>E124046487</v>
          </cell>
          <cell r="D2473">
            <v>1096201026</v>
          </cell>
          <cell r="E2473" t="str">
            <v>77.8.22</v>
          </cell>
          <cell r="F2473" t="str">
            <v>日四技法文二Ａ</v>
          </cell>
          <cell r="G2473">
            <v>2472</v>
          </cell>
          <cell r="H2473">
            <v>54</v>
          </cell>
          <cell r="I2473" t="str">
            <v>資源教室</v>
          </cell>
          <cell r="J2473" t="str">
            <v>行政大樓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第二級"/>
      <sheetName val="Sheet1"/>
      <sheetName val="1級准考證分發"/>
      <sheetName val="2級准考證分發"/>
      <sheetName val="Sheet3"/>
      <sheetName val="6x7座位表"/>
      <sheetName val="5x8座位表"/>
      <sheetName val="出缺席表"/>
    </sheetNames>
    <sheetDataSet>
      <sheetData sheetId="0"/>
      <sheetData sheetId="1"/>
      <sheetData sheetId="2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 t="str">
            <v>E401</v>
          </cell>
          <cell r="C2" t="str">
            <v>E圖資大樓</v>
          </cell>
          <cell r="D2" t="str">
            <v>4樓</v>
          </cell>
        </row>
        <row r="3">
          <cell r="A3">
            <v>2</v>
          </cell>
          <cell r="B3" t="str">
            <v>E402</v>
          </cell>
          <cell r="C3" t="str">
            <v>E圖資大樓</v>
          </cell>
          <cell r="D3" t="str">
            <v>4樓</v>
          </cell>
        </row>
        <row r="4">
          <cell r="A4">
            <v>3</v>
          </cell>
          <cell r="B4" t="str">
            <v>E403</v>
          </cell>
          <cell r="C4" t="str">
            <v>E圖資大樓</v>
          </cell>
          <cell r="D4" t="str">
            <v>4樓</v>
          </cell>
        </row>
        <row r="5">
          <cell r="A5">
            <v>4</v>
          </cell>
          <cell r="B5" t="str">
            <v>E404</v>
          </cell>
          <cell r="C5" t="str">
            <v>E圖資大樓</v>
          </cell>
          <cell r="D5" t="str">
            <v>4樓</v>
          </cell>
        </row>
        <row r="6">
          <cell r="A6">
            <v>5</v>
          </cell>
          <cell r="B6" t="str">
            <v>E408</v>
          </cell>
          <cell r="C6" t="str">
            <v>E圖資大樓</v>
          </cell>
          <cell r="D6" t="str">
            <v>4樓</v>
          </cell>
        </row>
        <row r="7">
          <cell r="A7">
            <v>6</v>
          </cell>
          <cell r="B7" t="str">
            <v>E501</v>
          </cell>
          <cell r="C7" t="str">
            <v>E圖資大樓</v>
          </cell>
          <cell r="D7" t="str">
            <v>5樓</v>
          </cell>
        </row>
        <row r="8">
          <cell r="A8">
            <v>7</v>
          </cell>
          <cell r="B8" t="str">
            <v>E502</v>
          </cell>
          <cell r="C8" t="str">
            <v>E圖資大樓</v>
          </cell>
          <cell r="D8" t="str">
            <v>5樓</v>
          </cell>
        </row>
        <row r="9">
          <cell r="A9">
            <v>8</v>
          </cell>
          <cell r="B9" t="str">
            <v>E503</v>
          </cell>
          <cell r="C9" t="str">
            <v>E圖資大樓</v>
          </cell>
          <cell r="D9" t="str">
            <v>5樓</v>
          </cell>
        </row>
        <row r="10">
          <cell r="A10">
            <v>9</v>
          </cell>
          <cell r="B10" t="str">
            <v>E504</v>
          </cell>
          <cell r="C10" t="str">
            <v>E圖資大樓</v>
          </cell>
          <cell r="D10" t="str">
            <v>5樓</v>
          </cell>
        </row>
        <row r="11">
          <cell r="A11">
            <v>10</v>
          </cell>
          <cell r="B11" t="str">
            <v>E505</v>
          </cell>
          <cell r="C11" t="str">
            <v>E圖資大樓</v>
          </cell>
          <cell r="D11" t="str">
            <v>5樓</v>
          </cell>
        </row>
        <row r="12">
          <cell r="A12">
            <v>11</v>
          </cell>
          <cell r="B12" t="str">
            <v>E507</v>
          </cell>
          <cell r="C12" t="str">
            <v>E圖資大樓</v>
          </cell>
          <cell r="D12" t="str">
            <v>5樓</v>
          </cell>
        </row>
        <row r="13">
          <cell r="A13">
            <v>12</v>
          </cell>
          <cell r="B13" t="str">
            <v>E508</v>
          </cell>
          <cell r="C13" t="str">
            <v>E圖資大樓</v>
          </cell>
          <cell r="D13" t="str">
            <v>5樓</v>
          </cell>
        </row>
        <row r="14">
          <cell r="A14">
            <v>13</v>
          </cell>
          <cell r="B14" t="str">
            <v>E509</v>
          </cell>
          <cell r="C14" t="str">
            <v>E圖資大樓</v>
          </cell>
          <cell r="D14" t="str">
            <v>5樓</v>
          </cell>
        </row>
        <row r="15">
          <cell r="A15">
            <v>14</v>
          </cell>
          <cell r="B15" t="str">
            <v>S313</v>
          </cell>
          <cell r="C15" t="str">
            <v>S管科大樓</v>
          </cell>
          <cell r="D15" t="str">
            <v>3樓</v>
          </cell>
        </row>
        <row r="16">
          <cell r="A16">
            <v>15</v>
          </cell>
          <cell r="B16" t="str">
            <v>S314</v>
          </cell>
          <cell r="C16" t="str">
            <v>S管科大樓</v>
          </cell>
          <cell r="D16" t="str">
            <v>3樓</v>
          </cell>
        </row>
        <row r="17">
          <cell r="A17">
            <v>16</v>
          </cell>
          <cell r="B17" t="str">
            <v>S315</v>
          </cell>
          <cell r="C17" t="str">
            <v>S管科大樓</v>
          </cell>
          <cell r="D17" t="str">
            <v>3樓</v>
          </cell>
        </row>
        <row r="18">
          <cell r="A18">
            <v>17</v>
          </cell>
          <cell r="B18" t="str">
            <v>S403</v>
          </cell>
          <cell r="C18" t="str">
            <v>S管科大樓</v>
          </cell>
          <cell r="D18" t="str">
            <v>4樓</v>
          </cell>
        </row>
        <row r="19">
          <cell r="A19">
            <v>18</v>
          </cell>
          <cell r="B19" t="str">
            <v>S413</v>
          </cell>
          <cell r="C19" t="str">
            <v>S管科大樓</v>
          </cell>
          <cell r="D19" t="str">
            <v>4樓</v>
          </cell>
        </row>
        <row r="20">
          <cell r="A20">
            <v>19</v>
          </cell>
          <cell r="B20" t="str">
            <v>S414</v>
          </cell>
          <cell r="C20" t="str">
            <v>S管科大樓</v>
          </cell>
          <cell r="D20" t="str">
            <v>4樓</v>
          </cell>
        </row>
        <row r="21">
          <cell r="A21">
            <v>20</v>
          </cell>
          <cell r="B21" t="str">
            <v>S415</v>
          </cell>
          <cell r="C21" t="str">
            <v>S管科大樓</v>
          </cell>
          <cell r="D21" t="str">
            <v>4樓</v>
          </cell>
        </row>
        <row r="22">
          <cell r="A22">
            <v>21</v>
          </cell>
          <cell r="B22" t="str">
            <v>S416</v>
          </cell>
          <cell r="C22" t="str">
            <v>S管科大樓</v>
          </cell>
          <cell r="D22" t="str">
            <v>4樓</v>
          </cell>
        </row>
        <row r="23">
          <cell r="A23">
            <v>22</v>
          </cell>
          <cell r="B23" t="str">
            <v>S501</v>
          </cell>
          <cell r="C23" t="str">
            <v>S管科大樓</v>
          </cell>
          <cell r="D23" t="str">
            <v>5樓</v>
          </cell>
        </row>
        <row r="24">
          <cell r="A24">
            <v>23</v>
          </cell>
          <cell r="B24" t="str">
            <v>S503</v>
          </cell>
          <cell r="C24" t="str">
            <v>S管科大樓</v>
          </cell>
          <cell r="D24" t="str">
            <v>5樓</v>
          </cell>
        </row>
        <row r="25">
          <cell r="A25">
            <v>24</v>
          </cell>
          <cell r="B25" t="str">
            <v>S504</v>
          </cell>
          <cell r="C25" t="str">
            <v>S管科大樓</v>
          </cell>
          <cell r="D25" t="str">
            <v>5樓</v>
          </cell>
        </row>
        <row r="26">
          <cell r="A26">
            <v>25</v>
          </cell>
          <cell r="B26" t="str">
            <v>S510</v>
          </cell>
          <cell r="C26" t="str">
            <v>S管科大樓</v>
          </cell>
          <cell r="D26" t="str">
            <v>5樓</v>
          </cell>
        </row>
        <row r="27">
          <cell r="A27">
            <v>26</v>
          </cell>
          <cell r="B27" t="str">
            <v>S511</v>
          </cell>
          <cell r="C27" t="str">
            <v>S管科大樓</v>
          </cell>
          <cell r="D27" t="str">
            <v>5樓</v>
          </cell>
        </row>
        <row r="28">
          <cell r="A28">
            <v>27</v>
          </cell>
          <cell r="B28" t="str">
            <v>S512</v>
          </cell>
          <cell r="C28" t="str">
            <v>S管科大樓</v>
          </cell>
          <cell r="D28" t="str">
            <v>5樓</v>
          </cell>
        </row>
        <row r="29">
          <cell r="A29">
            <v>28</v>
          </cell>
          <cell r="B29" t="str">
            <v>S513</v>
          </cell>
          <cell r="C29" t="str">
            <v>S管科大樓</v>
          </cell>
          <cell r="D29" t="str">
            <v>5樓</v>
          </cell>
        </row>
        <row r="30">
          <cell r="A30">
            <v>29</v>
          </cell>
          <cell r="B30" t="str">
            <v>S514</v>
          </cell>
          <cell r="C30" t="str">
            <v>S管科大樓</v>
          </cell>
          <cell r="D30" t="str">
            <v>5樓</v>
          </cell>
        </row>
        <row r="31">
          <cell r="A31">
            <v>30</v>
          </cell>
          <cell r="B31" t="str">
            <v>S515</v>
          </cell>
          <cell r="C31" t="str">
            <v>S管科大樓</v>
          </cell>
          <cell r="D31" t="str">
            <v>5樓</v>
          </cell>
        </row>
        <row r="32">
          <cell r="A32">
            <v>31</v>
          </cell>
          <cell r="B32" t="str">
            <v>S516</v>
          </cell>
          <cell r="C32" t="str">
            <v>S管科大樓</v>
          </cell>
          <cell r="D32" t="str">
            <v>5樓</v>
          </cell>
        </row>
        <row r="33">
          <cell r="A33">
            <v>32</v>
          </cell>
          <cell r="B33" t="str">
            <v>I101</v>
          </cell>
          <cell r="C33" t="str">
            <v>I電子一館</v>
          </cell>
          <cell r="D33" t="str">
            <v>1樓</v>
          </cell>
        </row>
        <row r="34">
          <cell r="A34">
            <v>33</v>
          </cell>
          <cell r="B34" t="str">
            <v>I102</v>
          </cell>
          <cell r="C34" t="str">
            <v>I電子一館</v>
          </cell>
          <cell r="D34" t="str">
            <v>1樓</v>
          </cell>
        </row>
        <row r="35">
          <cell r="A35">
            <v>34</v>
          </cell>
          <cell r="B35" t="str">
            <v>I103</v>
          </cell>
          <cell r="C35" t="str">
            <v>I電子一館</v>
          </cell>
          <cell r="D35" t="str">
            <v>1樓</v>
          </cell>
        </row>
        <row r="36">
          <cell r="A36">
            <v>35</v>
          </cell>
          <cell r="B36" t="str">
            <v>I201</v>
          </cell>
          <cell r="C36" t="str">
            <v>I電子一館</v>
          </cell>
          <cell r="D36" t="str">
            <v>2樓</v>
          </cell>
        </row>
        <row r="37">
          <cell r="A37">
            <v>36</v>
          </cell>
          <cell r="B37" t="str">
            <v>I202</v>
          </cell>
          <cell r="C37" t="str">
            <v>I電子一館</v>
          </cell>
          <cell r="D37" t="str">
            <v>2樓</v>
          </cell>
        </row>
        <row r="38">
          <cell r="A38">
            <v>37</v>
          </cell>
          <cell r="B38" t="str">
            <v>I203</v>
          </cell>
          <cell r="C38" t="str">
            <v>I電子一館</v>
          </cell>
          <cell r="D38" t="str">
            <v>2樓</v>
          </cell>
        </row>
        <row r="39">
          <cell r="A39">
            <v>38</v>
          </cell>
          <cell r="B39" t="str">
            <v>I204</v>
          </cell>
          <cell r="C39" t="str">
            <v>I電子一館</v>
          </cell>
          <cell r="D39" t="str">
            <v>2樓</v>
          </cell>
        </row>
        <row r="40">
          <cell r="A40">
            <v>39</v>
          </cell>
          <cell r="B40" t="str">
            <v>I301</v>
          </cell>
          <cell r="C40" t="str">
            <v>I電子一館</v>
          </cell>
          <cell r="D40" t="str">
            <v>3樓</v>
          </cell>
        </row>
        <row r="41">
          <cell r="A41">
            <v>40</v>
          </cell>
          <cell r="B41" t="str">
            <v>I302</v>
          </cell>
          <cell r="C41" t="str">
            <v>I電子一館</v>
          </cell>
          <cell r="D41" t="str">
            <v>3樓</v>
          </cell>
        </row>
        <row r="42">
          <cell r="A42">
            <v>41</v>
          </cell>
          <cell r="B42" t="str">
            <v>I303</v>
          </cell>
          <cell r="C42" t="str">
            <v>I電子一館</v>
          </cell>
          <cell r="D42" t="str">
            <v>3樓</v>
          </cell>
        </row>
        <row r="43">
          <cell r="A43">
            <v>42</v>
          </cell>
          <cell r="B43" t="str">
            <v>I304</v>
          </cell>
          <cell r="C43" t="str">
            <v>I電子一館</v>
          </cell>
          <cell r="D43" t="str">
            <v>3樓</v>
          </cell>
        </row>
        <row r="44">
          <cell r="A44">
            <v>43</v>
          </cell>
          <cell r="B44" t="str">
            <v>K302</v>
          </cell>
          <cell r="C44" t="str">
            <v>K機械工程館</v>
          </cell>
          <cell r="D44" t="str">
            <v>3樓</v>
          </cell>
        </row>
        <row r="45">
          <cell r="A45">
            <v>44</v>
          </cell>
          <cell r="B45" t="str">
            <v>K303</v>
          </cell>
          <cell r="C45" t="str">
            <v>K機械工程館</v>
          </cell>
          <cell r="D45" t="str">
            <v>3樓</v>
          </cell>
        </row>
        <row r="46">
          <cell r="A46">
            <v>45</v>
          </cell>
          <cell r="B46" t="str">
            <v>K304</v>
          </cell>
          <cell r="C46" t="str">
            <v>K機械工程館</v>
          </cell>
          <cell r="D46" t="str">
            <v>3樓</v>
          </cell>
        </row>
        <row r="47">
          <cell r="A47">
            <v>46</v>
          </cell>
          <cell r="B47" t="str">
            <v>K309</v>
          </cell>
          <cell r="C47" t="str">
            <v>K機械工程館</v>
          </cell>
          <cell r="D47" t="str">
            <v>3樓</v>
          </cell>
        </row>
        <row r="48">
          <cell r="A48">
            <v>47</v>
          </cell>
          <cell r="B48" t="str">
            <v>K310</v>
          </cell>
          <cell r="C48" t="str">
            <v>K機械工程館</v>
          </cell>
          <cell r="D48" t="str">
            <v>3樓</v>
          </cell>
        </row>
        <row r="49">
          <cell r="A49">
            <v>48</v>
          </cell>
          <cell r="B49" t="str">
            <v>K311</v>
          </cell>
          <cell r="C49" t="str">
            <v>K機械工程館</v>
          </cell>
          <cell r="D49" t="str">
            <v>3樓</v>
          </cell>
        </row>
        <row r="50">
          <cell r="A50">
            <v>49</v>
          </cell>
          <cell r="B50" t="str">
            <v>K401</v>
          </cell>
          <cell r="C50" t="str">
            <v>K機械工程館</v>
          </cell>
          <cell r="D50" t="str">
            <v>4樓</v>
          </cell>
        </row>
        <row r="51">
          <cell r="A51">
            <v>50</v>
          </cell>
          <cell r="B51" t="str">
            <v>K402</v>
          </cell>
          <cell r="C51" t="str">
            <v>K機械工程館</v>
          </cell>
          <cell r="D51" t="str">
            <v>4樓</v>
          </cell>
        </row>
        <row r="52">
          <cell r="A52">
            <v>51</v>
          </cell>
          <cell r="B52" t="str">
            <v>K403</v>
          </cell>
          <cell r="C52" t="str">
            <v>K機械工程館</v>
          </cell>
          <cell r="D52" t="str">
            <v>4樓</v>
          </cell>
        </row>
        <row r="53">
          <cell r="A53">
            <v>52</v>
          </cell>
          <cell r="B53" t="str">
            <v>K404</v>
          </cell>
          <cell r="C53" t="str">
            <v>K機械工程館</v>
          </cell>
          <cell r="D53" t="str">
            <v>4樓</v>
          </cell>
        </row>
        <row r="54">
          <cell r="A54">
            <v>53</v>
          </cell>
          <cell r="B54" t="str">
            <v>K411</v>
          </cell>
          <cell r="C54" t="str">
            <v>K機械工程館</v>
          </cell>
          <cell r="D54" t="str">
            <v>4樓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第二級"/>
      <sheetName val="Sheet1"/>
      <sheetName val="1級准考證分發"/>
      <sheetName val="2級准考證分發"/>
      <sheetName val="Sheet3"/>
      <sheetName val="6x7座位表"/>
      <sheetName val="5x8座位表"/>
      <sheetName val="出缺席表"/>
    </sheetNames>
    <sheetDataSet>
      <sheetData sheetId="0" refreshError="1"/>
      <sheetData sheetId="1" refreshError="1"/>
      <sheetData sheetId="2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 t="str">
            <v>E401</v>
          </cell>
          <cell r="C2" t="str">
            <v>E圖資大樓</v>
          </cell>
          <cell r="D2" t="str">
            <v>4樓</v>
          </cell>
        </row>
        <row r="3">
          <cell r="A3">
            <v>2</v>
          </cell>
          <cell r="B3" t="str">
            <v>E402</v>
          </cell>
          <cell r="C3" t="str">
            <v>E圖資大樓</v>
          </cell>
          <cell r="D3" t="str">
            <v>4樓</v>
          </cell>
        </row>
        <row r="4">
          <cell r="A4">
            <v>3</v>
          </cell>
          <cell r="B4" t="str">
            <v>E403</v>
          </cell>
          <cell r="C4" t="str">
            <v>E圖資大樓</v>
          </cell>
          <cell r="D4" t="str">
            <v>4樓</v>
          </cell>
        </row>
        <row r="5">
          <cell r="A5">
            <v>4</v>
          </cell>
          <cell r="B5" t="str">
            <v>E404</v>
          </cell>
          <cell r="C5" t="str">
            <v>E圖資大樓</v>
          </cell>
          <cell r="D5" t="str">
            <v>4樓</v>
          </cell>
        </row>
        <row r="6">
          <cell r="A6">
            <v>5</v>
          </cell>
          <cell r="B6" t="str">
            <v>E408</v>
          </cell>
          <cell r="C6" t="str">
            <v>E圖資大樓</v>
          </cell>
          <cell r="D6" t="str">
            <v>4樓</v>
          </cell>
        </row>
        <row r="7">
          <cell r="A7">
            <v>6</v>
          </cell>
          <cell r="B7" t="str">
            <v>E501</v>
          </cell>
          <cell r="C7" t="str">
            <v>E圖資大樓</v>
          </cell>
          <cell r="D7" t="str">
            <v>5樓</v>
          </cell>
        </row>
        <row r="8">
          <cell r="A8">
            <v>7</v>
          </cell>
          <cell r="B8" t="str">
            <v>E502</v>
          </cell>
          <cell r="C8" t="str">
            <v>E圖資大樓</v>
          </cell>
          <cell r="D8" t="str">
            <v>5樓</v>
          </cell>
        </row>
        <row r="9">
          <cell r="A9">
            <v>8</v>
          </cell>
          <cell r="B9" t="str">
            <v>E503</v>
          </cell>
          <cell r="C9" t="str">
            <v>E圖資大樓</v>
          </cell>
          <cell r="D9" t="str">
            <v>5樓</v>
          </cell>
        </row>
        <row r="10">
          <cell r="A10">
            <v>9</v>
          </cell>
          <cell r="B10" t="str">
            <v>E504</v>
          </cell>
          <cell r="C10" t="str">
            <v>E圖資大樓</v>
          </cell>
          <cell r="D10" t="str">
            <v>5樓</v>
          </cell>
        </row>
        <row r="11">
          <cell r="A11">
            <v>10</v>
          </cell>
          <cell r="B11" t="str">
            <v>E505</v>
          </cell>
          <cell r="C11" t="str">
            <v>E圖資大樓</v>
          </cell>
          <cell r="D11" t="str">
            <v>5樓</v>
          </cell>
        </row>
        <row r="12">
          <cell r="A12">
            <v>11</v>
          </cell>
          <cell r="B12" t="str">
            <v>E507</v>
          </cell>
          <cell r="C12" t="str">
            <v>E圖資大樓</v>
          </cell>
          <cell r="D12" t="str">
            <v>5樓</v>
          </cell>
        </row>
        <row r="13">
          <cell r="A13">
            <v>12</v>
          </cell>
          <cell r="B13" t="str">
            <v>E508</v>
          </cell>
          <cell r="C13" t="str">
            <v>E圖資大樓</v>
          </cell>
          <cell r="D13" t="str">
            <v>5樓</v>
          </cell>
        </row>
        <row r="14">
          <cell r="A14">
            <v>13</v>
          </cell>
          <cell r="B14" t="str">
            <v>E509</v>
          </cell>
          <cell r="C14" t="str">
            <v>E圖資大樓</v>
          </cell>
          <cell r="D14" t="str">
            <v>5樓</v>
          </cell>
        </row>
        <row r="15">
          <cell r="A15">
            <v>14</v>
          </cell>
          <cell r="B15" t="str">
            <v>S313</v>
          </cell>
          <cell r="C15" t="str">
            <v>S管科大樓</v>
          </cell>
          <cell r="D15" t="str">
            <v>3樓</v>
          </cell>
        </row>
        <row r="16">
          <cell r="A16">
            <v>15</v>
          </cell>
          <cell r="B16" t="str">
            <v>S314</v>
          </cell>
          <cell r="C16" t="str">
            <v>S管科大樓</v>
          </cell>
          <cell r="D16" t="str">
            <v>3樓</v>
          </cell>
        </row>
        <row r="17">
          <cell r="A17">
            <v>16</v>
          </cell>
          <cell r="B17" t="str">
            <v>S315</v>
          </cell>
          <cell r="C17" t="str">
            <v>S管科大樓</v>
          </cell>
          <cell r="D17" t="str">
            <v>3樓</v>
          </cell>
        </row>
        <row r="18">
          <cell r="A18">
            <v>17</v>
          </cell>
          <cell r="B18" t="str">
            <v>S403</v>
          </cell>
          <cell r="C18" t="str">
            <v>S管科大樓</v>
          </cell>
          <cell r="D18" t="str">
            <v>4樓</v>
          </cell>
        </row>
        <row r="19">
          <cell r="A19">
            <v>18</v>
          </cell>
          <cell r="B19" t="str">
            <v>S413</v>
          </cell>
          <cell r="C19" t="str">
            <v>S管科大樓</v>
          </cell>
          <cell r="D19" t="str">
            <v>4樓</v>
          </cell>
        </row>
        <row r="20">
          <cell r="A20">
            <v>19</v>
          </cell>
          <cell r="B20" t="str">
            <v>S414</v>
          </cell>
          <cell r="C20" t="str">
            <v>S管科大樓</v>
          </cell>
          <cell r="D20" t="str">
            <v>4樓</v>
          </cell>
        </row>
        <row r="21">
          <cell r="A21">
            <v>20</v>
          </cell>
          <cell r="B21" t="str">
            <v>S415</v>
          </cell>
          <cell r="C21" t="str">
            <v>S管科大樓</v>
          </cell>
          <cell r="D21" t="str">
            <v>4樓</v>
          </cell>
        </row>
        <row r="22">
          <cell r="A22">
            <v>21</v>
          </cell>
          <cell r="B22" t="str">
            <v>S416</v>
          </cell>
          <cell r="C22" t="str">
            <v>S管科大樓</v>
          </cell>
          <cell r="D22" t="str">
            <v>4樓</v>
          </cell>
        </row>
        <row r="23">
          <cell r="A23">
            <v>22</v>
          </cell>
          <cell r="B23" t="str">
            <v>S501</v>
          </cell>
          <cell r="C23" t="str">
            <v>S管科大樓</v>
          </cell>
          <cell r="D23" t="str">
            <v>5樓</v>
          </cell>
        </row>
        <row r="24">
          <cell r="A24">
            <v>23</v>
          </cell>
          <cell r="B24" t="str">
            <v>S503</v>
          </cell>
          <cell r="C24" t="str">
            <v>S管科大樓</v>
          </cell>
          <cell r="D24" t="str">
            <v>5樓</v>
          </cell>
        </row>
        <row r="25">
          <cell r="A25">
            <v>24</v>
          </cell>
          <cell r="B25" t="str">
            <v>S504</v>
          </cell>
          <cell r="C25" t="str">
            <v>S管科大樓</v>
          </cell>
          <cell r="D25" t="str">
            <v>5樓</v>
          </cell>
        </row>
        <row r="26">
          <cell r="A26">
            <v>25</v>
          </cell>
          <cell r="B26" t="str">
            <v>S510</v>
          </cell>
          <cell r="C26" t="str">
            <v>S管科大樓</v>
          </cell>
          <cell r="D26" t="str">
            <v>5樓</v>
          </cell>
        </row>
        <row r="27">
          <cell r="A27">
            <v>26</v>
          </cell>
          <cell r="B27" t="str">
            <v>S511</v>
          </cell>
          <cell r="C27" t="str">
            <v>S管科大樓</v>
          </cell>
          <cell r="D27" t="str">
            <v>5樓</v>
          </cell>
        </row>
        <row r="28">
          <cell r="A28">
            <v>27</v>
          </cell>
          <cell r="B28" t="str">
            <v>S512</v>
          </cell>
          <cell r="C28" t="str">
            <v>S管科大樓</v>
          </cell>
          <cell r="D28" t="str">
            <v>5樓</v>
          </cell>
        </row>
        <row r="29">
          <cell r="A29">
            <v>28</v>
          </cell>
          <cell r="B29" t="str">
            <v>S513</v>
          </cell>
          <cell r="C29" t="str">
            <v>S管科大樓</v>
          </cell>
          <cell r="D29" t="str">
            <v>5樓</v>
          </cell>
        </row>
        <row r="30">
          <cell r="A30">
            <v>29</v>
          </cell>
          <cell r="B30" t="str">
            <v>S514</v>
          </cell>
          <cell r="C30" t="str">
            <v>S管科大樓</v>
          </cell>
          <cell r="D30" t="str">
            <v>5樓</v>
          </cell>
        </row>
        <row r="31">
          <cell r="A31">
            <v>30</v>
          </cell>
          <cell r="B31" t="str">
            <v>S515</v>
          </cell>
          <cell r="C31" t="str">
            <v>S管科大樓</v>
          </cell>
          <cell r="D31" t="str">
            <v>5樓</v>
          </cell>
        </row>
        <row r="32">
          <cell r="A32">
            <v>31</v>
          </cell>
          <cell r="B32" t="str">
            <v>S516</v>
          </cell>
          <cell r="C32" t="str">
            <v>S管科大樓</v>
          </cell>
          <cell r="D32" t="str">
            <v>5樓</v>
          </cell>
        </row>
        <row r="33">
          <cell r="A33">
            <v>32</v>
          </cell>
          <cell r="B33" t="str">
            <v>I101</v>
          </cell>
          <cell r="C33" t="str">
            <v>I電子一館</v>
          </cell>
          <cell r="D33" t="str">
            <v>1樓</v>
          </cell>
        </row>
        <row r="34">
          <cell r="A34">
            <v>33</v>
          </cell>
          <cell r="B34" t="str">
            <v>I102</v>
          </cell>
          <cell r="C34" t="str">
            <v>I電子一館</v>
          </cell>
          <cell r="D34" t="str">
            <v>1樓</v>
          </cell>
        </row>
        <row r="35">
          <cell r="A35">
            <v>34</v>
          </cell>
          <cell r="B35" t="str">
            <v>I103</v>
          </cell>
          <cell r="C35" t="str">
            <v>I電子一館</v>
          </cell>
          <cell r="D35" t="str">
            <v>1樓</v>
          </cell>
        </row>
        <row r="36">
          <cell r="A36">
            <v>35</v>
          </cell>
          <cell r="B36" t="str">
            <v>I201</v>
          </cell>
          <cell r="C36" t="str">
            <v>I電子一館</v>
          </cell>
          <cell r="D36" t="str">
            <v>2樓</v>
          </cell>
        </row>
        <row r="37">
          <cell r="A37">
            <v>36</v>
          </cell>
          <cell r="B37" t="str">
            <v>I202</v>
          </cell>
          <cell r="C37" t="str">
            <v>I電子一館</v>
          </cell>
          <cell r="D37" t="str">
            <v>2樓</v>
          </cell>
        </row>
        <row r="38">
          <cell r="A38">
            <v>37</v>
          </cell>
          <cell r="B38" t="str">
            <v>I203</v>
          </cell>
          <cell r="C38" t="str">
            <v>I電子一館</v>
          </cell>
          <cell r="D38" t="str">
            <v>2樓</v>
          </cell>
        </row>
        <row r="39">
          <cell r="A39">
            <v>38</v>
          </cell>
          <cell r="B39" t="str">
            <v>I204</v>
          </cell>
          <cell r="C39" t="str">
            <v>I電子一館</v>
          </cell>
          <cell r="D39" t="str">
            <v>2樓</v>
          </cell>
        </row>
        <row r="40">
          <cell r="A40">
            <v>39</v>
          </cell>
          <cell r="B40" t="str">
            <v>I301</v>
          </cell>
          <cell r="C40" t="str">
            <v>I電子一館</v>
          </cell>
          <cell r="D40" t="str">
            <v>3樓</v>
          </cell>
        </row>
        <row r="41">
          <cell r="A41">
            <v>40</v>
          </cell>
          <cell r="B41" t="str">
            <v>I302</v>
          </cell>
          <cell r="C41" t="str">
            <v>I電子一館</v>
          </cell>
          <cell r="D41" t="str">
            <v>3樓</v>
          </cell>
        </row>
        <row r="42">
          <cell r="A42">
            <v>41</v>
          </cell>
          <cell r="B42" t="str">
            <v>I303</v>
          </cell>
          <cell r="C42" t="str">
            <v>I電子一館</v>
          </cell>
          <cell r="D42" t="str">
            <v>3樓</v>
          </cell>
        </row>
        <row r="43">
          <cell r="A43">
            <v>42</v>
          </cell>
          <cell r="B43" t="str">
            <v>I304</v>
          </cell>
          <cell r="C43" t="str">
            <v>I電子一館</v>
          </cell>
          <cell r="D43" t="str">
            <v>3樓</v>
          </cell>
        </row>
        <row r="44">
          <cell r="A44">
            <v>43</v>
          </cell>
          <cell r="B44" t="str">
            <v>K302</v>
          </cell>
          <cell r="C44" t="str">
            <v>K機械工程館</v>
          </cell>
          <cell r="D44" t="str">
            <v>3樓</v>
          </cell>
        </row>
        <row r="45">
          <cell r="A45">
            <v>44</v>
          </cell>
          <cell r="B45" t="str">
            <v>K303</v>
          </cell>
          <cell r="C45" t="str">
            <v>K機械工程館</v>
          </cell>
          <cell r="D45" t="str">
            <v>3樓</v>
          </cell>
        </row>
        <row r="46">
          <cell r="A46">
            <v>45</v>
          </cell>
          <cell r="B46" t="str">
            <v>K304</v>
          </cell>
          <cell r="C46" t="str">
            <v>K機械工程館</v>
          </cell>
          <cell r="D46" t="str">
            <v>3樓</v>
          </cell>
        </row>
        <row r="47">
          <cell r="A47">
            <v>46</v>
          </cell>
          <cell r="B47" t="str">
            <v>K309</v>
          </cell>
          <cell r="C47" t="str">
            <v>K機械工程館</v>
          </cell>
          <cell r="D47" t="str">
            <v>3樓</v>
          </cell>
        </row>
        <row r="48">
          <cell r="A48">
            <v>47</v>
          </cell>
          <cell r="B48" t="str">
            <v>K310</v>
          </cell>
          <cell r="C48" t="str">
            <v>K機械工程館</v>
          </cell>
          <cell r="D48" t="str">
            <v>3樓</v>
          </cell>
        </row>
        <row r="49">
          <cell r="A49">
            <v>48</v>
          </cell>
          <cell r="B49" t="str">
            <v>K311</v>
          </cell>
          <cell r="C49" t="str">
            <v>K機械工程館</v>
          </cell>
          <cell r="D49" t="str">
            <v>3樓</v>
          </cell>
        </row>
        <row r="50">
          <cell r="A50">
            <v>49</v>
          </cell>
          <cell r="B50" t="str">
            <v>K401</v>
          </cell>
          <cell r="C50" t="str">
            <v>K機械工程館</v>
          </cell>
          <cell r="D50" t="str">
            <v>4樓</v>
          </cell>
        </row>
        <row r="51">
          <cell r="A51">
            <v>50</v>
          </cell>
          <cell r="B51" t="str">
            <v>K402</v>
          </cell>
          <cell r="C51" t="str">
            <v>K機械工程館</v>
          </cell>
          <cell r="D51" t="str">
            <v>4樓</v>
          </cell>
        </row>
        <row r="52">
          <cell r="A52">
            <v>51</v>
          </cell>
          <cell r="B52" t="str">
            <v>K403</v>
          </cell>
          <cell r="C52" t="str">
            <v>K機械工程館</v>
          </cell>
          <cell r="D52" t="str">
            <v>4樓</v>
          </cell>
        </row>
        <row r="53">
          <cell r="A53">
            <v>52</v>
          </cell>
          <cell r="B53" t="str">
            <v>K404</v>
          </cell>
          <cell r="C53" t="str">
            <v>K機械工程館</v>
          </cell>
          <cell r="D53" t="str">
            <v>4樓</v>
          </cell>
        </row>
        <row r="54">
          <cell r="A54">
            <v>53</v>
          </cell>
          <cell r="B54" t="str">
            <v>K411</v>
          </cell>
          <cell r="C54" t="str">
            <v>K機械工程館</v>
          </cell>
          <cell r="D54" t="str">
            <v>4樓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930AM"/>
      <sheetName val="Sheet2"/>
      <sheetName val="0930PM"/>
      <sheetName val="Sheet1"/>
      <sheetName val="座位表AM"/>
      <sheetName val="座位表PM"/>
      <sheetName val="出缺席表AM"/>
      <sheetName val="Sheet3"/>
      <sheetName val="出缺席表PM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試場編號</v>
          </cell>
          <cell r="H1" t="str">
            <v>教室名稱</v>
          </cell>
          <cell r="I1" t="str">
            <v>大樓名稱</v>
          </cell>
          <cell r="J1" t="str">
            <v>序號</v>
          </cell>
          <cell r="K1" t="str">
            <v>日期</v>
          </cell>
          <cell r="L1" t="str">
            <v>學校</v>
          </cell>
        </row>
        <row r="2">
          <cell r="A2">
            <v>83845</v>
          </cell>
          <cell r="B2" t="str">
            <v>蕭凱元</v>
          </cell>
          <cell r="C2" t="str">
            <v>S124343937</v>
          </cell>
          <cell r="D2">
            <v>1094300160</v>
          </cell>
          <cell r="E2">
            <v>790516</v>
          </cell>
          <cell r="F2" t="str">
            <v>日五專英文三Ｃ</v>
          </cell>
          <cell r="G2">
            <v>1</v>
          </cell>
          <cell r="H2" t="str">
            <v>E108</v>
          </cell>
          <cell r="I2" t="str">
            <v>正氣樓</v>
          </cell>
          <cell r="J2">
            <v>1</v>
          </cell>
          <cell r="K2">
            <v>39355</v>
          </cell>
          <cell r="L2" t="str">
            <v>文藻外語學院</v>
          </cell>
        </row>
        <row r="3">
          <cell r="A3">
            <v>83846</v>
          </cell>
          <cell r="B3" t="str">
            <v>蔡易殷</v>
          </cell>
          <cell r="C3" t="str">
            <v>D222766567</v>
          </cell>
          <cell r="D3">
            <v>1094300161</v>
          </cell>
          <cell r="E3">
            <v>790323</v>
          </cell>
          <cell r="F3" t="str">
            <v>日五專英文三Ｃ</v>
          </cell>
          <cell r="G3">
            <v>1</v>
          </cell>
          <cell r="H3" t="str">
            <v>E108</v>
          </cell>
          <cell r="I3" t="str">
            <v>正氣樓</v>
          </cell>
          <cell r="J3">
            <v>2</v>
          </cell>
          <cell r="K3">
            <v>39355</v>
          </cell>
          <cell r="L3" t="str">
            <v>文藻外語學院</v>
          </cell>
        </row>
        <row r="4">
          <cell r="A4">
            <v>83847</v>
          </cell>
          <cell r="B4" t="str">
            <v>王昱婷</v>
          </cell>
          <cell r="C4" t="str">
            <v>S223542036</v>
          </cell>
          <cell r="D4">
            <v>1094300162</v>
          </cell>
          <cell r="E4">
            <v>781122</v>
          </cell>
          <cell r="F4" t="str">
            <v>日五專英文三Ｃ</v>
          </cell>
          <cell r="G4">
            <v>1</v>
          </cell>
          <cell r="H4" t="str">
            <v>E108</v>
          </cell>
          <cell r="I4" t="str">
            <v>正氣樓</v>
          </cell>
          <cell r="J4">
            <v>3</v>
          </cell>
          <cell r="K4">
            <v>39355</v>
          </cell>
          <cell r="L4" t="str">
            <v>文藻外語學院</v>
          </cell>
        </row>
        <row r="5">
          <cell r="A5">
            <v>83848</v>
          </cell>
          <cell r="B5" t="str">
            <v>邱文欣</v>
          </cell>
          <cell r="C5" t="str">
            <v>S224336210</v>
          </cell>
          <cell r="D5">
            <v>1094300163</v>
          </cell>
          <cell r="E5">
            <v>790708</v>
          </cell>
          <cell r="F5" t="str">
            <v>日五專英文三Ｃ</v>
          </cell>
          <cell r="G5">
            <v>1</v>
          </cell>
          <cell r="H5" t="str">
            <v>E108</v>
          </cell>
          <cell r="I5" t="str">
            <v>正氣樓</v>
          </cell>
          <cell r="J5">
            <v>4</v>
          </cell>
          <cell r="K5">
            <v>39355</v>
          </cell>
          <cell r="L5" t="str">
            <v>文藻外語學院</v>
          </cell>
        </row>
        <row r="6">
          <cell r="A6">
            <v>83849</v>
          </cell>
          <cell r="B6" t="str">
            <v>李郁婷</v>
          </cell>
          <cell r="C6" t="str">
            <v>S223321975</v>
          </cell>
          <cell r="D6">
            <v>1094300164</v>
          </cell>
          <cell r="E6">
            <v>781018</v>
          </cell>
          <cell r="F6" t="str">
            <v>日五專英文三Ｃ</v>
          </cell>
          <cell r="G6">
            <v>1</v>
          </cell>
          <cell r="H6" t="str">
            <v>E108</v>
          </cell>
          <cell r="I6" t="str">
            <v>正氣樓</v>
          </cell>
          <cell r="J6">
            <v>5</v>
          </cell>
          <cell r="K6">
            <v>39355</v>
          </cell>
          <cell r="L6" t="str">
            <v>文藻外語學院</v>
          </cell>
        </row>
        <row r="7">
          <cell r="A7">
            <v>83850</v>
          </cell>
          <cell r="B7" t="str">
            <v>葉孟欣</v>
          </cell>
          <cell r="C7" t="str">
            <v>R223852447</v>
          </cell>
          <cell r="D7">
            <v>1094300165</v>
          </cell>
          <cell r="E7">
            <v>790117</v>
          </cell>
          <cell r="F7" t="str">
            <v>日五專英文三Ｃ</v>
          </cell>
          <cell r="G7">
            <v>1</v>
          </cell>
          <cell r="H7" t="str">
            <v>E108</v>
          </cell>
          <cell r="I7" t="str">
            <v>正氣樓</v>
          </cell>
          <cell r="J7">
            <v>6</v>
          </cell>
          <cell r="K7">
            <v>39355</v>
          </cell>
          <cell r="L7" t="str">
            <v>文藻外語學院</v>
          </cell>
        </row>
        <row r="8">
          <cell r="A8">
            <v>83851</v>
          </cell>
          <cell r="B8" t="str">
            <v>張馨云</v>
          </cell>
          <cell r="C8" t="str">
            <v>A227013013</v>
          </cell>
          <cell r="D8">
            <v>1094300166</v>
          </cell>
          <cell r="E8">
            <v>790615</v>
          </cell>
          <cell r="F8" t="str">
            <v>日五專英文三Ｃ</v>
          </cell>
          <cell r="G8">
            <v>1</v>
          </cell>
          <cell r="H8" t="str">
            <v>E108</v>
          </cell>
          <cell r="I8" t="str">
            <v>正氣樓</v>
          </cell>
          <cell r="J8">
            <v>7</v>
          </cell>
          <cell r="K8">
            <v>39355</v>
          </cell>
          <cell r="L8" t="str">
            <v>文藻外語學院</v>
          </cell>
        </row>
        <row r="9">
          <cell r="A9">
            <v>83852</v>
          </cell>
          <cell r="B9" t="str">
            <v>陳仲寧</v>
          </cell>
          <cell r="C9" t="str">
            <v>T223809564</v>
          </cell>
          <cell r="D9">
            <v>1094300167</v>
          </cell>
          <cell r="E9">
            <v>790906</v>
          </cell>
          <cell r="F9" t="str">
            <v>日五專英文三Ｃ</v>
          </cell>
          <cell r="G9">
            <v>1</v>
          </cell>
          <cell r="H9" t="str">
            <v>E108</v>
          </cell>
          <cell r="I9" t="str">
            <v>正氣樓</v>
          </cell>
          <cell r="J9">
            <v>8</v>
          </cell>
          <cell r="K9">
            <v>39355</v>
          </cell>
          <cell r="L9" t="str">
            <v>文藻外語學院</v>
          </cell>
        </row>
        <row r="10">
          <cell r="A10">
            <v>83853</v>
          </cell>
          <cell r="B10" t="str">
            <v>丁凡傑</v>
          </cell>
          <cell r="C10" t="str">
            <v>T123883773</v>
          </cell>
          <cell r="D10">
            <v>1094300168</v>
          </cell>
          <cell r="E10">
            <v>790221</v>
          </cell>
          <cell r="F10" t="str">
            <v>日五專英文三Ｃ</v>
          </cell>
          <cell r="G10">
            <v>1</v>
          </cell>
          <cell r="H10" t="str">
            <v>E108</v>
          </cell>
          <cell r="I10" t="str">
            <v>正氣樓</v>
          </cell>
          <cell r="J10">
            <v>9</v>
          </cell>
          <cell r="K10">
            <v>39355</v>
          </cell>
          <cell r="L10" t="str">
            <v>文藻外語學院</v>
          </cell>
        </row>
        <row r="11">
          <cell r="A11">
            <v>83854</v>
          </cell>
          <cell r="B11" t="str">
            <v>董依倢</v>
          </cell>
          <cell r="C11" t="str">
            <v>X220430907</v>
          </cell>
          <cell r="D11">
            <v>1094300169</v>
          </cell>
          <cell r="E11">
            <v>790309</v>
          </cell>
          <cell r="F11" t="str">
            <v>日五專英文三Ｃ</v>
          </cell>
          <cell r="G11">
            <v>1</v>
          </cell>
          <cell r="H11" t="str">
            <v>E108</v>
          </cell>
          <cell r="I11" t="str">
            <v>正氣樓</v>
          </cell>
          <cell r="J11">
            <v>10</v>
          </cell>
          <cell r="K11">
            <v>39355</v>
          </cell>
          <cell r="L11" t="str">
            <v>文藻外語學院</v>
          </cell>
        </row>
        <row r="12">
          <cell r="A12">
            <v>83855</v>
          </cell>
          <cell r="B12" t="str">
            <v>蘇雅婷</v>
          </cell>
          <cell r="C12" t="str">
            <v>S223755524</v>
          </cell>
          <cell r="D12">
            <v>1094300170</v>
          </cell>
          <cell r="E12">
            <v>781129</v>
          </cell>
          <cell r="F12" t="str">
            <v>日五專英文三Ｃ</v>
          </cell>
          <cell r="G12">
            <v>1</v>
          </cell>
          <cell r="H12" t="str">
            <v>E108</v>
          </cell>
          <cell r="I12" t="str">
            <v>正氣樓</v>
          </cell>
          <cell r="J12">
            <v>11</v>
          </cell>
          <cell r="K12">
            <v>39355</v>
          </cell>
          <cell r="L12" t="str">
            <v>文藻外語學院</v>
          </cell>
        </row>
        <row r="13">
          <cell r="A13">
            <v>83856</v>
          </cell>
          <cell r="B13" t="str">
            <v>林廉清</v>
          </cell>
          <cell r="C13" t="str">
            <v>U121704467</v>
          </cell>
          <cell r="D13">
            <v>1094300171</v>
          </cell>
          <cell r="E13">
            <v>790316</v>
          </cell>
          <cell r="F13" t="str">
            <v>日五專英文三Ｃ</v>
          </cell>
          <cell r="G13">
            <v>1</v>
          </cell>
          <cell r="H13" t="str">
            <v>E108</v>
          </cell>
          <cell r="I13" t="str">
            <v>正氣樓</v>
          </cell>
          <cell r="J13">
            <v>12</v>
          </cell>
          <cell r="K13">
            <v>39355</v>
          </cell>
          <cell r="L13" t="str">
            <v>文藻外語學院</v>
          </cell>
        </row>
        <row r="14">
          <cell r="A14">
            <v>83857</v>
          </cell>
          <cell r="B14" t="str">
            <v>應凱婷</v>
          </cell>
          <cell r="C14" t="str">
            <v>E223865686</v>
          </cell>
          <cell r="D14">
            <v>1094300172</v>
          </cell>
          <cell r="E14">
            <v>780605</v>
          </cell>
          <cell r="F14" t="str">
            <v>日五專英文三Ｃ</v>
          </cell>
          <cell r="G14">
            <v>1</v>
          </cell>
          <cell r="H14" t="str">
            <v>E108</v>
          </cell>
          <cell r="I14" t="str">
            <v>正氣樓</v>
          </cell>
          <cell r="J14">
            <v>13</v>
          </cell>
          <cell r="K14">
            <v>39355</v>
          </cell>
          <cell r="L14" t="str">
            <v>文藻外語學院</v>
          </cell>
        </row>
        <row r="15">
          <cell r="A15">
            <v>83858</v>
          </cell>
          <cell r="B15" t="str">
            <v>柯佳佩</v>
          </cell>
          <cell r="C15" t="str">
            <v>M222313563</v>
          </cell>
          <cell r="D15">
            <v>1094300173</v>
          </cell>
          <cell r="E15">
            <v>790106</v>
          </cell>
          <cell r="F15" t="str">
            <v>日五專英文三Ｃ</v>
          </cell>
          <cell r="G15">
            <v>1</v>
          </cell>
          <cell r="H15" t="str">
            <v>E108</v>
          </cell>
          <cell r="I15" t="str">
            <v>正氣樓</v>
          </cell>
          <cell r="J15">
            <v>14</v>
          </cell>
          <cell r="K15">
            <v>39355</v>
          </cell>
          <cell r="L15" t="str">
            <v>文藻外語學院</v>
          </cell>
        </row>
        <row r="16">
          <cell r="A16">
            <v>83859</v>
          </cell>
          <cell r="B16" t="str">
            <v>劉　俐</v>
          </cell>
          <cell r="C16" t="str">
            <v>A227742920</v>
          </cell>
          <cell r="D16">
            <v>1094300174</v>
          </cell>
          <cell r="E16">
            <v>771118</v>
          </cell>
          <cell r="F16" t="str">
            <v>日五專英文三Ｃ</v>
          </cell>
          <cell r="G16">
            <v>1</v>
          </cell>
          <cell r="H16" t="str">
            <v>E108</v>
          </cell>
          <cell r="I16" t="str">
            <v>正氣樓</v>
          </cell>
          <cell r="J16">
            <v>15</v>
          </cell>
          <cell r="K16">
            <v>39355</v>
          </cell>
          <cell r="L16" t="str">
            <v>文藻外語學院</v>
          </cell>
        </row>
        <row r="17">
          <cell r="A17">
            <v>83860</v>
          </cell>
          <cell r="B17" t="str">
            <v>劉惠珍</v>
          </cell>
          <cell r="C17" t="str">
            <v>S224106187</v>
          </cell>
          <cell r="D17">
            <v>1093300234</v>
          </cell>
          <cell r="E17">
            <v>780907</v>
          </cell>
          <cell r="F17" t="str">
            <v>日五專英文三Ｄ</v>
          </cell>
          <cell r="G17">
            <v>1</v>
          </cell>
          <cell r="H17" t="str">
            <v>E108</v>
          </cell>
          <cell r="I17" t="str">
            <v>正氣樓</v>
          </cell>
          <cell r="J17">
            <v>16</v>
          </cell>
          <cell r="K17">
            <v>39355</v>
          </cell>
          <cell r="L17" t="str">
            <v>文藻外語學院</v>
          </cell>
        </row>
        <row r="18">
          <cell r="A18">
            <v>83861</v>
          </cell>
          <cell r="B18" t="str">
            <v>廖曼吟</v>
          </cell>
          <cell r="C18" t="str">
            <v>S223972258</v>
          </cell>
          <cell r="D18">
            <v>1094300181</v>
          </cell>
          <cell r="E18">
            <v>790215</v>
          </cell>
          <cell r="F18" t="str">
            <v>日五專英文三Ｄ</v>
          </cell>
          <cell r="G18">
            <v>1</v>
          </cell>
          <cell r="H18" t="str">
            <v>E108</v>
          </cell>
          <cell r="I18" t="str">
            <v>正氣樓</v>
          </cell>
          <cell r="J18">
            <v>17</v>
          </cell>
          <cell r="K18">
            <v>39355</v>
          </cell>
          <cell r="L18" t="str">
            <v>文藻外語學院</v>
          </cell>
        </row>
        <row r="19">
          <cell r="A19">
            <v>83862</v>
          </cell>
          <cell r="B19" t="str">
            <v>黃若軒</v>
          </cell>
          <cell r="C19" t="str">
            <v>D222261049</v>
          </cell>
          <cell r="D19">
            <v>1094300182</v>
          </cell>
          <cell r="E19">
            <v>790122</v>
          </cell>
          <cell r="F19" t="str">
            <v>日五專英文三Ｄ</v>
          </cell>
          <cell r="G19">
            <v>1</v>
          </cell>
          <cell r="H19" t="str">
            <v>E108</v>
          </cell>
          <cell r="I19" t="str">
            <v>正氣樓</v>
          </cell>
          <cell r="J19">
            <v>18</v>
          </cell>
          <cell r="K19">
            <v>39355</v>
          </cell>
          <cell r="L19" t="str">
            <v>文藻外語學院</v>
          </cell>
        </row>
        <row r="20">
          <cell r="A20">
            <v>83863</v>
          </cell>
          <cell r="B20" t="str">
            <v>黃靜瑀</v>
          </cell>
          <cell r="C20" t="str">
            <v>R223866503</v>
          </cell>
          <cell r="D20">
            <v>1094300184</v>
          </cell>
          <cell r="E20">
            <v>790514</v>
          </cell>
          <cell r="F20" t="str">
            <v>日五專英文三Ｄ</v>
          </cell>
          <cell r="G20">
            <v>1</v>
          </cell>
          <cell r="H20" t="str">
            <v>E108</v>
          </cell>
          <cell r="I20" t="str">
            <v>正氣樓</v>
          </cell>
          <cell r="J20">
            <v>19</v>
          </cell>
          <cell r="K20">
            <v>39355</v>
          </cell>
          <cell r="L20" t="str">
            <v>文藻外語學院</v>
          </cell>
        </row>
        <row r="21">
          <cell r="A21">
            <v>83864</v>
          </cell>
          <cell r="B21" t="str">
            <v>張堪慈</v>
          </cell>
          <cell r="C21" t="str">
            <v>E224110895</v>
          </cell>
          <cell r="D21">
            <v>1094300185</v>
          </cell>
          <cell r="E21">
            <v>781211</v>
          </cell>
          <cell r="F21" t="str">
            <v>日五專英文三Ｄ</v>
          </cell>
          <cell r="G21">
            <v>1</v>
          </cell>
          <cell r="H21" t="str">
            <v>E108</v>
          </cell>
          <cell r="I21" t="str">
            <v>正氣樓</v>
          </cell>
          <cell r="J21">
            <v>20</v>
          </cell>
          <cell r="K21">
            <v>39355</v>
          </cell>
          <cell r="L21" t="str">
            <v>文藻外語學院</v>
          </cell>
        </row>
        <row r="22">
          <cell r="A22">
            <v>83865</v>
          </cell>
          <cell r="B22" t="str">
            <v>李尚喬</v>
          </cell>
          <cell r="C22" t="str">
            <v>N224988274</v>
          </cell>
          <cell r="D22">
            <v>1094300186</v>
          </cell>
          <cell r="E22">
            <v>790503</v>
          </cell>
          <cell r="F22" t="str">
            <v>日五專英文三Ｄ</v>
          </cell>
          <cell r="G22">
            <v>1</v>
          </cell>
          <cell r="H22" t="str">
            <v>E108</v>
          </cell>
          <cell r="I22" t="str">
            <v>正氣樓</v>
          </cell>
          <cell r="J22">
            <v>21</v>
          </cell>
          <cell r="K22">
            <v>39355</v>
          </cell>
          <cell r="L22" t="str">
            <v>文藻外語學院</v>
          </cell>
        </row>
        <row r="23">
          <cell r="A23">
            <v>83866</v>
          </cell>
          <cell r="B23" t="str">
            <v>周怡呈</v>
          </cell>
          <cell r="C23" t="str">
            <v>E223976175</v>
          </cell>
          <cell r="D23">
            <v>1094300187</v>
          </cell>
          <cell r="E23">
            <v>790911</v>
          </cell>
          <cell r="F23" t="str">
            <v>日五專英文三Ｄ</v>
          </cell>
          <cell r="G23">
            <v>1</v>
          </cell>
          <cell r="H23" t="str">
            <v>E108</v>
          </cell>
          <cell r="I23" t="str">
            <v>正氣樓</v>
          </cell>
          <cell r="J23">
            <v>22</v>
          </cell>
          <cell r="K23">
            <v>39355</v>
          </cell>
          <cell r="L23" t="str">
            <v>文藻外語學院</v>
          </cell>
        </row>
        <row r="24">
          <cell r="A24">
            <v>83867</v>
          </cell>
          <cell r="B24" t="str">
            <v>呂昭弦</v>
          </cell>
          <cell r="C24" t="str">
            <v>E223944959</v>
          </cell>
          <cell r="D24">
            <v>1094300188</v>
          </cell>
          <cell r="E24">
            <v>790326</v>
          </cell>
          <cell r="F24" t="str">
            <v>日五專英文三Ｄ</v>
          </cell>
          <cell r="G24">
            <v>1</v>
          </cell>
          <cell r="H24" t="str">
            <v>E108</v>
          </cell>
          <cell r="I24" t="str">
            <v>正氣樓</v>
          </cell>
          <cell r="J24">
            <v>23</v>
          </cell>
          <cell r="K24">
            <v>39355</v>
          </cell>
          <cell r="L24" t="str">
            <v>文藻外語學院</v>
          </cell>
        </row>
        <row r="25">
          <cell r="A25">
            <v>83868</v>
          </cell>
          <cell r="B25" t="str">
            <v>王欣儀</v>
          </cell>
          <cell r="C25" t="str">
            <v>S224074948</v>
          </cell>
          <cell r="D25">
            <v>1094300189</v>
          </cell>
          <cell r="E25">
            <v>790821</v>
          </cell>
          <cell r="F25" t="str">
            <v>日五專英文三Ｄ</v>
          </cell>
          <cell r="G25">
            <v>1</v>
          </cell>
          <cell r="H25" t="str">
            <v>E108</v>
          </cell>
          <cell r="I25" t="str">
            <v>正氣樓</v>
          </cell>
          <cell r="J25">
            <v>24</v>
          </cell>
          <cell r="K25">
            <v>39355</v>
          </cell>
          <cell r="L25" t="str">
            <v>文藻外語學院</v>
          </cell>
        </row>
        <row r="26">
          <cell r="A26">
            <v>83869</v>
          </cell>
          <cell r="B26" t="str">
            <v>林姿余</v>
          </cell>
          <cell r="C26" t="str">
            <v>R223749025</v>
          </cell>
          <cell r="D26">
            <v>1094300190</v>
          </cell>
          <cell r="E26">
            <v>780909</v>
          </cell>
          <cell r="F26" t="str">
            <v>日五專英文三Ｄ</v>
          </cell>
          <cell r="G26">
            <v>1</v>
          </cell>
          <cell r="H26" t="str">
            <v>E108</v>
          </cell>
          <cell r="I26" t="str">
            <v>正氣樓</v>
          </cell>
          <cell r="J26">
            <v>25</v>
          </cell>
          <cell r="K26">
            <v>39355</v>
          </cell>
          <cell r="L26" t="str">
            <v>文藻外語學院</v>
          </cell>
        </row>
        <row r="27">
          <cell r="A27">
            <v>83870</v>
          </cell>
          <cell r="B27" t="str">
            <v>連嫚君</v>
          </cell>
          <cell r="C27" t="str">
            <v>S224153506</v>
          </cell>
          <cell r="D27">
            <v>1094300191</v>
          </cell>
          <cell r="E27">
            <v>790615</v>
          </cell>
          <cell r="F27" t="str">
            <v>日五專英文三Ｄ</v>
          </cell>
          <cell r="G27">
            <v>1</v>
          </cell>
          <cell r="H27" t="str">
            <v>E108</v>
          </cell>
          <cell r="I27" t="str">
            <v>正氣樓</v>
          </cell>
          <cell r="J27">
            <v>26</v>
          </cell>
          <cell r="K27">
            <v>39355</v>
          </cell>
          <cell r="L27" t="str">
            <v>文藻外語學院</v>
          </cell>
        </row>
        <row r="28">
          <cell r="A28">
            <v>83871</v>
          </cell>
          <cell r="B28" t="str">
            <v>蔡世柔</v>
          </cell>
          <cell r="C28" t="str">
            <v>T223683391</v>
          </cell>
          <cell r="D28">
            <v>1094300192</v>
          </cell>
          <cell r="E28">
            <v>790202</v>
          </cell>
          <cell r="F28" t="str">
            <v>日五專英文三Ｄ</v>
          </cell>
          <cell r="G28">
            <v>1</v>
          </cell>
          <cell r="H28" t="str">
            <v>E108</v>
          </cell>
          <cell r="I28" t="str">
            <v>正氣樓</v>
          </cell>
          <cell r="J28">
            <v>27</v>
          </cell>
          <cell r="K28">
            <v>39355</v>
          </cell>
          <cell r="L28" t="str">
            <v>文藻外語學院</v>
          </cell>
        </row>
        <row r="29">
          <cell r="A29">
            <v>83872</v>
          </cell>
          <cell r="B29" t="str">
            <v>李宜珊</v>
          </cell>
          <cell r="C29" t="str">
            <v>E224124559</v>
          </cell>
          <cell r="D29">
            <v>1094300193</v>
          </cell>
          <cell r="E29">
            <v>790624</v>
          </cell>
          <cell r="F29" t="str">
            <v>日五專英文三Ｄ</v>
          </cell>
          <cell r="G29">
            <v>1</v>
          </cell>
          <cell r="H29" t="str">
            <v>E108</v>
          </cell>
          <cell r="I29" t="str">
            <v>正氣樓</v>
          </cell>
          <cell r="J29">
            <v>28</v>
          </cell>
          <cell r="K29">
            <v>39355</v>
          </cell>
          <cell r="L29" t="str">
            <v>文藻外語學院</v>
          </cell>
        </row>
        <row r="30">
          <cell r="A30">
            <v>83873</v>
          </cell>
          <cell r="B30" t="str">
            <v>邱筠為</v>
          </cell>
          <cell r="C30" t="str">
            <v>S224107282</v>
          </cell>
          <cell r="D30">
            <v>1094300194</v>
          </cell>
          <cell r="E30">
            <v>790408</v>
          </cell>
          <cell r="F30" t="str">
            <v>日五專英文三Ｄ</v>
          </cell>
          <cell r="G30">
            <v>1</v>
          </cell>
          <cell r="H30" t="str">
            <v>E108</v>
          </cell>
          <cell r="I30" t="str">
            <v>正氣樓</v>
          </cell>
          <cell r="J30">
            <v>29</v>
          </cell>
          <cell r="K30">
            <v>39355</v>
          </cell>
          <cell r="L30" t="str">
            <v>文藻外語學院</v>
          </cell>
        </row>
        <row r="31">
          <cell r="A31">
            <v>83874</v>
          </cell>
          <cell r="B31" t="str">
            <v>黃靖涵</v>
          </cell>
          <cell r="C31" t="str">
            <v>E223955452</v>
          </cell>
          <cell r="D31">
            <v>1094300195</v>
          </cell>
          <cell r="E31">
            <v>790426</v>
          </cell>
          <cell r="F31" t="str">
            <v>日五專英文三Ｄ</v>
          </cell>
          <cell r="G31">
            <v>1</v>
          </cell>
          <cell r="H31" t="str">
            <v>E108</v>
          </cell>
          <cell r="I31" t="str">
            <v>正氣樓</v>
          </cell>
          <cell r="J31">
            <v>30</v>
          </cell>
          <cell r="K31">
            <v>39355</v>
          </cell>
          <cell r="L31" t="str">
            <v>文藻外語學院</v>
          </cell>
        </row>
        <row r="32">
          <cell r="A32">
            <v>83875</v>
          </cell>
          <cell r="B32" t="str">
            <v>廖敏竹</v>
          </cell>
          <cell r="C32" t="str">
            <v>S224153300</v>
          </cell>
          <cell r="D32">
            <v>1094300197</v>
          </cell>
          <cell r="E32">
            <v>790416</v>
          </cell>
          <cell r="F32" t="str">
            <v>日五專英文三Ｄ</v>
          </cell>
          <cell r="G32">
            <v>1</v>
          </cell>
          <cell r="H32" t="str">
            <v>E108</v>
          </cell>
          <cell r="I32" t="str">
            <v>正氣樓</v>
          </cell>
          <cell r="J32">
            <v>31</v>
          </cell>
          <cell r="K32">
            <v>39355</v>
          </cell>
          <cell r="L32" t="str">
            <v>文藻外語學院</v>
          </cell>
        </row>
        <row r="33">
          <cell r="A33">
            <v>83876</v>
          </cell>
          <cell r="B33" t="str">
            <v>黃筠婷</v>
          </cell>
          <cell r="C33" t="str">
            <v>D222255541</v>
          </cell>
          <cell r="D33">
            <v>1094300198</v>
          </cell>
          <cell r="E33">
            <v>780930</v>
          </cell>
          <cell r="F33" t="str">
            <v>日五專英文三Ｄ</v>
          </cell>
          <cell r="G33">
            <v>1</v>
          </cell>
          <cell r="H33" t="str">
            <v>E108</v>
          </cell>
          <cell r="I33" t="str">
            <v>正氣樓</v>
          </cell>
          <cell r="J33">
            <v>32</v>
          </cell>
          <cell r="K33">
            <v>39355</v>
          </cell>
          <cell r="L33" t="str">
            <v>文藻外語學院</v>
          </cell>
        </row>
        <row r="34">
          <cell r="A34">
            <v>83877</v>
          </cell>
          <cell r="B34" t="str">
            <v>陳怡如</v>
          </cell>
          <cell r="C34" t="str">
            <v>E223943738</v>
          </cell>
          <cell r="D34">
            <v>1094300199</v>
          </cell>
          <cell r="E34">
            <v>790419</v>
          </cell>
          <cell r="F34" t="str">
            <v>日五專英文三Ｄ</v>
          </cell>
          <cell r="G34">
            <v>1</v>
          </cell>
          <cell r="H34" t="str">
            <v>E108</v>
          </cell>
          <cell r="I34" t="str">
            <v>正氣樓</v>
          </cell>
          <cell r="J34">
            <v>33</v>
          </cell>
          <cell r="K34">
            <v>39355</v>
          </cell>
          <cell r="L34" t="str">
            <v>文藻外語學院</v>
          </cell>
        </row>
        <row r="35">
          <cell r="A35">
            <v>83878</v>
          </cell>
          <cell r="B35" t="str">
            <v>曾書齊</v>
          </cell>
          <cell r="C35" t="str">
            <v>E223371321</v>
          </cell>
          <cell r="D35">
            <v>1094300200</v>
          </cell>
          <cell r="E35">
            <v>781008</v>
          </cell>
          <cell r="F35" t="str">
            <v>日五專英文三Ｄ</v>
          </cell>
          <cell r="G35">
            <v>1</v>
          </cell>
          <cell r="H35" t="str">
            <v>E108</v>
          </cell>
          <cell r="I35" t="str">
            <v>正氣樓</v>
          </cell>
          <cell r="J35">
            <v>34</v>
          </cell>
          <cell r="K35">
            <v>39355</v>
          </cell>
          <cell r="L35" t="str">
            <v>文藻外語學院</v>
          </cell>
        </row>
        <row r="36">
          <cell r="A36">
            <v>83879</v>
          </cell>
          <cell r="B36" t="str">
            <v>陳韋成</v>
          </cell>
          <cell r="C36" t="str">
            <v>E123928542</v>
          </cell>
          <cell r="D36">
            <v>1094300201</v>
          </cell>
          <cell r="E36">
            <v>790604</v>
          </cell>
          <cell r="F36" t="str">
            <v>日五專英文三Ｄ</v>
          </cell>
          <cell r="G36">
            <v>1</v>
          </cell>
          <cell r="H36" t="str">
            <v>E108</v>
          </cell>
          <cell r="I36" t="str">
            <v>正氣樓</v>
          </cell>
          <cell r="J36">
            <v>35</v>
          </cell>
          <cell r="K36">
            <v>39355</v>
          </cell>
          <cell r="L36" t="str">
            <v>文藻外語學院</v>
          </cell>
        </row>
        <row r="37">
          <cell r="A37">
            <v>83880</v>
          </cell>
          <cell r="B37" t="str">
            <v>吳亭慧</v>
          </cell>
          <cell r="C37" t="str">
            <v>R222949110</v>
          </cell>
          <cell r="D37">
            <v>1094300202</v>
          </cell>
          <cell r="E37">
            <v>790325</v>
          </cell>
          <cell r="F37" t="str">
            <v>日五專英文三Ｄ</v>
          </cell>
          <cell r="G37">
            <v>1</v>
          </cell>
          <cell r="H37" t="str">
            <v>E108</v>
          </cell>
          <cell r="I37" t="str">
            <v>正氣樓</v>
          </cell>
          <cell r="J37">
            <v>36</v>
          </cell>
          <cell r="K37">
            <v>39355</v>
          </cell>
          <cell r="L37" t="str">
            <v>文藻外語學院</v>
          </cell>
        </row>
        <row r="38">
          <cell r="A38">
            <v>83881</v>
          </cell>
          <cell r="B38" t="str">
            <v>繆慧璇</v>
          </cell>
          <cell r="C38" t="str">
            <v>E223276910</v>
          </cell>
          <cell r="D38">
            <v>1094300203</v>
          </cell>
          <cell r="E38">
            <v>790304</v>
          </cell>
          <cell r="F38" t="str">
            <v>日五專英文三Ｄ</v>
          </cell>
          <cell r="G38">
            <v>1</v>
          </cell>
          <cell r="H38" t="str">
            <v>E108</v>
          </cell>
          <cell r="I38" t="str">
            <v>正氣樓</v>
          </cell>
          <cell r="J38">
            <v>37</v>
          </cell>
          <cell r="K38">
            <v>39355</v>
          </cell>
          <cell r="L38" t="str">
            <v>文藻外語學院</v>
          </cell>
        </row>
        <row r="39">
          <cell r="A39">
            <v>83882</v>
          </cell>
          <cell r="B39" t="str">
            <v>黃鈺茹</v>
          </cell>
          <cell r="C39" t="str">
            <v>H223699265</v>
          </cell>
          <cell r="D39">
            <v>1094300204</v>
          </cell>
          <cell r="E39">
            <v>780926</v>
          </cell>
          <cell r="F39" t="str">
            <v>日五專英文三Ｄ</v>
          </cell>
          <cell r="G39">
            <v>1</v>
          </cell>
          <cell r="H39" t="str">
            <v>E108</v>
          </cell>
          <cell r="I39" t="str">
            <v>正氣樓</v>
          </cell>
          <cell r="J39">
            <v>38</v>
          </cell>
          <cell r="K39">
            <v>39355</v>
          </cell>
          <cell r="L39" t="str">
            <v>文藻外語學院</v>
          </cell>
        </row>
        <row r="40">
          <cell r="A40">
            <v>83883</v>
          </cell>
          <cell r="B40" t="str">
            <v>吳亞辰</v>
          </cell>
          <cell r="C40" t="str">
            <v>L223893425</v>
          </cell>
          <cell r="D40">
            <v>1094300205</v>
          </cell>
          <cell r="E40">
            <v>781114</v>
          </cell>
          <cell r="F40" t="str">
            <v>日五專英文三Ｄ</v>
          </cell>
          <cell r="G40">
            <v>1</v>
          </cell>
          <cell r="H40" t="str">
            <v>E108</v>
          </cell>
          <cell r="I40" t="str">
            <v>正氣樓</v>
          </cell>
          <cell r="J40">
            <v>39</v>
          </cell>
          <cell r="K40">
            <v>39355</v>
          </cell>
          <cell r="L40" t="str">
            <v>文藻外語學院</v>
          </cell>
        </row>
        <row r="41">
          <cell r="A41">
            <v>83884</v>
          </cell>
          <cell r="B41" t="str">
            <v>陳　頤</v>
          </cell>
          <cell r="C41" t="str">
            <v>T223637086</v>
          </cell>
          <cell r="D41">
            <v>1094300207</v>
          </cell>
          <cell r="E41">
            <v>790313</v>
          </cell>
          <cell r="F41" t="str">
            <v>日五專英文三Ｄ</v>
          </cell>
          <cell r="G41">
            <v>1</v>
          </cell>
          <cell r="H41" t="str">
            <v>E108</v>
          </cell>
          <cell r="I41" t="str">
            <v>正氣樓</v>
          </cell>
          <cell r="J41">
            <v>40</v>
          </cell>
          <cell r="K41">
            <v>39355</v>
          </cell>
          <cell r="L41" t="str">
            <v>文藻外語學院</v>
          </cell>
        </row>
        <row r="42">
          <cell r="A42">
            <v>83885</v>
          </cell>
          <cell r="B42" t="str">
            <v>張惠雰</v>
          </cell>
          <cell r="C42" t="str">
            <v>T223151590</v>
          </cell>
          <cell r="D42">
            <v>1094300208</v>
          </cell>
          <cell r="E42">
            <v>790126</v>
          </cell>
          <cell r="F42" t="str">
            <v>日五專英文三Ｄ</v>
          </cell>
          <cell r="G42">
            <v>1</v>
          </cell>
          <cell r="H42" t="str">
            <v>E108</v>
          </cell>
          <cell r="I42" t="str">
            <v>正氣樓</v>
          </cell>
          <cell r="J42">
            <v>41</v>
          </cell>
          <cell r="K42">
            <v>39355</v>
          </cell>
          <cell r="L42" t="str">
            <v>文藻外語學院</v>
          </cell>
        </row>
        <row r="43">
          <cell r="A43">
            <v>83886</v>
          </cell>
          <cell r="B43" t="str">
            <v>康為鈞</v>
          </cell>
          <cell r="C43" t="str">
            <v>S123557697</v>
          </cell>
          <cell r="D43">
            <v>1094300209</v>
          </cell>
          <cell r="E43">
            <v>781107</v>
          </cell>
          <cell r="F43" t="str">
            <v>日五專英文三Ｄ</v>
          </cell>
          <cell r="G43">
            <v>1</v>
          </cell>
          <cell r="H43" t="str">
            <v>E108</v>
          </cell>
          <cell r="I43" t="str">
            <v>正氣樓</v>
          </cell>
          <cell r="J43">
            <v>42</v>
          </cell>
          <cell r="K43">
            <v>39355</v>
          </cell>
          <cell r="L43" t="str">
            <v>文藻外語學院</v>
          </cell>
        </row>
        <row r="44">
          <cell r="A44">
            <v>83887</v>
          </cell>
          <cell r="B44" t="str">
            <v>王柏薰</v>
          </cell>
          <cell r="C44" t="str">
            <v>H123761595</v>
          </cell>
          <cell r="D44">
            <v>1094300210</v>
          </cell>
          <cell r="E44">
            <v>781129</v>
          </cell>
          <cell r="F44" t="str">
            <v>日五專英文三Ｄ</v>
          </cell>
          <cell r="G44">
            <v>1</v>
          </cell>
          <cell r="H44" t="str">
            <v>E108</v>
          </cell>
          <cell r="I44" t="str">
            <v>正氣樓</v>
          </cell>
          <cell r="J44">
            <v>43</v>
          </cell>
          <cell r="K44">
            <v>39355</v>
          </cell>
          <cell r="L44" t="str">
            <v>文藻外語學院</v>
          </cell>
        </row>
        <row r="45">
          <cell r="A45">
            <v>83888</v>
          </cell>
          <cell r="B45" t="str">
            <v>鐘子雯</v>
          </cell>
          <cell r="C45" t="str">
            <v>F227603192</v>
          </cell>
          <cell r="D45">
            <v>1094300211</v>
          </cell>
          <cell r="E45">
            <v>790202</v>
          </cell>
          <cell r="F45" t="str">
            <v>日五專英文三Ｄ</v>
          </cell>
          <cell r="G45">
            <v>1</v>
          </cell>
          <cell r="H45" t="str">
            <v>E108</v>
          </cell>
          <cell r="I45" t="str">
            <v>正氣樓</v>
          </cell>
          <cell r="J45">
            <v>44</v>
          </cell>
          <cell r="K45">
            <v>39355</v>
          </cell>
          <cell r="L45" t="str">
            <v>文藻外語學院</v>
          </cell>
        </row>
        <row r="46">
          <cell r="A46">
            <v>83889</v>
          </cell>
          <cell r="B46" t="str">
            <v>莊佳恒</v>
          </cell>
          <cell r="C46" t="str">
            <v>Q123546665</v>
          </cell>
          <cell r="D46">
            <v>1094300212</v>
          </cell>
          <cell r="E46">
            <v>790529</v>
          </cell>
          <cell r="F46" t="str">
            <v>日五專英文三Ｄ</v>
          </cell>
          <cell r="G46">
            <v>1</v>
          </cell>
          <cell r="H46" t="str">
            <v>E108</v>
          </cell>
          <cell r="I46" t="str">
            <v>正氣樓</v>
          </cell>
          <cell r="J46">
            <v>45</v>
          </cell>
          <cell r="K46">
            <v>39355</v>
          </cell>
          <cell r="L46" t="str">
            <v>文藻外語學院</v>
          </cell>
        </row>
        <row r="47">
          <cell r="A47">
            <v>83890</v>
          </cell>
          <cell r="B47" t="str">
            <v>江安華</v>
          </cell>
          <cell r="C47" t="str">
            <v>T123844196</v>
          </cell>
          <cell r="D47">
            <v>1094300213</v>
          </cell>
          <cell r="E47">
            <v>790403</v>
          </cell>
          <cell r="F47" t="str">
            <v>日五專英文三Ｄ</v>
          </cell>
          <cell r="G47">
            <v>1</v>
          </cell>
          <cell r="H47" t="str">
            <v>E108</v>
          </cell>
          <cell r="I47" t="str">
            <v>正氣樓</v>
          </cell>
          <cell r="J47">
            <v>46</v>
          </cell>
          <cell r="K47">
            <v>39355</v>
          </cell>
          <cell r="L47" t="str">
            <v>文藻外語學院</v>
          </cell>
        </row>
        <row r="48">
          <cell r="A48">
            <v>83891</v>
          </cell>
          <cell r="B48" t="str">
            <v>陳子珺</v>
          </cell>
          <cell r="C48" t="str">
            <v>S223547862</v>
          </cell>
          <cell r="D48">
            <v>1094300214</v>
          </cell>
          <cell r="E48">
            <v>790728</v>
          </cell>
          <cell r="F48" t="str">
            <v>日五專英文三Ｄ</v>
          </cell>
          <cell r="G48">
            <v>1</v>
          </cell>
          <cell r="H48" t="str">
            <v>E108</v>
          </cell>
          <cell r="I48" t="str">
            <v>正氣樓</v>
          </cell>
          <cell r="J48">
            <v>47</v>
          </cell>
          <cell r="K48">
            <v>39355</v>
          </cell>
          <cell r="L48" t="str">
            <v>文藻外語學院</v>
          </cell>
        </row>
        <row r="49">
          <cell r="A49">
            <v>83892</v>
          </cell>
          <cell r="B49" t="str">
            <v>陳宜徽</v>
          </cell>
          <cell r="C49" t="str">
            <v>S223530938</v>
          </cell>
          <cell r="D49">
            <v>1094300215</v>
          </cell>
          <cell r="E49">
            <v>790608</v>
          </cell>
          <cell r="F49" t="str">
            <v>日五專英文三Ｄ</v>
          </cell>
          <cell r="G49">
            <v>1</v>
          </cell>
          <cell r="H49" t="str">
            <v>E108</v>
          </cell>
          <cell r="I49" t="str">
            <v>正氣樓</v>
          </cell>
          <cell r="J49">
            <v>48</v>
          </cell>
          <cell r="K49">
            <v>39355</v>
          </cell>
          <cell r="L49" t="str">
            <v>文藻外語學院</v>
          </cell>
        </row>
        <row r="50">
          <cell r="A50">
            <v>83893</v>
          </cell>
          <cell r="B50" t="str">
            <v>蔡孟璇</v>
          </cell>
          <cell r="C50" t="str">
            <v>D222045330</v>
          </cell>
          <cell r="D50">
            <v>1094300216</v>
          </cell>
          <cell r="E50">
            <v>790430</v>
          </cell>
          <cell r="F50" t="str">
            <v>日五專英文三Ｄ</v>
          </cell>
          <cell r="G50">
            <v>1</v>
          </cell>
          <cell r="H50" t="str">
            <v>E108</v>
          </cell>
          <cell r="I50" t="str">
            <v>正氣樓</v>
          </cell>
          <cell r="J50">
            <v>49</v>
          </cell>
          <cell r="K50">
            <v>39355</v>
          </cell>
          <cell r="L50" t="str">
            <v>文藻外語學院</v>
          </cell>
        </row>
        <row r="51">
          <cell r="A51">
            <v>83894</v>
          </cell>
          <cell r="B51" t="str">
            <v>梁筑喬</v>
          </cell>
          <cell r="C51" t="str">
            <v>E224146840</v>
          </cell>
          <cell r="D51">
            <v>1096300228</v>
          </cell>
          <cell r="E51">
            <v>801107</v>
          </cell>
          <cell r="F51" t="str">
            <v>日五專英文一Ｄ</v>
          </cell>
          <cell r="G51">
            <v>2</v>
          </cell>
          <cell r="H51" t="str">
            <v>E109</v>
          </cell>
          <cell r="I51" t="str">
            <v>正氣樓</v>
          </cell>
          <cell r="J51">
            <v>50</v>
          </cell>
          <cell r="K51">
            <v>39355</v>
          </cell>
          <cell r="L51" t="str">
            <v>文藻外語學院</v>
          </cell>
        </row>
        <row r="52">
          <cell r="A52">
            <v>83895</v>
          </cell>
          <cell r="B52" t="str">
            <v>王映婷</v>
          </cell>
          <cell r="C52" t="str">
            <v>F227803049</v>
          </cell>
          <cell r="D52">
            <v>1096300229</v>
          </cell>
          <cell r="E52">
            <v>810606</v>
          </cell>
          <cell r="F52" t="str">
            <v>日五專英文一Ｄ</v>
          </cell>
          <cell r="G52">
            <v>2</v>
          </cell>
          <cell r="H52" t="str">
            <v>E109</v>
          </cell>
          <cell r="I52" t="str">
            <v>正氣樓</v>
          </cell>
          <cell r="J52">
            <v>51</v>
          </cell>
          <cell r="K52">
            <v>39355</v>
          </cell>
          <cell r="L52" t="str">
            <v>文藻外語學院</v>
          </cell>
        </row>
        <row r="53">
          <cell r="A53">
            <v>83896</v>
          </cell>
          <cell r="B53" t="str">
            <v>黃于珊</v>
          </cell>
          <cell r="C53" t="str">
            <v>E223988460</v>
          </cell>
          <cell r="D53">
            <v>1096300230</v>
          </cell>
          <cell r="E53">
            <v>801021</v>
          </cell>
          <cell r="F53" t="str">
            <v>日五專英文一Ｄ</v>
          </cell>
          <cell r="G53">
            <v>2</v>
          </cell>
          <cell r="H53" t="str">
            <v>E109</v>
          </cell>
          <cell r="I53" t="str">
            <v>正氣樓</v>
          </cell>
          <cell r="J53">
            <v>52</v>
          </cell>
          <cell r="K53">
            <v>39355</v>
          </cell>
          <cell r="L53" t="str">
            <v>文藻外語學院</v>
          </cell>
        </row>
        <row r="54">
          <cell r="A54">
            <v>83897</v>
          </cell>
          <cell r="B54" t="str">
            <v>黃奕安</v>
          </cell>
          <cell r="C54" t="str">
            <v>E224468547</v>
          </cell>
          <cell r="D54">
            <v>1096300231</v>
          </cell>
          <cell r="E54">
            <v>810625</v>
          </cell>
          <cell r="F54" t="str">
            <v>日五專英文一Ｄ</v>
          </cell>
          <cell r="G54">
            <v>2</v>
          </cell>
          <cell r="H54" t="str">
            <v>E109</v>
          </cell>
          <cell r="I54" t="str">
            <v>正氣樓</v>
          </cell>
          <cell r="J54">
            <v>53</v>
          </cell>
          <cell r="K54">
            <v>39355</v>
          </cell>
          <cell r="L54" t="str">
            <v>文藻外語學院</v>
          </cell>
        </row>
        <row r="55">
          <cell r="A55">
            <v>83898</v>
          </cell>
          <cell r="B55" t="str">
            <v>林晏如</v>
          </cell>
          <cell r="C55" t="str">
            <v>E224281666</v>
          </cell>
          <cell r="D55">
            <v>1095300052</v>
          </cell>
          <cell r="E55">
            <v>800223</v>
          </cell>
          <cell r="F55" t="str">
            <v>日五專英文二Ａ</v>
          </cell>
          <cell r="G55">
            <v>2</v>
          </cell>
          <cell r="H55" t="str">
            <v>E109</v>
          </cell>
          <cell r="I55" t="str">
            <v>正氣樓</v>
          </cell>
          <cell r="J55">
            <v>54</v>
          </cell>
          <cell r="K55">
            <v>39355</v>
          </cell>
          <cell r="L55" t="str">
            <v>文藻外語學院</v>
          </cell>
        </row>
        <row r="56">
          <cell r="A56">
            <v>83899</v>
          </cell>
          <cell r="B56" t="str">
            <v>李芸萱</v>
          </cell>
          <cell r="C56" t="str">
            <v>S224233876</v>
          </cell>
          <cell r="D56">
            <v>1095300061</v>
          </cell>
          <cell r="E56">
            <v>790915</v>
          </cell>
          <cell r="F56" t="str">
            <v>日五專英文二Ｂ</v>
          </cell>
          <cell r="G56">
            <v>2</v>
          </cell>
          <cell r="H56" t="str">
            <v>E109</v>
          </cell>
          <cell r="I56" t="str">
            <v>正氣樓</v>
          </cell>
          <cell r="J56">
            <v>55</v>
          </cell>
          <cell r="K56">
            <v>39355</v>
          </cell>
          <cell r="L56" t="str">
            <v>文藻外語學院</v>
          </cell>
        </row>
        <row r="57">
          <cell r="A57">
            <v>83900</v>
          </cell>
          <cell r="B57" t="str">
            <v>陳怡文</v>
          </cell>
          <cell r="C57" t="str">
            <v>D222265510</v>
          </cell>
          <cell r="D57">
            <v>1095300063</v>
          </cell>
          <cell r="E57">
            <v>800315</v>
          </cell>
          <cell r="F57" t="str">
            <v>日五專英文二Ｂ</v>
          </cell>
          <cell r="G57">
            <v>2</v>
          </cell>
          <cell r="H57" t="str">
            <v>E109</v>
          </cell>
          <cell r="I57" t="str">
            <v>正氣樓</v>
          </cell>
          <cell r="J57">
            <v>56</v>
          </cell>
          <cell r="K57">
            <v>39355</v>
          </cell>
          <cell r="L57" t="str">
            <v>文藻外語學院</v>
          </cell>
        </row>
        <row r="58">
          <cell r="A58">
            <v>83901</v>
          </cell>
          <cell r="B58" t="str">
            <v>李佳蓉</v>
          </cell>
          <cell r="C58" t="str">
            <v>T223947256</v>
          </cell>
          <cell r="D58">
            <v>1095300064</v>
          </cell>
          <cell r="E58">
            <v>800521</v>
          </cell>
          <cell r="F58" t="str">
            <v>日五專英文二Ｂ</v>
          </cell>
          <cell r="G58">
            <v>2</v>
          </cell>
          <cell r="H58" t="str">
            <v>E109</v>
          </cell>
          <cell r="I58" t="str">
            <v>正氣樓</v>
          </cell>
          <cell r="J58">
            <v>57</v>
          </cell>
          <cell r="K58">
            <v>39355</v>
          </cell>
          <cell r="L58" t="str">
            <v>文藻外語學院</v>
          </cell>
        </row>
        <row r="59">
          <cell r="A59">
            <v>83902</v>
          </cell>
          <cell r="B59" t="str">
            <v>陳函青</v>
          </cell>
          <cell r="C59" t="str">
            <v>E224070387</v>
          </cell>
          <cell r="D59">
            <v>1095300065</v>
          </cell>
          <cell r="E59">
            <v>800318</v>
          </cell>
          <cell r="F59" t="str">
            <v>日五專英文二Ｂ</v>
          </cell>
          <cell r="G59">
            <v>2</v>
          </cell>
          <cell r="H59" t="str">
            <v>E109</v>
          </cell>
          <cell r="I59" t="str">
            <v>正氣樓</v>
          </cell>
          <cell r="J59">
            <v>58</v>
          </cell>
          <cell r="K59">
            <v>39355</v>
          </cell>
          <cell r="L59" t="str">
            <v>文藻外語學院</v>
          </cell>
        </row>
        <row r="60">
          <cell r="A60">
            <v>83903</v>
          </cell>
          <cell r="B60" t="str">
            <v>洪巧玲</v>
          </cell>
          <cell r="C60" t="str">
            <v>E224301467</v>
          </cell>
          <cell r="D60">
            <v>1095300066</v>
          </cell>
          <cell r="E60">
            <v>791101</v>
          </cell>
          <cell r="F60" t="str">
            <v>日五專英文二Ｂ</v>
          </cell>
          <cell r="G60">
            <v>2</v>
          </cell>
          <cell r="H60" t="str">
            <v>E109</v>
          </cell>
          <cell r="I60" t="str">
            <v>正氣樓</v>
          </cell>
          <cell r="J60">
            <v>59</v>
          </cell>
          <cell r="K60">
            <v>39355</v>
          </cell>
          <cell r="L60" t="str">
            <v>文藻外語學院</v>
          </cell>
        </row>
        <row r="61">
          <cell r="A61">
            <v>83904</v>
          </cell>
          <cell r="B61" t="str">
            <v>藍月妘</v>
          </cell>
          <cell r="C61" t="str">
            <v>E224301921</v>
          </cell>
          <cell r="D61">
            <v>1095300067</v>
          </cell>
          <cell r="E61">
            <v>800207</v>
          </cell>
          <cell r="F61" t="str">
            <v>日五專英文二Ｂ</v>
          </cell>
          <cell r="G61">
            <v>2</v>
          </cell>
          <cell r="H61" t="str">
            <v>E109</v>
          </cell>
          <cell r="I61" t="str">
            <v>正氣樓</v>
          </cell>
          <cell r="J61">
            <v>60</v>
          </cell>
          <cell r="K61">
            <v>39355</v>
          </cell>
          <cell r="L61" t="str">
            <v>文藻外語學院</v>
          </cell>
        </row>
        <row r="62">
          <cell r="A62">
            <v>83905</v>
          </cell>
          <cell r="B62" t="str">
            <v>鄭郁萱</v>
          </cell>
          <cell r="C62" t="str">
            <v>E223966820</v>
          </cell>
          <cell r="D62">
            <v>1095300068</v>
          </cell>
          <cell r="E62">
            <v>800603</v>
          </cell>
          <cell r="F62" t="str">
            <v>日五專英文二Ｂ</v>
          </cell>
          <cell r="G62">
            <v>2</v>
          </cell>
          <cell r="H62" t="str">
            <v>E109</v>
          </cell>
          <cell r="I62" t="str">
            <v>正氣樓</v>
          </cell>
          <cell r="J62">
            <v>61</v>
          </cell>
          <cell r="K62">
            <v>39355</v>
          </cell>
          <cell r="L62" t="str">
            <v>文藻外語學院</v>
          </cell>
        </row>
        <row r="63">
          <cell r="A63">
            <v>83906</v>
          </cell>
          <cell r="B63" t="str">
            <v>張家齊</v>
          </cell>
          <cell r="C63" t="str">
            <v>H123973611</v>
          </cell>
          <cell r="D63">
            <v>1095300069</v>
          </cell>
          <cell r="E63">
            <v>801006</v>
          </cell>
          <cell r="F63" t="str">
            <v>日五專英文二Ｂ</v>
          </cell>
          <cell r="G63">
            <v>2</v>
          </cell>
          <cell r="H63" t="str">
            <v>E109</v>
          </cell>
          <cell r="I63" t="str">
            <v>正氣樓</v>
          </cell>
          <cell r="J63">
            <v>62</v>
          </cell>
          <cell r="K63">
            <v>39355</v>
          </cell>
          <cell r="L63" t="str">
            <v>文藻外語學院</v>
          </cell>
        </row>
        <row r="64">
          <cell r="A64">
            <v>83907</v>
          </cell>
          <cell r="B64" t="str">
            <v>陳妍卉</v>
          </cell>
          <cell r="C64" t="str">
            <v>O200253230</v>
          </cell>
          <cell r="D64">
            <v>1095300070</v>
          </cell>
          <cell r="E64">
            <v>800527</v>
          </cell>
          <cell r="F64" t="str">
            <v>日五專英文二Ｂ</v>
          </cell>
          <cell r="G64">
            <v>2</v>
          </cell>
          <cell r="H64" t="str">
            <v>E109</v>
          </cell>
          <cell r="I64" t="str">
            <v>正氣樓</v>
          </cell>
          <cell r="J64">
            <v>63</v>
          </cell>
          <cell r="K64">
            <v>39355</v>
          </cell>
          <cell r="L64" t="str">
            <v>文藻外語學院</v>
          </cell>
        </row>
        <row r="65">
          <cell r="A65">
            <v>83908</v>
          </cell>
          <cell r="B65" t="str">
            <v>蘇昱銓</v>
          </cell>
          <cell r="C65" t="str">
            <v>S124010648</v>
          </cell>
          <cell r="D65">
            <v>1095300071</v>
          </cell>
          <cell r="E65">
            <v>791001</v>
          </cell>
          <cell r="F65" t="str">
            <v>日五專英文二Ｂ</v>
          </cell>
          <cell r="G65">
            <v>2</v>
          </cell>
          <cell r="H65" t="str">
            <v>E109</v>
          </cell>
          <cell r="I65" t="str">
            <v>正氣樓</v>
          </cell>
          <cell r="J65">
            <v>64</v>
          </cell>
          <cell r="K65">
            <v>39355</v>
          </cell>
          <cell r="L65" t="str">
            <v>文藻外語學院</v>
          </cell>
        </row>
        <row r="66">
          <cell r="A66">
            <v>83909</v>
          </cell>
          <cell r="B66" t="str">
            <v>程于倫</v>
          </cell>
          <cell r="C66" t="str">
            <v>E223979489</v>
          </cell>
          <cell r="D66">
            <v>1095300072</v>
          </cell>
          <cell r="E66">
            <v>801003</v>
          </cell>
          <cell r="F66" t="str">
            <v>日五專英文二Ｂ</v>
          </cell>
          <cell r="G66">
            <v>2</v>
          </cell>
          <cell r="H66" t="str">
            <v>E109</v>
          </cell>
          <cell r="I66" t="str">
            <v>正氣樓</v>
          </cell>
          <cell r="J66">
            <v>65</v>
          </cell>
          <cell r="K66">
            <v>39355</v>
          </cell>
          <cell r="L66" t="str">
            <v>文藻外語學院</v>
          </cell>
        </row>
        <row r="67">
          <cell r="A67">
            <v>83910</v>
          </cell>
          <cell r="B67" t="str">
            <v>黃靖惠</v>
          </cell>
          <cell r="C67" t="str">
            <v>T223797569</v>
          </cell>
          <cell r="D67">
            <v>1095300073</v>
          </cell>
          <cell r="E67">
            <v>790925</v>
          </cell>
          <cell r="F67" t="str">
            <v>日五專英文二Ｂ</v>
          </cell>
          <cell r="G67">
            <v>2</v>
          </cell>
          <cell r="H67" t="str">
            <v>E109</v>
          </cell>
          <cell r="I67" t="str">
            <v>正氣樓</v>
          </cell>
          <cell r="J67">
            <v>66</v>
          </cell>
          <cell r="K67">
            <v>39355</v>
          </cell>
          <cell r="L67" t="str">
            <v>文藻外語學院</v>
          </cell>
        </row>
        <row r="68">
          <cell r="A68">
            <v>83911</v>
          </cell>
          <cell r="B68" t="str">
            <v>李叔芬</v>
          </cell>
          <cell r="C68" t="str">
            <v>D222412537</v>
          </cell>
          <cell r="D68">
            <v>1095300074</v>
          </cell>
          <cell r="E68">
            <v>790927</v>
          </cell>
          <cell r="F68" t="str">
            <v>日五專英文二Ｂ</v>
          </cell>
          <cell r="G68">
            <v>2</v>
          </cell>
          <cell r="H68" t="str">
            <v>E109</v>
          </cell>
          <cell r="I68" t="str">
            <v>正氣樓</v>
          </cell>
          <cell r="J68">
            <v>67</v>
          </cell>
          <cell r="K68">
            <v>39355</v>
          </cell>
          <cell r="L68" t="str">
            <v>文藻外語學院</v>
          </cell>
        </row>
        <row r="69">
          <cell r="A69">
            <v>83912</v>
          </cell>
          <cell r="B69" t="str">
            <v>徐培真</v>
          </cell>
          <cell r="C69" t="str">
            <v>E224074518</v>
          </cell>
          <cell r="D69">
            <v>1095300075</v>
          </cell>
          <cell r="E69">
            <v>800703</v>
          </cell>
          <cell r="F69" t="str">
            <v>日五專英文二Ｂ</v>
          </cell>
          <cell r="G69">
            <v>2</v>
          </cell>
          <cell r="H69" t="str">
            <v>E109</v>
          </cell>
          <cell r="I69" t="str">
            <v>正氣樓</v>
          </cell>
          <cell r="J69">
            <v>68</v>
          </cell>
          <cell r="K69">
            <v>39355</v>
          </cell>
          <cell r="L69" t="str">
            <v>文藻外語學院</v>
          </cell>
        </row>
        <row r="70">
          <cell r="A70">
            <v>83913</v>
          </cell>
          <cell r="B70" t="str">
            <v>鍾文芳</v>
          </cell>
          <cell r="C70" t="str">
            <v>S224332025</v>
          </cell>
          <cell r="D70">
            <v>1095300076</v>
          </cell>
          <cell r="E70">
            <v>791204</v>
          </cell>
          <cell r="F70" t="str">
            <v>日五專英文二Ｂ</v>
          </cell>
          <cell r="G70">
            <v>2</v>
          </cell>
          <cell r="H70" t="str">
            <v>E109</v>
          </cell>
          <cell r="I70" t="str">
            <v>正氣樓</v>
          </cell>
          <cell r="J70">
            <v>69</v>
          </cell>
          <cell r="K70">
            <v>39355</v>
          </cell>
          <cell r="L70" t="str">
            <v>文藻外語學院</v>
          </cell>
        </row>
        <row r="71">
          <cell r="A71">
            <v>83914</v>
          </cell>
          <cell r="B71" t="str">
            <v>蔡佩璇</v>
          </cell>
          <cell r="C71" t="str">
            <v>E223799687</v>
          </cell>
          <cell r="D71">
            <v>1095300077</v>
          </cell>
          <cell r="E71">
            <v>790907</v>
          </cell>
          <cell r="F71" t="str">
            <v>日五專英文二Ｂ</v>
          </cell>
          <cell r="G71">
            <v>2</v>
          </cell>
          <cell r="H71" t="str">
            <v>E109</v>
          </cell>
          <cell r="I71" t="str">
            <v>正氣樓</v>
          </cell>
          <cell r="J71">
            <v>70</v>
          </cell>
          <cell r="K71">
            <v>39355</v>
          </cell>
          <cell r="L71" t="str">
            <v>文藻外語學院</v>
          </cell>
        </row>
        <row r="72">
          <cell r="A72">
            <v>83915</v>
          </cell>
          <cell r="B72" t="str">
            <v>陳函鈺</v>
          </cell>
          <cell r="C72" t="str">
            <v>N225209772</v>
          </cell>
          <cell r="D72">
            <v>1095300078</v>
          </cell>
          <cell r="E72">
            <v>800813</v>
          </cell>
          <cell r="F72" t="str">
            <v>日五專英文二Ｂ</v>
          </cell>
          <cell r="G72">
            <v>2</v>
          </cell>
          <cell r="H72" t="str">
            <v>E109</v>
          </cell>
          <cell r="I72" t="str">
            <v>正氣樓</v>
          </cell>
          <cell r="J72">
            <v>71</v>
          </cell>
          <cell r="K72">
            <v>39355</v>
          </cell>
          <cell r="L72" t="str">
            <v>文藻外語學院</v>
          </cell>
        </row>
        <row r="73">
          <cell r="A73">
            <v>83916</v>
          </cell>
          <cell r="B73" t="str">
            <v>張清淳</v>
          </cell>
          <cell r="C73" t="str">
            <v>R223986742</v>
          </cell>
          <cell r="D73">
            <v>1095300079</v>
          </cell>
          <cell r="E73">
            <v>800802</v>
          </cell>
          <cell r="F73" t="str">
            <v>日五專英文二Ｂ</v>
          </cell>
          <cell r="G73">
            <v>2</v>
          </cell>
          <cell r="H73" t="str">
            <v>E109</v>
          </cell>
          <cell r="I73" t="str">
            <v>正氣樓</v>
          </cell>
          <cell r="J73">
            <v>72</v>
          </cell>
          <cell r="K73">
            <v>39355</v>
          </cell>
          <cell r="L73" t="str">
            <v>文藻外語學院</v>
          </cell>
        </row>
        <row r="74">
          <cell r="A74">
            <v>83917</v>
          </cell>
          <cell r="B74" t="str">
            <v>詹祐綸</v>
          </cell>
          <cell r="C74" t="str">
            <v>K222428228</v>
          </cell>
          <cell r="D74">
            <v>1095300080</v>
          </cell>
          <cell r="E74">
            <v>790113</v>
          </cell>
          <cell r="F74" t="str">
            <v>日五專英文二Ｂ</v>
          </cell>
          <cell r="G74">
            <v>2</v>
          </cell>
          <cell r="H74" t="str">
            <v>E109</v>
          </cell>
          <cell r="I74" t="str">
            <v>正氣樓</v>
          </cell>
          <cell r="J74">
            <v>73</v>
          </cell>
          <cell r="K74">
            <v>39355</v>
          </cell>
          <cell r="L74" t="str">
            <v>文藻外語學院</v>
          </cell>
        </row>
        <row r="75">
          <cell r="A75">
            <v>83918</v>
          </cell>
          <cell r="B75" t="str">
            <v>王沛可</v>
          </cell>
          <cell r="C75" t="str">
            <v>D222514938</v>
          </cell>
          <cell r="D75">
            <v>1095300081</v>
          </cell>
          <cell r="E75">
            <v>800418</v>
          </cell>
          <cell r="F75" t="str">
            <v>日五專英文二Ｂ</v>
          </cell>
          <cell r="G75">
            <v>2</v>
          </cell>
          <cell r="H75" t="str">
            <v>E109</v>
          </cell>
          <cell r="I75" t="str">
            <v>正氣樓</v>
          </cell>
          <cell r="J75">
            <v>74</v>
          </cell>
          <cell r="K75">
            <v>39355</v>
          </cell>
          <cell r="L75" t="str">
            <v>文藻外語學院</v>
          </cell>
        </row>
        <row r="76">
          <cell r="A76">
            <v>83919</v>
          </cell>
          <cell r="B76" t="str">
            <v>郭璇燁</v>
          </cell>
          <cell r="C76" t="str">
            <v>E124431815</v>
          </cell>
          <cell r="D76">
            <v>1095300082</v>
          </cell>
          <cell r="E76">
            <v>791204</v>
          </cell>
          <cell r="F76" t="str">
            <v>日五專英文二Ｂ</v>
          </cell>
          <cell r="G76">
            <v>2</v>
          </cell>
          <cell r="H76" t="str">
            <v>E109</v>
          </cell>
          <cell r="I76" t="str">
            <v>正氣樓</v>
          </cell>
          <cell r="J76">
            <v>75</v>
          </cell>
          <cell r="K76">
            <v>39355</v>
          </cell>
          <cell r="L76" t="str">
            <v>文藻外語學院</v>
          </cell>
        </row>
        <row r="77">
          <cell r="A77">
            <v>83920</v>
          </cell>
          <cell r="B77" t="str">
            <v>孔佩榛</v>
          </cell>
          <cell r="C77" t="str">
            <v>E224245606</v>
          </cell>
          <cell r="D77">
            <v>1095300083</v>
          </cell>
          <cell r="E77">
            <v>791104</v>
          </cell>
          <cell r="F77" t="str">
            <v>日五專英文二Ｂ</v>
          </cell>
          <cell r="G77">
            <v>2</v>
          </cell>
          <cell r="H77" t="str">
            <v>E109</v>
          </cell>
          <cell r="I77" t="str">
            <v>正氣樓</v>
          </cell>
          <cell r="J77">
            <v>76</v>
          </cell>
          <cell r="K77">
            <v>39355</v>
          </cell>
          <cell r="L77" t="str">
            <v>文藻外語學院</v>
          </cell>
        </row>
        <row r="78">
          <cell r="A78">
            <v>83921</v>
          </cell>
          <cell r="B78" t="str">
            <v>鄭憶琇</v>
          </cell>
          <cell r="C78" t="str">
            <v>S224067194</v>
          </cell>
          <cell r="D78">
            <v>1095300085</v>
          </cell>
          <cell r="E78">
            <v>800305</v>
          </cell>
          <cell r="F78" t="str">
            <v>日五專英文二Ｂ</v>
          </cell>
          <cell r="G78">
            <v>2</v>
          </cell>
          <cell r="H78" t="str">
            <v>E109</v>
          </cell>
          <cell r="I78" t="str">
            <v>正氣樓</v>
          </cell>
          <cell r="J78">
            <v>77</v>
          </cell>
          <cell r="K78">
            <v>39355</v>
          </cell>
          <cell r="L78" t="str">
            <v>文藻外語學院</v>
          </cell>
        </row>
        <row r="79">
          <cell r="A79">
            <v>83922</v>
          </cell>
          <cell r="B79" t="str">
            <v>李炘怡</v>
          </cell>
          <cell r="C79" t="str">
            <v>E223874498</v>
          </cell>
          <cell r="D79">
            <v>1095300086</v>
          </cell>
          <cell r="E79">
            <v>800827</v>
          </cell>
          <cell r="F79" t="str">
            <v>日五專英文二Ｂ</v>
          </cell>
          <cell r="G79">
            <v>2</v>
          </cell>
          <cell r="H79" t="str">
            <v>E109</v>
          </cell>
          <cell r="I79" t="str">
            <v>正氣樓</v>
          </cell>
          <cell r="J79">
            <v>78</v>
          </cell>
          <cell r="K79">
            <v>39355</v>
          </cell>
          <cell r="L79" t="str">
            <v>文藻外語學院</v>
          </cell>
        </row>
        <row r="80">
          <cell r="A80">
            <v>83923</v>
          </cell>
          <cell r="B80" t="str">
            <v>張恭慈</v>
          </cell>
          <cell r="C80" t="str">
            <v>D221925786</v>
          </cell>
          <cell r="D80">
            <v>1095300087</v>
          </cell>
          <cell r="E80">
            <v>801010</v>
          </cell>
          <cell r="F80" t="str">
            <v>日五專英文二Ｂ</v>
          </cell>
          <cell r="G80">
            <v>2</v>
          </cell>
          <cell r="H80" t="str">
            <v>E109</v>
          </cell>
          <cell r="I80" t="str">
            <v>正氣樓</v>
          </cell>
          <cell r="J80">
            <v>79</v>
          </cell>
          <cell r="K80">
            <v>39355</v>
          </cell>
          <cell r="L80" t="str">
            <v>文藻外語學院</v>
          </cell>
        </row>
        <row r="81">
          <cell r="A81">
            <v>83924</v>
          </cell>
          <cell r="B81" t="str">
            <v>張維妤</v>
          </cell>
          <cell r="C81" t="str">
            <v>D222459950</v>
          </cell>
          <cell r="D81">
            <v>1095300088</v>
          </cell>
          <cell r="E81">
            <v>800115</v>
          </cell>
          <cell r="F81" t="str">
            <v>日五專英文二Ｂ</v>
          </cell>
          <cell r="G81">
            <v>2</v>
          </cell>
          <cell r="H81" t="str">
            <v>E109</v>
          </cell>
          <cell r="I81" t="str">
            <v>正氣樓</v>
          </cell>
          <cell r="J81">
            <v>80</v>
          </cell>
          <cell r="K81">
            <v>39355</v>
          </cell>
          <cell r="L81" t="str">
            <v>文藻外語學院</v>
          </cell>
        </row>
        <row r="82">
          <cell r="A82">
            <v>83925</v>
          </cell>
          <cell r="B82" t="str">
            <v>洪若涵</v>
          </cell>
          <cell r="C82" t="str">
            <v>S224243336</v>
          </cell>
          <cell r="D82">
            <v>1095300089</v>
          </cell>
          <cell r="E82">
            <v>800419</v>
          </cell>
          <cell r="F82" t="str">
            <v>日五專英文二Ｂ</v>
          </cell>
          <cell r="G82">
            <v>2</v>
          </cell>
          <cell r="H82" t="str">
            <v>E109</v>
          </cell>
          <cell r="I82" t="str">
            <v>正氣樓</v>
          </cell>
          <cell r="J82">
            <v>81</v>
          </cell>
          <cell r="K82">
            <v>39355</v>
          </cell>
          <cell r="L82" t="str">
            <v>文藻外語學院</v>
          </cell>
        </row>
        <row r="83">
          <cell r="A83">
            <v>83926</v>
          </cell>
          <cell r="B83" t="str">
            <v>周幸蓉</v>
          </cell>
          <cell r="C83" t="str">
            <v>E224142897</v>
          </cell>
          <cell r="D83">
            <v>1095300090</v>
          </cell>
          <cell r="E83">
            <v>790922</v>
          </cell>
          <cell r="F83" t="str">
            <v>日五專英文二Ｂ</v>
          </cell>
          <cell r="G83">
            <v>2</v>
          </cell>
          <cell r="H83" t="str">
            <v>E109</v>
          </cell>
          <cell r="I83" t="str">
            <v>正氣樓</v>
          </cell>
          <cell r="J83">
            <v>82</v>
          </cell>
          <cell r="K83">
            <v>39355</v>
          </cell>
          <cell r="L83" t="str">
            <v>文藻外語學院</v>
          </cell>
        </row>
        <row r="84">
          <cell r="A84">
            <v>83927</v>
          </cell>
          <cell r="B84" t="str">
            <v>劉稚瑄</v>
          </cell>
          <cell r="C84" t="str">
            <v>S223537679</v>
          </cell>
          <cell r="D84">
            <v>1095300091</v>
          </cell>
          <cell r="E84">
            <v>791209</v>
          </cell>
          <cell r="F84" t="str">
            <v>日五專英文二Ｂ</v>
          </cell>
          <cell r="G84">
            <v>2</v>
          </cell>
          <cell r="H84" t="str">
            <v>E109</v>
          </cell>
          <cell r="I84" t="str">
            <v>正氣樓</v>
          </cell>
          <cell r="J84">
            <v>83</v>
          </cell>
          <cell r="K84">
            <v>39355</v>
          </cell>
          <cell r="L84" t="str">
            <v>文藻外語學院</v>
          </cell>
        </row>
        <row r="85">
          <cell r="A85">
            <v>83928</v>
          </cell>
          <cell r="B85" t="str">
            <v>陳思</v>
          </cell>
          <cell r="C85" t="str">
            <v>M222448632</v>
          </cell>
          <cell r="D85">
            <v>1095300092</v>
          </cell>
          <cell r="E85">
            <v>800222</v>
          </cell>
          <cell r="F85" t="str">
            <v>日五專英文二Ｂ</v>
          </cell>
          <cell r="G85">
            <v>2</v>
          </cell>
          <cell r="H85" t="str">
            <v>E109</v>
          </cell>
          <cell r="I85" t="str">
            <v>正氣樓</v>
          </cell>
          <cell r="J85">
            <v>84</v>
          </cell>
          <cell r="K85">
            <v>39355</v>
          </cell>
          <cell r="L85" t="str">
            <v>文藻外語學院</v>
          </cell>
        </row>
        <row r="86">
          <cell r="A86">
            <v>83929</v>
          </cell>
          <cell r="B86" t="str">
            <v>張逸萱</v>
          </cell>
          <cell r="C86" t="str">
            <v>F227821083</v>
          </cell>
          <cell r="D86">
            <v>1095300094</v>
          </cell>
          <cell r="E86">
            <v>800624</v>
          </cell>
          <cell r="F86" t="str">
            <v>日五專英文二Ｂ</v>
          </cell>
          <cell r="G86">
            <v>2</v>
          </cell>
          <cell r="H86" t="str">
            <v>E109</v>
          </cell>
          <cell r="I86" t="str">
            <v>正氣樓</v>
          </cell>
          <cell r="J86">
            <v>85</v>
          </cell>
          <cell r="K86">
            <v>39355</v>
          </cell>
          <cell r="L86" t="str">
            <v>文藻外語學院</v>
          </cell>
        </row>
        <row r="87">
          <cell r="A87">
            <v>83930</v>
          </cell>
          <cell r="B87" t="str">
            <v>施長儀</v>
          </cell>
          <cell r="C87" t="str">
            <v>N225115686</v>
          </cell>
          <cell r="D87">
            <v>1095300095</v>
          </cell>
          <cell r="E87">
            <v>800105</v>
          </cell>
          <cell r="F87" t="str">
            <v>日五專英文二Ｂ</v>
          </cell>
          <cell r="G87">
            <v>2</v>
          </cell>
          <cell r="H87" t="str">
            <v>E109</v>
          </cell>
          <cell r="I87" t="str">
            <v>正氣樓</v>
          </cell>
          <cell r="J87">
            <v>86</v>
          </cell>
          <cell r="K87">
            <v>39355</v>
          </cell>
          <cell r="L87" t="str">
            <v>文藻外語學院</v>
          </cell>
        </row>
        <row r="88">
          <cell r="A88">
            <v>83931</v>
          </cell>
          <cell r="B88" t="str">
            <v>吳昂芝</v>
          </cell>
          <cell r="C88" t="str">
            <v>E223979103</v>
          </cell>
          <cell r="D88">
            <v>1095300096</v>
          </cell>
          <cell r="E88">
            <v>790918</v>
          </cell>
          <cell r="F88" t="str">
            <v>日五專英文二Ｂ</v>
          </cell>
          <cell r="G88">
            <v>2</v>
          </cell>
          <cell r="H88" t="str">
            <v>E109</v>
          </cell>
          <cell r="I88" t="str">
            <v>正氣樓</v>
          </cell>
          <cell r="J88">
            <v>87</v>
          </cell>
          <cell r="K88">
            <v>39355</v>
          </cell>
          <cell r="L88" t="str">
            <v>文藻外語學院</v>
          </cell>
        </row>
        <row r="89">
          <cell r="A89">
            <v>83932</v>
          </cell>
          <cell r="B89" t="str">
            <v>謝佩穎</v>
          </cell>
          <cell r="C89" t="str">
            <v>D222468299</v>
          </cell>
          <cell r="D89">
            <v>1095300097</v>
          </cell>
          <cell r="E89">
            <v>800421</v>
          </cell>
          <cell r="F89" t="str">
            <v>日五專英文二Ｂ</v>
          </cell>
          <cell r="G89">
            <v>2</v>
          </cell>
          <cell r="H89" t="str">
            <v>E109</v>
          </cell>
          <cell r="I89" t="str">
            <v>正氣樓</v>
          </cell>
          <cell r="J89">
            <v>88</v>
          </cell>
          <cell r="K89">
            <v>39355</v>
          </cell>
          <cell r="L89" t="str">
            <v>文藻外語學院</v>
          </cell>
        </row>
        <row r="90">
          <cell r="A90">
            <v>83933</v>
          </cell>
          <cell r="B90" t="str">
            <v>陳伊柔</v>
          </cell>
          <cell r="C90" t="str">
            <v>S223888840</v>
          </cell>
          <cell r="D90">
            <v>1095300098</v>
          </cell>
          <cell r="E90">
            <v>790924</v>
          </cell>
          <cell r="F90" t="str">
            <v>日五專英文二Ｂ</v>
          </cell>
          <cell r="G90">
            <v>2</v>
          </cell>
          <cell r="H90" t="str">
            <v>E109</v>
          </cell>
          <cell r="I90" t="str">
            <v>正氣樓</v>
          </cell>
          <cell r="J90">
            <v>89</v>
          </cell>
          <cell r="K90">
            <v>39355</v>
          </cell>
          <cell r="L90" t="str">
            <v>文藻外語學院</v>
          </cell>
        </row>
        <row r="91">
          <cell r="A91">
            <v>83934</v>
          </cell>
          <cell r="B91" t="str">
            <v>陳彥均</v>
          </cell>
          <cell r="C91" t="str">
            <v>E224308662</v>
          </cell>
          <cell r="D91">
            <v>1095300099</v>
          </cell>
          <cell r="E91">
            <v>800624</v>
          </cell>
          <cell r="F91" t="str">
            <v>日五專英文二Ｂ</v>
          </cell>
          <cell r="G91">
            <v>2</v>
          </cell>
          <cell r="H91" t="str">
            <v>E109</v>
          </cell>
          <cell r="I91" t="str">
            <v>正氣樓</v>
          </cell>
          <cell r="J91">
            <v>90</v>
          </cell>
          <cell r="K91">
            <v>39355</v>
          </cell>
          <cell r="L91" t="str">
            <v>文藻外語學院</v>
          </cell>
        </row>
        <row r="92">
          <cell r="A92">
            <v>83935</v>
          </cell>
          <cell r="B92" t="str">
            <v>何珮瑜</v>
          </cell>
          <cell r="C92" t="str">
            <v>E224153532</v>
          </cell>
          <cell r="D92">
            <v>1095300100</v>
          </cell>
          <cell r="E92">
            <v>791205</v>
          </cell>
          <cell r="F92" t="str">
            <v>日五專英文二Ｂ</v>
          </cell>
          <cell r="G92">
            <v>2</v>
          </cell>
          <cell r="H92" t="str">
            <v>E109</v>
          </cell>
          <cell r="I92" t="str">
            <v>正氣樓</v>
          </cell>
          <cell r="J92">
            <v>91</v>
          </cell>
          <cell r="K92">
            <v>39355</v>
          </cell>
          <cell r="L92" t="str">
            <v>文藻外語學院</v>
          </cell>
        </row>
        <row r="93">
          <cell r="A93">
            <v>83936</v>
          </cell>
          <cell r="B93" t="str">
            <v>陸浩融</v>
          </cell>
          <cell r="C93" t="str">
            <v>T123996088</v>
          </cell>
          <cell r="D93">
            <v>1095300101</v>
          </cell>
          <cell r="E93">
            <v>791223</v>
          </cell>
          <cell r="F93" t="str">
            <v>日五專英文二Ｂ</v>
          </cell>
          <cell r="G93">
            <v>2</v>
          </cell>
          <cell r="H93" t="str">
            <v>E109</v>
          </cell>
          <cell r="I93" t="str">
            <v>正氣樓</v>
          </cell>
          <cell r="J93">
            <v>92</v>
          </cell>
          <cell r="K93">
            <v>39355</v>
          </cell>
          <cell r="L93" t="str">
            <v>文藻外語學院</v>
          </cell>
        </row>
        <row r="94">
          <cell r="A94">
            <v>83937</v>
          </cell>
          <cell r="B94" t="str">
            <v>陳佳汶</v>
          </cell>
          <cell r="C94" t="str">
            <v>S224187020</v>
          </cell>
          <cell r="D94">
            <v>1095300102</v>
          </cell>
          <cell r="E94">
            <v>800517</v>
          </cell>
          <cell r="F94" t="str">
            <v>日五專英文二Ｂ</v>
          </cell>
          <cell r="G94">
            <v>2</v>
          </cell>
          <cell r="H94" t="str">
            <v>E109</v>
          </cell>
          <cell r="I94" t="str">
            <v>正氣樓</v>
          </cell>
          <cell r="J94">
            <v>93</v>
          </cell>
          <cell r="K94">
            <v>39355</v>
          </cell>
          <cell r="L94" t="str">
            <v>文藻外語學院</v>
          </cell>
        </row>
        <row r="95">
          <cell r="A95">
            <v>83938</v>
          </cell>
          <cell r="B95" t="str">
            <v>林欣樺</v>
          </cell>
          <cell r="C95" t="str">
            <v>T223582022</v>
          </cell>
          <cell r="D95">
            <v>1095300103</v>
          </cell>
          <cell r="E95">
            <v>800831</v>
          </cell>
          <cell r="F95" t="str">
            <v>日五專英文二Ｂ</v>
          </cell>
          <cell r="G95">
            <v>2</v>
          </cell>
          <cell r="H95" t="str">
            <v>E109</v>
          </cell>
          <cell r="I95" t="str">
            <v>正氣樓</v>
          </cell>
          <cell r="J95">
            <v>94</v>
          </cell>
          <cell r="K95">
            <v>39355</v>
          </cell>
          <cell r="L95" t="str">
            <v>文藻外語學院</v>
          </cell>
        </row>
        <row r="96">
          <cell r="A96">
            <v>83939</v>
          </cell>
          <cell r="B96" t="str">
            <v>楊舒涵</v>
          </cell>
          <cell r="C96" t="str">
            <v>R223838312</v>
          </cell>
          <cell r="D96">
            <v>1095300104</v>
          </cell>
          <cell r="E96">
            <v>800420</v>
          </cell>
          <cell r="F96" t="str">
            <v>日五專英文二Ｂ</v>
          </cell>
          <cell r="G96">
            <v>2</v>
          </cell>
          <cell r="H96" t="str">
            <v>E109</v>
          </cell>
          <cell r="I96" t="str">
            <v>正氣樓</v>
          </cell>
          <cell r="J96">
            <v>95</v>
          </cell>
          <cell r="K96">
            <v>39355</v>
          </cell>
          <cell r="L96" t="str">
            <v>文藻外語學院</v>
          </cell>
        </row>
        <row r="97">
          <cell r="A97">
            <v>83940</v>
          </cell>
          <cell r="B97" t="str">
            <v>王庭筠</v>
          </cell>
          <cell r="C97" t="str">
            <v>E224370275</v>
          </cell>
          <cell r="D97">
            <v>1095300105</v>
          </cell>
          <cell r="E97">
            <v>800507</v>
          </cell>
          <cell r="F97" t="str">
            <v>日五專英文二Ｂ</v>
          </cell>
          <cell r="G97">
            <v>2</v>
          </cell>
          <cell r="H97" t="str">
            <v>E109</v>
          </cell>
          <cell r="I97" t="str">
            <v>正氣樓</v>
          </cell>
          <cell r="J97">
            <v>96</v>
          </cell>
          <cell r="K97">
            <v>39355</v>
          </cell>
          <cell r="L97" t="str">
            <v>文藻外語學院</v>
          </cell>
        </row>
        <row r="98">
          <cell r="A98">
            <v>83941</v>
          </cell>
          <cell r="B98" t="str">
            <v>王怡珽</v>
          </cell>
          <cell r="C98" t="str">
            <v>D222269152</v>
          </cell>
          <cell r="D98">
            <v>1095300106</v>
          </cell>
          <cell r="E98">
            <v>790911</v>
          </cell>
          <cell r="F98" t="str">
            <v>日五專英文二Ｂ</v>
          </cell>
          <cell r="G98">
            <v>2</v>
          </cell>
          <cell r="H98" t="str">
            <v>E109</v>
          </cell>
          <cell r="I98" t="str">
            <v>正氣樓</v>
          </cell>
          <cell r="J98">
            <v>97</v>
          </cell>
          <cell r="K98">
            <v>39355</v>
          </cell>
          <cell r="L98" t="str">
            <v>文藻外語學院</v>
          </cell>
        </row>
        <row r="99">
          <cell r="A99">
            <v>83942</v>
          </cell>
          <cell r="B99" t="str">
            <v>盧郁芳</v>
          </cell>
          <cell r="C99" t="str">
            <v>D222270708</v>
          </cell>
          <cell r="D99">
            <v>1095300107</v>
          </cell>
          <cell r="E99">
            <v>800926</v>
          </cell>
          <cell r="F99" t="str">
            <v>日五專英文二Ｂ</v>
          </cell>
          <cell r="G99">
            <v>2</v>
          </cell>
          <cell r="H99" t="str">
            <v>E109</v>
          </cell>
          <cell r="I99" t="str">
            <v>正氣樓</v>
          </cell>
          <cell r="J99">
            <v>98</v>
          </cell>
          <cell r="K99">
            <v>39355</v>
          </cell>
          <cell r="L99" t="str">
            <v>文藻外語學院</v>
          </cell>
        </row>
        <row r="100">
          <cell r="A100">
            <v>83943</v>
          </cell>
          <cell r="B100" t="str">
            <v>張瓊文</v>
          </cell>
          <cell r="C100" t="str">
            <v>E223979916</v>
          </cell>
          <cell r="D100">
            <v>1096300168</v>
          </cell>
          <cell r="E100">
            <v>810803</v>
          </cell>
          <cell r="F100" t="str">
            <v>日五專英文一Ｃ</v>
          </cell>
          <cell r="G100">
            <v>3</v>
          </cell>
          <cell r="H100" t="str">
            <v>E110</v>
          </cell>
          <cell r="I100" t="str">
            <v>正氣樓</v>
          </cell>
          <cell r="J100">
            <v>99</v>
          </cell>
          <cell r="K100">
            <v>39355</v>
          </cell>
          <cell r="L100" t="str">
            <v>文藻外語學院</v>
          </cell>
        </row>
        <row r="101">
          <cell r="A101">
            <v>83944</v>
          </cell>
          <cell r="B101" t="str">
            <v>陳冠君</v>
          </cell>
          <cell r="C101" t="str">
            <v>A129710291</v>
          </cell>
          <cell r="D101">
            <v>1096300169</v>
          </cell>
          <cell r="E101">
            <v>810925</v>
          </cell>
          <cell r="F101" t="str">
            <v>日五專英文一Ｃ</v>
          </cell>
          <cell r="G101">
            <v>3</v>
          </cell>
          <cell r="H101" t="str">
            <v>E110</v>
          </cell>
          <cell r="I101" t="str">
            <v>正氣樓</v>
          </cell>
          <cell r="J101">
            <v>100</v>
          </cell>
          <cell r="K101">
            <v>39355</v>
          </cell>
          <cell r="L101" t="str">
            <v>文藻外語學院</v>
          </cell>
        </row>
        <row r="102">
          <cell r="A102">
            <v>83945</v>
          </cell>
          <cell r="B102" t="str">
            <v>孫詩喬</v>
          </cell>
          <cell r="C102" t="str">
            <v>B222889036</v>
          </cell>
          <cell r="D102">
            <v>1096300170</v>
          </cell>
          <cell r="E102">
            <v>810110</v>
          </cell>
          <cell r="F102" t="str">
            <v>日五專英文一Ｃ</v>
          </cell>
          <cell r="G102">
            <v>3</v>
          </cell>
          <cell r="H102" t="str">
            <v>E110</v>
          </cell>
          <cell r="I102" t="str">
            <v>正氣樓</v>
          </cell>
          <cell r="J102">
            <v>101</v>
          </cell>
          <cell r="K102">
            <v>39355</v>
          </cell>
          <cell r="L102" t="str">
            <v>文藻外語學院</v>
          </cell>
        </row>
        <row r="103">
          <cell r="A103">
            <v>83946</v>
          </cell>
          <cell r="B103" t="str">
            <v>吳維庭</v>
          </cell>
          <cell r="C103" t="str">
            <v>FA20021018</v>
          </cell>
          <cell r="D103">
            <v>1096300171</v>
          </cell>
          <cell r="E103">
            <v>810406</v>
          </cell>
          <cell r="F103" t="str">
            <v>日五專英文一Ｃ</v>
          </cell>
          <cell r="G103">
            <v>3</v>
          </cell>
          <cell r="H103" t="str">
            <v>E110</v>
          </cell>
          <cell r="I103" t="str">
            <v>正氣樓</v>
          </cell>
          <cell r="J103">
            <v>102</v>
          </cell>
          <cell r="K103">
            <v>39355</v>
          </cell>
          <cell r="L103" t="str">
            <v>文藻外語學院</v>
          </cell>
        </row>
        <row r="104">
          <cell r="A104">
            <v>83947</v>
          </cell>
          <cell r="B104" t="str">
            <v>施嘉柔</v>
          </cell>
          <cell r="C104" t="str">
            <v>D222522421</v>
          </cell>
          <cell r="D104">
            <v>1096300181</v>
          </cell>
          <cell r="E104">
            <v>801225</v>
          </cell>
          <cell r="F104" t="str">
            <v>日五專英文一Ｄ</v>
          </cell>
          <cell r="G104">
            <v>3</v>
          </cell>
          <cell r="H104" t="str">
            <v>E110</v>
          </cell>
          <cell r="I104" t="str">
            <v>正氣樓</v>
          </cell>
          <cell r="J104">
            <v>103</v>
          </cell>
          <cell r="K104">
            <v>39355</v>
          </cell>
          <cell r="L104" t="str">
            <v>文藻外語學院</v>
          </cell>
        </row>
        <row r="105">
          <cell r="A105">
            <v>83948</v>
          </cell>
          <cell r="B105" t="str">
            <v>藍子雅</v>
          </cell>
          <cell r="C105" t="str">
            <v>O200277481</v>
          </cell>
          <cell r="D105">
            <v>1096300182</v>
          </cell>
          <cell r="E105">
            <v>810424</v>
          </cell>
          <cell r="F105" t="str">
            <v>日五專英文一Ｄ</v>
          </cell>
          <cell r="G105">
            <v>3</v>
          </cell>
          <cell r="H105" t="str">
            <v>E110</v>
          </cell>
          <cell r="I105" t="str">
            <v>正氣樓</v>
          </cell>
          <cell r="J105">
            <v>104</v>
          </cell>
          <cell r="K105">
            <v>39355</v>
          </cell>
          <cell r="L105" t="str">
            <v>文藻外語學院</v>
          </cell>
        </row>
        <row r="106">
          <cell r="A106">
            <v>83949</v>
          </cell>
          <cell r="B106" t="str">
            <v>陳宥均</v>
          </cell>
          <cell r="C106" t="str">
            <v>T223799992</v>
          </cell>
          <cell r="D106">
            <v>1096300183</v>
          </cell>
          <cell r="E106">
            <v>801118</v>
          </cell>
          <cell r="F106" t="str">
            <v>日五專英文一Ｄ</v>
          </cell>
          <cell r="G106">
            <v>3</v>
          </cell>
          <cell r="H106" t="str">
            <v>E110</v>
          </cell>
          <cell r="I106" t="str">
            <v>正氣樓</v>
          </cell>
          <cell r="J106">
            <v>105</v>
          </cell>
          <cell r="K106">
            <v>39355</v>
          </cell>
          <cell r="L106" t="str">
            <v>文藻外語學院</v>
          </cell>
        </row>
        <row r="107">
          <cell r="A107">
            <v>83950</v>
          </cell>
          <cell r="B107" t="str">
            <v>戴瑜亭</v>
          </cell>
          <cell r="C107" t="str">
            <v>S223799848</v>
          </cell>
          <cell r="D107">
            <v>1096300184</v>
          </cell>
          <cell r="E107">
            <v>791007</v>
          </cell>
          <cell r="F107" t="str">
            <v>日五專英文一Ｄ</v>
          </cell>
          <cell r="G107">
            <v>3</v>
          </cell>
          <cell r="H107" t="str">
            <v>E110</v>
          </cell>
          <cell r="I107" t="str">
            <v>正氣樓</v>
          </cell>
          <cell r="J107">
            <v>106</v>
          </cell>
          <cell r="K107">
            <v>39355</v>
          </cell>
          <cell r="L107" t="str">
            <v>文藻外語學院</v>
          </cell>
        </row>
        <row r="108">
          <cell r="A108">
            <v>83951</v>
          </cell>
          <cell r="B108" t="str">
            <v>陳忠</v>
          </cell>
          <cell r="C108" t="str">
            <v>E124550548</v>
          </cell>
          <cell r="D108">
            <v>1096300185</v>
          </cell>
          <cell r="E108">
            <v>801128</v>
          </cell>
          <cell r="F108" t="str">
            <v>日五專英文一Ｄ</v>
          </cell>
          <cell r="G108">
            <v>3</v>
          </cell>
          <cell r="H108" t="str">
            <v>E110</v>
          </cell>
          <cell r="I108" t="str">
            <v>正氣樓</v>
          </cell>
          <cell r="J108">
            <v>107</v>
          </cell>
          <cell r="K108">
            <v>39355</v>
          </cell>
          <cell r="L108" t="str">
            <v>文藻外語學院</v>
          </cell>
        </row>
        <row r="109">
          <cell r="A109">
            <v>83952</v>
          </cell>
          <cell r="B109" t="str">
            <v>陳姿伶</v>
          </cell>
          <cell r="C109" t="str">
            <v>D222518169</v>
          </cell>
          <cell r="D109">
            <v>1096300186</v>
          </cell>
          <cell r="E109">
            <v>810326</v>
          </cell>
          <cell r="F109" t="str">
            <v>日五專英文一Ｄ</v>
          </cell>
          <cell r="G109">
            <v>3</v>
          </cell>
          <cell r="H109" t="str">
            <v>E110</v>
          </cell>
          <cell r="I109" t="str">
            <v>正氣樓</v>
          </cell>
          <cell r="J109">
            <v>108</v>
          </cell>
          <cell r="K109">
            <v>39355</v>
          </cell>
          <cell r="L109" t="str">
            <v>文藻外語學院</v>
          </cell>
        </row>
        <row r="110">
          <cell r="A110">
            <v>83953</v>
          </cell>
          <cell r="B110" t="str">
            <v>李蕙汝</v>
          </cell>
          <cell r="C110" t="str">
            <v>E224317349</v>
          </cell>
          <cell r="D110">
            <v>1096300187</v>
          </cell>
          <cell r="E110">
            <v>810502</v>
          </cell>
          <cell r="F110" t="str">
            <v>日五專英文一Ｄ</v>
          </cell>
          <cell r="G110">
            <v>3</v>
          </cell>
          <cell r="H110" t="str">
            <v>E110</v>
          </cell>
          <cell r="I110" t="str">
            <v>正氣樓</v>
          </cell>
          <cell r="J110">
            <v>109</v>
          </cell>
          <cell r="K110">
            <v>39355</v>
          </cell>
          <cell r="L110" t="str">
            <v>文藻外語學院</v>
          </cell>
        </row>
        <row r="111">
          <cell r="A111">
            <v>83954</v>
          </cell>
          <cell r="B111" t="str">
            <v>林懷馨</v>
          </cell>
          <cell r="C111" t="str">
            <v>T223957074</v>
          </cell>
          <cell r="D111">
            <v>1096300188</v>
          </cell>
          <cell r="E111">
            <v>810607</v>
          </cell>
          <cell r="F111" t="str">
            <v>日五專英文一Ｄ</v>
          </cell>
          <cell r="G111">
            <v>3</v>
          </cell>
          <cell r="H111" t="str">
            <v>E110</v>
          </cell>
          <cell r="I111" t="str">
            <v>正氣樓</v>
          </cell>
          <cell r="J111">
            <v>110</v>
          </cell>
          <cell r="K111">
            <v>39355</v>
          </cell>
          <cell r="L111" t="str">
            <v>文藻外語學院</v>
          </cell>
        </row>
        <row r="112">
          <cell r="A112">
            <v>83955</v>
          </cell>
          <cell r="B112" t="str">
            <v>陳如君</v>
          </cell>
          <cell r="C112" t="str">
            <v>E224075060</v>
          </cell>
          <cell r="D112">
            <v>1096300189</v>
          </cell>
          <cell r="E112">
            <v>800924</v>
          </cell>
          <cell r="F112" t="str">
            <v>日五專英文一Ｄ</v>
          </cell>
          <cell r="G112">
            <v>3</v>
          </cell>
          <cell r="H112" t="str">
            <v>E110</v>
          </cell>
          <cell r="I112" t="str">
            <v>正氣樓</v>
          </cell>
          <cell r="J112">
            <v>111</v>
          </cell>
          <cell r="K112">
            <v>39355</v>
          </cell>
          <cell r="L112" t="str">
            <v>文藻外語學院</v>
          </cell>
        </row>
        <row r="113">
          <cell r="A113">
            <v>83956</v>
          </cell>
          <cell r="B113" t="str">
            <v>吳彥霖</v>
          </cell>
          <cell r="C113" t="str">
            <v>E124456616</v>
          </cell>
          <cell r="D113">
            <v>1096300190</v>
          </cell>
          <cell r="E113">
            <v>800928</v>
          </cell>
          <cell r="F113" t="str">
            <v>日五專英文一Ｄ</v>
          </cell>
          <cell r="G113">
            <v>3</v>
          </cell>
          <cell r="H113" t="str">
            <v>E110</v>
          </cell>
          <cell r="I113" t="str">
            <v>正氣樓</v>
          </cell>
          <cell r="J113">
            <v>112</v>
          </cell>
          <cell r="K113">
            <v>39355</v>
          </cell>
          <cell r="L113" t="str">
            <v>文藻外語學院</v>
          </cell>
        </row>
        <row r="114">
          <cell r="A114">
            <v>83957</v>
          </cell>
          <cell r="B114" t="str">
            <v>鄭穎儒</v>
          </cell>
          <cell r="C114" t="str">
            <v>V221318848</v>
          </cell>
          <cell r="D114">
            <v>1096300191</v>
          </cell>
          <cell r="E114">
            <v>801011</v>
          </cell>
          <cell r="F114" t="str">
            <v>日五專英文一Ｄ</v>
          </cell>
          <cell r="G114">
            <v>3</v>
          </cell>
          <cell r="H114" t="str">
            <v>E110</v>
          </cell>
          <cell r="I114" t="str">
            <v>正氣樓</v>
          </cell>
          <cell r="J114">
            <v>113</v>
          </cell>
          <cell r="K114">
            <v>39355</v>
          </cell>
          <cell r="L114" t="str">
            <v>文藻外語學院</v>
          </cell>
        </row>
        <row r="115">
          <cell r="A115">
            <v>83958</v>
          </cell>
          <cell r="B115" t="str">
            <v>蔡孟君</v>
          </cell>
          <cell r="C115" t="str">
            <v>T223616032</v>
          </cell>
          <cell r="D115">
            <v>1096300192</v>
          </cell>
          <cell r="E115">
            <v>810617</v>
          </cell>
          <cell r="F115" t="str">
            <v>日五專英文一Ｄ</v>
          </cell>
          <cell r="G115">
            <v>3</v>
          </cell>
          <cell r="H115" t="str">
            <v>E110</v>
          </cell>
          <cell r="I115" t="str">
            <v>正氣樓</v>
          </cell>
          <cell r="J115">
            <v>114</v>
          </cell>
          <cell r="K115">
            <v>39355</v>
          </cell>
          <cell r="L115" t="str">
            <v>文藻外語學院</v>
          </cell>
        </row>
        <row r="116">
          <cell r="A116">
            <v>83959</v>
          </cell>
          <cell r="B116" t="str">
            <v>黃誌鵬</v>
          </cell>
          <cell r="C116" t="str">
            <v>E124590337</v>
          </cell>
          <cell r="D116">
            <v>1096300193</v>
          </cell>
          <cell r="E116">
            <v>810630</v>
          </cell>
          <cell r="F116" t="str">
            <v>日五專英文一Ｄ</v>
          </cell>
          <cell r="G116">
            <v>3</v>
          </cell>
          <cell r="H116" t="str">
            <v>E110</v>
          </cell>
          <cell r="I116" t="str">
            <v>正氣樓</v>
          </cell>
          <cell r="J116">
            <v>115</v>
          </cell>
          <cell r="K116">
            <v>39355</v>
          </cell>
          <cell r="L116" t="str">
            <v>文藻外語學院</v>
          </cell>
        </row>
        <row r="117">
          <cell r="A117">
            <v>83960</v>
          </cell>
          <cell r="B117" t="str">
            <v>鍾易儒</v>
          </cell>
          <cell r="C117" t="str">
            <v>T223911621</v>
          </cell>
          <cell r="D117">
            <v>1096300194</v>
          </cell>
          <cell r="E117">
            <v>810127</v>
          </cell>
          <cell r="F117" t="str">
            <v>日五專英文一Ｄ</v>
          </cell>
          <cell r="G117">
            <v>3</v>
          </cell>
          <cell r="H117" t="str">
            <v>E110</v>
          </cell>
          <cell r="I117" t="str">
            <v>正氣樓</v>
          </cell>
          <cell r="J117">
            <v>116</v>
          </cell>
          <cell r="K117">
            <v>39355</v>
          </cell>
          <cell r="L117" t="str">
            <v>文藻外語學院</v>
          </cell>
        </row>
        <row r="118">
          <cell r="A118">
            <v>83961</v>
          </cell>
          <cell r="B118" t="str">
            <v>沈郁惟</v>
          </cell>
          <cell r="C118" t="str">
            <v>R224059235</v>
          </cell>
          <cell r="D118">
            <v>1096300195</v>
          </cell>
          <cell r="E118">
            <v>811116</v>
          </cell>
          <cell r="F118" t="str">
            <v>日五專英文一Ｄ</v>
          </cell>
          <cell r="G118">
            <v>3</v>
          </cell>
          <cell r="H118" t="str">
            <v>E110</v>
          </cell>
          <cell r="I118" t="str">
            <v>正氣樓</v>
          </cell>
          <cell r="J118">
            <v>117</v>
          </cell>
          <cell r="K118">
            <v>39355</v>
          </cell>
          <cell r="L118" t="str">
            <v>文藻外語學院</v>
          </cell>
        </row>
        <row r="119">
          <cell r="A119">
            <v>83962</v>
          </cell>
          <cell r="B119" t="str">
            <v>黃偲倚</v>
          </cell>
          <cell r="C119" t="str">
            <v>Q223395526</v>
          </cell>
          <cell r="D119">
            <v>1096300196</v>
          </cell>
          <cell r="E119">
            <v>810117</v>
          </cell>
          <cell r="F119" t="str">
            <v>日五專英文一Ｄ</v>
          </cell>
          <cell r="G119">
            <v>3</v>
          </cell>
          <cell r="H119" t="str">
            <v>E110</v>
          </cell>
          <cell r="I119" t="str">
            <v>正氣樓</v>
          </cell>
          <cell r="J119">
            <v>118</v>
          </cell>
          <cell r="K119">
            <v>39355</v>
          </cell>
          <cell r="L119" t="str">
            <v>文藻外語學院</v>
          </cell>
        </row>
        <row r="120">
          <cell r="A120">
            <v>83963</v>
          </cell>
          <cell r="B120" t="str">
            <v>陳宥丞</v>
          </cell>
          <cell r="C120" t="str">
            <v>T123965814</v>
          </cell>
          <cell r="D120">
            <v>1096300197</v>
          </cell>
          <cell r="E120">
            <v>801224</v>
          </cell>
          <cell r="F120" t="str">
            <v>日五專英文一Ｄ</v>
          </cell>
          <cell r="G120">
            <v>3</v>
          </cell>
          <cell r="H120" t="str">
            <v>E110</v>
          </cell>
          <cell r="I120" t="str">
            <v>正氣樓</v>
          </cell>
          <cell r="J120">
            <v>119</v>
          </cell>
          <cell r="K120">
            <v>39355</v>
          </cell>
          <cell r="L120" t="str">
            <v>文藻外語學院</v>
          </cell>
        </row>
        <row r="121">
          <cell r="A121">
            <v>83964</v>
          </cell>
          <cell r="B121" t="str">
            <v>秦子淇</v>
          </cell>
          <cell r="C121" t="str">
            <v>E223976586</v>
          </cell>
          <cell r="D121">
            <v>1096300198</v>
          </cell>
          <cell r="E121">
            <v>810629</v>
          </cell>
          <cell r="F121" t="str">
            <v>日五專英文一Ｄ</v>
          </cell>
          <cell r="G121">
            <v>3</v>
          </cell>
          <cell r="H121" t="str">
            <v>E110</v>
          </cell>
          <cell r="I121" t="str">
            <v>正氣樓</v>
          </cell>
          <cell r="J121">
            <v>120</v>
          </cell>
          <cell r="K121">
            <v>39355</v>
          </cell>
          <cell r="L121" t="str">
            <v>文藻外語學院</v>
          </cell>
        </row>
        <row r="122">
          <cell r="A122">
            <v>83965</v>
          </cell>
          <cell r="B122" t="str">
            <v>王姿云</v>
          </cell>
          <cell r="C122" t="str">
            <v>E223970931</v>
          </cell>
          <cell r="D122">
            <v>1096300199</v>
          </cell>
          <cell r="E122">
            <v>800917</v>
          </cell>
          <cell r="F122" t="str">
            <v>日五專英文一Ｄ</v>
          </cell>
          <cell r="G122">
            <v>3</v>
          </cell>
          <cell r="H122" t="str">
            <v>E110</v>
          </cell>
          <cell r="I122" t="str">
            <v>正氣樓</v>
          </cell>
          <cell r="J122">
            <v>121</v>
          </cell>
          <cell r="K122">
            <v>39355</v>
          </cell>
          <cell r="L122" t="str">
            <v>文藻外語學院</v>
          </cell>
        </row>
        <row r="123">
          <cell r="A123">
            <v>83966</v>
          </cell>
          <cell r="B123" t="str">
            <v>鐘苑慈</v>
          </cell>
          <cell r="C123" t="str">
            <v>S223927397</v>
          </cell>
          <cell r="D123">
            <v>1096300200</v>
          </cell>
          <cell r="E123">
            <v>810127</v>
          </cell>
          <cell r="F123" t="str">
            <v>日五專英文一Ｄ</v>
          </cell>
          <cell r="G123">
            <v>3</v>
          </cell>
          <cell r="H123" t="str">
            <v>E110</v>
          </cell>
          <cell r="I123" t="str">
            <v>正氣樓</v>
          </cell>
          <cell r="J123">
            <v>122</v>
          </cell>
          <cell r="K123">
            <v>39355</v>
          </cell>
          <cell r="L123" t="str">
            <v>文藻外語學院</v>
          </cell>
        </row>
        <row r="124">
          <cell r="A124">
            <v>83967</v>
          </cell>
          <cell r="B124" t="str">
            <v>葉柔妤</v>
          </cell>
          <cell r="C124" t="str">
            <v>N224347595</v>
          </cell>
          <cell r="D124">
            <v>1096300201</v>
          </cell>
          <cell r="E124">
            <v>801012</v>
          </cell>
          <cell r="F124" t="str">
            <v>日五專英文一Ｄ</v>
          </cell>
          <cell r="G124">
            <v>3</v>
          </cell>
          <cell r="H124" t="str">
            <v>E110</v>
          </cell>
          <cell r="I124" t="str">
            <v>正氣樓</v>
          </cell>
          <cell r="J124">
            <v>123</v>
          </cell>
          <cell r="K124">
            <v>39355</v>
          </cell>
          <cell r="L124" t="str">
            <v>文藻外語學院</v>
          </cell>
        </row>
        <row r="125">
          <cell r="A125">
            <v>83968</v>
          </cell>
          <cell r="B125" t="str">
            <v>陳雅昀</v>
          </cell>
          <cell r="C125" t="str">
            <v>Q223983482</v>
          </cell>
          <cell r="D125">
            <v>1096300202</v>
          </cell>
          <cell r="E125">
            <v>810331</v>
          </cell>
          <cell r="F125" t="str">
            <v>日五專英文一Ｄ</v>
          </cell>
          <cell r="G125">
            <v>3</v>
          </cell>
          <cell r="H125" t="str">
            <v>E110</v>
          </cell>
          <cell r="I125" t="str">
            <v>正氣樓</v>
          </cell>
          <cell r="J125">
            <v>124</v>
          </cell>
          <cell r="K125">
            <v>39355</v>
          </cell>
          <cell r="L125" t="str">
            <v>文藻外語學院</v>
          </cell>
        </row>
        <row r="126">
          <cell r="A126">
            <v>83969</v>
          </cell>
          <cell r="B126" t="str">
            <v>謝瑋翔</v>
          </cell>
          <cell r="C126" t="str">
            <v>E124562477</v>
          </cell>
          <cell r="D126">
            <v>1096300203</v>
          </cell>
          <cell r="E126">
            <v>810727</v>
          </cell>
          <cell r="F126" t="str">
            <v>日五專英文一Ｄ</v>
          </cell>
          <cell r="G126">
            <v>3</v>
          </cell>
          <cell r="H126" t="str">
            <v>E110</v>
          </cell>
          <cell r="I126" t="str">
            <v>正氣樓</v>
          </cell>
          <cell r="J126">
            <v>125</v>
          </cell>
          <cell r="K126">
            <v>39355</v>
          </cell>
          <cell r="L126" t="str">
            <v>文藻外語學院</v>
          </cell>
        </row>
        <row r="127">
          <cell r="A127">
            <v>83970</v>
          </cell>
          <cell r="B127" t="str">
            <v>林永涵</v>
          </cell>
          <cell r="C127" t="str">
            <v>T223583734</v>
          </cell>
          <cell r="D127">
            <v>1096300204</v>
          </cell>
          <cell r="E127">
            <v>810126</v>
          </cell>
          <cell r="F127" t="str">
            <v>日五專英文一Ｄ</v>
          </cell>
          <cell r="G127">
            <v>3</v>
          </cell>
          <cell r="H127" t="str">
            <v>E110</v>
          </cell>
          <cell r="I127" t="str">
            <v>正氣樓</v>
          </cell>
          <cell r="J127">
            <v>126</v>
          </cell>
          <cell r="K127">
            <v>39355</v>
          </cell>
          <cell r="L127" t="str">
            <v>文藻外語學院</v>
          </cell>
        </row>
        <row r="128">
          <cell r="A128">
            <v>83971</v>
          </cell>
          <cell r="B128" t="str">
            <v>林珮禎</v>
          </cell>
          <cell r="C128" t="str">
            <v>E224419875</v>
          </cell>
          <cell r="D128">
            <v>1096300205</v>
          </cell>
          <cell r="E128">
            <v>810815</v>
          </cell>
          <cell r="F128" t="str">
            <v>日五專英文一Ｄ</v>
          </cell>
          <cell r="G128">
            <v>3</v>
          </cell>
          <cell r="H128" t="str">
            <v>E110</v>
          </cell>
          <cell r="I128" t="str">
            <v>正氣樓</v>
          </cell>
          <cell r="J128">
            <v>127</v>
          </cell>
          <cell r="K128">
            <v>39355</v>
          </cell>
          <cell r="L128" t="str">
            <v>文藻外語學院</v>
          </cell>
        </row>
        <row r="129">
          <cell r="A129">
            <v>83972</v>
          </cell>
          <cell r="B129" t="str">
            <v>沈  如</v>
          </cell>
          <cell r="C129" t="str">
            <v>E224256136</v>
          </cell>
          <cell r="D129">
            <v>1096300206</v>
          </cell>
          <cell r="E129">
            <v>810702</v>
          </cell>
          <cell r="F129" t="str">
            <v>日五專英文一Ｄ</v>
          </cell>
          <cell r="G129">
            <v>3</v>
          </cell>
          <cell r="H129" t="str">
            <v>E110</v>
          </cell>
          <cell r="I129" t="str">
            <v>正氣樓</v>
          </cell>
          <cell r="J129">
            <v>128</v>
          </cell>
          <cell r="K129">
            <v>39355</v>
          </cell>
          <cell r="L129" t="str">
            <v>文藻外語學院</v>
          </cell>
        </row>
        <row r="130">
          <cell r="A130">
            <v>83973</v>
          </cell>
          <cell r="B130" t="str">
            <v>楊晴雰</v>
          </cell>
          <cell r="C130" t="str">
            <v>T224002916</v>
          </cell>
          <cell r="D130">
            <v>1096300207</v>
          </cell>
          <cell r="E130">
            <v>810822</v>
          </cell>
          <cell r="F130" t="str">
            <v>日五專英文一Ｄ</v>
          </cell>
          <cell r="G130">
            <v>3</v>
          </cell>
          <cell r="H130" t="str">
            <v>E110</v>
          </cell>
          <cell r="I130" t="str">
            <v>正氣樓</v>
          </cell>
          <cell r="J130">
            <v>129</v>
          </cell>
          <cell r="K130">
            <v>39355</v>
          </cell>
          <cell r="L130" t="str">
            <v>文藻外語學院</v>
          </cell>
        </row>
        <row r="131">
          <cell r="A131">
            <v>83974</v>
          </cell>
          <cell r="B131" t="str">
            <v>蘇  凌</v>
          </cell>
          <cell r="C131" t="str">
            <v>S223556914</v>
          </cell>
          <cell r="D131">
            <v>1096300208</v>
          </cell>
          <cell r="E131">
            <v>801212</v>
          </cell>
          <cell r="F131" t="str">
            <v>日五專英文一Ｄ</v>
          </cell>
          <cell r="G131">
            <v>3</v>
          </cell>
          <cell r="H131" t="str">
            <v>E110</v>
          </cell>
          <cell r="I131" t="str">
            <v>正氣樓</v>
          </cell>
          <cell r="J131">
            <v>130</v>
          </cell>
          <cell r="K131">
            <v>39355</v>
          </cell>
          <cell r="L131" t="str">
            <v>文藻外語學院</v>
          </cell>
        </row>
        <row r="132">
          <cell r="A132">
            <v>83975</v>
          </cell>
          <cell r="B132" t="str">
            <v>胡育瑄</v>
          </cell>
          <cell r="C132" t="str">
            <v>R224018109</v>
          </cell>
          <cell r="D132">
            <v>1096300209</v>
          </cell>
          <cell r="E132">
            <v>801025</v>
          </cell>
          <cell r="F132" t="str">
            <v>日五專英文一Ｄ</v>
          </cell>
          <cell r="G132">
            <v>3</v>
          </cell>
          <cell r="H132" t="str">
            <v>E110</v>
          </cell>
          <cell r="I132" t="str">
            <v>正氣樓</v>
          </cell>
          <cell r="J132">
            <v>131</v>
          </cell>
          <cell r="K132">
            <v>39355</v>
          </cell>
          <cell r="L132" t="str">
            <v>文藻外語學院</v>
          </cell>
        </row>
        <row r="133">
          <cell r="A133">
            <v>83976</v>
          </cell>
          <cell r="B133" t="str">
            <v>甄方俞</v>
          </cell>
          <cell r="C133" t="str">
            <v>E224255228</v>
          </cell>
          <cell r="D133">
            <v>1096300210</v>
          </cell>
          <cell r="E133">
            <v>810622</v>
          </cell>
          <cell r="F133" t="str">
            <v>日五專英文一Ｄ</v>
          </cell>
          <cell r="G133">
            <v>3</v>
          </cell>
          <cell r="H133" t="str">
            <v>E110</v>
          </cell>
          <cell r="I133" t="str">
            <v>正氣樓</v>
          </cell>
          <cell r="J133">
            <v>132</v>
          </cell>
          <cell r="K133">
            <v>39355</v>
          </cell>
          <cell r="L133" t="str">
            <v>文藻外語學院</v>
          </cell>
        </row>
        <row r="134">
          <cell r="A134">
            <v>83977</v>
          </cell>
          <cell r="B134" t="str">
            <v>李念儒</v>
          </cell>
          <cell r="C134" t="str">
            <v>D222524514</v>
          </cell>
          <cell r="D134">
            <v>1096300211</v>
          </cell>
          <cell r="E134">
            <v>810821</v>
          </cell>
          <cell r="F134" t="str">
            <v>日五專英文一Ｄ</v>
          </cell>
          <cell r="G134">
            <v>3</v>
          </cell>
          <cell r="H134" t="str">
            <v>E110</v>
          </cell>
          <cell r="I134" t="str">
            <v>正氣樓</v>
          </cell>
          <cell r="J134">
            <v>133</v>
          </cell>
          <cell r="K134">
            <v>39355</v>
          </cell>
          <cell r="L134" t="str">
            <v>文藻外語學院</v>
          </cell>
        </row>
        <row r="135">
          <cell r="A135">
            <v>83978</v>
          </cell>
          <cell r="B135" t="str">
            <v>葉蟬郡</v>
          </cell>
          <cell r="C135" t="str">
            <v>N225094333</v>
          </cell>
          <cell r="D135">
            <v>1096300212</v>
          </cell>
          <cell r="E135">
            <v>801209</v>
          </cell>
          <cell r="F135" t="str">
            <v>日五專英文一Ｄ</v>
          </cell>
          <cell r="G135">
            <v>3</v>
          </cell>
          <cell r="H135" t="str">
            <v>E110</v>
          </cell>
          <cell r="I135" t="str">
            <v>正氣樓</v>
          </cell>
          <cell r="J135">
            <v>134</v>
          </cell>
          <cell r="K135">
            <v>39355</v>
          </cell>
          <cell r="L135" t="str">
            <v>文藻外語學院</v>
          </cell>
        </row>
        <row r="136">
          <cell r="A136">
            <v>83979</v>
          </cell>
          <cell r="B136" t="str">
            <v>鍾明學</v>
          </cell>
          <cell r="C136" t="str">
            <v>N125418484</v>
          </cell>
          <cell r="D136">
            <v>1096300213</v>
          </cell>
          <cell r="E136">
            <v>810903</v>
          </cell>
          <cell r="F136" t="str">
            <v>日五專英文一Ｄ</v>
          </cell>
          <cell r="G136">
            <v>3</v>
          </cell>
          <cell r="H136" t="str">
            <v>E110</v>
          </cell>
          <cell r="I136" t="str">
            <v>正氣樓</v>
          </cell>
          <cell r="J136">
            <v>135</v>
          </cell>
          <cell r="K136">
            <v>39355</v>
          </cell>
          <cell r="L136" t="str">
            <v>文藻外語學院</v>
          </cell>
        </row>
        <row r="137">
          <cell r="A137">
            <v>83980</v>
          </cell>
          <cell r="B137" t="str">
            <v>鍾曉玫</v>
          </cell>
          <cell r="C137" t="str">
            <v>B222452539</v>
          </cell>
          <cell r="D137">
            <v>1096300214</v>
          </cell>
          <cell r="E137">
            <v>810116</v>
          </cell>
          <cell r="F137" t="str">
            <v>日五專英文一Ｄ</v>
          </cell>
          <cell r="G137">
            <v>3</v>
          </cell>
          <cell r="H137" t="str">
            <v>E110</v>
          </cell>
          <cell r="I137" t="str">
            <v>正氣樓</v>
          </cell>
          <cell r="J137">
            <v>136</v>
          </cell>
          <cell r="K137">
            <v>39355</v>
          </cell>
          <cell r="L137" t="str">
            <v>文藻外語學院</v>
          </cell>
        </row>
        <row r="138">
          <cell r="A138">
            <v>83981</v>
          </cell>
          <cell r="B138" t="str">
            <v>廖柏</v>
          </cell>
          <cell r="C138" t="str">
            <v>S124535775</v>
          </cell>
          <cell r="D138">
            <v>1096300215</v>
          </cell>
          <cell r="E138">
            <v>810103</v>
          </cell>
          <cell r="F138" t="str">
            <v>日五專英文一Ｄ</v>
          </cell>
          <cell r="G138">
            <v>3</v>
          </cell>
          <cell r="H138" t="str">
            <v>E110</v>
          </cell>
          <cell r="I138" t="str">
            <v>正氣樓</v>
          </cell>
          <cell r="J138">
            <v>137</v>
          </cell>
          <cell r="K138">
            <v>39355</v>
          </cell>
          <cell r="L138" t="str">
            <v>文藻外語學院</v>
          </cell>
        </row>
        <row r="139">
          <cell r="A139">
            <v>83982</v>
          </cell>
          <cell r="B139" t="str">
            <v>林妍伶</v>
          </cell>
          <cell r="C139" t="str">
            <v>S223928803</v>
          </cell>
          <cell r="D139">
            <v>1096300218</v>
          </cell>
          <cell r="E139">
            <v>810804</v>
          </cell>
          <cell r="F139" t="str">
            <v>日五專英文一Ｄ</v>
          </cell>
          <cell r="G139">
            <v>3</v>
          </cell>
          <cell r="H139" t="str">
            <v>E110</v>
          </cell>
          <cell r="I139" t="str">
            <v>正氣樓</v>
          </cell>
          <cell r="J139">
            <v>138</v>
          </cell>
          <cell r="K139">
            <v>39355</v>
          </cell>
          <cell r="L139" t="str">
            <v>文藻外語學院</v>
          </cell>
        </row>
        <row r="140">
          <cell r="A140">
            <v>83983</v>
          </cell>
          <cell r="B140" t="str">
            <v>劉信宏</v>
          </cell>
          <cell r="C140" t="str">
            <v>S124397837</v>
          </cell>
          <cell r="D140">
            <v>1096300219</v>
          </cell>
          <cell r="E140">
            <v>810520</v>
          </cell>
          <cell r="F140" t="str">
            <v>日五專英文一Ｄ</v>
          </cell>
          <cell r="G140">
            <v>3</v>
          </cell>
          <cell r="H140" t="str">
            <v>E110</v>
          </cell>
          <cell r="I140" t="str">
            <v>正氣樓</v>
          </cell>
          <cell r="J140">
            <v>139</v>
          </cell>
          <cell r="K140">
            <v>39355</v>
          </cell>
          <cell r="L140" t="str">
            <v>文藻外語學院</v>
          </cell>
        </row>
        <row r="141">
          <cell r="A141">
            <v>83984</v>
          </cell>
          <cell r="B141" t="str">
            <v>林諭</v>
          </cell>
          <cell r="C141" t="str">
            <v>S224251516</v>
          </cell>
          <cell r="D141">
            <v>1096300220</v>
          </cell>
          <cell r="E141">
            <v>810525</v>
          </cell>
          <cell r="F141" t="str">
            <v>日五專英文一Ｄ</v>
          </cell>
          <cell r="G141">
            <v>3</v>
          </cell>
          <cell r="H141" t="str">
            <v>E110</v>
          </cell>
          <cell r="I141" t="str">
            <v>正氣樓</v>
          </cell>
          <cell r="J141">
            <v>140</v>
          </cell>
          <cell r="K141">
            <v>39355</v>
          </cell>
          <cell r="L141" t="str">
            <v>文藻外語學院</v>
          </cell>
        </row>
        <row r="142">
          <cell r="A142">
            <v>83985</v>
          </cell>
          <cell r="B142" t="str">
            <v>盧怡安</v>
          </cell>
          <cell r="C142" t="str">
            <v>E224330066</v>
          </cell>
          <cell r="D142">
            <v>1096300221</v>
          </cell>
          <cell r="E142">
            <v>810210</v>
          </cell>
          <cell r="F142" t="str">
            <v>日五專英文一Ｄ</v>
          </cell>
          <cell r="G142">
            <v>3</v>
          </cell>
          <cell r="H142" t="str">
            <v>E110</v>
          </cell>
          <cell r="I142" t="str">
            <v>正氣樓</v>
          </cell>
          <cell r="J142">
            <v>141</v>
          </cell>
          <cell r="K142">
            <v>39355</v>
          </cell>
          <cell r="L142" t="str">
            <v>文藻外語學院</v>
          </cell>
        </row>
        <row r="143">
          <cell r="A143">
            <v>83986</v>
          </cell>
          <cell r="B143" t="str">
            <v>陳慶茹</v>
          </cell>
          <cell r="C143" t="str">
            <v>E224253760</v>
          </cell>
          <cell r="D143">
            <v>1096300222</v>
          </cell>
          <cell r="E143">
            <v>810408</v>
          </cell>
          <cell r="F143" t="str">
            <v>日五專英文一Ｄ</v>
          </cell>
          <cell r="G143">
            <v>3</v>
          </cell>
          <cell r="H143" t="str">
            <v>E110</v>
          </cell>
          <cell r="I143" t="str">
            <v>正氣樓</v>
          </cell>
          <cell r="J143">
            <v>142</v>
          </cell>
          <cell r="K143">
            <v>39355</v>
          </cell>
          <cell r="L143" t="str">
            <v>文藻外語學院</v>
          </cell>
        </row>
        <row r="144">
          <cell r="A144">
            <v>83987</v>
          </cell>
          <cell r="B144" t="str">
            <v>蘇微淇</v>
          </cell>
          <cell r="C144" t="str">
            <v>Q223559235</v>
          </cell>
          <cell r="D144">
            <v>1096300223</v>
          </cell>
          <cell r="E144">
            <v>800930</v>
          </cell>
          <cell r="F144" t="str">
            <v>日五專英文一Ｄ</v>
          </cell>
          <cell r="G144">
            <v>3</v>
          </cell>
          <cell r="H144" t="str">
            <v>E110</v>
          </cell>
          <cell r="I144" t="str">
            <v>正氣樓</v>
          </cell>
          <cell r="J144">
            <v>143</v>
          </cell>
          <cell r="K144">
            <v>39355</v>
          </cell>
          <cell r="L144" t="str">
            <v>文藻外語學院</v>
          </cell>
        </row>
        <row r="145">
          <cell r="A145">
            <v>83988</v>
          </cell>
          <cell r="B145" t="str">
            <v>呂佩錡</v>
          </cell>
          <cell r="C145" t="str">
            <v>X220388266</v>
          </cell>
          <cell r="D145">
            <v>1096300224</v>
          </cell>
          <cell r="E145">
            <v>800902</v>
          </cell>
          <cell r="F145" t="str">
            <v>日五專英文一Ｄ</v>
          </cell>
          <cell r="G145">
            <v>3</v>
          </cell>
          <cell r="H145" t="str">
            <v>E110</v>
          </cell>
          <cell r="I145" t="str">
            <v>正氣樓</v>
          </cell>
          <cell r="J145">
            <v>144</v>
          </cell>
          <cell r="K145">
            <v>39355</v>
          </cell>
          <cell r="L145" t="str">
            <v>文藻外語學院</v>
          </cell>
        </row>
        <row r="146">
          <cell r="A146">
            <v>83989</v>
          </cell>
          <cell r="B146" t="str">
            <v>何詩柔</v>
          </cell>
          <cell r="C146" t="str">
            <v>S224459218</v>
          </cell>
          <cell r="D146">
            <v>1096300225</v>
          </cell>
          <cell r="E146">
            <v>810216</v>
          </cell>
          <cell r="F146" t="str">
            <v>日五專英文一Ｄ</v>
          </cell>
          <cell r="G146">
            <v>3</v>
          </cell>
          <cell r="H146" t="str">
            <v>E110</v>
          </cell>
          <cell r="I146" t="str">
            <v>正氣樓</v>
          </cell>
          <cell r="J146">
            <v>145</v>
          </cell>
          <cell r="K146">
            <v>39355</v>
          </cell>
          <cell r="L146" t="str">
            <v>文藻外語學院</v>
          </cell>
        </row>
        <row r="147">
          <cell r="A147">
            <v>83990</v>
          </cell>
          <cell r="B147" t="str">
            <v>李淑媛</v>
          </cell>
          <cell r="C147" t="str">
            <v>D222270637</v>
          </cell>
          <cell r="D147">
            <v>1096300226</v>
          </cell>
          <cell r="E147">
            <v>801031</v>
          </cell>
          <cell r="F147" t="str">
            <v>日五專英文一Ｄ</v>
          </cell>
          <cell r="G147">
            <v>3</v>
          </cell>
          <cell r="H147" t="str">
            <v>E110</v>
          </cell>
          <cell r="I147" t="str">
            <v>正氣樓</v>
          </cell>
          <cell r="J147">
            <v>146</v>
          </cell>
          <cell r="K147">
            <v>39355</v>
          </cell>
          <cell r="L147" t="str">
            <v>文藻外語學院</v>
          </cell>
        </row>
        <row r="148">
          <cell r="A148">
            <v>83991</v>
          </cell>
          <cell r="B148" t="str">
            <v>許玉儷</v>
          </cell>
          <cell r="C148" t="str">
            <v>T223860950</v>
          </cell>
          <cell r="D148">
            <v>1096300227</v>
          </cell>
          <cell r="E148">
            <v>810130</v>
          </cell>
          <cell r="F148" t="str">
            <v>日五專英文一Ｄ</v>
          </cell>
          <cell r="G148">
            <v>3</v>
          </cell>
          <cell r="H148" t="str">
            <v>E110</v>
          </cell>
          <cell r="I148" t="str">
            <v>正氣樓</v>
          </cell>
          <cell r="J148">
            <v>147</v>
          </cell>
          <cell r="K148">
            <v>39355</v>
          </cell>
          <cell r="L148" t="str">
            <v>文藻外語學院</v>
          </cell>
        </row>
        <row r="149">
          <cell r="A149">
            <v>83992</v>
          </cell>
          <cell r="B149" t="str">
            <v>王柏雅</v>
          </cell>
          <cell r="C149" t="str">
            <v>S223539646</v>
          </cell>
          <cell r="D149">
            <v>1095300108</v>
          </cell>
          <cell r="E149">
            <v>791211</v>
          </cell>
          <cell r="F149" t="str">
            <v>日五專英文二Ｂ</v>
          </cell>
          <cell r="G149">
            <v>4</v>
          </cell>
          <cell r="H149" t="str">
            <v>E111</v>
          </cell>
          <cell r="I149" t="str">
            <v>正氣樓</v>
          </cell>
          <cell r="J149">
            <v>148</v>
          </cell>
          <cell r="K149">
            <v>39355</v>
          </cell>
          <cell r="L149" t="str">
            <v>文藻外語學院</v>
          </cell>
        </row>
        <row r="150">
          <cell r="A150">
            <v>83993</v>
          </cell>
          <cell r="B150" t="str">
            <v>張家葳</v>
          </cell>
          <cell r="C150" t="str">
            <v>E224285235</v>
          </cell>
          <cell r="D150">
            <v>1095300109</v>
          </cell>
          <cell r="E150">
            <v>800513</v>
          </cell>
          <cell r="F150" t="str">
            <v>日五專英文二Ｂ</v>
          </cell>
          <cell r="G150">
            <v>4</v>
          </cell>
          <cell r="H150" t="str">
            <v>E111</v>
          </cell>
          <cell r="I150" t="str">
            <v>正氣樓</v>
          </cell>
          <cell r="J150">
            <v>149</v>
          </cell>
          <cell r="K150">
            <v>39355</v>
          </cell>
          <cell r="L150" t="str">
            <v>文藻外語學院</v>
          </cell>
        </row>
        <row r="151">
          <cell r="A151">
            <v>83994</v>
          </cell>
          <cell r="B151" t="str">
            <v>林　鑫</v>
          </cell>
          <cell r="C151" t="str">
            <v>T124017451</v>
          </cell>
          <cell r="D151">
            <v>1095300110</v>
          </cell>
          <cell r="E151">
            <v>800205</v>
          </cell>
          <cell r="F151" t="str">
            <v>日五專英文二Ｂ</v>
          </cell>
          <cell r="G151">
            <v>4</v>
          </cell>
          <cell r="H151" t="str">
            <v>E111</v>
          </cell>
          <cell r="I151" t="str">
            <v>正氣樓</v>
          </cell>
          <cell r="J151">
            <v>150</v>
          </cell>
          <cell r="K151">
            <v>39355</v>
          </cell>
          <cell r="L151" t="str">
            <v>文藻外語學院</v>
          </cell>
        </row>
        <row r="152">
          <cell r="A152">
            <v>83995</v>
          </cell>
          <cell r="B152" t="str">
            <v>李姍珊</v>
          </cell>
          <cell r="C152" t="str">
            <v>E224307254</v>
          </cell>
          <cell r="D152">
            <v>1095300111</v>
          </cell>
          <cell r="E152">
            <v>800915</v>
          </cell>
          <cell r="F152" t="str">
            <v>日五專英文二Ｂ</v>
          </cell>
          <cell r="G152">
            <v>4</v>
          </cell>
          <cell r="H152" t="str">
            <v>E111</v>
          </cell>
          <cell r="I152" t="str">
            <v>正氣樓</v>
          </cell>
          <cell r="J152">
            <v>151</v>
          </cell>
          <cell r="K152">
            <v>39355</v>
          </cell>
          <cell r="L152" t="str">
            <v>文藻外語學院</v>
          </cell>
        </row>
        <row r="153">
          <cell r="A153">
            <v>83996</v>
          </cell>
          <cell r="B153" t="str">
            <v>林　世</v>
          </cell>
          <cell r="C153" t="str">
            <v>A129077791</v>
          </cell>
          <cell r="D153">
            <v>1095300112</v>
          </cell>
          <cell r="E153">
            <v>790507</v>
          </cell>
          <cell r="F153" t="str">
            <v>日五專英文二Ｂ</v>
          </cell>
          <cell r="G153">
            <v>4</v>
          </cell>
          <cell r="H153" t="str">
            <v>E111</v>
          </cell>
          <cell r="I153" t="str">
            <v>正氣樓</v>
          </cell>
          <cell r="J153">
            <v>152</v>
          </cell>
          <cell r="K153">
            <v>39355</v>
          </cell>
          <cell r="L153" t="str">
            <v>文藻外語學院</v>
          </cell>
        </row>
        <row r="154">
          <cell r="A154">
            <v>83997</v>
          </cell>
          <cell r="B154" t="str">
            <v>劉承唐</v>
          </cell>
          <cell r="C154" t="str">
            <v>T123796935</v>
          </cell>
          <cell r="D154">
            <v>1095300113</v>
          </cell>
          <cell r="E154">
            <v>791108</v>
          </cell>
          <cell r="F154" t="str">
            <v>日五專英文二Ｂ</v>
          </cell>
          <cell r="G154">
            <v>4</v>
          </cell>
          <cell r="H154" t="str">
            <v>E111</v>
          </cell>
          <cell r="I154" t="str">
            <v>正氣樓</v>
          </cell>
          <cell r="J154">
            <v>153</v>
          </cell>
          <cell r="K154">
            <v>39355</v>
          </cell>
          <cell r="L154" t="str">
            <v>文藻外語學院</v>
          </cell>
        </row>
        <row r="155">
          <cell r="A155">
            <v>83998</v>
          </cell>
          <cell r="B155" t="str">
            <v>吳柏萱</v>
          </cell>
          <cell r="C155" t="str">
            <v>M122334506</v>
          </cell>
          <cell r="D155">
            <v>1095300121</v>
          </cell>
          <cell r="E155">
            <v>800720</v>
          </cell>
          <cell r="F155" t="str">
            <v>日五專英文二Ｃ</v>
          </cell>
          <cell r="G155">
            <v>4</v>
          </cell>
          <cell r="H155" t="str">
            <v>E111</v>
          </cell>
          <cell r="I155" t="str">
            <v>正氣樓</v>
          </cell>
          <cell r="J155">
            <v>154</v>
          </cell>
          <cell r="K155">
            <v>39355</v>
          </cell>
          <cell r="L155" t="str">
            <v>文藻外語學院</v>
          </cell>
        </row>
        <row r="156">
          <cell r="A156">
            <v>83999</v>
          </cell>
          <cell r="B156" t="str">
            <v>吳梅苓</v>
          </cell>
          <cell r="C156" t="str">
            <v>P223078181</v>
          </cell>
          <cell r="D156">
            <v>1095300122</v>
          </cell>
          <cell r="E156">
            <v>800127</v>
          </cell>
          <cell r="F156" t="str">
            <v>日五專英文二Ｃ</v>
          </cell>
          <cell r="G156">
            <v>4</v>
          </cell>
          <cell r="H156" t="str">
            <v>E111</v>
          </cell>
          <cell r="I156" t="str">
            <v>正氣樓</v>
          </cell>
          <cell r="J156">
            <v>155</v>
          </cell>
          <cell r="K156">
            <v>39355</v>
          </cell>
          <cell r="L156" t="str">
            <v>文藻外語學院</v>
          </cell>
        </row>
        <row r="157">
          <cell r="A157">
            <v>84000</v>
          </cell>
          <cell r="B157" t="str">
            <v>杜芎驊</v>
          </cell>
          <cell r="C157" t="str">
            <v>Q223792132</v>
          </cell>
          <cell r="D157">
            <v>1095300123</v>
          </cell>
          <cell r="E157">
            <v>791029</v>
          </cell>
          <cell r="F157" t="str">
            <v>日五專英文二Ｃ</v>
          </cell>
          <cell r="G157">
            <v>4</v>
          </cell>
          <cell r="H157" t="str">
            <v>E111</v>
          </cell>
          <cell r="I157" t="str">
            <v>正氣樓</v>
          </cell>
          <cell r="J157">
            <v>156</v>
          </cell>
          <cell r="K157">
            <v>39355</v>
          </cell>
          <cell r="L157" t="str">
            <v>文藻外語學院</v>
          </cell>
        </row>
        <row r="158">
          <cell r="A158">
            <v>84001</v>
          </cell>
          <cell r="B158" t="str">
            <v>王思齊</v>
          </cell>
          <cell r="C158" t="str">
            <v>E124432652</v>
          </cell>
          <cell r="D158">
            <v>1095300124</v>
          </cell>
          <cell r="E158">
            <v>800221</v>
          </cell>
          <cell r="F158" t="str">
            <v>日五專英文二Ｃ</v>
          </cell>
          <cell r="G158">
            <v>4</v>
          </cell>
          <cell r="H158" t="str">
            <v>E111</v>
          </cell>
          <cell r="I158" t="str">
            <v>正氣樓</v>
          </cell>
          <cell r="J158">
            <v>157</v>
          </cell>
          <cell r="K158">
            <v>39355</v>
          </cell>
          <cell r="L158" t="str">
            <v>文藻外語學院</v>
          </cell>
        </row>
        <row r="159">
          <cell r="A159">
            <v>84002</v>
          </cell>
          <cell r="B159" t="str">
            <v>田芷旂</v>
          </cell>
          <cell r="C159" t="str">
            <v>T224027137</v>
          </cell>
          <cell r="D159">
            <v>1095300125</v>
          </cell>
          <cell r="E159">
            <v>791126</v>
          </cell>
          <cell r="F159" t="str">
            <v>日五專英文二Ｃ</v>
          </cell>
          <cell r="G159">
            <v>4</v>
          </cell>
          <cell r="H159" t="str">
            <v>E111</v>
          </cell>
          <cell r="I159" t="str">
            <v>正氣樓</v>
          </cell>
          <cell r="J159">
            <v>158</v>
          </cell>
          <cell r="K159">
            <v>39355</v>
          </cell>
          <cell r="L159" t="str">
            <v>文藻外語學院</v>
          </cell>
        </row>
        <row r="160">
          <cell r="A160">
            <v>84003</v>
          </cell>
          <cell r="B160" t="str">
            <v>陳怡陵</v>
          </cell>
          <cell r="C160" t="str">
            <v>E223981694</v>
          </cell>
          <cell r="D160">
            <v>1095300126</v>
          </cell>
          <cell r="E160">
            <v>800206</v>
          </cell>
          <cell r="F160" t="str">
            <v>日五專英文二Ｃ</v>
          </cell>
          <cell r="G160">
            <v>4</v>
          </cell>
          <cell r="H160" t="str">
            <v>E111</v>
          </cell>
          <cell r="I160" t="str">
            <v>正氣樓</v>
          </cell>
          <cell r="J160">
            <v>159</v>
          </cell>
          <cell r="K160">
            <v>39355</v>
          </cell>
          <cell r="L160" t="str">
            <v>文藻外語學院</v>
          </cell>
        </row>
        <row r="161">
          <cell r="A161">
            <v>84004</v>
          </cell>
          <cell r="B161" t="str">
            <v>蔡子昂</v>
          </cell>
          <cell r="C161" t="str">
            <v>E124393383</v>
          </cell>
          <cell r="D161">
            <v>1095300127</v>
          </cell>
          <cell r="E161">
            <v>791116</v>
          </cell>
          <cell r="F161" t="str">
            <v>日五專英文二Ｃ</v>
          </cell>
          <cell r="G161">
            <v>4</v>
          </cell>
          <cell r="H161" t="str">
            <v>E111</v>
          </cell>
          <cell r="I161" t="str">
            <v>正氣樓</v>
          </cell>
          <cell r="J161">
            <v>160</v>
          </cell>
          <cell r="K161">
            <v>39355</v>
          </cell>
          <cell r="L161" t="str">
            <v>文藻外語學院</v>
          </cell>
        </row>
        <row r="162">
          <cell r="A162">
            <v>84005</v>
          </cell>
          <cell r="B162" t="str">
            <v>莊蕙瑜</v>
          </cell>
          <cell r="C162" t="str">
            <v>R223929265</v>
          </cell>
          <cell r="D162">
            <v>1095300128</v>
          </cell>
          <cell r="E162">
            <v>791101</v>
          </cell>
          <cell r="F162" t="str">
            <v>日五專英文二Ｃ</v>
          </cell>
          <cell r="G162">
            <v>4</v>
          </cell>
          <cell r="H162" t="str">
            <v>E111</v>
          </cell>
          <cell r="I162" t="str">
            <v>正氣樓</v>
          </cell>
          <cell r="J162">
            <v>161</v>
          </cell>
          <cell r="K162">
            <v>39355</v>
          </cell>
          <cell r="L162" t="str">
            <v>文藻外語學院</v>
          </cell>
        </row>
        <row r="163">
          <cell r="A163">
            <v>84006</v>
          </cell>
          <cell r="B163" t="str">
            <v>曲芝瑤</v>
          </cell>
          <cell r="C163" t="str">
            <v>S224283590</v>
          </cell>
          <cell r="D163">
            <v>1095300129</v>
          </cell>
          <cell r="E163">
            <v>800518</v>
          </cell>
          <cell r="F163" t="str">
            <v>日五專英文二Ｃ</v>
          </cell>
          <cell r="G163">
            <v>4</v>
          </cell>
          <cell r="H163" t="str">
            <v>E111</v>
          </cell>
          <cell r="I163" t="str">
            <v>正氣樓</v>
          </cell>
          <cell r="J163">
            <v>162</v>
          </cell>
          <cell r="K163">
            <v>39355</v>
          </cell>
          <cell r="L163" t="str">
            <v>文藻外語學院</v>
          </cell>
        </row>
        <row r="164">
          <cell r="A164">
            <v>84007</v>
          </cell>
          <cell r="B164" t="str">
            <v>吳如婷</v>
          </cell>
          <cell r="C164" t="str">
            <v>D222415092</v>
          </cell>
          <cell r="D164">
            <v>1095300130</v>
          </cell>
          <cell r="E164">
            <v>791205</v>
          </cell>
          <cell r="F164" t="str">
            <v>日五專英文二Ｃ</v>
          </cell>
          <cell r="G164">
            <v>4</v>
          </cell>
          <cell r="H164" t="str">
            <v>E111</v>
          </cell>
          <cell r="I164" t="str">
            <v>正氣樓</v>
          </cell>
          <cell r="J164">
            <v>163</v>
          </cell>
          <cell r="K164">
            <v>39355</v>
          </cell>
          <cell r="L164" t="str">
            <v>文藻外語學院</v>
          </cell>
        </row>
        <row r="165">
          <cell r="A165">
            <v>84008</v>
          </cell>
          <cell r="B165" t="str">
            <v>鄭伊涵</v>
          </cell>
          <cell r="C165" t="str">
            <v>S223754296</v>
          </cell>
          <cell r="D165">
            <v>1095300132</v>
          </cell>
          <cell r="E165">
            <v>800605</v>
          </cell>
          <cell r="F165" t="str">
            <v>日五專英文二Ｃ</v>
          </cell>
          <cell r="G165">
            <v>4</v>
          </cell>
          <cell r="H165" t="str">
            <v>E111</v>
          </cell>
          <cell r="I165" t="str">
            <v>正氣樓</v>
          </cell>
          <cell r="J165">
            <v>164</v>
          </cell>
          <cell r="K165">
            <v>39355</v>
          </cell>
          <cell r="L165" t="str">
            <v>文藻外語學院</v>
          </cell>
        </row>
        <row r="166">
          <cell r="A166">
            <v>84009</v>
          </cell>
          <cell r="B166" t="str">
            <v>張旻珊</v>
          </cell>
          <cell r="C166" t="str">
            <v>S223325973</v>
          </cell>
          <cell r="D166">
            <v>1095300133</v>
          </cell>
          <cell r="E166">
            <v>790602</v>
          </cell>
          <cell r="F166" t="str">
            <v>日五專英文二Ｃ</v>
          </cell>
          <cell r="G166">
            <v>4</v>
          </cell>
          <cell r="H166" t="str">
            <v>E111</v>
          </cell>
          <cell r="I166" t="str">
            <v>正氣樓</v>
          </cell>
          <cell r="J166">
            <v>165</v>
          </cell>
          <cell r="K166">
            <v>39355</v>
          </cell>
          <cell r="L166" t="str">
            <v>文藻外語學院</v>
          </cell>
        </row>
        <row r="167">
          <cell r="A167">
            <v>84010</v>
          </cell>
          <cell r="B167" t="str">
            <v>黃柏涵</v>
          </cell>
          <cell r="C167" t="str">
            <v>E224148102</v>
          </cell>
          <cell r="D167">
            <v>1095300134</v>
          </cell>
          <cell r="E167">
            <v>791014</v>
          </cell>
          <cell r="F167" t="str">
            <v>日五專英文二Ｃ</v>
          </cell>
          <cell r="G167">
            <v>4</v>
          </cell>
          <cell r="H167" t="str">
            <v>E111</v>
          </cell>
          <cell r="I167" t="str">
            <v>正氣樓</v>
          </cell>
          <cell r="J167">
            <v>166</v>
          </cell>
          <cell r="K167">
            <v>39355</v>
          </cell>
          <cell r="L167" t="str">
            <v>文藻外語學院</v>
          </cell>
        </row>
        <row r="168">
          <cell r="A168">
            <v>84011</v>
          </cell>
          <cell r="B168" t="str">
            <v>柯政華</v>
          </cell>
          <cell r="C168" t="str">
            <v>B222755320</v>
          </cell>
          <cell r="D168">
            <v>1095300135</v>
          </cell>
          <cell r="E168">
            <v>791221</v>
          </cell>
          <cell r="F168" t="str">
            <v>日五專英文二Ｃ</v>
          </cell>
          <cell r="G168">
            <v>4</v>
          </cell>
          <cell r="H168" t="str">
            <v>E111</v>
          </cell>
          <cell r="I168" t="str">
            <v>正氣樓</v>
          </cell>
          <cell r="J168">
            <v>167</v>
          </cell>
          <cell r="K168">
            <v>39355</v>
          </cell>
          <cell r="L168" t="str">
            <v>文藻外語學院</v>
          </cell>
        </row>
        <row r="169">
          <cell r="A169">
            <v>84012</v>
          </cell>
          <cell r="B169" t="str">
            <v>蔡函諭</v>
          </cell>
          <cell r="C169" t="str">
            <v>D222414371</v>
          </cell>
          <cell r="D169">
            <v>1095300136</v>
          </cell>
          <cell r="E169">
            <v>791030</v>
          </cell>
          <cell r="F169" t="str">
            <v>日五專英文二Ｃ</v>
          </cell>
          <cell r="G169">
            <v>4</v>
          </cell>
          <cell r="H169" t="str">
            <v>E111</v>
          </cell>
          <cell r="I169" t="str">
            <v>正氣樓</v>
          </cell>
          <cell r="J169">
            <v>168</v>
          </cell>
          <cell r="K169">
            <v>39355</v>
          </cell>
          <cell r="L169" t="str">
            <v>文藻外語學院</v>
          </cell>
        </row>
        <row r="170">
          <cell r="A170">
            <v>84013</v>
          </cell>
          <cell r="B170" t="str">
            <v>林芳如</v>
          </cell>
          <cell r="C170" t="str">
            <v>E224248036</v>
          </cell>
          <cell r="D170">
            <v>1095300137</v>
          </cell>
          <cell r="E170">
            <v>800129</v>
          </cell>
          <cell r="F170" t="str">
            <v>日五專英文二Ｃ</v>
          </cell>
          <cell r="G170">
            <v>4</v>
          </cell>
          <cell r="H170" t="str">
            <v>E111</v>
          </cell>
          <cell r="I170" t="str">
            <v>正氣樓</v>
          </cell>
          <cell r="J170">
            <v>169</v>
          </cell>
          <cell r="K170">
            <v>39355</v>
          </cell>
          <cell r="L170" t="str">
            <v>文藻外語學院</v>
          </cell>
        </row>
        <row r="171">
          <cell r="A171">
            <v>84014</v>
          </cell>
          <cell r="B171" t="str">
            <v>林虹伶</v>
          </cell>
          <cell r="C171" t="str">
            <v>E224248858</v>
          </cell>
          <cell r="D171">
            <v>1095300138</v>
          </cell>
          <cell r="E171">
            <v>800130</v>
          </cell>
          <cell r="F171" t="str">
            <v>日五專英文二Ｃ</v>
          </cell>
          <cell r="G171">
            <v>4</v>
          </cell>
          <cell r="H171" t="str">
            <v>E111</v>
          </cell>
          <cell r="I171" t="str">
            <v>正氣樓</v>
          </cell>
          <cell r="J171">
            <v>170</v>
          </cell>
          <cell r="K171">
            <v>39355</v>
          </cell>
          <cell r="L171" t="str">
            <v>文藻外語學院</v>
          </cell>
        </row>
        <row r="172">
          <cell r="A172">
            <v>84015</v>
          </cell>
          <cell r="B172" t="str">
            <v>劉姿吟</v>
          </cell>
          <cell r="C172" t="str">
            <v>R223971198</v>
          </cell>
          <cell r="D172">
            <v>1095300139</v>
          </cell>
          <cell r="E172">
            <v>800713</v>
          </cell>
          <cell r="F172" t="str">
            <v>日五專英文二Ｃ</v>
          </cell>
          <cell r="G172">
            <v>4</v>
          </cell>
          <cell r="H172" t="str">
            <v>E111</v>
          </cell>
          <cell r="I172" t="str">
            <v>正氣樓</v>
          </cell>
          <cell r="J172">
            <v>171</v>
          </cell>
          <cell r="K172">
            <v>39355</v>
          </cell>
          <cell r="L172" t="str">
            <v>文藻外語學院</v>
          </cell>
        </row>
        <row r="173">
          <cell r="A173">
            <v>84016</v>
          </cell>
          <cell r="B173" t="str">
            <v>楊雅媞</v>
          </cell>
          <cell r="C173" t="str">
            <v>R223901230</v>
          </cell>
          <cell r="D173">
            <v>1095300140</v>
          </cell>
          <cell r="E173">
            <v>800107</v>
          </cell>
          <cell r="F173" t="str">
            <v>日五專英文二Ｃ</v>
          </cell>
          <cell r="G173">
            <v>4</v>
          </cell>
          <cell r="H173" t="str">
            <v>E111</v>
          </cell>
          <cell r="I173" t="str">
            <v>正氣樓</v>
          </cell>
          <cell r="J173">
            <v>172</v>
          </cell>
          <cell r="K173">
            <v>39355</v>
          </cell>
          <cell r="L173" t="str">
            <v>文藻外語學院</v>
          </cell>
        </row>
        <row r="174">
          <cell r="A174">
            <v>84017</v>
          </cell>
          <cell r="B174" t="str">
            <v>張雅筑</v>
          </cell>
          <cell r="C174" t="str">
            <v>S224333817</v>
          </cell>
          <cell r="D174">
            <v>1095300141</v>
          </cell>
          <cell r="E174">
            <v>790919</v>
          </cell>
          <cell r="F174" t="str">
            <v>日五專英文二Ｃ</v>
          </cell>
          <cell r="G174">
            <v>4</v>
          </cell>
          <cell r="H174" t="str">
            <v>E111</v>
          </cell>
          <cell r="I174" t="str">
            <v>正氣樓</v>
          </cell>
          <cell r="J174">
            <v>173</v>
          </cell>
          <cell r="K174">
            <v>39355</v>
          </cell>
          <cell r="L174" t="str">
            <v>文藻外語學院</v>
          </cell>
        </row>
        <row r="175">
          <cell r="A175">
            <v>84018</v>
          </cell>
          <cell r="B175" t="str">
            <v>游惠評</v>
          </cell>
          <cell r="C175" t="str">
            <v>E224069795</v>
          </cell>
          <cell r="D175">
            <v>1095300142</v>
          </cell>
          <cell r="E175">
            <v>800209</v>
          </cell>
          <cell r="F175" t="str">
            <v>日五專英文二Ｃ</v>
          </cell>
          <cell r="G175">
            <v>4</v>
          </cell>
          <cell r="H175" t="str">
            <v>E111</v>
          </cell>
          <cell r="I175" t="str">
            <v>正氣樓</v>
          </cell>
          <cell r="J175">
            <v>174</v>
          </cell>
          <cell r="K175">
            <v>39355</v>
          </cell>
          <cell r="L175" t="str">
            <v>文藻外語學院</v>
          </cell>
        </row>
        <row r="176">
          <cell r="A176">
            <v>84019</v>
          </cell>
          <cell r="B176" t="str">
            <v>彭一巧</v>
          </cell>
          <cell r="C176" t="str">
            <v>A228930282</v>
          </cell>
          <cell r="D176">
            <v>1095300143</v>
          </cell>
          <cell r="E176">
            <v>800202</v>
          </cell>
          <cell r="F176" t="str">
            <v>日五專英文二Ｃ</v>
          </cell>
          <cell r="G176">
            <v>4</v>
          </cell>
          <cell r="H176" t="str">
            <v>E111</v>
          </cell>
          <cell r="I176" t="str">
            <v>正氣樓</v>
          </cell>
          <cell r="J176">
            <v>175</v>
          </cell>
          <cell r="K176">
            <v>39355</v>
          </cell>
          <cell r="L176" t="str">
            <v>文藻外語學院</v>
          </cell>
        </row>
        <row r="177">
          <cell r="A177">
            <v>84020</v>
          </cell>
          <cell r="B177" t="str">
            <v>何婷筠</v>
          </cell>
          <cell r="C177" t="str">
            <v>T223770013</v>
          </cell>
          <cell r="D177">
            <v>1095300144</v>
          </cell>
          <cell r="E177">
            <v>800324</v>
          </cell>
          <cell r="F177" t="str">
            <v>日五專英文二Ｃ</v>
          </cell>
          <cell r="G177">
            <v>4</v>
          </cell>
          <cell r="H177" t="str">
            <v>E111</v>
          </cell>
          <cell r="I177" t="str">
            <v>正氣樓</v>
          </cell>
          <cell r="J177">
            <v>176</v>
          </cell>
          <cell r="K177">
            <v>39355</v>
          </cell>
          <cell r="L177" t="str">
            <v>文藻外語學院</v>
          </cell>
        </row>
        <row r="178">
          <cell r="A178">
            <v>84021</v>
          </cell>
          <cell r="B178" t="str">
            <v>黃歆雅</v>
          </cell>
          <cell r="C178" t="str">
            <v>S223770003</v>
          </cell>
          <cell r="D178">
            <v>1095300145</v>
          </cell>
          <cell r="E178">
            <v>791006</v>
          </cell>
          <cell r="F178" t="str">
            <v>日五專英文二Ｃ</v>
          </cell>
          <cell r="G178">
            <v>4</v>
          </cell>
          <cell r="H178" t="str">
            <v>E111</v>
          </cell>
          <cell r="I178" t="str">
            <v>正氣樓</v>
          </cell>
          <cell r="J178">
            <v>177</v>
          </cell>
          <cell r="K178">
            <v>39355</v>
          </cell>
          <cell r="L178" t="str">
            <v>文藻外語學院</v>
          </cell>
        </row>
        <row r="179">
          <cell r="A179">
            <v>84022</v>
          </cell>
          <cell r="B179" t="str">
            <v>李庭萱</v>
          </cell>
          <cell r="C179" t="str">
            <v>S224239467</v>
          </cell>
          <cell r="D179">
            <v>1095300146</v>
          </cell>
          <cell r="E179">
            <v>800426</v>
          </cell>
          <cell r="F179" t="str">
            <v>日五專英文二Ｃ</v>
          </cell>
          <cell r="G179">
            <v>4</v>
          </cell>
          <cell r="H179" t="str">
            <v>E111</v>
          </cell>
          <cell r="I179" t="str">
            <v>正氣樓</v>
          </cell>
          <cell r="J179">
            <v>178</v>
          </cell>
          <cell r="K179">
            <v>39355</v>
          </cell>
          <cell r="L179" t="str">
            <v>文藻外語學院</v>
          </cell>
        </row>
        <row r="180">
          <cell r="A180">
            <v>84023</v>
          </cell>
          <cell r="B180" t="str">
            <v>康家綺</v>
          </cell>
          <cell r="C180" t="str">
            <v>D222416482</v>
          </cell>
          <cell r="D180">
            <v>1095300147</v>
          </cell>
          <cell r="E180">
            <v>800302</v>
          </cell>
          <cell r="F180" t="str">
            <v>日五專英文二Ｃ</v>
          </cell>
          <cell r="G180">
            <v>4</v>
          </cell>
          <cell r="H180" t="str">
            <v>E111</v>
          </cell>
          <cell r="I180" t="str">
            <v>正氣樓</v>
          </cell>
          <cell r="J180">
            <v>179</v>
          </cell>
          <cell r="K180">
            <v>39355</v>
          </cell>
          <cell r="L180" t="str">
            <v>文藻外語學院</v>
          </cell>
        </row>
        <row r="181">
          <cell r="A181">
            <v>84024</v>
          </cell>
          <cell r="B181" t="str">
            <v>謝芷綺</v>
          </cell>
          <cell r="C181" t="str">
            <v>P223505281</v>
          </cell>
          <cell r="D181">
            <v>1095300148</v>
          </cell>
          <cell r="E181">
            <v>800621</v>
          </cell>
          <cell r="F181" t="str">
            <v>日五專英文二Ｃ</v>
          </cell>
          <cell r="G181">
            <v>4</v>
          </cell>
          <cell r="H181" t="str">
            <v>E111</v>
          </cell>
          <cell r="I181" t="str">
            <v>正氣樓</v>
          </cell>
          <cell r="J181">
            <v>180</v>
          </cell>
          <cell r="K181">
            <v>39355</v>
          </cell>
          <cell r="L181" t="str">
            <v>文藻外語學院</v>
          </cell>
        </row>
        <row r="182">
          <cell r="A182">
            <v>84025</v>
          </cell>
          <cell r="B182" t="str">
            <v>高稜晶</v>
          </cell>
          <cell r="C182" t="str">
            <v>D222421394</v>
          </cell>
          <cell r="D182">
            <v>1095300149</v>
          </cell>
          <cell r="E182">
            <v>800830</v>
          </cell>
          <cell r="F182" t="str">
            <v>日五專英文二Ｃ</v>
          </cell>
          <cell r="G182">
            <v>4</v>
          </cell>
          <cell r="H182" t="str">
            <v>E111</v>
          </cell>
          <cell r="I182" t="str">
            <v>正氣樓</v>
          </cell>
          <cell r="J182">
            <v>181</v>
          </cell>
          <cell r="K182">
            <v>39355</v>
          </cell>
          <cell r="L182" t="str">
            <v>文藻外語學院</v>
          </cell>
        </row>
        <row r="183">
          <cell r="A183">
            <v>84026</v>
          </cell>
          <cell r="B183" t="str">
            <v>馬睿廷</v>
          </cell>
          <cell r="C183" t="str">
            <v>B122559960</v>
          </cell>
          <cell r="D183">
            <v>1095300150</v>
          </cell>
          <cell r="E183">
            <v>800505</v>
          </cell>
          <cell r="F183" t="str">
            <v>日五專英文二Ｃ</v>
          </cell>
          <cell r="G183">
            <v>4</v>
          </cell>
          <cell r="H183" t="str">
            <v>E111</v>
          </cell>
          <cell r="I183" t="str">
            <v>正氣樓</v>
          </cell>
          <cell r="J183">
            <v>182</v>
          </cell>
          <cell r="K183">
            <v>39355</v>
          </cell>
          <cell r="L183" t="str">
            <v>文藻外語學院</v>
          </cell>
        </row>
        <row r="184">
          <cell r="A184">
            <v>84027</v>
          </cell>
          <cell r="B184" t="str">
            <v>蘇琬婷</v>
          </cell>
          <cell r="C184" t="str">
            <v>E223974126</v>
          </cell>
          <cell r="D184">
            <v>1095300151</v>
          </cell>
          <cell r="E184">
            <v>791026</v>
          </cell>
          <cell r="F184" t="str">
            <v>日五專英文二Ｃ</v>
          </cell>
          <cell r="G184">
            <v>4</v>
          </cell>
          <cell r="H184" t="str">
            <v>E111</v>
          </cell>
          <cell r="I184" t="str">
            <v>正氣樓</v>
          </cell>
          <cell r="J184">
            <v>183</v>
          </cell>
          <cell r="K184">
            <v>39355</v>
          </cell>
          <cell r="L184" t="str">
            <v>文藻外語學院</v>
          </cell>
        </row>
        <row r="185">
          <cell r="A185">
            <v>84028</v>
          </cell>
          <cell r="B185" t="str">
            <v>洪　</v>
          </cell>
          <cell r="C185" t="str">
            <v>S123570574</v>
          </cell>
          <cell r="D185">
            <v>1095300152</v>
          </cell>
          <cell r="E185">
            <v>800103</v>
          </cell>
          <cell r="F185" t="str">
            <v>日五專英文二Ｃ</v>
          </cell>
          <cell r="G185">
            <v>4</v>
          </cell>
          <cell r="H185" t="str">
            <v>E111</v>
          </cell>
          <cell r="I185" t="str">
            <v>正氣樓</v>
          </cell>
          <cell r="J185">
            <v>184</v>
          </cell>
          <cell r="K185">
            <v>39355</v>
          </cell>
          <cell r="L185" t="str">
            <v>文藻外語學院</v>
          </cell>
        </row>
        <row r="186">
          <cell r="A186">
            <v>84029</v>
          </cell>
          <cell r="B186" t="str">
            <v>朱韻方</v>
          </cell>
          <cell r="C186" t="str">
            <v>V221337496</v>
          </cell>
          <cell r="D186">
            <v>1095300153</v>
          </cell>
          <cell r="E186">
            <v>800123</v>
          </cell>
          <cell r="F186" t="str">
            <v>日五專英文二Ｃ</v>
          </cell>
          <cell r="G186">
            <v>4</v>
          </cell>
          <cell r="H186" t="str">
            <v>E111</v>
          </cell>
          <cell r="I186" t="str">
            <v>正氣樓</v>
          </cell>
          <cell r="J186">
            <v>185</v>
          </cell>
          <cell r="K186">
            <v>39355</v>
          </cell>
          <cell r="L186" t="str">
            <v>文藻外語學院</v>
          </cell>
        </row>
        <row r="187">
          <cell r="A187">
            <v>84030</v>
          </cell>
          <cell r="B187" t="str">
            <v>陳曼珊</v>
          </cell>
          <cell r="C187" t="str">
            <v>R223979087</v>
          </cell>
          <cell r="D187">
            <v>1095300154</v>
          </cell>
          <cell r="E187">
            <v>800830</v>
          </cell>
          <cell r="F187" t="str">
            <v>日五專英文二Ｃ</v>
          </cell>
          <cell r="G187">
            <v>4</v>
          </cell>
          <cell r="H187" t="str">
            <v>E111</v>
          </cell>
          <cell r="I187" t="str">
            <v>正氣樓</v>
          </cell>
          <cell r="J187">
            <v>186</v>
          </cell>
          <cell r="K187">
            <v>39355</v>
          </cell>
          <cell r="L187" t="str">
            <v>文藻外語學院</v>
          </cell>
        </row>
        <row r="188">
          <cell r="A188">
            <v>84031</v>
          </cell>
          <cell r="B188" t="str">
            <v>林佩琪</v>
          </cell>
          <cell r="C188" t="str">
            <v>S224034275</v>
          </cell>
          <cell r="D188">
            <v>1095300155</v>
          </cell>
          <cell r="E188">
            <v>800413</v>
          </cell>
          <cell r="F188" t="str">
            <v>日五專英文二Ｃ</v>
          </cell>
          <cell r="G188">
            <v>4</v>
          </cell>
          <cell r="H188" t="str">
            <v>E111</v>
          </cell>
          <cell r="I188" t="str">
            <v>正氣樓</v>
          </cell>
          <cell r="J188">
            <v>187</v>
          </cell>
          <cell r="K188">
            <v>39355</v>
          </cell>
          <cell r="L188" t="str">
            <v>文藻外語學院</v>
          </cell>
        </row>
        <row r="189">
          <cell r="A189">
            <v>84032</v>
          </cell>
          <cell r="B189" t="str">
            <v>郭千愉</v>
          </cell>
          <cell r="C189" t="str">
            <v>S224090764</v>
          </cell>
          <cell r="D189">
            <v>1095300156</v>
          </cell>
          <cell r="E189">
            <v>800608</v>
          </cell>
          <cell r="F189" t="str">
            <v>日五專英文二Ｃ</v>
          </cell>
          <cell r="G189">
            <v>4</v>
          </cell>
          <cell r="H189" t="str">
            <v>E111</v>
          </cell>
          <cell r="I189" t="str">
            <v>正氣樓</v>
          </cell>
          <cell r="J189">
            <v>188</v>
          </cell>
          <cell r="K189">
            <v>39355</v>
          </cell>
          <cell r="L189" t="str">
            <v>文藻外語學院</v>
          </cell>
        </row>
        <row r="190">
          <cell r="A190">
            <v>84033</v>
          </cell>
          <cell r="B190" t="str">
            <v>蘇意涵</v>
          </cell>
          <cell r="C190" t="str">
            <v>R223837806</v>
          </cell>
          <cell r="D190">
            <v>1095300157</v>
          </cell>
          <cell r="E190">
            <v>791029</v>
          </cell>
          <cell r="F190" t="str">
            <v>日五專英文二Ｃ</v>
          </cell>
          <cell r="G190">
            <v>4</v>
          </cell>
          <cell r="H190" t="str">
            <v>E111</v>
          </cell>
          <cell r="I190" t="str">
            <v>正氣樓</v>
          </cell>
          <cell r="J190">
            <v>189</v>
          </cell>
          <cell r="K190">
            <v>39355</v>
          </cell>
          <cell r="L190" t="str">
            <v>文藻外語學院</v>
          </cell>
        </row>
        <row r="191">
          <cell r="A191">
            <v>84034</v>
          </cell>
          <cell r="B191" t="str">
            <v>游念娟</v>
          </cell>
          <cell r="C191" t="str">
            <v>Q223868337</v>
          </cell>
          <cell r="D191">
            <v>1095300158</v>
          </cell>
          <cell r="E191">
            <v>800208</v>
          </cell>
          <cell r="F191" t="str">
            <v>日五專英文二Ｃ</v>
          </cell>
          <cell r="G191">
            <v>4</v>
          </cell>
          <cell r="H191" t="str">
            <v>E111</v>
          </cell>
          <cell r="I191" t="str">
            <v>正氣樓</v>
          </cell>
          <cell r="J191">
            <v>190</v>
          </cell>
          <cell r="K191">
            <v>39355</v>
          </cell>
          <cell r="L191" t="str">
            <v>文藻外語學院</v>
          </cell>
        </row>
        <row r="192">
          <cell r="A192">
            <v>84035</v>
          </cell>
          <cell r="B192" t="str">
            <v>王姿雯</v>
          </cell>
          <cell r="C192" t="str">
            <v>E224246112</v>
          </cell>
          <cell r="D192">
            <v>1095300159</v>
          </cell>
          <cell r="E192">
            <v>791208</v>
          </cell>
          <cell r="F192" t="str">
            <v>日五專英文二Ｃ</v>
          </cell>
          <cell r="G192">
            <v>4</v>
          </cell>
          <cell r="H192" t="str">
            <v>E111</v>
          </cell>
          <cell r="I192" t="str">
            <v>正氣樓</v>
          </cell>
          <cell r="J192">
            <v>191</v>
          </cell>
          <cell r="K192">
            <v>39355</v>
          </cell>
          <cell r="L192" t="str">
            <v>文藻外語學院</v>
          </cell>
        </row>
        <row r="193">
          <cell r="A193">
            <v>84036</v>
          </cell>
          <cell r="B193" t="str">
            <v>林盈均</v>
          </cell>
          <cell r="C193" t="str">
            <v>N225161580</v>
          </cell>
          <cell r="D193">
            <v>1095300160</v>
          </cell>
          <cell r="E193">
            <v>800427</v>
          </cell>
          <cell r="F193" t="str">
            <v>日五專英文二Ｃ</v>
          </cell>
          <cell r="G193">
            <v>4</v>
          </cell>
          <cell r="H193" t="str">
            <v>E111</v>
          </cell>
          <cell r="I193" t="str">
            <v>正氣樓</v>
          </cell>
          <cell r="J193">
            <v>192</v>
          </cell>
          <cell r="K193">
            <v>39355</v>
          </cell>
          <cell r="L193" t="str">
            <v>文藻外語學院</v>
          </cell>
        </row>
        <row r="194">
          <cell r="A194">
            <v>84037</v>
          </cell>
          <cell r="B194" t="str">
            <v>鍾旻樺</v>
          </cell>
          <cell r="C194" t="str">
            <v>E224074581</v>
          </cell>
          <cell r="D194">
            <v>1095300161</v>
          </cell>
          <cell r="E194">
            <v>800819</v>
          </cell>
          <cell r="F194" t="str">
            <v>日五專英文二Ｃ</v>
          </cell>
          <cell r="G194">
            <v>4</v>
          </cell>
          <cell r="H194" t="str">
            <v>E111</v>
          </cell>
          <cell r="I194" t="str">
            <v>正氣樓</v>
          </cell>
          <cell r="J194">
            <v>193</v>
          </cell>
          <cell r="K194">
            <v>39355</v>
          </cell>
          <cell r="L194" t="str">
            <v>文藻外語學院</v>
          </cell>
        </row>
        <row r="195">
          <cell r="A195">
            <v>84038</v>
          </cell>
          <cell r="B195" t="str">
            <v>陳俞蓉</v>
          </cell>
          <cell r="C195" t="str">
            <v>P223802749</v>
          </cell>
          <cell r="D195">
            <v>1095300162</v>
          </cell>
          <cell r="E195">
            <v>800705</v>
          </cell>
          <cell r="F195" t="str">
            <v>日五專英文二Ｃ</v>
          </cell>
          <cell r="G195">
            <v>4</v>
          </cell>
          <cell r="H195" t="str">
            <v>E111</v>
          </cell>
          <cell r="I195" t="str">
            <v>正氣樓</v>
          </cell>
          <cell r="J195">
            <v>194</v>
          </cell>
          <cell r="K195">
            <v>39355</v>
          </cell>
          <cell r="L195" t="str">
            <v>文藻外語學院</v>
          </cell>
        </row>
        <row r="196">
          <cell r="A196">
            <v>84039</v>
          </cell>
          <cell r="B196" t="str">
            <v>鄒喬</v>
          </cell>
          <cell r="C196" t="str">
            <v>A227790775</v>
          </cell>
          <cell r="D196">
            <v>1095300163</v>
          </cell>
          <cell r="E196">
            <v>800321</v>
          </cell>
          <cell r="F196" t="str">
            <v>日五專英文二Ｃ</v>
          </cell>
          <cell r="G196">
            <v>4</v>
          </cell>
          <cell r="H196" t="str">
            <v>E111</v>
          </cell>
          <cell r="I196" t="str">
            <v>正氣樓</v>
          </cell>
          <cell r="J196">
            <v>195</v>
          </cell>
          <cell r="K196">
            <v>39355</v>
          </cell>
          <cell r="L196" t="str">
            <v>文藻外語學院</v>
          </cell>
        </row>
        <row r="197">
          <cell r="A197">
            <v>84040</v>
          </cell>
          <cell r="B197" t="str">
            <v>盧孟萱</v>
          </cell>
          <cell r="C197" t="str">
            <v>E224288567</v>
          </cell>
          <cell r="D197">
            <v>1095300164</v>
          </cell>
          <cell r="E197">
            <v>800605</v>
          </cell>
          <cell r="F197" t="str">
            <v>日五專英文二Ｃ</v>
          </cell>
          <cell r="G197">
            <v>4</v>
          </cell>
          <cell r="H197" t="str">
            <v>E111</v>
          </cell>
          <cell r="I197" t="str">
            <v>正氣樓</v>
          </cell>
          <cell r="J197">
            <v>196</v>
          </cell>
          <cell r="K197">
            <v>39355</v>
          </cell>
          <cell r="L197" t="str">
            <v>文藻外語學院</v>
          </cell>
        </row>
        <row r="198">
          <cell r="A198">
            <v>84041</v>
          </cell>
          <cell r="B198" t="str">
            <v>蒲育銓</v>
          </cell>
          <cell r="C198" t="str">
            <v>L124753848</v>
          </cell>
          <cell r="D198">
            <v>1095302001</v>
          </cell>
          <cell r="E198">
            <v>800921</v>
          </cell>
          <cell r="F198" t="str">
            <v>日五專德文二Ａ</v>
          </cell>
          <cell r="G198">
            <v>5</v>
          </cell>
          <cell r="H198" t="str">
            <v>E202</v>
          </cell>
          <cell r="I198" t="str">
            <v>正氣樓</v>
          </cell>
          <cell r="J198">
            <v>197</v>
          </cell>
          <cell r="K198">
            <v>39355</v>
          </cell>
          <cell r="L198" t="str">
            <v>文藻外語學院</v>
          </cell>
        </row>
        <row r="199">
          <cell r="A199">
            <v>84042</v>
          </cell>
          <cell r="B199" t="str">
            <v>王立佳</v>
          </cell>
          <cell r="C199" t="str">
            <v>E224134635</v>
          </cell>
          <cell r="D199">
            <v>1095302002</v>
          </cell>
          <cell r="E199">
            <v>800802</v>
          </cell>
          <cell r="F199" t="str">
            <v>日五專德文二Ａ</v>
          </cell>
          <cell r="G199">
            <v>5</v>
          </cell>
          <cell r="H199" t="str">
            <v>E202</v>
          </cell>
          <cell r="I199" t="str">
            <v>正氣樓</v>
          </cell>
          <cell r="J199">
            <v>198</v>
          </cell>
          <cell r="K199">
            <v>39355</v>
          </cell>
          <cell r="L199" t="str">
            <v>文藻外語學院</v>
          </cell>
        </row>
        <row r="200">
          <cell r="A200">
            <v>84043</v>
          </cell>
          <cell r="B200" t="str">
            <v>劉　杰</v>
          </cell>
          <cell r="C200" t="str">
            <v>E124286641</v>
          </cell>
          <cell r="D200">
            <v>1095302003</v>
          </cell>
          <cell r="E200">
            <v>791217</v>
          </cell>
          <cell r="F200" t="str">
            <v>日五專德文二Ａ</v>
          </cell>
          <cell r="G200">
            <v>5</v>
          </cell>
          <cell r="H200" t="str">
            <v>E202</v>
          </cell>
          <cell r="I200" t="str">
            <v>正氣樓</v>
          </cell>
          <cell r="J200">
            <v>199</v>
          </cell>
          <cell r="K200">
            <v>39355</v>
          </cell>
          <cell r="L200" t="str">
            <v>文藻外語學院</v>
          </cell>
        </row>
        <row r="201">
          <cell r="A201">
            <v>84044</v>
          </cell>
          <cell r="B201" t="str">
            <v>力健容</v>
          </cell>
          <cell r="C201" t="str">
            <v>S124202511</v>
          </cell>
          <cell r="D201">
            <v>1095302004</v>
          </cell>
          <cell r="E201">
            <v>800411</v>
          </cell>
          <cell r="F201" t="str">
            <v>日五專德文二Ａ</v>
          </cell>
          <cell r="G201">
            <v>5</v>
          </cell>
          <cell r="H201" t="str">
            <v>E202</v>
          </cell>
          <cell r="I201" t="str">
            <v>正氣樓</v>
          </cell>
          <cell r="J201">
            <v>200</v>
          </cell>
          <cell r="K201">
            <v>39355</v>
          </cell>
          <cell r="L201" t="str">
            <v>文藻外語學院</v>
          </cell>
        </row>
        <row r="202">
          <cell r="A202">
            <v>84045</v>
          </cell>
          <cell r="B202" t="str">
            <v>林易霖</v>
          </cell>
          <cell r="C202" t="str">
            <v>S224323017</v>
          </cell>
          <cell r="D202">
            <v>1095302005</v>
          </cell>
          <cell r="E202">
            <v>791005</v>
          </cell>
          <cell r="F202" t="str">
            <v>日五專德文二Ａ</v>
          </cell>
          <cell r="G202">
            <v>5</v>
          </cell>
          <cell r="H202" t="str">
            <v>E202</v>
          </cell>
          <cell r="I202" t="str">
            <v>正氣樓</v>
          </cell>
          <cell r="J202">
            <v>201</v>
          </cell>
          <cell r="K202">
            <v>39355</v>
          </cell>
          <cell r="L202" t="str">
            <v>文藻外語學院</v>
          </cell>
        </row>
        <row r="203">
          <cell r="A203">
            <v>84046</v>
          </cell>
          <cell r="B203" t="str">
            <v>劉娟貝</v>
          </cell>
          <cell r="C203" t="str">
            <v>E224307736</v>
          </cell>
          <cell r="D203">
            <v>1095302006</v>
          </cell>
          <cell r="E203">
            <v>800822</v>
          </cell>
          <cell r="F203" t="str">
            <v>日五專德文二Ａ</v>
          </cell>
          <cell r="G203">
            <v>5</v>
          </cell>
          <cell r="H203" t="str">
            <v>E202</v>
          </cell>
          <cell r="I203" t="str">
            <v>正氣樓</v>
          </cell>
          <cell r="J203">
            <v>202</v>
          </cell>
          <cell r="K203">
            <v>39355</v>
          </cell>
          <cell r="L203" t="str">
            <v>文藻外語學院</v>
          </cell>
        </row>
        <row r="204">
          <cell r="A204">
            <v>84047</v>
          </cell>
          <cell r="B204" t="str">
            <v>夏珮文</v>
          </cell>
          <cell r="C204" t="str">
            <v>D222459825</v>
          </cell>
          <cell r="D204">
            <v>1095302007</v>
          </cell>
          <cell r="E204">
            <v>790914</v>
          </cell>
          <cell r="F204" t="str">
            <v>日五專德文二Ａ</v>
          </cell>
          <cell r="G204">
            <v>5</v>
          </cell>
          <cell r="H204" t="str">
            <v>E202</v>
          </cell>
          <cell r="I204" t="str">
            <v>正氣樓</v>
          </cell>
          <cell r="J204">
            <v>203</v>
          </cell>
          <cell r="K204">
            <v>39355</v>
          </cell>
          <cell r="L204" t="str">
            <v>文藻外語學院</v>
          </cell>
        </row>
        <row r="205">
          <cell r="A205">
            <v>84048</v>
          </cell>
          <cell r="B205" t="str">
            <v>黃姵瑜</v>
          </cell>
          <cell r="C205" t="str">
            <v>D222413776</v>
          </cell>
          <cell r="D205">
            <v>1095302008</v>
          </cell>
          <cell r="E205">
            <v>791028</v>
          </cell>
          <cell r="F205" t="str">
            <v>日五專德文二Ａ</v>
          </cell>
          <cell r="G205">
            <v>5</v>
          </cell>
          <cell r="H205" t="str">
            <v>E202</v>
          </cell>
          <cell r="I205" t="str">
            <v>正氣樓</v>
          </cell>
          <cell r="J205">
            <v>204</v>
          </cell>
          <cell r="K205">
            <v>39355</v>
          </cell>
          <cell r="L205" t="str">
            <v>文藻外語學院</v>
          </cell>
        </row>
        <row r="206">
          <cell r="A206">
            <v>84049</v>
          </cell>
          <cell r="B206" t="str">
            <v>許淑</v>
          </cell>
          <cell r="C206" t="str">
            <v>R223855359</v>
          </cell>
          <cell r="D206">
            <v>1095302009</v>
          </cell>
          <cell r="E206">
            <v>790918</v>
          </cell>
          <cell r="F206" t="str">
            <v>日五專德文二Ａ</v>
          </cell>
          <cell r="G206">
            <v>5</v>
          </cell>
          <cell r="H206" t="str">
            <v>E202</v>
          </cell>
          <cell r="I206" t="str">
            <v>正氣樓</v>
          </cell>
          <cell r="J206">
            <v>205</v>
          </cell>
          <cell r="K206">
            <v>39355</v>
          </cell>
          <cell r="L206" t="str">
            <v>文藻外語學院</v>
          </cell>
        </row>
        <row r="207">
          <cell r="A207">
            <v>84050</v>
          </cell>
          <cell r="B207" t="str">
            <v>黃楨倪</v>
          </cell>
          <cell r="C207" t="str">
            <v>R223893224</v>
          </cell>
          <cell r="D207">
            <v>1095302010</v>
          </cell>
          <cell r="E207">
            <v>800613</v>
          </cell>
          <cell r="F207" t="str">
            <v>日五專德文二Ａ</v>
          </cell>
          <cell r="G207">
            <v>5</v>
          </cell>
          <cell r="H207" t="str">
            <v>E202</v>
          </cell>
          <cell r="I207" t="str">
            <v>正氣樓</v>
          </cell>
          <cell r="J207">
            <v>206</v>
          </cell>
          <cell r="K207">
            <v>39355</v>
          </cell>
          <cell r="L207" t="str">
            <v>文藻外語學院</v>
          </cell>
        </row>
        <row r="208">
          <cell r="A208">
            <v>84051</v>
          </cell>
          <cell r="B208" t="str">
            <v>郭恒昱</v>
          </cell>
          <cell r="C208" t="str">
            <v>S123658064</v>
          </cell>
          <cell r="D208">
            <v>1095302011</v>
          </cell>
          <cell r="E208">
            <v>800104</v>
          </cell>
          <cell r="F208" t="str">
            <v>日五專德文二Ａ</v>
          </cell>
          <cell r="G208">
            <v>5</v>
          </cell>
          <cell r="H208" t="str">
            <v>E202</v>
          </cell>
          <cell r="I208" t="str">
            <v>正氣樓</v>
          </cell>
          <cell r="J208">
            <v>207</v>
          </cell>
          <cell r="K208">
            <v>39355</v>
          </cell>
          <cell r="L208" t="str">
            <v>文藻外語學院</v>
          </cell>
        </row>
        <row r="209">
          <cell r="A209">
            <v>84052</v>
          </cell>
          <cell r="B209" t="str">
            <v>王愉玄</v>
          </cell>
          <cell r="C209" t="str">
            <v>E224285495</v>
          </cell>
          <cell r="D209">
            <v>1095302012</v>
          </cell>
          <cell r="E209">
            <v>791110</v>
          </cell>
          <cell r="F209" t="str">
            <v>日五專德文二Ａ</v>
          </cell>
          <cell r="G209">
            <v>5</v>
          </cell>
          <cell r="H209" t="str">
            <v>E202</v>
          </cell>
          <cell r="I209" t="str">
            <v>正氣樓</v>
          </cell>
          <cell r="J209">
            <v>208</v>
          </cell>
          <cell r="K209">
            <v>39355</v>
          </cell>
          <cell r="L209" t="str">
            <v>文藻外語學院</v>
          </cell>
        </row>
        <row r="210">
          <cell r="A210">
            <v>84053</v>
          </cell>
          <cell r="B210" t="str">
            <v>孫郁庭</v>
          </cell>
          <cell r="C210" t="str">
            <v>E224026058</v>
          </cell>
          <cell r="D210">
            <v>1095302013</v>
          </cell>
          <cell r="E210">
            <v>791006</v>
          </cell>
          <cell r="F210" t="str">
            <v>日五專德文二Ａ</v>
          </cell>
          <cell r="G210">
            <v>5</v>
          </cell>
          <cell r="H210" t="str">
            <v>E202</v>
          </cell>
          <cell r="I210" t="str">
            <v>正氣樓</v>
          </cell>
          <cell r="J210">
            <v>209</v>
          </cell>
          <cell r="K210">
            <v>39355</v>
          </cell>
          <cell r="L210" t="str">
            <v>文藻外語學院</v>
          </cell>
        </row>
        <row r="211">
          <cell r="A211">
            <v>84054</v>
          </cell>
          <cell r="B211" t="str">
            <v>張瑋純</v>
          </cell>
          <cell r="C211" t="str">
            <v>B222551993</v>
          </cell>
          <cell r="D211">
            <v>1095302014</v>
          </cell>
          <cell r="E211">
            <v>800317</v>
          </cell>
          <cell r="F211" t="str">
            <v>日五專德文二Ａ</v>
          </cell>
          <cell r="G211">
            <v>5</v>
          </cell>
          <cell r="H211" t="str">
            <v>E202</v>
          </cell>
          <cell r="I211" t="str">
            <v>正氣樓</v>
          </cell>
          <cell r="J211">
            <v>210</v>
          </cell>
          <cell r="K211">
            <v>39355</v>
          </cell>
          <cell r="L211" t="str">
            <v>文藻外語學院</v>
          </cell>
        </row>
        <row r="212">
          <cell r="A212">
            <v>84055</v>
          </cell>
          <cell r="B212" t="str">
            <v>鄭雅尹</v>
          </cell>
          <cell r="C212" t="str">
            <v>E223970422</v>
          </cell>
          <cell r="D212">
            <v>1095302015</v>
          </cell>
          <cell r="E212">
            <v>791111</v>
          </cell>
          <cell r="F212" t="str">
            <v>日五專德文二Ａ</v>
          </cell>
          <cell r="G212">
            <v>5</v>
          </cell>
          <cell r="H212" t="str">
            <v>E202</v>
          </cell>
          <cell r="I212" t="str">
            <v>正氣樓</v>
          </cell>
          <cell r="J212">
            <v>211</v>
          </cell>
          <cell r="K212">
            <v>39355</v>
          </cell>
          <cell r="L212" t="str">
            <v>文藻外語學院</v>
          </cell>
        </row>
        <row r="213">
          <cell r="A213">
            <v>84056</v>
          </cell>
          <cell r="B213" t="str">
            <v>蔡宜君</v>
          </cell>
          <cell r="C213" t="str">
            <v>P223374311</v>
          </cell>
          <cell r="D213">
            <v>1095302016</v>
          </cell>
          <cell r="E213">
            <v>800424</v>
          </cell>
          <cell r="F213" t="str">
            <v>日五專德文二Ａ</v>
          </cell>
          <cell r="G213">
            <v>5</v>
          </cell>
          <cell r="H213" t="str">
            <v>E202</v>
          </cell>
          <cell r="I213" t="str">
            <v>正氣樓</v>
          </cell>
          <cell r="J213">
            <v>212</v>
          </cell>
          <cell r="K213">
            <v>39355</v>
          </cell>
          <cell r="L213" t="str">
            <v>文藻外語學院</v>
          </cell>
        </row>
        <row r="214">
          <cell r="A214">
            <v>84057</v>
          </cell>
          <cell r="B214" t="str">
            <v>許真睿</v>
          </cell>
          <cell r="C214" t="str">
            <v>E223374742</v>
          </cell>
          <cell r="D214">
            <v>1095302017</v>
          </cell>
          <cell r="E214">
            <v>800118</v>
          </cell>
          <cell r="F214" t="str">
            <v>日五專德文二Ａ</v>
          </cell>
          <cell r="G214">
            <v>5</v>
          </cell>
          <cell r="H214" t="str">
            <v>E202</v>
          </cell>
          <cell r="I214" t="str">
            <v>正氣樓</v>
          </cell>
          <cell r="J214">
            <v>213</v>
          </cell>
          <cell r="K214">
            <v>39355</v>
          </cell>
          <cell r="L214" t="str">
            <v>文藻外語學院</v>
          </cell>
        </row>
        <row r="215">
          <cell r="A215">
            <v>84058</v>
          </cell>
          <cell r="B215" t="str">
            <v>陳昌筠</v>
          </cell>
          <cell r="C215" t="str">
            <v>E223988371</v>
          </cell>
          <cell r="D215">
            <v>1095302018</v>
          </cell>
          <cell r="E215">
            <v>800917</v>
          </cell>
          <cell r="F215" t="str">
            <v>日五專德文二Ａ</v>
          </cell>
          <cell r="G215">
            <v>5</v>
          </cell>
          <cell r="H215" t="str">
            <v>E202</v>
          </cell>
          <cell r="I215" t="str">
            <v>正氣樓</v>
          </cell>
          <cell r="J215">
            <v>214</v>
          </cell>
          <cell r="K215">
            <v>39355</v>
          </cell>
          <cell r="L215" t="str">
            <v>文藻外語學院</v>
          </cell>
        </row>
        <row r="216">
          <cell r="A216">
            <v>84059</v>
          </cell>
          <cell r="B216" t="str">
            <v>吳哲華</v>
          </cell>
          <cell r="C216" t="str">
            <v>E224365158</v>
          </cell>
          <cell r="D216">
            <v>1095302019</v>
          </cell>
          <cell r="E216">
            <v>801119</v>
          </cell>
          <cell r="F216" t="str">
            <v>日五專德文二Ａ</v>
          </cell>
          <cell r="G216">
            <v>5</v>
          </cell>
          <cell r="H216" t="str">
            <v>E202</v>
          </cell>
          <cell r="I216" t="str">
            <v>正氣樓</v>
          </cell>
          <cell r="J216">
            <v>215</v>
          </cell>
          <cell r="K216">
            <v>39355</v>
          </cell>
          <cell r="L216" t="str">
            <v>文藻外語學院</v>
          </cell>
        </row>
        <row r="217">
          <cell r="A217">
            <v>84060</v>
          </cell>
          <cell r="B217" t="str">
            <v>楊馥鎂</v>
          </cell>
          <cell r="C217" t="str">
            <v>E223799794</v>
          </cell>
          <cell r="D217">
            <v>1095302020</v>
          </cell>
          <cell r="E217">
            <v>791122</v>
          </cell>
          <cell r="F217" t="str">
            <v>日五專德文二Ａ</v>
          </cell>
          <cell r="G217">
            <v>5</v>
          </cell>
          <cell r="H217" t="str">
            <v>E202</v>
          </cell>
          <cell r="I217" t="str">
            <v>正氣樓</v>
          </cell>
          <cell r="J217">
            <v>216</v>
          </cell>
          <cell r="K217">
            <v>39355</v>
          </cell>
          <cell r="L217" t="str">
            <v>文藻外語學院</v>
          </cell>
        </row>
        <row r="218">
          <cell r="A218">
            <v>84061</v>
          </cell>
          <cell r="B218" t="str">
            <v>鍾濟凡</v>
          </cell>
          <cell r="C218" t="str">
            <v>E224264030</v>
          </cell>
          <cell r="D218">
            <v>1095302021</v>
          </cell>
          <cell r="E218">
            <v>800606</v>
          </cell>
          <cell r="F218" t="str">
            <v>日五專德文二Ａ</v>
          </cell>
          <cell r="G218">
            <v>5</v>
          </cell>
          <cell r="H218" t="str">
            <v>E202</v>
          </cell>
          <cell r="I218" t="str">
            <v>正氣樓</v>
          </cell>
          <cell r="J218">
            <v>217</v>
          </cell>
          <cell r="K218">
            <v>39355</v>
          </cell>
          <cell r="L218" t="str">
            <v>文藻外語學院</v>
          </cell>
        </row>
        <row r="219">
          <cell r="A219">
            <v>84062</v>
          </cell>
          <cell r="B219" t="str">
            <v>林雨霆</v>
          </cell>
          <cell r="C219" t="str">
            <v>Q223868364</v>
          </cell>
          <cell r="D219">
            <v>1095302022</v>
          </cell>
          <cell r="E219">
            <v>800220</v>
          </cell>
          <cell r="F219" t="str">
            <v>日五專德文二Ａ</v>
          </cell>
          <cell r="G219">
            <v>5</v>
          </cell>
          <cell r="H219" t="str">
            <v>E202</v>
          </cell>
          <cell r="I219" t="str">
            <v>正氣樓</v>
          </cell>
          <cell r="J219">
            <v>218</v>
          </cell>
          <cell r="K219">
            <v>39355</v>
          </cell>
          <cell r="L219" t="str">
            <v>文藻外語學院</v>
          </cell>
        </row>
        <row r="220">
          <cell r="A220">
            <v>84063</v>
          </cell>
          <cell r="B220" t="str">
            <v>李詞筠</v>
          </cell>
          <cell r="C220" t="str">
            <v>T223795663</v>
          </cell>
          <cell r="D220">
            <v>1095302023</v>
          </cell>
          <cell r="E220">
            <v>800218</v>
          </cell>
          <cell r="F220" t="str">
            <v>日五專德文二Ａ</v>
          </cell>
          <cell r="G220">
            <v>5</v>
          </cell>
          <cell r="H220" t="str">
            <v>E202</v>
          </cell>
          <cell r="I220" t="str">
            <v>正氣樓</v>
          </cell>
          <cell r="J220">
            <v>219</v>
          </cell>
          <cell r="K220">
            <v>39355</v>
          </cell>
          <cell r="L220" t="str">
            <v>文藻外語學院</v>
          </cell>
        </row>
        <row r="221">
          <cell r="A221">
            <v>84064</v>
          </cell>
          <cell r="B221" t="str">
            <v>林梅茹</v>
          </cell>
          <cell r="C221" t="str">
            <v>H223722634</v>
          </cell>
          <cell r="D221">
            <v>1095302024</v>
          </cell>
          <cell r="E221">
            <v>791224</v>
          </cell>
          <cell r="F221" t="str">
            <v>日五專德文二Ａ</v>
          </cell>
          <cell r="G221">
            <v>5</v>
          </cell>
          <cell r="H221" t="str">
            <v>E202</v>
          </cell>
          <cell r="I221" t="str">
            <v>正氣樓</v>
          </cell>
          <cell r="J221">
            <v>220</v>
          </cell>
          <cell r="K221">
            <v>39355</v>
          </cell>
          <cell r="L221" t="str">
            <v>文藻外語學院</v>
          </cell>
        </row>
        <row r="222">
          <cell r="A222">
            <v>84065</v>
          </cell>
          <cell r="B222" t="str">
            <v>郭蕙嘉</v>
          </cell>
          <cell r="C222" t="str">
            <v>E224316655</v>
          </cell>
          <cell r="D222">
            <v>1095302025</v>
          </cell>
          <cell r="E222">
            <v>800827</v>
          </cell>
          <cell r="F222" t="str">
            <v>日五專德文二Ａ</v>
          </cell>
          <cell r="G222">
            <v>5</v>
          </cell>
          <cell r="H222" t="str">
            <v>E202</v>
          </cell>
          <cell r="I222" t="str">
            <v>正氣樓</v>
          </cell>
          <cell r="J222">
            <v>221</v>
          </cell>
          <cell r="K222">
            <v>39355</v>
          </cell>
          <cell r="L222" t="str">
            <v>文藻外語學院</v>
          </cell>
        </row>
        <row r="223">
          <cell r="A223">
            <v>84066</v>
          </cell>
          <cell r="B223" t="str">
            <v>蔡松鄅</v>
          </cell>
          <cell r="C223" t="str">
            <v>E124202163</v>
          </cell>
          <cell r="D223">
            <v>1095302026</v>
          </cell>
          <cell r="E223">
            <v>800918</v>
          </cell>
          <cell r="F223" t="str">
            <v>日五專德文二Ａ</v>
          </cell>
          <cell r="G223">
            <v>5</v>
          </cell>
          <cell r="H223" t="str">
            <v>E202</v>
          </cell>
          <cell r="I223" t="str">
            <v>正氣樓</v>
          </cell>
          <cell r="J223">
            <v>222</v>
          </cell>
          <cell r="K223">
            <v>39355</v>
          </cell>
          <cell r="L223" t="str">
            <v>文藻外語學院</v>
          </cell>
        </row>
        <row r="224">
          <cell r="A224">
            <v>84067</v>
          </cell>
          <cell r="B224" t="str">
            <v>余姿醇</v>
          </cell>
          <cell r="C224" t="str">
            <v>S224311777</v>
          </cell>
          <cell r="D224">
            <v>1095302027</v>
          </cell>
          <cell r="E224">
            <v>800607</v>
          </cell>
          <cell r="F224" t="str">
            <v>日五專德文二Ａ</v>
          </cell>
          <cell r="G224">
            <v>5</v>
          </cell>
          <cell r="H224" t="str">
            <v>E202</v>
          </cell>
          <cell r="I224" t="str">
            <v>正氣樓</v>
          </cell>
          <cell r="J224">
            <v>223</v>
          </cell>
          <cell r="K224">
            <v>39355</v>
          </cell>
          <cell r="L224" t="str">
            <v>文藻外語學院</v>
          </cell>
        </row>
        <row r="225">
          <cell r="A225">
            <v>84068</v>
          </cell>
          <cell r="B225" t="str">
            <v>陳怡禎</v>
          </cell>
          <cell r="C225" t="str">
            <v>A229704571</v>
          </cell>
          <cell r="D225">
            <v>1095302028</v>
          </cell>
          <cell r="E225">
            <v>800124</v>
          </cell>
          <cell r="F225" t="str">
            <v>日五專德文二Ａ</v>
          </cell>
          <cell r="G225">
            <v>5</v>
          </cell>
          <cell r="H225" t="str">
            <v>E202</v>
          </cell>
          <cell r="I225" t="str">
            <v>正氣樓</v>
          </cell>
          <cell r="J225">
            <v>224</v>
          </cell>
          <cell r="K225">
            <v>39355</v>
          </cell>
          <cell r="L225" t="str">
            <v>文藻外語學院</v>
          </cell>
        </row>
        <row r="226">
          <cell r="A226">
            <v>84069</v>
          </cell>
          <cell r="B226" t="str">
            <v>吳佳霖</v>
          </cell>
          <cell r="C226" t="str">
            <v>I200190004</v>
          </cell>
          <cell r="D226">
            <v>1095302029</v>
          </cell>
          <cell r="E226">
            <v>800809</v>
          </cell>
          <cell r="F226" t="str">
            <v>日五專德文二Ａ</v>
          </cell>
          <cell r="G226">
            <v>5</v>
          </cell>
          <cell r="H226" t="str">
            <v>E202</v>
          </cell>
          <cell r="I226" t="str">
            <v>正氣樓</v>
          </cell>
          <cell r="J226">
            <v>225</v>
          </cell>
          <cell r="K226">
            <v>39355</v>
          </cell>
          <cell r="L226" t="str">
            <v>文藻外語學院</v>
          </cell>
        </row>
        <row r="227">
          <cell r="A227">
            <v>84070</v>
          </cell>
          <cell r="B227" t="str">
            <v>許華純</v>
          </cell>
          <cell r="C227" t="str">
            <v>E224300488</v>
          </cell>
          <cell r="D227">
            <v>1095302030</v>
          </cell>
          <cell r="E227">
            <v>791006</v>
          </cell>
          <cell r="F227" t="str">
            <v>日五專德文二Ａ</v>
          </cell>
          <cell r="G227">
            <v>5</v>
          </cell>
          <cell r="H227" t="str">
            <v>E202</v>
          </cell>
          <cell r="I227" t="str">
            <v>正氣樓</v>
          </cell>
          <cell r="J227">
            <v>226</v>
          </cell>
          <cell r="K227">
            <v>39355</v>
          </cell>
          <cell r="L227" t="str">
            <v>文藻外語學院</v>
          </cell>
        </row>
        <row r="228">
          <cell r="A228">
            <v>84071</v>
          </cell>
          <cell r="B228" t="str">
            <v>何　屏</v>
          </cell>
          <cell r="C228" t="str">
            <v>L224314101</v>
          </cell>
          <cell r="D228">
            <v>1095302031</v>
          </cell>
          <cell r="E228">
            <v>800220</v>
          </cell>
          <cell r="F228" t="str">
            <v>日五專德文二Ａ</v>
          </cell>
          <cell r="G228">
            <v>5</v>
          </cell>
          <cell r="H228" t="str">
            <v>E202</v>
          </cell>
          <cell r="I228" t="str">
            <v>正氣樓</v>
          </cell>
          <cell r="J228">
            <v>227</v>
          </cell>
          <cell r="K228">
            <v>39355</v>
          </cell>
          <cell r="L228" t="str">
            <v>文藻外語學院</v>
          </cell>
        </row>
        <row r="229">
          <cell r="A229">
            <v>84072</v>
          </cell>
          <cell r="B229" t="str">
            <v>賴嘉言</v>
          </cell>
          <cell r="C229" t="str">
            <v>E224284523</v>
          </cell>
          <cell r="D229">
            <v>1095302032</v>
          </cell>
          <cell r="E229">
            <v>791025</v>
          </cell>
          <cell r="F229" t="str">
            <v>日五專德文二Ａ</v>
          </cell>
          <cell r="G229">
            <v>5</v>
          </cell>
          <cell r="H229" t="str">
            <v>E202</v>
          </cell>
          <cell r="I229" t="str">
            <v>正氣樓</v>
          </cell>
          <cell r="J229">
            <v>228</v>
          </cell>
          <cell r="K229">
            <v>39355</v>
          </cell>
          <cell r="L229" t="str">
            <v>文藻外語學院</v>
          </cell>
        </row>
        <row r="230">
          <cell r="A230">
            <v>84073</v>
          </cell>
          <cell r="B230" t="str">
            <v>黃美靜</v>
          </cell>
          <cell r="C230" t="str">
            <v>R223846869</v>
          </cell>
          <cell r="D230">
            <v>1095302033</v>
          </cell>
          <cell r="E230">
            <v>800714</v>
          </cell>
          <cell r="F230" t="str">
            <v>日五專德文二Ａ</v>
          </cell>
          <cell r="G230">
            <v>5</v>
          </cell>
          <cell r="H230" t="str">
            <v>E202</v>
          </cell>
          <cell r="I230" t="str">
            <v>正氣樓</v>
          </cell>
          <cell r="J230">
            <v>229</v>
          </cell>
          <cell r="K230">
            <v>39355</v>
          </cell>
          <cell r="L230" t="str">
            <v>文藻外語學院</v>
          </cell>
        </row>
        <row r="231">
          <cell r="A231">
            <v>84074</v>
          </cell>
          <cell r="B231" t="str">
            <v>洪葦珊</v>
          </cell>
          <cell r="C231" t="str">
            <v>L224521848</v>
          </cell>
          <cell r="D231">
            <v>1095302034</v>
          </cell>
          <cell r="E231">
            <v>791115</v>
          </cell>
          <cell r="F231" t="str">
            <v>日五專德文二Ａ</v>
          </cell>
          <cell r="G231">
            <v>5</v>
          </cell>
          <cell r="H231" t="str">
            <v>E202</v>
          </cell>
          <cell r="I231" t="str">
            <v>正氣樓</v>
          </cell>
          <cell r="J231">
            <v>230</v>
          </cell>
          <cell r="K231">
            <v>39355</v>
          </cell>
          <cell r="L231" t="str">
            <v>文藻外語學院</v>
          </cell>
        </row>
        <row r="232">
          <cell r="A232">
            <v>84075</v>
          </cell>
          <cell r="B232" t="str">
            <v>張詩佳</v>
          </cell>
          <cell r="C232" t="str">
            <v>I200234547</v>
          </cell>
          <cell r="D232">
            <v>1095302035</v>
          </cell>
          <cell r="E232">
            <v>800824</v>
          </cell>
          <cell r="F232" t="str">
            <v>日五專德文二Ａ</v>
          </cell>
          <cell r="G232">
            <v>5</v>
          </cell>
          <cell r="H232" t="str">
            <v>E202</v>
          </cell>
          <cell r="I232" t="str">
            <v>正氣樓</v>
          </cell>
          <cell r="J232">
            <v>231</v>
          </cell>
          <cell r="K232">
            <v>39355</v>
          </cell>
          <cell r="L232" t="str">
            <v>文藻外語學院</v>
          </cell>
        </row>
        <row r="233">
          <cell r="A233">
            <v>84076</v>
          </cell>
          <cell r="B233" t="str">
            <v>林思宇</v>
          </cell>
          <cell r="C233" t="str">
            <v>S223806375</v>
          </cell>
          <cell r="D233">
            <v>1095302036</v>
          </cell>
          <cell r="E233">
            <v>800602</v>
          </cell>
          <cell r="F233" t="str">
            <v>日五專德文二Ａ</v>
          </cell>
          <cell r="G233">
            <v>5</v>
          </cell>
          <cell r="H233" t="str">
            <v>E202</v>
          </cell>
          <cell r="I233" t="str">
            <v>正氣樓</v>
          </cell>
          <cell r="J233">
            <v>232</v>
          </cell>
          <cell r="K233">
            <v>39355</v>
          </cell>
          <cell r="L233" t="str">
            <v>文藻外語學院</v>
          </cell>
        </row>
        <row r="234">
          <cell r="A234">
            <v>84077</v>
          </cell>
          <cell r="B234" t="str">
            <v>許薰丹</v>
          </cell>
          <cell r="C234" t="str">
            <v>E224074572</v>
          </cell>
          <cell r="D234">
            <v>1095302038</v>
          </cell>
          <cell r="E234">
            <v>800816</v>
          </cell>
          <cell r="F234" t="str">
            <v>日五專德文二Ａ</v>
          </cell>
          <cell r="G234">
            <v>5</v>
          </cell>
          <cell r="H234" t="str">
            <v>E202</v>
          </cell>
          <cell r="I234" t="str">
            <v>正氣樓</v>
          </cell>
          <cell r="J234">
            <v>233</v>
          </cell>
          <cell r="K234">
            <v>39355</v>
          </cell>
          <cell r="L234" t="str">
            <v>文藻外語學院</v>
          </cell>
        </row>
        <row r="235">
          <cell r="A235">
            <v>84078</v>
          </cell>
          <cell r="B235" t="str">
            <v>鄭思嘉</v>
          </cell>
          <cell r="C235" t="str">
            <v>E224037186</v>
          </cell>
          <cell r="D235">
            <v>1095302040</v>
          </cell>
          <cell r="E235">
            <v>800814</v>
          </cell>
          <cell r="F235" t="str">
            <v>日五專德文二Ａ</v>
          </cell>
          <cell r="G235">
            <v>5</v>
          </cell>
          <cell r="H235" t="str">
            <v>E202</v>
          </cell>
          <cell r="I235" t="str">
            <v>正氣樓</v>
          </cell>
          <cell r="J235">
            <v>234</v>
          </cell>
          <cell r="K235">
            <v>39355</v>
          </cell>
          <cell r="L235" t="str">
            <v>文藻外語學院</v>
          </cell>
        </row>
        <row r="236">
          <cell r="A236">
            <v>84079</v>
          </cell>
          <cell r="B236" t="str">
            <v>梁雅茜</v>
          </cell>
          <cell r="C236" t="str">
            <v>H223893763</v>
          </cell>
          <cell r="D236">
            <v>1095302041</v>
          </cell>
          <cell r="E236">
            <v>791030</v>
          </cell>
          <cell r="F236" t="str">
            <v>日五專德文二Ａ</v>
          </cell>
          <cell r="G236">
            <v>5</v>
          </cell>
          <cell r="H236" t="str">
            <v>E202</v>
          </cell>
          <cell r="I236" t="str">
            <v>正氣樓</v>
          </cell>
          <cell r="J236">
            <v>235</v>
          </cell>
          <cell r="K236">
            <v>39355</v>
          </cell>
          <cell r="L236" t="str">
            <v>文藻外語學院</v>
          </cell>
        </row>
        <row r="237">
          <cell r="A237">
            <v>84080</v>
          </cell>
          <cell r="B237" t="str">
            <v>謝宜珊</v>
          </cell>
          <cell r="C237" t="str">
            <v>P223428501</v>
          </cell>
          <cell r="D237">
            <v>1095302042</v>
          </cell>
          <cell r="E237">
            <v>791120</v>
          </cell>
          <cell r="F237" t="str">
            <v>日五專德文二Ａ</v>
          </cell>
          <cell r="G237">
            <v>5</v>
          </cell>
          <cell r="H237" t="str">
            <v>E202</v>
          </cell>
          <cell r="I237" t="str">
            <v>正氣樓</v>
          </cell>
          <cell r="J237">
            <v>236</v>
          </cell>
          <cell r="K237">
            <v>39355</v>
          </cell>
          <cell r="L237" t="str">
            <v>文藻外語學院</v>
          </cell>
        </row>
        <row r="238">
          <cell r="A238">
            <v>84081</v>
          </cell>
          <cell r="B238" t="str">
            <v>李怡蓁</v>
          </cell>
          <cell r="C238" t="str">
            <v>S224160421</v>
          </cell>
          <cell r="D238">
            <v>1095302044</v>
          </cell>
          <cell r="E238">
            <v>800209</v>
          </cell>
          <cell r="F238" t="str">
            <v>日五專德文二Ａ</v>
          </cell>
          <cell r="G238">
            <v>5</v>
          </cell>
          <cell r="H238" t="str">
            <v>E202</v>
          </cell>
          <cell r="I238" t="str">
            <v>正氣樓</v>
          </cell>
          <cell r="J238">
            <v>237</v>
          </cell>
          <cell r="K238">
            <v>39355</v>
          </cell>
          <cell r="L238" t="str">
            <v>文藻外語學院</v>
          </cell>
        </row>
        <row r="239">
          <cell r="A239">
            <v>84082</v>
          </cell>
          <cell r="B239" t="str">
            <v>羅佩怡</v>
          </cell>
          <cell r="C239" t="str">
            <v>R223955710</v>
          </cell>
          <cell r="D239">
            <v>1095302045</v>
          </cell>
          <cell r="E239">
            <v>800802</v>
          </cell>
          <cell r="F239" t="str">
            <v>日五專德文二Ａ</v>
          </cell>
          <cell r="G239">
            <v>5</v>
          </cell>
          <cell r="H239" t="str">
            <v>E202</v>
          </cell>
          <cell r="I239" t="str">
            <v>正氣樓</v>
          </cell>
          <cell r="J239">
            <v>238</v>
          </cell>
          <cell r="K239">
            <v>39355</v>
          </cell>
          <cell r="L239" t="str">
            <v>文藻外語學院</v>
          </cell>
        </row>
        <row r="240">
          <cell r="A240">
            <v>84083</v>
          </cell>
          <cell r="B240" t="str">
            <v>韓　毅</v>
          </cell>
          <cell r="C240" t="str">
            <v>E124582513</v>
          </cell>
          <cell r="D240">
            <v>1095302046</v>
          </cell>
          <cell r="E240">
            <v>800811</v>
          </cell>
          <cell r="F240" t="str">
            <v>日五專德文二Ａ</v>
          </cell>
          <cell r="G240">
            <v>5</v>
          </cell>
          <cell r="H240" t="str">
            <v>E202</v>
          </cell>
          <cell r="I240" t="str">
            <v>正氣樓</v>
          </cell>
          <cell r="J240">
            <v>239</v>
          </cell>
          <cell r="K240">
            <v>39355</v>
          </cell>
          <cell r="L240" t="str">
            <v>文藻外語學院</v>
          </cell>
        </row>
        <row r="241">
          <cell r="A241">
            <v>84084</v>
          </cell>
          <cell r="B241" t="str">
            <v>邱一凰</v>
          </cell>
          <cell r="C241" t="str">
            <v>E224159570</v>
          </cell>
          <cell r="D241">
            <v>1095302047</v>
          </cell>
          <cell r="E241">
            <v>800509</v>
          </cell>
          <cell r="F241" t="str">
            <v>日五專德文二Ａ</v>
          </cell>
          <cell r="G241">
            <v>5</v>
          </cell>
          <cell r="H241" t="str">
            <v>E202</v>
          </cell>
          <cell r="I241" t="str">
            <v>正氣樓</v>
          </cell>
          <cell r="J241">
            <v>240</v>
          </cell>
          <cell r="K241">
            <v>39355</v>
          </cell>
          <cell r="L241" t="str">
            <v>文藻外語學院</v>
          </cell>
        </row>
        <row r="242">
          <cell r="A242">
            <v>84085</v>
          </cell>
          <cell r="B242" t="str">
            <v>黃子庭</v>
          </cell>
          <cell r="C242" t="str">
            <v>E224248670</v>
          </cell>
          <cell r="D242">
            <v>1095302048</v>
          </cell>
          <cell r="E242">
            <v>791212</v>
          </cell>
          <cell r="F242" t="str">
            <v>日五專德文二Ａ</v>
          </cell>
          <cell r="G242">
            <v>5</v>
          </cell>
          <cell r="H242" t="str">
            <v>E202</v>
          </cell>
          <cell r="I242" t="str">
            <v>正氣樓</v>
          </cell>
          <cell r="J242">
            <v>241</v>
          </cell>
          <cell r="K242">
            <v>39355</v>
          </cell>
          <cell r="L242" t="str">
            <v>文藻外語學院</v>
          </cell>
        </row>
        <row r="243">
          <cell r="A243">
            <v>84086</v>
          </cell>
          <cell r="B243" t="str">
            <v>孫逸君</v>
          </cell>
          <cell r="C243" t="str">
            <v>E223954713</v>
          </cell>
          <cell r="D243">
            <v>1095302050</v>
          </cell>
          <cell r="E243">
            <v>791117</v>
          </cell>
          <cell r="F243" t="str">
            <v>日五專德文二Ａ</v>
          </cell>
          <cell r="G243">
            <v>5</v>
          </cell>
          <cell r="H243" t="str">
            <v>E202</v>
          </cell>
          <cell r="I243" t="str">
            <v>正氣樓</v>
          </cell>
          <cell r="J243">
            <v>242</v>
          </cell>
          <cell r="K243">
            <v>39355</v>
          </cell>
          <cell r="L243" t="str">
            <v>文藻外語學院</v>
          </cell>
        </row>
        <row r="244">
          <cell r="A244">
            <v>84087</v>
          </cell>
          <cell r="B244" t="str">
            <v>蔡家瑋</v>
          </cell>
          <cell r="C244" t="str">
            <v>T223812785</v>
          </cell>
          <cell r="D244">
            <v>1095302051</v>
          </cell>
          <cell r="E244">
            <v>791023</v>
          </cell>
          <cell r="F244" t="str">
            <v>日五專德文二Ａ</v>
          </cell>
          <cell r="G244">
            <v>5</v>
          </cell>
          <cell r="H244" t="str">
            <v>E202</v>
          </cell>
          <cell r="I244" t="str">
            <v>正氣樓</v>
          </cell>
          <cell r="J244">
            <v>243</v>
          </cell>
          <cell r="K244">
            <v>39355</v>
          </cell>
          <cell r="L244" t="str">
            <v>文藻外語學院</v>
          </cell>
        </row>
        <row r="245">
          <cell r="A245">
            <v>84088</v>
          </cell>
          <cell r="B245" t="str">
            <v>陳冠鈞</v>
          </cell>
          <cell r="C245" t="str">
            <v>A129474245</v>
          </cell>
          <cell r="D245">
            <v>1095302052</v>
          </cell>
          <cell r="E245">
            <v>800408</v>
          </cell>
          <cell r="F245" t="str">
            <v>日五專德文二Ａ</v>
          </cell>
          <cell r="G245">
            <v>5</v>
          </cell>
          <cell r="H245" t="str">
            <v>E202</v>
          </cell>
          <cell r="I245" t="str">
            <v>正氣樓</v>
          </cell>
          <cell r="J245">
            <v>244</v>
          </cell>
          <cell r="K245">
            <v>39355</v>
          </cell>
          <cell r="L245" t="str">
            <v>文藻外語學院</v>
          </cell>
        </row>
        <row r="246">
          <cell r="A246">
            <v>84089</v>
          </cell>
          <cell r="B246" t="str">
            <v>黃子宸</v>
          </cell>
          <cell r="C246" t="str">
            <v>T123632356</v>
          </cell>
          <cell r="D246">
            <v>1095302053</v>
          </cell>
          <cell r="E246">
            <v>800414</v>
          </cell>
          <cell r="F246" t="str">
            <v>日五專德文二Ａ</v>
          </cell>
          <cell r="G246">
            <v>5</v>
          </cell>
          <cell r="H246" t="str">
            <v>E202</v>
          </cell>
          <cell r="I246" t="str">
            <v>正氣樓</v>
          </cell>
          <cell r="J246">
            <v>245</v>
          </cell>
          <cell r="K246">
            <v>39355</v>
          </cell>
          <cell r="L246" t="str">
            <v>文藻外語學院</v>
          </cell>
        </row>
        <row r="247">
          <cell r="A247">
            <v>84090</v>
          </cell>
          <cell r="B247" t="str">
            <v>林季達</v>
          </cell>
          <cell r="C247" t="str">
            <v>S124199680</v>
          </cell>
          <cell r="D247">
            <v>1095302054</v>
          </cell>
          <cell r="E247">
            <v>800330</v>
          </cell>
          <cell r="F247" t="str">
            <v>日五專德文二Ａ</v>
          </cell>
          <cell r="G247">
            <v>6</v>
          </cell>
          <cell r="H247" t="str">
            <v>E203</v>
          </cell>
          <cell r="I247" t="str">
            <v>正氣樓</v>
          </cell>
          <cell r="J247">
            <v>246</v>
          </cell>
          <cell r="K247">
            <v>39355</v>
          </cell>
          <cell r="L247" t="str">
            <v>文藻外語學院</v>
          </cell>
        </row>
        <row r="248">
          <cell r="A248">
            <v>84091</v>
          </cell>
          <cell r="B248" t="str">
            <v>蔡劭君</v>
          </cell>
          <cell r="C248" t="str">
            <v>N224735228</v>
          </cell>
          <cell r="D248">
            <v>1094302072</v>
          </cell>
          <cell r="E248">
            <v>781031</v>
          </cell>
          <cell r="F248" t="str">
            <v>日五專德文二Ｂ</v>
          </cell>
          <cell r="G248">
            <v>6</v>
          </cell>
          <cell r="H248" t="str">
            <v>E203</v>
          </cell>
          <cell r="I248" t="str">
            <v>正氣樓</v>
          </cell>
          <cell r="J248">
            <v>247</v>
          </cell>
          <cell r="K248">
            <v>39355</v>
          </cell>
          <cell r="L248" t="str">
            <v>文藻外語學院</v>
          </cell>
        </row>
        <row r="249">
          <cell r="A249">
            <v>84092</v>
          </cell>
          <cell r="B249" t="str">
            <v>蔡　翔</v>
          </cell>
          <cell r="C249" t="str">
            <v>D122453714</v>
          </cell>
          <cell r="D249">
            <v>1094302081</v>
          </cell>
          <cell r="E249">
            <v>790205</v>
          </cell>
          <cell r="F249" t="str">
            <v>日五專德文二Ｂ</v>
          </cell>
          <cell r="G249">
            <v>6</v>
          </cell>
          <cell r="H249" t="str">
            <v>E203</v>
          </cell>
          <cell r="I249" t="str">
            <v>正氣樓</v>
          </cell>
          <cell r="J249">
            <v>248</v>
          </cell>
          <cell r="K249">
            <v>39355</v>
          </cell>
          <cell r="L249" t="str">
            <v>文藻外語學院</v>
          </cell>
        </row>
        <row r="250">
          <cell r="A250">
            <v>84093</v>
          </cell>
          <cell r="B250" t="str">
            <v>陳乃嘉</v>
          </cell>
          <cell r="C250" t="str">
            <v>F227731280</v>
          </cell>
          <cell r="D250">
            <v>1095302061</v>
          </cell>
          <cell r="E250">
            <v>800208</v>
          </cell>
          <cell r="F250" t="str">
            <v>日五專德文二Ｂ</v>
          </cell>
          <cell r="G250">
            <v>6</v>
          </cell>
          <cell r="H250" t="str">
            <v>E203</v>
          </cell>
          <cell r="I250" t="str">
            <v>正氣樓</v>
          </cell>
          <cell r="J250">
            <v>249</v>
          </cell>
          <cell r="K250">
            <v>39355</v>
          </cell>
          <cell r="L250" t="str">
            <v>文藻外語學院</v>
          </cell>
        </row>
        <row r="251">
          <cell r="A251">
            <v>84094</v>
          </cell>
          <cell r="B251" t="str">
            <v>林倍妤</v>
          </cell>
          <cell r="C251" t="str">
            <v>E223934006</v>
          </cell>
          <cell r="D251">
            <v>1095302062</v>
          </cell>
          <cell r="E251">
            <v>790720</v>
          </cell>
          <cell r="F251" t="str">
            <v>日五專德文二Ｂ</v>
          </cell>
          <cell r="G251">
            <v>6</v>
          </cell>
          <cell r="H251" t="str">
            <v>E203</v>
          </cell>
          <cell r="I251" t="str">
            <v>正氣樓</v>
          </cell>
          <cell r="J251">
            <v>250</v>
          </cell>
          <cell r="K251">
            <v>39355</v>
          </cell>
          <cell r="L251" t="str">
            <v>文藻外語學院</v>
          </cell>
        </row>
        <row r="252">
          <cell r="A252">
            <v>84095</v>
          </cell>
          <cell r="B252" t="str">
            <v>蔡珮柔</v>
          </cell>
          <cell r="C252" t="str">
            <v>S223557028</v>
          </cell>
          <cell r="D252">
            <v>1095302064</v>
          </cell>
          <cell r="E252">
            <v>800319</v>
          </cell>
          <cell r="F252" t="str">
            <v>日五專德文二Ｂ</v>
          </cell>
          <cell r="G252">
            <v>6</v>
          </cell>
          <cell r="H252" t="str">
            <v>E203</v>
          </cell>
          <cell r="I252" t="str">
            <v>正氣樓</v>
          </cell>
          <cell r="J252">
            <v>251</v>
          </cell>
          <cell r="K252">
            <v>39355</v>
          </cell>
          <cell r="L252" t="str">
            <v>文藻外語學院</v>
          </cell>
        </row>
        <row r="253">
          <cell r="A253">
            <v>84096</v>
          </cell>
          <cell r="B253" t="str">
            <v>黃筱玲</v>
          </cell>
          <cell r="C253" t="str">
            <v>E223966848</v>
          </cell>
          <cell r="D253">
            <v>1095302065</v>
          </cell>
          <cell r="E253">
            <v>800723</v>
          </cell>
          <cell r="F253" t="str">
            <v>日五專德文二Ｂ</v>
          </cell>
          <cell r="G253">
            <v>6</v>
          </cell>
          <cell r="H253" t="str">
            <v>E203</v>
          </cell>
          <cell r="I253" t="str">
            <v>正氣樓</v>
          </cell>
          <cell r="J253">
            <v>252</v>
          </cell>
          <cell r="K253">
            <v>39355</v>
          </cell>
          <cell r="L253" t="str">
            <v>文藻外語學院</v>
          </cell>
        </row>
        <row r="254">
          <cell r="A254">
            <v>84097</v>
          </cell>
          <cell r="B254" t="str">
            <v>吳政蓉</v>
          </cell>
          <cell r="C254" t="str">
            <v>D222343626</v>
          </cell>
          <cell r="D254">
            <v>1095302066</v>
          </cell>
          <cell r="E254">
            <v>771212</v>
          </cell>
          <cell r="F254" t="str">
            <v>日五專德文二Ｂ</v>
          </cell>
          <cell r="G254">
            <v>6</v>
          </cell>
          <cell r="H254" t="str">
            <v>E203</v>
          </cell>
          <cell r="I254" t="str">
            <v>正氣樓</v>
          </cell>
          <cell r="J254">
            <v>253</v>
          </cell>
          <cell r="K254">
            <v>39355</v>
          </cell>
          <cell r="L254" t="str">
            <v>文藻外語學院</v>
          </cell>
        </row>
        <row r="255">
          <cell r="A255">
            <v>84098</v>
          </cell>
          <cell r="B255" t="str">
            <v>郭亞蓉</v>
          </cell>
          <cell r="C255" t="str">
            <v>S224304478</v>
          </cell>
          <cell r="D255">
            <v>1095302068</v>
          </cell>
          <cell r="E255">
            <v>800131</v>
          </cell>
          <cell r="F255" t="str">
            <v>日五專德文二Ｂ</v>
          </cell>
          <cell r="G255">
            <v>6</v>
          </cell>
          <cell r="H255" t="str">
            <v>E203</v>
          </cell>
          <cell r="I255" t="str">
            <v>正氣樓</v>
          </cell>
          <cell r="J255">
            <v>254</v>
          </cell>
          <cell r="K255">
            <v>39355</v>
          </cell>
          <cell r="L255" t="str">
            <v>文藻外語學院</v>
          </cell>
        </row>
        <row r="256">
          <cell r="A256">
            <v>84099</v>
          </cell>
          <cell r="B256" t="str">
            <v>蔡立琳</v>
          </cell>
          <cell r="C256" t="str">
            <v>S223546392</v>
          </cell>
          <cell r="D256">
            <v>1095302069</v>
          </cell>
          <cell r="E256">
            <v>791012</v>
          </cell>
          <cell r="F256" t="str">
            <v>日五專德文二Ｂ</v>
          </cell>
          <cell r="G256">
            <v>6</v>
          </cell>
          <cell r="H256" t="str">
            <v>E203</v>
          </cell>
          <cell r="I256" t="str">
            <v>正氣樓</v>
          </cell>
          <cell r="J256">
            <v>255</v>
          </cell>
          <cell r="K256">
            <v>39355</v>
          </cell>
          <cell r="L256" t="str">
            <v>文藻外語學院</v>
          </cell>
        </row>
        <row r="257">
          <cell r="A257">
            <v>84100</v>
          </cell>
          <cell r="B257" t="str">
            <v>江亭儀</v>
          </cell>
          <cell r="C257" t="str">
            <v>D221922294</v>
          </cell>
          <cell r="D257">
            <v>1095302070</v>
          </cell>
          <cell r="E257">
            <v>791210</v>
          </cell>
          <cell r="F257" t="str">
            <v>日五專德文二Ｂ</v>
          </cell>
          <cell r="G257">
            <v>6</v>
          </cell>
          <cell r="H257" t="str">
            <v>E203</v>
          </cell>
          <cell r="I257" t="str">
            <v>正氣樓</v>
          </cell>
          <cell r="J257">
            <v>256</v>
          </cell>
          <cell r="K257">
            <v>39355</v>
          </cell>
          <cell r="L257" t="str">
            <v>文藻外語學院</v>
          </cell>
        </row>
        <row r="258">
          <cell r="A258">
            <v>84101</v>
          </cell>
          <cell r="B258" t="str">
            <v>張雁筑</v>
          </cell>
          <cell r="C258" t="str">
            <v>E223983518</v>
          </cell>
          <cell r="D258">
            <v>1095302071</v>
          </cell>
          <cell r="E258">
            <v>800828</v>
          </cell>
          <cell r="F258" t="str">
            <v>日五專德文二Ｂ</v>
          </cell>
          <cell r="G258">
            <v>6</v>
          </cell>
          <cell r="H258" t="str">
            <v>E203</v>
          </cell>
          <cell r="I258" t="str">
            <v>正氣樓</v>
          </cell>
          <cell r="J258">
            <v>257</v>
          </cell>
          <cell r="K258">
            <v>39355</v>
          </cell>
          <cell r="L258" t="str">
            <v>文藻外語學院</v>
          </cell>
        </row>
        <row r="259">
          <cell r="A259">
            <v>84102</v>
          </cell>
          <cell r="B259" t="str">
            <v>李心寧</v>
          </cell>
          <cell r="C259" t="str">
            <v>E223977109</v>
          </cell>
          <cell r="D259">
            <v>1095302072</v>
          </cell>
          <cell r="E259">
            <v>790909</v>
          </cell>
          <cell r="F259" t="str">
            <v>日五專德文二Ｂ</v>
          </cell>
          <cell r="G259">
            <v>6</v>
          </cell>
          <cell r="H259" t="str">
            <v>E203</v>
          </cell>
          <cell r="I259" t="str">
            <v>正氣樓</v>
          </cell>
          <cell r="J259">
            <v>258</v>
          </cell>
          <cell r="K259">
            <v>39355</v>
          </cell>
          <cell r="L259" t="str">
            <v>文藻外語學院</v>
          </cell>
        </row>
        <row r="260">
          <cell r="A260">
            <v>84103</v>
          </cell>
          <cell r="B260" t="str">
            <v>施含潔</v>
          </cell>
          <cell r="C260" t="str">
            <v>R223908640</v>
          </cell>
          <cell r="D260">
            <v>1095302073</v>
          </cell>
          <cell r="E260">
            <v>800621</v>
          </cell>
          <cell r="F260" t="str">
            <v>日五專德文二Ｂ</v>
          </cell>
          <cell r="G260">
            <v>6</v>
          </cell>
          <cell r="H260" t="str">
            <v>E203</v>
          </cell>
          <cell r="I260" t="str">
            <v>正氣樓</v>
          </cell>
          <cell r="J260">
            <v>259</v>
          </cell>
          <cell r="K260">
            <v>39355</v>
          </cell>
          <cell r="L260" t="str">
            <v>文藻外語學院</v>
          </cell>
        </row>
        <row r="261">
          <cell r="A261">
            <v>84104</v>
          </cell>
          <cell r="B261" t="str">
            <v>梁藝薰</v>
          </cell>
          <cell r="C261" t="str">
            <v>E224459735</v>
          </cell>
          <cell r="D261">
            <v>1095302074</v>
          </cell>
          <cell r="E261">
            <v>800811</v>
          </cell>
          <cell r="F261" t="str">
            <v>日五專德文二Ｂ</v>
          </cell>
          <cell r="G261">
            <v>6</v>
          </cell>
          <cell r="H261" t="str">
            <v>E203</v>
          </cell>
          <cell r="I261" t="str">
            <v>正氣樓</v>
          </cell>
          <cell r="J261">
            <v>260</v>
          </cell>
          <cell r="K261">
            <v>39355</v>
          </cell>
          <cell r="L261" t="str">
            <v>文藻外語學院</v>
          </cell>
        </row>
        <row r="262">
          <cell r="A262">
            <v>84105</v>
          </cell>
          <cell r="B262" t="str">
            <v>向倚辰</v>
          </cell>
          <cell r="C262" t="str">
            <v>R223943498</v>
          </cell>
          <cell r="D262">
            <v>1095302075</v>
          </cell>
          <cell r="E262">
            <v>791027</v>
          </cell>
          <cell r="F262" t="str">
            <v>日五專德文二Ｂ</v>
          </cell>
          <cell r="G262">
            <v>6</v>
          </cell>
          <cell r="H262" t="str">
            <v>E203</v>
          </cell>
          <cell r="I262" t="str">
            <v>正氣樓</v>
          </cell>
          <cell r="J262">
            <v>261</v>
          </cell>
          <cell r="K262">
            <v>39355</v>
          </cell>
          <cell r="L262" t="str">
            <v>文藻外語學院</v>
          </cell>
        </row>
        <row r="263">
          <cell r="A263">
            <v>84106</v>
          </cell>
          <cell r="B263" t="str">
            <v>張佳莉</v>
          </cell>
          <cell r="C263" t="str">
            <v>L224316034</v>
          </cell>
          <cell r="D263">
            <v>1095302076</v>
          </cell>
          <cell r="E263">
            <v>800505</v>
          </cell>
          <cell r="F263" t="str">
            <v>日五專德文二Ｂ</v>
          </cell>
          <cell r="G263">
            <v>6</v>
          </cell>
          <cell r="H263" t="str">
            <v>E203</v>
          </cell>
          <cell r="I263" t="str">
            <v>正氣樓</v>
          </cell>
          <cell r="J263">
            <v>262</v>
          </cell>
          <cell r="K263">
            <v>39355</v>
          </cell>
          <cell r="L263" t="str">
            <v>文藻外語學院</v>
          </cell>
        </row>
        <row r="264">
          <cell r="A264">
            <v>84107</v>
          </cell>
          <cell r="B264" t="str">
            <v>葛永</v>
          </cell>
          <cell r="C264" t="str">
            <v>E124443744</v>
          </cell>
          <cell r="D264">
            <v>1095302077</v>
          </cell>
          <cell r="E264">
            <v>800323</v>
          </cell>
          <cell r="F264" t="str">
            <v>日五專德文二Ｂ</v>
          </cell>
          <cell r="G264">
            <v>6</v>
          </cell>
          <cell r="H264" t="str">
            <v>E203</v>
          </cell>
          <cell r="I264" t="str">
            <v>正氣樓</v>
          </cell>
          <cell r="J264">
            <v>263</v>
          </cell>
          <cell r="K264">
            <v>39355</v>
          </cell>
          <cell r="L264" t="str">
            <v>文藻外語學院</v>
          </cell>
        </row>
        <row r="265">
          <cell r="A265">
            <v>84108</v>
          </cell>
          <cell r="B265" t="str">
            <v>吳乃竫</v>
          </cell>
          <cell r="C265" t="str">
            <v>D222372056</v>
          </cell>
          <cell r="D265">
            <v>1095302078</v>
          </cell>
          <cell r="E265">
            <v>800205</v>
          </cell>
          <cell r="F265" t="str">
            <v>日五專德文二Ｂ</v>
          </cell>
          <cell r="G265">
            <v>6</v>
          </cell>
          <cell r="H265" t="str">
            <v>E203</v>
          </cell>
          <cell r="I265" t="str">
            <v>正氣樓</v>
          </cell>
          <cell r="J265">
            <v>264</v>
          </cell>
          <cell r="K265">
            <v>39355</v>
          </cell>
          <cell r="L265" t="str">
            <v>文藻外語學院</v>
          </cell>
        </row>
        <row r="266">
          <cell r="A266">
            <v>84109</v>
          </cell>
          <cell r="B266" t="str">
            <v>吳佩璇</v>
          </cell>
          <cell r="C266" t="str">
            <v>S223349937</v>
          </cell>
          <cell r="D266">
            <v>1095302079</v>
          </cell>
          <cell r="E266">
            <v>791219</v>
          </cell>
          <cell r="F266" t="str">
            <v>日五專德文二Ｂ</v>
          </cell>
          <cell r="G266">
            <v>6</v>
          </cell>
          <cell r="H266" t="str">
            <v>E203</v>
          </cell>
          <cell r="I266" t="str">
            <v>正氣樓</v>
          </cell>
          <cell r="J266">
            <v>265</v>
          </cell>
          <cell r="K266">
            <v>39355</v>
          </cell>
          <cell r="L266" t="str">
            <v>文藻外語學院</v>
          </cell>
        </row>
        <row r="267">
          <cell r="A267">
            <v>84110</v>
          </cell>
          <cell r="B267" t="str">
            <v>王保霖</v>
          </cell>
          <cell r="C267" t="str">
            <v>N125481254</v>
          </cell>
          <cell r="D267">
            <v>1095302080</v>
          </cell>
          <cell r="E267">
            <v>800211</v>
          </cell>
          <cell r="F267" t="str">
            <v>日五專德文二Ｂ</v>
          </cell>
          <cell r="G267">
            <v>6</v>
          </cell>
          <cell r="H267" t="str">
            <v>E203</v>
          </cell>
          <cell r="I267" t="str">
            <v>正氣樓</v>
          </cell>
          <cell r="J267">
            <v>266</v>
          </cell>
          <cell r="K267">
            <v>39355</v>
          </cell>
          <cell r="L267" t="str">
            <v>文藻外語學院</v>
          </cell>
        </row>
        <row r="268">
          <cell r="A268">
            <v>84111</v>
          </cell>
          <cell r="B268" t="str">
            <v>王千云</v>
          </cell>
          <cell r="C268" t="str">
            <v>E224266294</v>
          </cell>
          <cell r="D268">
            <v>1095302081</v>
          </cell>
          <cell r="E268">
            <v>800312</v>
          </cell>
          <cell r="F268" t="str">
            <v>日五專德文二Ｂ</v>
          </cell>
          <cell r="G268">
            <v>6</v>
          </cell>
          <cell r="H268" t="str">
            <v>E203</v>
          </cell>
          <cell r="I268" t="str">
            <v>正氣樓</v>
          </cell>
          <cell r="J268">
            <v>267</v>
          </cell>
          <cell r="K268">
            <v>39355</v>
          </cell>
          <cell r="L268" t="str">
            <v>文藻外語學院</v>
          </cell>
        </row>
        <row r="269">
          <cell r="A269">
            <v>84112</v>
          </cell>
          <cell r="B269" t="str">
            <v>趙禮燕</v>
          </cell>
          <cell r="C269" t="str">
            <v>E223799829</v>
          </cell>
          <cell r="D269">
            <v>1095302082</v>
          </cell>
          <cell r="E269">
            <v>791227</v>
          </cell>
          <cell r="F269" t="str">
            <v>日五專德文二Ｂ</v>
          </cell>
          <cell r="G269">
            <v>6</v>
          </cell>
          <cell r="H269" t="str">
            <v>E203</v>
          </cell>
          <cell r="I269" t="str">
            <v>正氣樓</v>
          </cell>
          <cell r="J269">
            <v>268</v>
          </cell>
          <cell r="K269">
            <v>39355</v>
          </cell>
          <cell r="L269" t="str">
            <v>文藻外語學院</v>
          </cell>
        </row>
        <row r="270">
          <cell r="A270">
            <v>84113</v>
          </cell>
          <cell r="B270" t="str">
            <v>陳冠宇</v>
          </cell>
          <cell r="C270" t="str">
            <v>A129458296</v>
          </cell>
          <cell r="D270">
            <v>1095302083</v>
          </cell>
          <cell r="E270">
            <v>791025</v>
          </cell>
          <cell r="F270" t="str">
            <v>日五專德文二Ｂ</v>
          </cell>
          <cell r="G270">
            <v>6</v>
          </cell>
          <cell r="H270" t="str">
            <v>E203</v>
          </cell>
          <cell r="I270" t="str">
            <v>正氣樓</v>
          </cell>
          <cell r="J270">
            <v>269</v>
          </cell>
          <cell r="K270">
            <v>39355</v>
          </cell>
          <cell r="L270" t="str">
            <v>文藻外語學院</v>
          </cell>
        </row>
        <row r="271">
          <cell r="A271">
            <v>84114</v>
          </cell>
          <cell r="B271" t="str">
            <v>莊孝慈</v>
          </cell>
          <cell r="C271" t="str">
            <v>S124252002</v>
          </cell>
          <cell r="D271">
            <v>1095302084</v>
          </cell>
          <cell r="E271">
            <v>790923</v>
          </cell>
          <cell r="F271" t="str">
            <v>日五專德文二Ｂ</v>
          </cell>
          <cell r="G271">
            <v>6</v>
          </cell>
          <cell r="H271" t="str">
            <v>E203</v>
          </cell>
          <cell r="I271" t="str">
            <v>正氣樓</v>
          </cell>
          <cell r="J271">
            <v>270</v>
          </cell>
          <cell r="K271">
            <v>39355</v>
          </cell>
          <cell r="L271" t="str">
            <v>文藻外語學院</v>
          </cell>
        </row>
        <row r="272">
          <cell r="A272">
            <v>84115</v>
          </cell>
          <cell r="B272" t="str">
            <v>吳孟潔</v>
          </cell>
          <cell r="C272" t="str">
            <v>D222421287</v>
          </cell>
          <cell r="D272">
            <v>1095302085</v>
          </cell>
          <cell r="E272">
            <v>800827</v>
          </cell>
          <cell r="F272" t="str">
            <v>日五專德文二Ｂ</v>
          </cell>
          <cell r="G272">
            <v>6</v>
          </cell>
          <cell r="H272" t="str">
            <v>E203</v>
          </cell>
          <cell r="I272" t="str">
            <v>正氣樓</v>
          </cell>
          <cell r="J272">
            <v>271</v>
          </cell>
          <cell r="K272">
            <v>39355</v>
          </cell>
          <cell r="L272" t="str">
            <v>文藻外語學院</v>
          </cell>
        </row>
        <row r="273">
          <cell r="A273">
            <v>84116</v>
          </cell>
          <cell r="B273" t="str">
            <v>杜函霓</v>
          </cell>
          <cell r="C273" t="str">
            <v>D222356981</v>
          </cell>
          <cell r="D273">
            <v>1095302086</v>
          </cell>
          <cell r="E273">
            <v>791013</v>
          </cell>
          <cell r="F273" t="str">
            <v>日五專德文二Ｂ</v>
          </cell>
          <cell r="G273">
            <v>6</v>
          </cell>
          <cell r="H273" t="str">
            <v>E203</v>
          </cell>
          <cell r="I273" t="str">
            <v>正氣樓</v>
          </cell>
          <cell r="J273">
            <v>272</v>
          </cell>
          <cell r="K273">
            <v>39355</v>
          </cell>
          <cell r="L273" t="str">
            <v>文藻外語學院</v>
          </cell>
        </row>
        <row r="274">
          <cell r="A274">
            <v>84117</v>
          </cell>
          <cell r="B274" t="str">
            <v>沈之絜</v>
          </cell>
          <cell r="C274" t="str">
            <v>P223463117</v>
          </cell>
          <cell r="D274">
            <v>1095302087</v>
          </cell>
          <cell r="E274">
            <v>791218</v>
          </cell>
          <cell r="F274" t="str">
            <v>日五專德文二Ｂ</v>
          </cell>
          <cell r="G274">
            <v>6</v>
          </cell>
          <cell r="H274" t="str">
            <v>E203</v>
          </cell>
          <cell r="I274" t="str">
            <v>正氣樓</v>
          </cell>
          <cell r="J274">
            <v>273</v>
          </cell>
          <cell r="K274">
            <v>39355</v>
          </cell>
          <cell r="L274" t="str">
            <v>文藻外語學院</v>
          </cell>
        </row>
        <row r="275">
          <cell r="A275">
            <v>84118</v>
          </cell>
          <cell r="B275" t="str">
            <v>林瑋志</v>
          </cell>
          <cell r="C275" t="str">
            <v>N125474302</v>
          </cell>
          <cell r="D275">
            <v>1095302089</v>
          </cell>
          <cell r="E275">
            <v>800518</v>
          </cell>
          <cell r="F275" t="str">
            <v>日五專德文二Ｂ</v>
          </cell>
          <cell r="G275">
            <v>6</v>
          </cell>
          <cell r="H275" t="str">
            <v>E203</v>
          </cell>
          <cell r="I275" t="str">
            <v>正氣樓</v>
          </cell>
          <cell r="J275">
            <v>274</v>
          </cell>
          <cell r="K275">
            <v>39355</v>
          </cell>
          <cell r="L275" t="str">
            <v>文藻外語學院</v>
          </cell>
        </row>
        <row r="276">
          <cell r="A276">
            <v>84119</v>
          </cell>
          <cell r="B276" t="str">
            <v>黃意茹</v>
          </cell>
          <cell r="C276" t="str">
            <v>E223979470</v>
          </cell>
          <cell r="D276">
            <v>1095302090</v>
          </cell>
          <cell r="E276">
            <v>800830</v>
          </cell>
          <cell r="F276" t="str">
            <v>日五專德文二Ｂ</v>
          </cell>
          <cell r="G276">
            <v>6</v>
          </cell>
          <cell r="H276" t="str">
            <v>E203</v>
          </cell>
          <cell r="I276" t="str">
            <v>正氣樓</v>
          </cell>
          <cell r="J276">
            <v>275</v>
          </cell>
          <cell r="K276">
            <v>39355</v>
          </cell>
          <cell r="L276" t="str">
            <v>文藻外語學院</v>
          </cell>
        </row>
        <row r="277">
          <cell r="A277">
            <v>84120</v>
          </cell>
          <cell r="B277" t="str">
            <v>吳旻珊</v>
          </cell>
          <cell r="C277" t="str">
            <v>S224025230</v>
          </cell>
          <cell r="D277">
            <v>1095302091</v>
          </cell>
          <cell r="E277">
            <v>800203</v>
          </cell>
          <cell r="F277" t="str">
            <v>日五專德文二Ｂ</v>
          </cell>
          <cell r="G277">
            <v>6</v>
          </cell>
          <cell r="H277" t="str">
            <v>E203</v>
          </cell>
          <cell r="I277" t="str">
            <v>正氣樓</v>
          </cell>
          <cell r="J277">
            <v>276</v>
          </cell>
          <cell r="K277">
            <v>39355</v>
          </cell>
          <cell r="L277" t="str">
            <v>文藻外語學院</v>
          </cell>
        </row>
        <row r="278">
          <cell r="A278">
            <v>84121</v>
          </cell>
          <cell r="B278" t="str">
            <v>郭瑩映</v>
          </cell>
          <cell r="C278" t="str">
            <v>Q223655198</v>
          </cell>
          <cell r="D278">
            <v>1095302092</v>
          </cell>
          <cell r="E278">
            <v>791209</v>
          </cell>
          <cell r="F278" t="str">
            <v>日五專德文二Ｂ</v>
          </cell>
          <cell r="G278">
            <v>6</v>
          </cell>
          <cell r="H278" t="str">
            <v>E203</v>
          </cell>
          <cell r="I278" t="str">
            <v>正氣樓</v>
          </cell>
          <cell r="J278">
            <v>277</v>
          </cell>
          <cell r="K278">
            <v>39355</v>
          </cell>
          <cell r="L278" t="str">
            <v>文藻外語學院</v>
          </cell>
        </row>
        <row r="279">
          <cell r="A279">
            <v>84122</v>
          </cell>
          <cell r="B279" t="str">
            <v>黃靜芳</v>
          </cell>
          <cell r="C279" t="str">
            <v>S224180469</v>
          </cell>
          <cell r="D279">
            <v>1095302093</v>
          </cell>
          <cell r="E279">
            <v>791111</v>
          </cell>
          <cell r="F279" t="str">
            <v>日五專德文二Ｂ</v>
          </cell>
          <cell r="G279">
            <v>6</v>
          </cell>
          <cell r="H279" t="str">
            <v>E203</v>
          </cell>
          <cell r="I279" t="str">
            <v>正氣樓</v>
          </cell>
          <cell r="J279">
            <v>278</v>
          </cell>
          <cell r="K279">
            <v>39355</v>
          </cell>
          <cell r="L279" t="str">
            <v>文藻外語學院</v>
          </cell>
        </row>
        <row r="280">
          <cell r="A280">
            <v>84123</v>
          </cell>
          <cell r="B280" t="str">
            <v>陳宜秀</v>
          </cell>
          <cell r="C280" t="str">
            <v>R223882409</v>
          </cell>
          <cell r="D280">
            <v>1095302094</v>
          </cell>
          <cell r="E280">
            <v>800820</v>
          </cell>
          <cell r="F280" t="str">
            <v>日五專德文二Ｂ</v>
          </cell>
          <cell r="G280">
            <v>6</v>
          </cell>
          <cell r="H280" t="str">
            <v>E203</v>
          </cell>
          <cell r="I280" t="str">
            <v>正氣樓</v>
          </cell>
          <cell r="J280">
            <v>279</v>
          </cell>
          <cell r="K280">
            <v>39355</v>
          </cell>
          <cell r="L280" t="str">
            <v>文藻外語學院</v>
          </cell>
        </row>
        <row r="281">
          <cell r="A281">
            <v>84124</v>
          </cell>
          <cell r="B281" t="str">
            <v>張雅琇</v>
          </cell>
          <cell r="C281" t="str">
            <v>T223590828</v>
          </cell>
          <cell r="D281">
            <v>1095302095</v>
          </cell>
          <cell r="E281">
            <v>791221</v>
          </cell>
          <cell r="F281" t="str">
            <v>日五專德文二Ｂ</v>
          </cell>
          <cell r="G281">
            <v>6</v>
          </cell>
          <cell r="H281" t="str">
            <v>E203</v>
          </cell>
          <cell r="I281" t="str">
            <v>正氣樓</v>
          </cell>
          <cell r="J281">
            <v>280</v>
          </cell>
          <cell r="K281">
            <v>39355</v>
          </cell>
          <cell r="L281" t="str">
            <v>文藻外語學院</v>
          </cell>
        </row>
        <row r="282">
          <cell r="A282">
            <v>84125</v>
          </cell>
          <cell r="B282" t="str">
            <v>董宣君</v>
          </cell>
          <cell r="C282" t="str">
            <v>R223976871</v>
          </cell>
          <cell r="D282">
            <v>1095302096</v>
          </cell>
          <cell r="E282">
            <v>800522</v>
          </cell>
          <cell r="F282" t="str">
            <v>日五專德文二Ｂ</v>
          </cell>
          <cell r="G282">
            <v>6</v>
          </cell>
          <cell r="H282" t="str">
            <v>E203</v>
          </cell>
          <cell r="I282" t="str">
            <v>正氣樓</v>
          </cell>
          <cell r="J282">
            <v>281</v>
          </cell>
          <cell r="K282">
            <v>39355</v>
          </cell>
          <cell r="L282" t="str">
            <v>文藻外語學院</v>
          </cell>
        </row>
        <row r="283">
          <cell r="A283">
            <v>84126</v>
          </cell>
          <cell r="B283" t="str">
            <v>吳靖翊</v>
          </cell>
          <cell r="C283" t="str">
            <v>E224137716</v>
          </cell>
          <cell r="D283">
            <v>1095302097</v>
          </cell>
          <cell r="E283">
            <v>800604</v>
          </cell>
          <cell r="F283" t="str">
            <v>日五專德文二Ｂ</v>
          </cell>
          <cell r="G283">
            <v>6</v>
          </cell>
          <cell r="H283" t="str">
            <v>E203</v>
          </cell>
          <cell r="I283" t="str">
            <v>正氣樓</v>
          </cell>
          <cell r="J283">
            <v>282</v>
          </cell>
          <cell r="K283">
            <v>39355</v>
          </cell>
          <cell r="L283" t="str">
            <v>文藻外語學院</v>
          </cell>
        </row>
        <row r="284">
          <cell r="A284">
            <v>84127</v>
          </cell>
          <cell r="B284" t="str">
            <v>莊惟婷</v>
          </cell>
          <cell r="C284" t="str">
            <v>N225151539</v>
          </cell>
          <cell r="D284">
            <v>1095302098</v>
          </cell>
          <cell r="E284">
            <v>800730</v>
          </cell>
          <cell r="F284" t="str">
            <v>日五專德文二Ｂ</v>
          </cell>
          <cell r="G284">
            <v>6</v>
          </cell>
          <cell r="H284" t="str">
            <v>E203</v>
          </cell>
          <cell r="I284" t="str">
            <v>正氣樓</v>
          </cell>
          <cell r="J284">
            <v>283</v>
          </cell>
          <cell r="K284">
            <v>39355</v>
          </cell>
          <cell r="L284" t="str">
            <v>文藻外語學院</v>
          </cell>
        </row>
        <row r="285">
          <cell r="A285">
            <v>84128</v>
          </cell>
          <cell r="B285" t="str">
            <v>葉立揚</v>
          </cell>
          <cell r="C285" t="str">
            <v>B122558767</v>
          </cell>
          <cell r="D285">
            <v>1095302099</v>
          </cell>
          <cell r="E285">
            <v>800309</v>
          </cell>
          <cell r="F285" t="str">
            <v>日五專德文二Ｂ</v>
          </cell>
          <cell r="G285">
            <v>6</v>
          </cell>
          <cell r="H285" t="str">
            <v>E203</v>
          </cell>
          <cell r="I285" t="str">
            <v>正氣樓</v>
          </cell>
          <cell r="J285">
            <v>284</v>
          </cell>
          <cell r="K285">
            <v>39355</v>
          </cell>
          <cell r="L285" t="str">
            <v>文藻外語學院</v>
          </cell>
        </row>
        <row r="286">
          <cell r="A286">
            <v>84129</v>
          </cell>
          <cell r="B286" t="str">
            <v>彭瑩佳</v>
          </cell>
          <cell r="C286" t="str">
            <v>E224283311</v>
          </cell>
          <cell r="D286">
            <v>1095302100</v>
          </cell>
          <cell r="E286">
            <v>790907</v>
          </cell>
          <cell r="F286" t="str">
            <v>日五專德文二Ｂ</v>
          </cell>
          <cell r="G286">
            <v>6</v>
          </cell>
          <cell r="H286" t="str">
            <v>E203</v>
          </cell>
          <cell r="I286" t="str">
            <v>正氣樓</v>
          </cell>
          <cell r="J286">
            <v>285</v>
          </cell>
          <cell r="K286">
            <v>39355</v>
          </cell>
          <cell r="L286" t="str">
            <v>文藻外語學院</v>
          </cell>
        </row>
        <row r="287">
          <cell r="A287">
            <v>84130</v>
          </cell>
          <cell r="B287" t="str">
            <v>侯百芸</v>
          </cell>
          <cell r="C287" t="str">
            <v>T223886810</v>
          </cell>
          <cell r="D287">
            <v>1095302101</v>
          </cell>
          <cell r="E287">
            <v>790712</v>
          </cell>
          <cell r="F287" t="str">
            <v>日五專德文二Ｂ</v>
          </cell>
          <cell r="G287">
            <v>6</v>
          </cell>
          <cell r="H287" t="str">
            <v>E203</v>
          </cell>
          <cell r="I287" t="str">
            <v>正氣樓</v>
          </cell>
          <cell r="J287">
            <v>286</v>
          </cell>
          <cell r="K287">
            <v>39355</v>
          </cell>
          <cell r="L287" t="str">
            <v>文藻外語學院</v>
          </cell>
        </row>
        <row r="288">
          <cell r="A288">
            <v>84131</v>
          </cell>
          <cell r="B288" t="str">
            <v>許瑋倫</v>
          </cell>
          <cell r="C288" t="str">
            <v>L224310443</v>
          </cell>
          <cell r="D288">
            <v>1095302102</v>
          </cell>
          <cell r="E288">
            <v>790825</v>
          </cell>
          <cell r="F288" t="str">
            <v>日五專德文二Ｂ</v>
          </cell>
          <cell r="G288">
            <v>6</v>
          </cell>
          <cell r="H288" t="str">
            <v>E203</v>
          </cell>
          <cell r="I288" t="str">
            <v>正氣樓</v>
          </cell>
          <cell r="J288">
            <v>287</v>
          </cell>
          <cell r="K288">
            <v>39355</v>
          </cell>
          <cell r="L288" t="str">
            <v>文藻外語學院</v>
          </cell>
        </row>
        <row r="289">
          <cell r="A289">
            <v>84132</v>
          </cell>
          <cell r="B289" t="str">
            <v>楊青峰</v>
          </cell>
          <cell r="C289" t="str">
            <v>S124254328</v>
          </cell>
          <cell r="D289">
            <v>1095302103</v>
          </cell>
          <cell r="E289">
            <v>791028</v>
          </cell>
          <cell r="F289" t="str">
            <v>日五專德文二Ｂ</v>
          </cell>
          <cell r="G289">
            <v>6</v>
          </cell>
          <cell r="H289" t="str">
            <v>E203</v>
          </cell>
          <cell r="I289" t="str">
            <v>正氣樓</v>
          </cell>
          <cell r="J289">
            <v>288</v>
          </cell>
          <cell r="K289">
            <v>39355</v>
          </cell>
          <cell r="L289" t="str">
            <v>文藻外語學院</v>
          </cell>
        </row>
        <row r="290">
          <cell r="A290">
            <v>84133</v>
          </cell>
          <cell r="B290" t="str">
            <v>孫德倫</v>
          </cell>
          <cell r="C290" t="str">
            <v>I200224489</v>
          </cell>
          <cell r="D290">
            <v>1095302104</v>
          </cell>
          <cell r="E290">
            <v>791123</v>
          </cell>
          <cell r="F290" t="str">
            <v>日五專德文二Ｂ</v>
          </cell>
          <cell r="G290">
            <v>6</v>
          </cell>
          <cell r="H290" t="str">
            <v>E203</v>
          </cell>
          <cell r="I290" t="str">
            <v>正氣樓</v>
          </cell>
          <cell r="J290">
            <v>289</v>
          </cell>
          <cell r="K290">
            <v>39355</v>
          </cell>
          <cell r="L290" t="str">
            <v>文藻外語學院</v>
          </cell>
        </row>
        <row r="291">
          <cell r="A291">
            <v>84134</v>
          </cell>
          <cell r="B291" t="str">
            <v>陳玟秀</v>
          </cell>
          <cell r="C291" t="str">
            <v>T223794602</v>
          </cell>
          <cell r="D291">
            <v>1095302106</v>
          </cell>
          <cell r="E291">
            <v>791125</v>
          </cell>
          <cell r="F291" t="str">
            <v>日五專德文二Ｂ</v>
          </cell>
          <cell r="G291">
            <v>6</v>
          </cell>
          <cell r="H291" t="str">
            <v>E203</v>
          </cell>
          <cell r="I291" t="str">
            <v>正氣樓</v>
          </cell>
          <cell r="J291">
            <v>290</v>
          </cell>
          <cell r="K291">
            <v>39355</v>
          </cell>
          <cell r="L291" t="str">
            <v>文藻外語學院</v>
          </cell>
        </row>
        <row r="292">
          <cell r="A292">
            <v>84135</v>
          </cell>
          <cell r="B292" t="str">
            <v>翁詩雅</v>
          </cell>
          <cell r="C292" t="str">
            <v>E224368257</v>
          </cell>
          <cell r="D292">
            <v>1095302107</v>
          </cell>
          <cell r="E292">
            <v>800318</v>
          </cell>
          <cell r="F292" t="str">
            <v>日五專德文二Ｂ</v>
          </cell>
          <cell r="G292">
            <v>6</v>
          </cell>
          <cell r="H292" t="str">
            <v>E203</v>
          </cell>
          <cell r="I292" t="str">
            <v>正氣樓</v>
          </cell>
          <cell r="J292">
            <v>291</v>
          </cell>
          <cell r="K292">
            <v>39355</v>
          </cell>
          <cell r="L292" t="str">
            <v>文藻外語學院</v>
          </cell>
        </row>
        <row r="293">
          <cell r="A293">
            <v>84136</v>
          </cell>
          <cell r="B293" t="str">
            <v>丁肇葦</v>
          </cell>
          <cell r="C293" t="str">
            <v>E224304226</v>
          </cell>
          <cell r="D293">
            <v>1095302108</v>
          </cell>
          <cell r="E293">
            <v>800131</v>
          </cell>
          <cell r="F293" t="str">
            <v>日五專德文二Ｂ</v>
          </cell>
          <cell r="G293">
            <v>6</v>
          </cell>
          <cell r="H293" t="str">
            <v>E203</v>
          </cell>
          <cell r="I293" t="str">
            <v>正氣樓</v>
          </cell>
          <cell r="J293">
            <v>292</v>
          </cell>
          <cell r="K293">
            <v>39355</v>
          </cell>
          <cell r="L293" t="str">
            <v>文藻外語學院</v>
          </cell>
        </row>
        <row r="294">
          <cell r="A294">
            <v>84137</v>
          </cell>
          <cell r="B294" t="str">
            <v>林立萱</v>
          </cell>
          <cell r="C294" t="str">
            <v>S223537571</v>
          </cell>
          <cell r="D294">
            <v>1095302109</v>
          </cell>
          <cell r="E294">
            <v>790926</v>
          </cell>
          <cell r="F294" t="str">
            <v>日五專德文二Ｂ</v>
          </cell>
          <cell r="G294">
            <v>6</v>
          </cell>
          <cell r="H294" t="str">
            <v>E203</v>
          </cell>
          <cell r="I294" t="str">
            <v>正氣樓</v>
          </cell>
          <cell r="J294">
            <v>293</v>
          </cell>
          <cell r="K294">
            <v>39355</v>
          </cell>
          <cell r="L294" t="str">
            <v>文藻外語學院</v>
          </cell>
        </row>
        <row r="295">
          <cell r="A295">
            <v>84138</v>
          </cell>
          <cell r="B295" t="str">
            <v>鍾德馨</v>
          </cell>
          <cell r="C295" t="str">
            <v>R223930599</v>
          </cell>
          <cell r="D295">
            <v>1095302110</v>
          </cell>
          <cell r="E295">
            <v>800129</v>
          </cell>
          <cell r="F295" t="str">
            <v>日五專德文二Ｂ</v>
          </cell>
          <cell r="G295">
            <v>6</v>
          </cell>
          <cell r="H295" t="str">
            <v>E203</v>
          </cell>
          <cell r="I295" t="str">
            <v>正氣樓</v>
          </cell>
          <cell r="J295">
            <v>294</v>
          </cell>
          <cell r="K295">
            <v>39355</v>
          </cell>
          <cell r="L295" t="str">
            <v>文藻外語學院</v>
          </cell>
        </row>
        <row r="296">
          <cell r="A296">
            <v>84139</v>
          </cell>
          <cell r="B296" t="str">
            <v>符瑋玲</v>
          </cell>
          <cell r="C296" t="str">
            <v>E224070770</v>
          </cell>
          <cell r="D296">
            <v>1095302111</v>
          </cell>
          <cell r="E296">
            <v>800306</v>
          </cell>
          <cell r="F296" t="str">
            <v>日五專德文二Ｂ</v>
          </cell>
          <cell r="G296">
            <v>7</v>
          </cell>
          <cell r="H296" t="str">
            <v>E204</v>
          </cell>
          <cell r="I296" t="str">
            <v>正氣樓</v>
          </cell>
          <cell r="J296">
            <v>295</v>
          </cell>
          <cell r="K296">
            <v>39355</v>
          </cell>
          <cell r="L296" t="str">
            <v>文藻外語學院</v>
          </cell>
        </row>
        <row r="297">
          <cell r="A297">
            <v>84140</v>
          </cell>
          <cell r="B297" t="str">
            <v>朱怡庭</v>
          </cell>
          <cell r="C297" t="str">
            <v>S223797335</v>
          </cell>
          <cell r="D297">
            <v>1094304109</v>
          </cell>
          <cell r="E297">
            <v>790404</v>
          </cell>
          <cell r="F297" t="str">
            <v>日五專日文三Ｂ</v>
          </cell>
          <cell r="G297">
            <v>7</v>
          </cell>
          <cell r="H297" t="str">
            <v>E204</v>
          </cell>
          <cell r="I297" t="str">
            <v>正氣樓</v>
          </cell>
          <cell r="J297">
            <v>296</v>
          </cell>
          <cell r="K297">
            <v>39355</v>
          </cell>
          <cell r="L297" t="str">
            <v>文藻外語學院</v>
          </cell>
        </row>
        <row r="298">
          <cell r="A298">
            <v>84141</v>
          </cell>
          <cell r="B298" t="str">
            <v>呂佳蓁</v>
          </cell>
          <cell r="C298" t="str">
            <v>E223922873</v>
          </cell>
          <cell r="D298">
            <v>1094304110</v>
          </cell>
          <cell r="E298">
            <v>790311</v>
          </cell>
          <cell r="F298" t="str">
            <v>日五專日文三Ｂ</v>
          </cell>
          <cell r="G298">
            <v>7</v>
          </cell>
          <cell r="H298" t="str">
            <v>E204</v>
          </cell>
          <cell r="I298" t="str">
            <v>正氣樓</v>
          </cell>
          <cell r="J298">
            <v>297</v>
          </cell>
          <cell r="K298">
            <v>39355</v>
          </cell>
          <cell r="L298" t="str">
            <v>文藻外語學院</v>
          </cell>
        </row>
        <row r="299">
          <cell r="A299">
            <v>84142</v>
          </cell>
          <cell r="B299" t="str">
            <v>陳慧育</v>
          </cell>
          <cell r="C299" t="str">
            <v>B222218377</v>
          </cell>
          <cell r="D299">
            <v>1094304111</v>
          </cell>
          <cell r="E299">
            <v>790609</v>
          </cell>
          <cell r="F299" t="str">
            <v>日五專日文三Ｂ</v>
          </cell>
          <cell r="G299">
            <v>7</v>
          </cell>
          <cell r="H299" t="str">
            <v>E204</v>
          </cell>
          <cell r="I299" t="str">
            <v>正氣樓</v>
          </cell>
          <cell r="J299">
            <v>298</v>
          </cell>
          <cell r="K299">
            <v>39355</v>
          </cell>
          <cell r="L299" t="str">
            <v>文藻外語學院</v>
          </cell>
        </row>
        <row r="300">
          <cell r="A300">
            <v>84143</v>
          </cell>
          <cell r="B300" t="str">
            <v>廖翊程</v>
          </cell>
          <cell r="C300" t="str">
            <v>S223993953</v>
          </cell>
          <cell r="D300">
            <v>1094304112</v>
          </cell>
          <cell r="E300">
            <v>770410</v>
          </cell>
          <cell r="F300" t="str">
            <v>日五專日文三Ｂ</v>
          </cell>
          <cell r="G300">
            <v>7</v>
          </cell>
          <cell r="H300" t="str">
            <v>E204</v>
          </cell>
          <cell r="I300" t="str">
            <v>正氣樓</v>
          </cell>
          <cell r="J300">
            <v>299</v>
          </cell>
          <cell r="K300">
            <v>39355</v>
          </cell>
          <cell r="L300" t="str">
            <v>文藻外語學院</v>
          </cell>
        </row>
        <row r="301">
          <cell r="A301">
            <v>84144</v>
          </cell>
          <cell r="B301" t="str">
            <v>徐品翔</v>
          </cell>
          <cell r="C301" t="str">
            <v>E124381169</v>
          </cell>
          <cell r="D301">
            <v>1094304113</v>
          </cell>
          <cell r="E301">
            <v>781223</v>
          </cell>
          <cell r="F301" t="str">
            <v>日五專日文三Ｂ</v>
          </cell>
          <cell r="G301">
            <v>7</v>
          </cell>
          <cell r="H301" t="str">
            <v>E204</v>
          </cell>
          <cell r="I301" t="str">
            <v>正氣樓</v>
          </cell>
          <cell r="J301">
            <v>300</v>
          </cell>
          <cell r="K301">
            <v>39355</v>
          </cell>
          <cell r="L301" t="str">
            <v>文藻外語學院</v>
          </cell>
        </row>
        <row r="302">
          <cell r="A302">
            <v>84145</v>
          </cell>
          <cell r="B302" t="str">
            <v>謝萱萱</v>
          </cell>
          <cell r="C302" t="str">
            <v>N224198163</v>
          </cell>
          <cell r="D302">
            <v>1094302002</v>
          </cell>
          <cell r="E302">
            <v>790713</v>
          </cell>
          <cell r="F302" t="str">
            <v>日五專德文三Ａ</v>
          </cell>
          <cell r="G302">
            <v>7</v>
          </cell>
          <cell r="H302" t="str">
            <v>E204</v>
          </cell>
          <cell r="I302" t="str">
            <v>正氣樓</v>
          </cell>
          <cell r="J302">
            <v>301</v>
          </cell>
          <cell r="K302">
            <v>39355</v>
          </cell>
          <cell r="L302" t="str">
            <v>文藻外語學院</v>
          </cell>
        </row>
        <row r="303">
          <cell r="A303">
            <v>84146</v>
          </cell>
          <cell r="B303" t="str">
            <v>何奇儒</v>
          </cell>
          <cell r="C303" t="str">
            <v>B222667405</v>
          </cell>
          <cell r="D303">
            <v>1094302003</v>
          </cell>
          <cell r="E303">
            <v>781124</v>
          </cell>
          <cell r="F303" t="str">
            <v>日五專德文三Ａ</v>
          </cell>
          <cell r="G303">
            <v>7</v>
          </cell>
          <cell r="H303" t="str">
            <v>E204</v>
          </cell>
          <cell r="I303" t="str">
            <v>正氣樓</v>
          </cell>
          <cell r="J303">
            <v>302</v>
          </cell>
          <cell r="K303">
            <v>39355</v>
          </cell>
          <cell r="L303" t="str">
            <v>文藻外語學院</v>
          </cell>
        </row>
        <row r="304">
          <cell r="A304">
            <v>84147</v>
          </cell>
          <cell r="B304" t="str">
            <v>沈思妤</v>
          </cell>
          <cell r="C304" t="str">
            <v>R223841800</v>
          </cell>
          <cell r="D304">
            <v>1094302004</v>
          </cell>
          <cell r="E304">
            <v>790113</v>
          </cell>
          <cell r="F304" t="str">
            <v>日五專德文三Ａ</v>
          </cell>
          <cell r="G304">
            <v>7</v>
          </cell>
          <cell r="H304" t="str">
            <v>E204</v>
          </cell>
          <cell r="I304" t="str">
            <v>正氣樓</v>
          </cell>
          <cell r="J304">
            <v>303</v>
          </cell>
          <cell r="K304">
            <v>39355</v>
          </cell>
          <cell r="L304" t="str">
            <v>文藻外語學院</v>
          </cell>
        </row>
        <row r="305">
          <cell r="A305">
            <v>84148</v>
          </cell>
          <cell r="B305" t="str">
            <v>梁禕芸</v>
          </cell>
          <cell r="C305" t="str">
            <v>E224146091</v>
          </cell>
          <cell r="D305">
            <v>1094302005</v>
          </cell>
          <cell r="E305">
            <v>790624</v>
          </cell>
          <cell r="F305" t="str">
            <v>日五專德文三Ａ</v>
          </cell>
          <cell r="G305">
            <v>7</v>
          </cell>
          <cell r="H305" t="str">
            <v>E204</v>
          </cell>
          <cell r="I305" t="str">
            <v>正氣樓</v>
          </cell>
          <cell r="J305">
            <v>304</v>
          </cell>
          <cell r="K305">
            <v>39355</v>
          </cell>
          <cell r="L305" t="str">
            <v>文藻外語學院</v>
          </cell>
        </row>
        <row r="306">
          <cell r="A306">
            <v>84149</v>
          </cell>
          <cell r="B306" t="str">
            <v>陳翎芳</v>
          </cell>
          <cell r="C306" t="str">
            <v>R223782271</v>
          </cell>
          <cell r="D306">
            <v>1094302006</v>
          </cell>
          <cell r="E306">
            <v>781128</v>
          </cell>
          <cell r="F306" t="str">
            <v>日五專德文三Ａ</v>
          </cell>
          <cell r="G306">
            <v>7</v>
          </cell>
          <cell r="H306" t="str">
            <v>E204</v>
          </cell>
          <cell r="I306" t="str">
            <v>正氣樓</v>
          </cell>
          <cell r="J306">
            <v>305</v>
          </cell>
          <cell r="K306">
            <v>39355</v>
          </cell>
          <cell r="L306" t="str">
            <v>文藻外語學院</v>
          </cell>
        </row>
        <row r="307">
          <cell r="A307">
            <v>84150</v>
          </cell>
          <cell r="B307" t="str">
            <v>黃琦雅</v>
          </cell>
          <cell r="C307" t="str">
            <v>S223996418</v>
          </cell>
          <cell r="D307">
            <v>1094302007</v>
          </cell>
          <cell r="E307">
            <v>790722</v>
          </cell>
          <cell r="F307" t="str">
            <v>日五專德文三Ａ</v>
          </cell>
          <cell r="G307">
            <v>7</v>
          </cell>
          <cell r="H307" t="str">
            <v>E204</v>
          </cell>
          <cell r="I307" t="str">
            <v>正氣樓</v>
          </cell>
          <cell r="J307">
            <v>306</v>
          </cell>
          <cell r="K307">
            <v>39355</v>
          </cell>
          <cell r="L307" t="str">
            <v>文藻外語學院</v>
          </cell>
        </row>
        <row r="308">
          <cell r="A308">
            <v>84151</v>
          </cell>
          <cell r="B308" t="str">
            <v>林惠玥</v>
          </cell>
          <cell r="C308" t="str">
            <v>T223723747</v>
          </cell>
          <cell r="D308">
            <v>1094302008</v>
          </cell>
          <cell r="E308">
            <v>781026</v>
          </cell>
          <cell r="F308" t="str">
            <v>日五專德文三Ａ</v>
          </cell>
          <cell r="G308">
            <v>7</v>
          </cell>
          <cell r="H308" t="str">
            <v>E204</v>
          </cell>
          <cell r="I308" t="str">
            <v>正氣樓</v>
          </cell>
          <cell r="J308">
            <v>307</v>
          </cell>
          <cell r="K308">
            <v>39355</v>
          </cell>
          <cell r="L308" t="str">
            <v>文藻外語學院</v>
          </cell>
        </row>
        <row r="309">
          <cell r="A309">
            <v>84152</v>
          </cell>
          <cell r="B309" t="str">
            <v>屈覺盈</v>
          </cell>
          <cell r="C309" t="str">
            <v>E224121272</v>
          </cell>
          <cell r="D309">
            <v>1094302009</v>
          </cell>
          <cell r="E309">
            <v>781211</v>
          </cell>
          <cell r="F309" t="str">
            <v>日五專德文三Ａ</v>
          </cell>
          <cell r="G309">
            <v>7</v>
          </cell>
          <cell r="H309" t="str">
            <v>E204</v>
          </cell>
          <cell r="I309" t="str">
            <v>正氣樓</v>
          </cell>
          <cell r="J309">
            <v>308</v>
          </cell>
          <cell r="K309">
            <v>39355</v>
          </cell>
          <cell r="L309" t="str">
            <v>文藻外語學院</v>
          </cell>
        </row>
        <row r="310">
          <cell r="A310">
            <v>84153</v>
          </cell>
          <cell r="B310" t="str">
            <v>姜宛伶</v>
          </cell>
          <cell r="C310" t="str">
            <v>R223848023</v>
          </cell>
          <cell r="D310">
            <v>1094302011</v>
          </cell>
          <cell r="E310">
            <v>790522</v>
          </cell>
          <cell r="F310" t="str">
            <v>日五專德文三Ａ</v>
          </cell>
          <cell r="G310">
            <v>7</v>
          </cell>
          <cell r="H310" t="str">
            <v>E204</v>
          </cell>
          <cell r="I310" t="str">
            <v>正氣樓</v>
          </cell>
          <cell r="J310">
            <v>309</v>
          </cell>
          <cell r="K310">
            <v>39355</v>
          </cell>
          <cell r="L310" t="str">
            <v>文藻外語學院</v>
          </cell>
        </row>
        <row r="311">
          <cell r="A311">
            <v>84154</v>
          </cell>
          <cell r="B311" t="str">
            <v>陳怡君</v>
          </cell>
          <cell r="C311" t="str">
            <v>D222208837</v>
          </cell>
          <cell r="D311">
            <v>1094302012</v>
          </cell>
          <cell r="E311">
            <v>781121</v>
          </cell>
          <cell r="F311" t="str">
            <v>日五專德文三Ａ</v>
          </cell>
          <cell r="G311">
            <v>7</v>
          </cell>
          <cell r="H311" t="str">
            <v>E204</v>
          </cell>
          <cell r="I311" t="str">
            <v>正氣樓</v>
          </cell>
          <cell r="J311">
            <v>310</v>
          </cell>
          <cell r="K311">
            <v>39355</v>
          </cell>
          <cell r="L311" t="str">
            <v>文藻外語學院</v>
          </cell>
        </row>
        <row r="312">
          <cell r="A312">
            <v>84155</v>
          </cell>
          <cell r="B312" t="str">
            <v>吳蕙君</v>
          </cell>
          <cell r="C312" t="str">
            <v>L223958145</v>
          </cell>
          <cell r="D312">
            <v>1094302013</v>
          </cell>
          <cell r="E312">
            <v>790219</v>
          </cell>
          <cell r="F312" t="str">
            <v>日五專德文三Ａ</v>
          </cell>
          <cell r="G312">
            <v>7</v>
          </cell>
          <cell r="H312" t="str">
            <v>E204</v>
          </cell>
          <cell r="I312" t="str">
            <v>正氣樓</v>
          </cell>
          <cell r="J312">
            <v>311</v>
          </cell>
          <cell r="K312">
            <v>39355</v>
          </cell>
          <cell r="L312" t="str">
            <v>文藻外語學院</v>
          </cell>
        </row>
        <row r="313">
          <cell r="A313">
            <v>84156</v>
          </cell>
          <cell r="B313" t="str">
            <v>簡嘉琳</v>
          </cell>
          <cell r="C313" t="str">
            <v>M223180522</v>
          </cell>
          <cell r="D313">
            <v>1094302014</v>
          </cell>
          <cell r="E313">
            <v>781108</v>
          </cell>
          <cell r="F313" t="str">
            <v>日五專德文三Ａ</v>
          </cell>
          <cell r="G313">
            <v>7</v>
          </cell>
          <cell r="H313" t="str">
            <v>E204</v>
          </cell>
          <cell r="I313" t="str">
            <v>正氣樓</v>
          </cell>
          <cell r="J313">
            <v>312</v>
          </cell>
          <cell r="K313">
            <v>39355</v>
          </cell>
          <cell r="L313" t="str">
            <v>文藻外語學院</v>
          </cell>
        </row>
        <row r="314">
          <cell r="A314">
            <v>84157</v>
          </cell>
          <cell r="B314" t="str">
            <v>李麗音</v>
          </cell>
          <cell r="C314" t="str">
            <v>S224153855</v>
          </cell>
          <cell r="D314">
            <v>1094302015</v>
          </cell>
          <cell r="E314">
            <v>790119</v>
          </cell>
          <cell r="F314" t="str">
            <v>日五專德文三Ａ</v>
          </cell>
          <cell r="G314">
            <v>7</v>
          </cell>
          <cell r="H314" t="str">
            <v>E204</v>
          </cell>
          <cell r="I314" t="str">
            <v>正氣樓</v>
          </cell>
          <cell r="J314">
            <v>313</v>
          </cell>
          <cell r="K314">
            <v>39355</v>
          </cell>
          <cell r="L314" t="str">
            <v>文藻外語學院</v>
          </cell>
        </row>
        <row r="315">
          <cell r="A315">
            <v>84158</v>
          </cell>
          <cell r="B315" t="str">
            <v>張宛庭</v>
          </cell>
          <cell r="C315" t="str">
            <v>E224731269</v>
          </cell>
          <cell r="D315">
            <v>1094302016</v>
          </cell>
          <cell r="E315">
            <v>790109</v>
          </cell>
          <cell r="F315" t="str">
            <v>日五專德文三Ａ</v>
          </cell>
          <cell r="G315">
            <v>7</v>
          </cell>
          <cell r="H315" t="str">
            <v>E204</v>
          </cell>
          <cell r="I315" t="str">
            <v>正氣樓</v>
          </cell>
          <cell r="J315">
            <v>314</v>
          </cell>
          <cell r="K315">
            <v>39355</v>
          </cell>
          <cell r="L315" t="str">
            <v>文藻外語學院</v>
          </cell>
        </row>
        <row r="316">
          <cell r="A316">
            <v>84159</v>
          </cell>
          <cell r="B316" t="str">
            <v>曾思雅</v>
          </cell>
          <cell r="C316" t="str">
            <v>T223885680</v>
          </cell>
          <cell r="D316">
            <v>1094302017</v>
          </cell>
          <cell r="E316">
            <v>790329</v>
          </cell>
          <cell r="F316" t="str">
            <v>日五專德文三Ａ</v>
          </cell>
          <cell r="G316">
            <v>7</v>
          </cell>
          <cell r="H316" t="str">
            <v>E204</v>
          </cell>
          <cell r="I316" t="str">
            <v>正氣樓</v>
          </cell>
          <cell r="J316">
            <v>315</v>
          </cell>
          <cell r="K316">
            <v>39355</v>
          </cell>
          <cell r="L316" t="str">
            <v>文藻外語學院</v>
          </cell>
        </row>
        <row r="317">
          <cell r="A317">
            <v>84160</v>
          </cell>
          <cell r="B317" t="str">
            <v>楊婉瑜</v>
          </cell>
          <cell r="C317" t="str">
            <v>T223443566</v>
          </cell>
          <cell r="D317">
            <v>1094302018</v>
          </cell>
          <cell r="E317">
            <v>781218</v>
          </cell>
          <cell r="F317" t="str">
            <v>日五專德文三Ａ</v>
          </cell>
          <cell r="G317">
            <v>7</v>
          </cell>
          <cell r="H317" t="str">
            <v>E204</v>
          </cell>
          <cell r="I317" t="str">
            <v>正氣樓</v>
          </cell>
          <cell r="J317">
            <v>316</v>
          </cell>
          <cell r="K317">
            <v>39355</v>
          </cell>
          <cell r="L317" t="str">
            <v>文藻外語學院</v>
          </cell>
        </row>
        <row r="318">
          <cell r="A318">
            <v>84161</v>
          </cell>
          <cell r="B318" t="str">
            <v>謝雨彤</v>
          </cell>
          <cell r="C318" t="str">
            <v>E223888983</v>
          </cell>
          <cell r="D318">
            <v>1094302019</v>
          </cell>
          <cell r="E318">
            <v>771009</v>
          </cell>
          <cell r="F318" t="str">
            <v>日五專德文三Ａ</v>
          </cell>
          <cell r="G318">
            <v>7</v>
          </cell>
          <cell r="H318" t="str">
            <v>E204</v>
          </cell>
          <cell r="I318" t="str">
            <v>正氣樓</v>
          </cell>
          <cell r="J318">
            <v>317</v>
          </cell>
          <cell r="K318">
            <v>39355</v>
          </cell>
          <cell r="L318" t="str">
            <v>文藻外語學院</v>
          </cell>
        </row>
        <row r="319">
          <cell r="A319">
            <v>84162</v>
          </cell>
          <cell r="B319" t="str">
            <v>楊　展</v>
          </cell>
          <cell r="C319" t="str">
            <v>S124289492</v>
          </cell>
          <cell r="D319">
            <v>1094302020</v>
          </cell>
          <cell r="E319">
            <v>790228</v>
          </cell>
          <cell r="F319" t="str">
            <v>日五專德文三Ａ</v>
          </cell>
          <cell r="G319">
            <v>7</v>
          </cell>
          <cell r="H319" t="str">
            <v>E204</v>
          </cell>
          <cell r="I319" t="str">
            <v>正氣樓</v>
          </cell>
          <cell r="J319">
            <v>318</v>
          </cell>
          <cell r="K319">
            <v>39355</v>
          </cell>
          <cell r="L319" t="str">
            <v>文藻外語學院</v>
          </cell>
        </row>
        <row r="320">
          <cell r="A320">
            <v>84163</v>
          </cell>
          <cell r="B320" t="str">
            <v>余亭萱</v>
          </cell>
          <cell r="C320" t="str">
            <v>E224025999</v>
          </cell>
          <cell r="D320">
            <v>1094302021</v>
          </cell>
          <cell r="E320">
            <v>790831</v>
          </cell>
          <cell r="F320" t="str">
            <v>日五專德文三Ａ</v>
          </cell>
          <cell r="G320">
            <v>7</v>
          </cell>
          <cell r="H320" t="str">
            <v>E204</v>
          </cell>
          <cell r="I320" t="str">
            <v>正氣樓</v>
          </cell>
          <cell r="J320">
            <v>319</v>
          </cell>
          <cell r="K320">
            <v>39355</v>
          </cell>
          <cell r="L320" t="str">
            <v>文藻外語學院</v>
          </cell>
        </row>
        <row r="321">
          <cell r="A321">
            <v>84164</v>
          </cell>
          <cell r="B321" t="str">
            <v>繆佳澐</v>
          </cell>
          <cell r="C321" t="str">
            <v>E224022318</v>
          </cell>
          <cell r="D321">
            <v>1094302022</v>
          </cell>
          <cell r="E321">
            <v>790526</v>
          </cell>
          <cell r="F321" t="str">
            <v>日五專德文三Ａ</v>
          </cell>
          <cell r="G321">
            <v>7</v>
          </cell>
          <cell r="H321" t="str">
            <v>E204</v>
          </cell>
          <cell r="I321" t="str">
            <v>正氣樓</v>
          </cell>
          <cell r="J321">
            <v>320</v>
          </cell>
          <cell r="K321">
            <v>39355</v>
          </cell>
          <cell r="L321" t="str">
            <v>文藻外語學院</v>
          </cell>
        </row>
        <row r="322">
          <cell r="A322">
            <v>84165</v>
          </cell>
          <cell r="B322" t="str">
            <v>王立婷</v>
          </cell>
          <cell r="C322" t="str">
            <v>E223948886</v>
          </cell>
          <cell r="D322">
            <v>1094302023</v>
          </cell>
          <cell r="E322">
            <v>790823</v>
          </cell>
          <cell r="F322" t="str">
            <v>日五專德文三Ａ</v>
          </cell>
          <cell r="G322">
            <v>7</v>
          </cell>
          <cell r="H322" t="str">
            <v>E204</v>
          </cell>
          <cell r="I322" t="str">
            <v>正氣樓</v>
          </cell>
          <cell r="J322">
            <v>321</v>
          </cell>
          <cell r="K322">
            <v>39355</v>
          </cell>
          <cell r="L322" t="str">
            <v>文藻外語學院</v>
          </cell>
        </row>
        <row r="323">
          <cell r="A323">
            <v>84166</v>
          </cell>
          <cell r="B323" t="str">
            <v>陳佳伶</v>
          </cell>
          <cell r="C323" t="str">
            <v>R223878674</v>
          </cell>
          <cell r="D323">
            <v>1094302024</v>
          </cell>
          <cell r="E323">
            <v>790511</v>
          </cell>
          <cell r="F323" t="str">
            <v>日五專德文三Ａ</v>
          </cell>
          <cell r="G323">
            <v>7</v>
          </cell>
          <cell r="H323" t="str">
            <v>E204</v>
          </cell>
          <cell r="I323" t="str">
            <v>正氣樓</v>
          </cell>
          <cell r="J323">
            <v>322</v>
          </cell>
          <cell r="K323">
            <v>39355</v>
          </cell>
          <cell r="L323" t="str">
            <v>文藻外語學院</v>
          </cell>
        </row>
        <row r="324">
          <cell r="A324">
            <v>84167</v>
          </cell>
          <cell r="B324" t="str">
            <v>林若意</v>
          </cell>
          <cell r="C324" t="str">
            <v>R223755041</v>
          </cell>
          <cell r="D324">
            <v>1094302025</v>
          </cell>
          <cell r="E324">
            <v>790201</v>
          </cell>
          <cell r="F324" t="str">
            <v>日五專德文三Ａ</v>
          </cell>
          <cell r="G324">
            <v>7</v>
          </cell>
          <cell r="H324" t="str">
            <v>E204</v>
          </cell>
          <cell r="I324" t="str">
            <v>正氣樓</v>
          </cell>
          <cell r="J324">
            <v>323</v>
          </cell>
          <cell r="K324">
            <v>39355</v>
          </cell>
          <cell r="L324" t="str">
            <v>文藻外語學院</v>
          </cell>
        </row>
        <row r="325">
          <cell r="A325">
            <v>84168</v>
          </cell>
          <cell r="B325" t="str">
            <v>陳　瑩</v>
          </cell>
          <cell r="C325" t="str">
            <v>T223819435</v>
          </cell>
          <cell r="D325">
            <v>1094302026</v>
          </cell>
          <cell r="E325">
            <v>790614</v>
          </cell>
          <cell r="F325" t="str">
            <v>日五專德文三Ａ</v>
          </cell>
          <cell r="G325">
            <v>7</v>
          </cell>
          <cell r="H325" t="str">
            <v>E204</v>
          </cell>
          <cell r="I325" t="str">
            <v>正氣樓</v>
          </cell>
          <cell r="J325">
            <v>324</v>
          </cell>
          <cell r="K325">
            <v>39355</v>
          </cell>
          <cell r="L325" t="str">
            <v>文藻外語學院</v>
          </cell>
        </row>
        <row r="326">
          <cell r="A326">
            <v>84169</v>
          </cell>
          <cell r="B326" t="str">
            <v>賴姵璇</v>
          </cell>
          <cell r="C326" t="str">
            <v>E223916740</v>
          </cell>
          <cell r="D326">
            <v>1094302027</v>
          </cell>
          <cell r="E326">
            <v>781106</v>
          </cell>
          <cell r="F326" t="str">
            <v>日五專德文三Ａ</v>
          </cell>
          <cell r="G326">
            <v>7</v>
          </cell>
          <cell r="H326" t="str">
            <v>E204</v>
          </cell>
          <cell r="I326" t="str">
            <v>正氣樓</v>
          </cell>
          <cell r="J326">
            <v>325</v>
          </cell>
          <cell r="K326">
            <v>39355</v>
          </cell>
          <cell r="L326" t="str">
            <v>文藻外語學院</v>
          </cell>
        </row>
        <row r="327">
          <cell r="A327">
            <v>84170</v>
          </cell>
          <cell r="B327" t="str">
            <v>陳韋名</v>
          </cell>
          <cell r="C327" t="str">
            <v>S123564361</v>
          </cell>
          <cell r="D327">
            <v>1094302028</v>
          </cell>
          <cell r="E327">
            <v>781211</v>
          </cell>
          <cell r="F327" t="str">
            <v>日五專德文三Ａ</v>
          </cell>
          <cell r="G327">
            <v>7</v>
          </cell>
          <cell r="H327" t="str">
            <v>E204</v>
          </cell>
          <cell r="I327" t="str">
            <v>正氣樓</v>
          </cell>
          <cell r="J327">
            <v>326</v>
          </cell>
          <cell r="K327">
            <v>39355</v>
          </cell>
          <cell r="L327" t="str">
            <v>文藻外語學院</v>
          </cell>
        </row>
        <row r="328">
          <cell r="A328">
            <v>84171</v>
          </cell>
          <cell r="B328" t="str">
            <v>簡欣儀</v>
          </cell>
          <cell r="C328" t="str">
            <v>S224193304</v>
          </cell>
          <cell r="D328">
            <v>1094302029</v>
          </cell>
          <cell r="E328">
            <v>781206</v>
          </cell>
          <cell r="F328" t="str">
            <v>日五專德文三Ａ</v>
          </cell>
          <cell r="G328">
            <v>7</v>
          </cell>
          <cell r="H328" t="str">
            <v>E204</v>
          </cell>
          <cell r="I328" t="str">
            <v>正氣樓</v>
          </cell>
          <cell r="J328">
            <v>327</v>
          </cell>
          <cell r="K328">
            <v>39355</v>
          </cell>
          <cell r="L328" t="str">
            <v>文藻外語學院</v>
          </cell>
        </row>
        <row r="329">
          <cell r="A329">
            <v>84172</v>
          </cell>
          <cell r="B329" t="str">
            <v>羅雅齡</v>
          </cell>
          <cell r="C329" t="str">
            <v>T223276458</v>
          </cell>
          <cell r="D329">
            <v>1094302030</v>
          </cell>
          <cell r="E329">
            <v>790222</v>
          </cell>
          <cell r="F329" t="str">
            <v>日五專德文三Ａ</v>
          </cell>
          <cell r="G329">
            <v>7</v>
          </cell>
          <cell r="H329" t="str">
            <v>E204</v>
          </cell>
          <cell r="I329" t="str">
            <v>正氣樓</v>
          </cell>
          <cell r="J329">
            <v>328</v>
          </cell>
          <cell r="K329">
            <v>39355</v>
          </cell>
          <cell r="L329" t="str">
            <v>文藻外語學院</v>
          </cell>
        </row>
        <row r="330">
          <cell r="A330">
            <v>84173</v>
          </cell>
          <cell r="B330" t="str">
            <v>林佳吟</v>
          </cell>
          <cell r="C330" t="str">
            <v>D222359311</v>
          </cell>
          <cell r="D330">
            <v>1094302031</v>
          </cell>
          <cell r="E330">
            <v>790323</v>
          </cell>
          <cell r="F330" t="str">
            <v>日五專德文三Ａ</v>
          </cell>
          <cell r="G330">
            <v>7</v>
          </cell>
          <cell r="H330" t="str">
            <v>E204</v>
          </cell>
          <cell r="I330" t="str">
            <v>正氣樓</v>
          </cell>
          <cell r="J330">
            <v>329</v>
          </cell>
          <cell r="K330">
            <v>39355</v>
          </cell>
          <cell r="L330" t="str">
            <v>文藻外語學院</v>
          </cell>
        </row>
        <row r="331">
          <cell r="A331">
            <v>84174</v>
          </cell>
          <cell r="B331" t="str">
            <v>陳憶馨</v>
          </cell>
          <cell r="C331" t="str">
            <v>S223543248</v>
          </cell>
          <cell r="D331">
            <v>1094302032</v>
          </cell>
          <cell r="E331">
            <v>790130</v>
          </cell>
          <cell r="F331" t="str">
            <v>日五專德文三Ａ</v>
          </cell>
          <cell r="G331">
            <v>7</v>
          </cell>
          <cell r="H331" t="str">
            <v>E204</v>
          </cell>
          <cell r="I331" t="str">
            <v>正氣樓</v>
          </cell>
          <cell r="J331">
            <v>330</v>
          </cell>
          <cell r="K331">
            <v>39355</v>
          </cell>
          <cell r="L331" t="str">
            <v>文藻外語學院</v>
          </cell>
        </row>
        <row r="332">
          <cell r="A332">
            <v>84175</v>
          </cell>
          <cell r="B332" t="str">
            <v>萬逸情</v>
          </cell>
          <cell r="C332" t="str">
            <v>S223546016</v>
          </cell>
          <cell r="D332">
            <v>1094302034</v>
          </cell>
          <cell r="E332">
            <v>790214</v>
          </cell>
          <cell r="F332" t="str">
            <v>日五專德文三Ａ</v>
          </cell>
          <cell r="G332">
            <v>7</v>
          </cell>
          <cell r="H332" t="str">
            <v>E204</v>
          </cell>
          <cell r="I332" t="str">
            <v>正氣樓</v>
          </cell>
          <cell r="J332">
            <v>331</v>
          </cell>
          <cell r="K332">
            <v>39355</v>
          </cell>
          <cell r="L332" t="str">
            <v>文藻外語學院</v>
          </cell>
        </row>
        <row r="333">
          <cell r="A333">
            <v>84176</v>
          </cell>
          <cell r="B333" t="str">
            <v>施佩儀</v>
          </cell>
          <cell r="C333" t="str">
            <v>T223810870</v>
          </cell>
          <cell r="D333">
            <v>1094302035</v>
          </cell>
          <cell r="E333">
            <v>790805</v>
          </cell>
          <cell r="F333" t="str">
            <v>日五專德文三Ａ</v>
          </cell>
          <cell r="G333">
            <v>7</v>
          </cell>
          <cell r="H333" t="str">
            <v>E204</v>
          </cell>
          <cell r="I333" t="str">
            <v>正氣樓</v>
          </cell>
          <cell r="J333">
            <v>332</v>
          </cell>
          <cell r="K333">
            <v>39355</v>
          </cell>
          <cell r="L333" t="str">
            <v>文藻外語學院</v>
          </cell>
        </row>
        <row r="334">
          <cell r="A334">
            <v>84177</v>
          </cell>
          <cell r="B334" t="str">
            <v>尤宣淳</v>
          </cell>
          <cell r="C334" t="str">
            <v>E224122868</v>
          </cell>
          <cell r="D334">
            <v>1094302036</v>
          </cell>
          <cell r="E334">
            <v>790515</v>
          </cell>
          <cell r="F334" t="str">
            <v>日五專德文三Ａ</v>
          </cell>
          <cell r="G334">
            <v>7</v>
          </cell>
          <cell r="H334" t="str">
            <v>E204</v>
          </cell>
          <cell r="I334" t="str">
            <v>正氣樓</v>
          </cell>
          <cell r="J334">
            <v>333</v>
          </cell>
          <cell r="K334">
            <v>39355</v>
          </cell>
          <cell r="L334" t="str">
            <v>文藻外語學院</v>
          </cell>
        </row>
        <row r="335">
          <cell r="A335">
            <v>84178</v>
          </cell>
          <cell r="B335" t="str">
            <v>施禹伶</v>
          </cell>
          <cell r="C335" t="str">
            <v>E224120846</v>
          </cell>
          <cell r="D335">
            <v>1094302037</v>
          </cell>
          <cell r="E335">
            <v>790308</v>
          </cell>
          <cell r="F335" t="str">
            <v>日五專德文三Ａ</v>
          </cell>
          <cell r="G335">
            <v>7</v>
          </cell>
          <cell r="H335" t="str">
            <v>E204</v>
          </cell>
          <cell r="I335" t="str">
            <v>正氣樓</v>
          </cell>
          <cell r="J335">
            <v>334</v>
          </cell>
          <cell r="K335">
            <v>39355</v>
          </cell>
          <cell r="L335" t="str">
            <v>文藻外語學院</v>
          </cell>
        </row>
        <row r="336">
          <cell r="A336">
            <v>84179</v>
          </cell>
          <cell r="B336" t="str">
            <v>黃昕研</v>
          </cell>
          <cell r="C336" t="str">
            <v>D222452942</v>
          </cell>
          <cell r="D336">
            <v>1094302038</v>
          </cell>
          <cell r="E336">
            <v>781101</v>
          </cell>
          <cell r="F336" t="str">
            <v>日五專德文三Ａ</v>
          </cell>
          <cell r="G336">
            <v>7</v>
          </cell>
          <cell r="H336" t="str">
            <v>E204</v>
          </cell>
          <cell r="I336" t="str">
            <v>正氣樓</v>
          </cell>
          <cell r="J336">
            <v>335</v>
          </cell>
          <cell r="K336">
            <v>39355</v>
          </cell>
          <cell r="L336" t="str">
            <v>文藻外語學院</v>
          </cell>
        </row>
        <row r="337">
          <cell r="A337">
            <v>84180</v>
          </cell>
          <cell r="B337" t="str">
            <v>江敏君</v>
          </cell>
          <cell r="C337" t="str">
            <v>K222421158</v>
          </cell>
          <cell r="D337">
            <v>1094302039</v>
          </cell>
          <cell r="E337">
            <v>780818</v>
          </cell>
          <cell r="F337" t="str">
            <v>日五專德文三Ａ</v>
          </cell>
          <cell r="G337">
            <v>7</v>
          </cell>
          <cell r="H337" t="str">
            <v>E204</v>
          </cell>
          <cell r="I337" t="str">
            <v>正氣樓</v>
          </cell>
          <cell r="J337">
            <v>336</v>
          </cell>
          <cell r="K337">
            <v>39355</v>
          </cell>
          <cell r="L337" t="str">
            <v>文藻外語學院</v>
          </cell>
        </row>
        <row r="338">
          <cell r="A338">
            <v>84181</v>
          </cell>
          <cell r="B338" t="str">
            <v>陳品嘉</v>
          </cell>
          <cell r="C338" t="str">
            <v>E124262230</v>
          </cell>
          <cell r="D338">
            <v>1094302040</v>
          </cell>
          <cell r="E338">
            <v>781021</v>
          </cell>
          <cell r="F338" t="str">
            <v>日五專德文三Ａ</v>
          </cell>
          <cell r="G338">
            <v>7</v>
          </cell>
          <cell r="H338" t="str">
            <v>E204</v>
          </cell>
          <cell r="I338" t="str">
            <v>正氣樓</v>
          </cell>
          <cell r="J338">
            <v>337</v>
          </cell>
          <cell r="K338">
            <v>39355</v>
          </cell>
          <cell r="L338" t="str">
            <v>文藻外語學院</v>
          </cell>
        </row>
        <row r="339">
          <cell r="A339">
            <v>84182</v>
          </cell>
          <cell r="B339" t="str">
            <v>林坤毅</v>
          </cell>
          <cell r="C339" t="str">
            <v>T123526353</v>
          </cell>
          <cell r="D339">
            <v>1094302041</v>
          </cell>
          <cell r="E339">
            <v>780914</v>
          </cell>
          <cell r="F339" t="str">
            <v>日五專德文三Ａ</v>
          </cell>
          <cell r="G339">
            <v>7</v>
          </cell>
          <cell r="H339" t="str">
            <v>E204</v>
          </cell>
          <cell r="I339" t="str">
            <v>正氣樓</v>
          </cell>
          <cell r="J339">
            <v>338</v>
          </cell>
          <cell r="K339">
            <v>39355</v>
          </cell>
          <cell r="L339" t="str">
            <v>文藻外語學院</v>
          </cell>
        </row>
        <row r="340">
          <cell r="A340">
            <v>84183</v>
          </cell>
          <cell r="B340" t="str">
            <v>王貞媛</v>
          </cell>
          <cell r="C340" t="str">
            <v>E224280105</v>
          </cell>
          <cell r="D340">
            <v>1094302042</v>
          </cell>
          <cell r="E340">
            <v>790324</v>
          </cell>
          <cell r="F340" t="str">
            <v>日五專德文三Ａ</v>
          </cell>
          <cell r="G340">
            <v>7</v>
          </cell>
          <cell r="H340" t="str">
            <v>E204</v>
          </cell>
          <cell r="I340" t="str">
            <v>正氣樓</v>
          </cell>
          <cell r="J340">
            <v>339</v>
          </cell>
          <cell r="K340">
            <v>39355</v>
          </cell>
          <cell r="L340" t="str">
            <v>文藻外語學院</v>
          </cell>
        </row>
        <row r="341">
          <cell r="A341">
            <v>84184</v>
          </cell>
          <cell r="B341" t="str">
            <v>黃品榕</v>
          </cell>
          <cell r="C341" t="str">
            <v>T223768871</v>
          </cell>
          <cell r="D341">
            <v>1094302043</v>
          </cell>
          <cell r="E341">
            <v>790816</v>
          </cell>
          <cell r="F341" t="str">
            <v>日五專德文三Ａ</v>
          </cell>
          <cell r="G341">
            <v>7</v>
          </cell>
          <cell r="H341" t="str">
            <v>E204</v>
          </cell>
          <cell r="I341" t="str">
            <v>正氣樓</v>
          </cell>
          <cell r="J341">
            <v>340</v>
          </cell>
          <cell r="K341">
            <v>39355</v>
          </cell>
          <cell r="L341" t="str">
            <v>文藻外語學院</v>
          </cell>
        </row>
        <row r="342">
          <cell r="A342">
            <v>84185</v>
          </cell>
          <cell r="B342" t="str">
            <v>李介民</v>
          </cell>
          <cell r="C342" t="str">
            <v>S123957179</v>
          </cell>
          <cell r="D342">
            <v>1094302044</v>
          </cell>
          <cell r="E342">
            <v>790324</v>
          </cell>
          <cell r="F342" t="str">
            <v>日五專德文三Ａ</v>
          </cell>
          <cell r="G342">
            <v>7</v>
          </cell>
          <cell r="H342" t="str">
            <v>E204</v>
          </cell>
          <cell r="I342" t="str">
            <v>正氣樓</v>
          </cell>
          <cell r="J342">
            <v>341</v>
          </cell>
          <cell r="K342">
            <v>39355</v>
          </cell>
          <cell r="L342" t="str">
            <v>文藻外語學院</v>
          </cell>
        </row>
        <row r="343">
          <cell r="A343">
            <v>84186</v>
          </cell>
          <cell r="B343" t="str">
            <v>梁語庭</v>
          </cell>
          <cell r="C343" t="str">
            <v>R223853640</v>
          </cell>
          <cell r="D343">
            <v>1094302045</v>
          </cell>
          <cell r="E343">
            <v>790418</v>
          </cell>
          <cell r="F343" t="str">
            <v>日五專德文三Ａ</v>
          </cell>
          <cell r="G343">
            <v>7</v>
          </cell>
          <cell r="H343" t="str">
            <v>E204</v>
          </cell>
          <cell r="I343" t="str">
            <v>正氣樓</v>
          </cell>
          <cell r="J343">
            <v>342</v>
          </cell>
          <cell r="K343">
            <v>39355</v>
          </cell>
          <cell r="L343" t="str">
            <v>文藻外語學院</v>
          </cell>
        </row>
        <row r="344">
          <cell r="A344">
            <v>84187</v>
          </cell>
          <cell r="B344" t="str">
            <v>吳姿縈</v>
          </cell>
          <cell r="C344" t="str">
            <v>E223611811</v>
          </cell>
          <cell r="D344">
            <v>1094302046</v>
          </cell>
          <cell r="E344">
            <v>790829</v>
          </cell>
          <cell r="F344" t="str">
            <v>日五專德文三Ａ</v>
          </cell>
          <cell r="G344">
            <v>7</v>
          </cell>
          <cell r="H344" t="str">
            <v>E204</v>
          </cell>
          <cell r="I344" t="str">
            <v>正氣樓</v>
          </cell>
          <cell r="J344">
            <v>343</v>
          </cell>
          <cell r="K344">
            <v>39355</v>
          </cell>
          <cell r="L344" t="str">
            <v>文藻外語學院</v>
          </cell>
        </row>
        <row r="345">
          <cell r="A345">
            <v>84188</v>
          </cell>
          <cell r="B345" t="str">
            <v>紀良昊</v>
          </cell>
          <cell r="C345" t="str">
            <v>S124262697</v>
          </cell>
          <cell r="D345">
            <v>1094302048</v>
          </cell>
          <cell r="E345">
            <v>790701</v>
          </cell>
          <cell r="F345" t="str">
            <v>日五專德文三Ａ</v>
          </cell>
          <cell r="G345">
            <v>8</v>
          </cell>
          <cell r="H345" t="str">
            <v>E205</v>
          </cell>
          <cell r="I345" t="str">
            <v>正氣樓</v>
          </cell>
          <cell r="J345">
            <v>344</v>
          </cell>
          <cell r="K345">
            <v>39355</v>
          </cell>
          <cell r="L345" t="str">
            <v>文藻外語學院</v>
          </cell>
        </row>
        <row r="346">
          <cell r="A346">
            <v>84189</v>
          </cell>
          <cell r="B346" t="str">
            <v>林若琪</v>
          </cell>
          <cell r="C346" t="str">
            <v>S223887629</v>
          </cell>
          <cell r="D346">
            <v>1094302049</v>
          </cell>
          <cell r="E346">
            <v>790116</v>
          </cell>
          <cell r="F346" t="str">
            <v>日五專德文三Ａ</v>
          </cell>
          <cell r="G346">
            <v>8</v>
          </cell>
          <cell r="H346" t="str">
            <v>E205</v>
          </cell>
          <cell r="I346" t="str">
            <v>正氣樓</v>
          </cell>
          <cell r="J346">
            <v>345</v>
          </cell>
          <cell r="K346">
            <v>39355</v>
          </cell>
          <cell r="L346" t="str">
            <v>文藻外語學院</v>
          </cell>
        </row>
        <row r="347">
          <cell r="A347">
            <v>84190</v>
          </cell>
          <cell r="B347" t="str">
            <v>許家瑜</v>
          </cell>
          <cell r="C347" t="str">
            <v>E224116726</v>
          </cell>
          <cell r="D347">
            <v>1094302050</v>
          </cell>
          <cell r="E347">
            <v>790913</v>
          </cell>
          <cell r="F347" t="str">
            <v>日五專德文三Ａ</v>
          </cell>
          <cell r="G347">
            <v>8</v>
          </cell>
          <cell r="H347" t="str">
            <v>E205</v>
          </cell>
          <cell r="I347" t="str">
            <v>正氣樓</v>
          </cell>
          <cell r="J347">
            <v>346</v>
          </cell>
          <cell r="K347">
            <v>39355</v>
          </cell>
          <cell r="L347" t="str">
            <v>文藻外語學院</v>
          </cell>
        </row>
        <row r="348">
          <cell r="A348">
            <v>84191</v>
          </cell>
          <cell r="B348" t="str">
            <v>葉修宇</v>
          </cell>
          <cell r="C348" t="str">
            <v>A127690929</v>
          </cell>
          <cell r="D348">
            <v>1094302052</v>
          </cell>
          <cell r="E348">
            <v>780131</v>
          </cell>
          <cell r="F348" t="str">
            <v>日五專德文三Ａ</v>
          </cell>
          <cell r="G348">
            <v>8</v>
          </cell>
          <cell r="H348" t="str">
            <v>E205</v>
          </cell>
          <cell r="I348" t="str">
            <v>正氣樓</v>
          </cell>
          <cell r="J348">
            <v>347</v>
          </cell>
          <cell r="K348">
            <v>39355</v>
          </cell>
          <cell r="L348" t="str">
            <v>文藻外語學院</v>
          </cell>
        </row>
        <row r="349">
          <cell r="A349">
            <v>84192</v>
          </cell>
          <cell r="B349" t="str">
            <v>梁庭瑜</v>
          </cell>
          <cell r="C349" t="str">
            <v>S123564521</v>
          </cell>
          <cell r="D349">
            <v>1094302053</v>
          </cell>
          <cell r="E349">
            <v>790312</v>
          </cell>
          <cell r="F349" t="str">
            <v>日五專德文三Ａ</v>
          </cell>
          <cell r="G349">
            <v>8</v>
          </cell>
          <cell r="H349" t="str">
            <v>E205</v>
          </cell>
          <cell r="I349" t="str">
            <v>正氣樓</v>
          </cell>
          <cell r="J349">
            <v>348</v>
          </cell>
          <cell r="K349">
            <v>39355</v>
          </cell>
          <cell r="L349" t="str">
            <v>文藻外語學院</v>
          </cell>
        </row>
        <row r="350">
          <cell r="A350">
            <v>84193</v>
          </cell>
          <cell r="B350" t="str">
            <v>何俐臻</v>
          </cell>
          <cell r="C350" t="str">
            <v>E223361334</v>
          </cell>
          <cell r="D350">
            <v>1093302095</v>
          </cell>
          <cell r="E350">
            <v>770814</v>
          </cell>
          <cell r="F350" t="str">
            <v>日五專德文三Ｂ</v>
          </cell>
          <cell r="G350">
            <v>8</v>
          </cell>
          <cell r="H350" t="str">
            <v>E205</v>
          </cell>
          <cell r="I350" t="str">
            <v>正氣樓</v>
          </cell>
          <cell r="J350">
            <v>349</v>
          </cell>
          <cell r="K350">
            <v>39355</v>
          </cell>
          <cell r="L350" t="str">
            <v>文藻外語學院</v>
          </cell>
        </row>
        <row r="351">
          <cell r="A351">
            <v>84194</v>
          </cell>
          <cell r="B351" t="str">
            <v>黃筱筑</v>
          </cell>
          <cell r="C351" t="str">
            <v>V221177534</v>
          </cell>
          <cell r="D351">
            <v>1094302061</v>
          </cell>
          <cell r="E351">
            <v>781117</v>
          </cell>
          <cell r="F351" t="str">
            <v>日五專德文三Ｂ</v>
          </cell>
          <cell r="G351">
            <v>8</v>
          </cell>
          <cell r="H351" t="str">
            <v>E205</v>
          </cell>
          <cell r="I351" t="str">
            <v>正氣樓</v>
          </cell>
          <cell r="J351">
            <v>350</v>
          </cell>
          <cell r="K351">
            <v>39355</v>
          </cell>
          <cell r="L351" t="str">
            <v>文藻外語學院</v>
          </cell>
        </row>
        <row r="352">
          <cell r="A352">
            <v>84195</v>
          </cell>
          <cell r="B352" t="str">
            <v>許藹雲</v>
          </cell>
          <cell r="C352" t="str">
            <v>E224237793</v>
          </cell>
          <cell r="D352">
            <v>1094302062</v>
          </cell>
          <cell r="E352">
            <v>790526</v>
          </cell>
          <cell r="F352" t="str">
            <v>日五專德文三Ｂ</v>
          </cell>
          <cell r="G352">
            <v>8</v>
          </cell>
          <cell r="H352" t="str">
            <v>E205</v>
          </cell>
          <cell r="I352" t="str">
            <v>正氣樓</v>
          </cell>
          <cell r="J352">
            <v>351</v>
          </cell>
          <cell r="K352">
            <v>39355</v>
          </cell>
          <cell r="L352" t="str">
            <v>文藻外語學院</v>
          </cell>
        </row>
        <row r="353">
          <cell r="A353">
            <v>84196</v>
          </cell>
          <cell r="B353" t="str">
            <v>蔡昀龍</v>
          </cell>
          <cell r="C353" t="str">
            <v>B122120674</v>
          </cell>
          <cell r="D353">
            <v>1094302063</v>
          </cell>
          <cell r="E353">
            <v>781227</v>
          </cell>
          <cell r="F353" t="str">
            <v>日五專德文三Ｂ</v>
          </cell>
          <cell r="G353">
            <v>8</v>
          </cell>
          <cell r="H353" t="str">
            <v>E205</v>
          </cell>
          <cell r="I353" t="str">
            <v>正氣樓</v>
          </cell>
          <cell r="J353">
            <v>352</v>
          </cell>
          <cell r="K353">
            <v>39355</v>
          </cell>
          <cell r="L353" t="str">
            <v>文藻外語學院</v>
          </cell>
        </row>
        <row r="354">
          <cell r="A354">
            <v>84197</v>
          </cell>
          <cell r="B354" t="str">
            <v>吳琬婷</v>
          </cell>
          <cell r="C354" t="str">
            <v>R223756548</v>
          </cell>
          <cell r="D354">
            <v>1094302064</v>
          </cell>
          <cell r="E354">
            <v>790507</v>
          </cell>
          <cell r="F354" t="str">
            <v>日五專德文三Ｂ</v>
          </cell>
          <cell r="G354">
            <v>8</v>
          </cell>
          <cell r="H354" t="str">
            <v>E205</v>
          </cell>
          <cell r="I354" t="str">
            <v>正氣樓</v>
          </cell>
          <cell r="J354">
            <v>353</v>
          </cell>
          <cell r="K354">
            <v>39355</v>
          </cell>
          <cell r="L354" t="str">
            <v>文藻外語學院</v>
          </cell>
        </row>
        <row r="355">
          <cell r="A355">
            <v>84198</v>
          </cell>
          <cell r="B355" t="str">
            <v>吳梓薇</v>
          </cell>
          <cell r="C355" t="str">
            <v>Q223071647</v>
          </cell>
          <cell r="D355">
            <v>1094302065</v>
          </cell>
          <cell r="E355">
            <v>790409</v>
          </cell>
          <cell r="F355" t="str">
            <v>日五專德文三Ｂ</v>
          </cell>
          <cell r="G355">
            <v>8</v>
          </cell>
          <cell r="H355" t="str">
            <v>E205</v>
          </cell>
          <cell r="I355" t="str">
            <v>正氣樓</v>
          </cell>
          <cell r="J355">
            <v>354</v>
          </cell>
          <cell r="K355">
            <v>39355</v>
          </cell>
          <cell r="L355" t="str">
            <v>文藻外語學院</v>
          </cell>
        </row>
        <row r="356">
          <cell r="A356">
            <v>84199</v>
          </cell>
          <cell r="B356" t="str">
            <v>洪瑞敏</v>
          </cell>
          <cell r="C356" t="str">
            <v>E224236938</v>
          </cell>
          <cell r="D356">
            <v>1094302066</v>
          </cell>
          <cell r="E356">
            <v>790501</v>
          </cell>
          <cell r="F356" t="str">
            <v>日五專德文三Ｂ</v>
          </cell>
          <cell r="G356">
            <v>8</v>
          </cell>
          <cell r="H356" t="str">
            <v>E205</v>
          </cell>
          <cell r="I356" t="str">
            <v>正氣樓</v>
          </cell>
          <cell r="J356">
            <v>355</v>
          </cell>
          <cell r="K356">
            <v>39355</v>
          </cell>
          <cell r="L356" t="str">
            <v>文藻外語學院</v>
          </cell>
        </row>
        <row r="357">
          <cell r="A357">
            <v>84200</v>
          </cell>
          <cell r="B357" t="str">
            <v>楊子誼</v>
          </cell>
          <cell r="C357" t="str">
            <v>E224297431</v>
          </cell>
          <cell r="D357">
            <v>1094302067</v>
          </cell>
          <cell r="E357">
            <v>790411</v>
          </cell>
          <cell r="F357" t="str">
            <v>日五專德文三Ｂ</v>
          </cell>
          <cell r="G357">
            <v>8</v>
          </cell>
          <cell r="H357" t="str">
            <v>E205</v>
          </cell>
          <cell r="I357" t="str">
            <v>正氣樓</v>
          </cell>
          <cell r="J357">
            <v>356</v>
          </cell>
          <cell r="K357">
            <v>39355</v>
          </cell>
          <cell r="L357" t="str">
            <v>文藻外語學院</v>
          </cell>
        </row>
        <row r="358">
          <cell r="A358">
            <v>84201</v>
          </cell>
          <cell r="B358" t="str">
            <v>許慧貞</v>
          </cell>
          <cell r="C358" t="str">
            <v>T223475728</v>
          </cell>
          <cell r="D358">
            <v>1094302068</v>
          </cell>
          <cell r="E358">
            <v>781020</v>
          </cell>
          <cell r="F358" t="str">
            <v>日五專德文三Ｂ</v>
          </cell>
          <cell r="G358">
            <v>8</v>
          </cell>
          <cell r="H358" t="str">
            <v>E205</v>
          </cell>
          <cell r="I358" t="str">
            <v>正氣樓</v>
          </cell>
          <cell r="J358">
            <v>357</v>
          </cell>
          <cell r="K358">
            <v>39355</v>
          </cell>
          <cell r="L358" t="str">
            <v>文藻外語學院</v>
          </cell>
        </row>
        <row r="359">
          <cell r="A359">
            <v>84202</v>
          </cell>
          <cell r="B359" t="str">
            <v>周文纖</v>
          </cell>
          <cell r="C359" t="str">
            <v>A225898045</v>
          </cell>
          <cell r="D359">
            <v>1094302069</v>
          </cell>
          <cell r="E359">
            <v>790809</v>
          </cell>
          <cell r="F359" t="str">
            <v>日五專德文三Ｂ</v>
          </cell>
          <cell r="G359">
            <v>8</v>
          </cell>
          <cell r="H359" t="str">
            <v>E205</v>
          </cell>
          <cell r="I359" t="str">
            <v>正氣樓</v>
          </cell>
          <cell r="J359">
            <v>358</v>
          </cell>
          <cell r="K359">
            <v>39355</v>
          </cell>
          <cell r="L359" t="str">
            <v>文藻外語學院</v>
          </cell>
        </row>
        <row r="360">
          <cell r="A360">
            <v>84203</v>
          </cell>
          <cell r="B360" t="str">
            <v>沈奕廷</v>
          </cell>
          <cell r="C360" t="str">
            <v>E224300586</v>
          </cell>
          <cell r="D360">
            <v>1094302070</v>
          </cell>
          <cell r="E360">
            <v>790909</v>
          </cell>
          <cell r="F360" t="str">
            <v>日五專德文三Ｂ</v>
          </cell>
          <cell r="G360">
            <v>8</v>
          </cell>
          <cell r="H360" t="str">
            <v>E205</v>
          </cell>
          <cell r="I360" t="str">
            <v>正氣樓</v>
          </cell>
          <cell r="J360">
            <v>359</v>
          </cell>
          <cell r="K360">
            <v>39355</v>
          </cell>
          <cell r="L360" t="str">
            <v>文藻外語學院</v>
          </cell>
        </row>
        <row r="361">
          <cell r="A361">
            <v>84204</v>
          </cell>
          <cell r="B361" t="str">
            <v>郭欣婷</v>
          </cell>
          <cell r="C361" t="str">
            <v>E224230954</v>
          </cell>
          <cell r="D361">
            <v>1094302071</v>
          </cell>
          <cell r="E361">
            <v>781130</v>
          </cell>
          <cell r="F361" t="str">
            <v>日五專德文三Ｂ</v>
          </cell>
          <cell r="G361">
            <v>8</v>
          </cell>
          <cell r="H361" t="str">
            <v>E205</v>
          </cell>
          <cell r="I361" t="str">
            <v>正氣樓</v>
          </cell>
          <cell r="J361">
            <v>360</v>
          </cell>
          <cell r="K361">
            <v>39355</v>
          </cell>
          <cell r="L361" t="str">
            <v>文藻外語學院</v>
          </cell>
        </row>
        <row r="362">
          <cell r="A362">
            <v>84205</v>
          </cell>
          <cell r="B362" t="str">
            <v>黃舒翊</v>
          </cell>
          <cell r="C362" t="str">
            <v>S224058239</v>
          </cell>
          <cell r="D362">
            <v>1094302073</v>
          </cell>
          <cell r="E362">
            <v>790801</v>
          </cell>
          <cell r="F362" t="str">
            <v>日五專德文三Ｂ</v>
          </cell>
          <cell r="G362">
            <v>8</v>
          </cell>
          <cell r="H362" t="str">
            <v>E205</v>
          </cell>
          <cell r="I362" t="str">
            <v>正氣樓</v>
          </cell>
          <cell r="J362">
            <v>361</v>
          </cell>
          <cell r="K362">
            <v>39355</v>
          </cell>
          <cell r="L362" t="str">
            <v>文藻外語學院</v>
          </cell>
        </row>
        <row r="363">
          <cell r="A363">
            <v>84206</v>
          </cell>
          <cell r="B363" t="str">
            <v>張逸苓</v>
          </cell>
          <cell r="C363" t="str">
            <v>N225048948</v>
          </cell>
          <cell r="D363">
            <v>1094302074</v>
          </cell>
          <cell r="E363">
            <v>780914</v>
          </cell>
          <cell r="F363" t="str">
            <v>日五專德文三Ｂ</v>
          </cell>
          <cell r="G363">
            <v>8</v>
          </cell>
          <cell r="H363" t="str">
            <v>E205</v>
          </cell>
          <cell r="I363" t="str">
            <v>正氣樓</v>
          </cell>
          <cell r="J363">
            <v>362</v>
          </cell>
          <cell r="K363">
            <v>39355</v>
          </cell>
          <cell r="L363" t="str">
            <v>文藻外語學院</v>
          </cell>
        </row>
        <row r="364">
          <cell r="A364">
            <v>84207</v>
          </cell>
          <cell r="B364" t="str">
            <v>鄭純青</v>
          </cell>
          <cell r="C364" t="str">
            <v>E223976193</v>
          </cell>
          <cell r="D364">
            <v>1094302075</v>
          </cell>
          <cell r="E364">
            <v>790723</v>
          </cell>
          <cell r="F364" t="str">
            <v>日五專德文三Ｂ</v>
          </cell>
          <cell r="G364">
            <v>8</v>
          </cell>
          <cell r="H364" t="str">
            <v>E205</v>
          </cell>
          <cell r="I364" t="str">
            <v>正氣樓</v>
          </cell>
          <cell r="J364">
            <v>363</v>
          </cell>
          <cell r="K364">
            <v>39355</v>
          </cell>
          <cell r="L364" t="str">
            <v>文藻外語學院</v>
          </cell>
        </row>
        <row r="365">
          <cell r="A365">
            <v>84208</v>
          </cell>
          <cell r="B365" t="str">
            <v>陳盈伶</v>
          </cell>
          <cell r="C365" t="str">
            <v>R223854709</v>
          </cell>
          <cell r="D365">
            <v>1094302076</v>
          </cell>
          <cell r="E365">
            <v>790513</v>
          </cell>
          <cell r="F365" t="str">
            <v>日五專德文三Ｂ</v>
          </cell>
          <cell r="G365">
            <v>8</v>
          </cell>
          <cell r="H365" t="str">
            <v>E205</v>
          </cell>
          <cell r="I365" t="str">
            <v>正氣樓</v>
          </cell>
          <cell r="J365">
            <v>364</v>
          </cell>
          <cell r="K365">
            <v>39355</v>
          </cell>
          <cell r="L365" t="str">
            <v>文藻外語學院</v>
          </cell>
        </row>
        <row r="366">
          <cell r="A366">
            <v>84209</v>
          </cell>
          <cell r="B366" t="str">
            <v>呂佩芬</v>
          </cell>
          <cell r="C366" t="str">
            <v>T223808361</v>
          </cell>
          <cell r="D366">
            <v>1094302077</v>
          </cell>
          <cell r="E366">
            <v>781205</v>
          </cell>
          <cell r="F366" t="str">
            <v>日五專德文三Ｂ</v>
          </cell>
          <cell r="G366">
            <v>8</v>
          </cell>
          <cell r="H366" t="str">
            <v>E205</v>
          </cell>
          <cell r="I366" t="str">
            <v>正氣樓</v>
          </cell>
          <cell r="J366">
            <v>365</v>
          </cell>
          <cell r="K366">
            <v>39355</v>
          </cell>
          <cell r="L366" t="str">
            <v>文藻外語學院</v>
          </cell>
        </row>
        <row r="367">
          <cell r="A367">
            <v>84210</v>
          </cell>
          <cell r="B367" t="str">
            <v>徐于婷</v>
          </cell>
          <cell r="C367" t="str">
            <v>R223857004</v>
          </cell>
          <cell r="D367">
            <v>1094302078</v>
          </cell>
          <cell r="E367">
            <v>790106</v>
          </cell>
          <cell r="F367" t="str">
            <v>日五專德文三Ｂ</v>
          </cell>
          <cell r="G367">
            <v>8</v>
          </cell>
          <cell r="H367" t="str">
            <v>E205</v>
          </cell>
          <cell r="I367" t="str">
            <v>正氣樓</v>
          </cell>
          <cell r="J367">
            <v>366</v>
          </cell>
          <cell r="K367">
            <v>39355</v>
          </cell>
          <cell r="L367" t="str">
            <v>文藻外語學院</v>
          </cell>
        </row>
        <row r="368">
          <cell r="A368">
            <v>84211</v>
          </cell>
          <cell r="B368" t="str">
            <v>黃馨儀</v>
          </cell>
          <cell r="C368" t="str">
            <v>E224052950</v>
          </cell>
          <cell r="D368">
            <v>1094302079</v>
          </cell>
          <cell r="E368">
            <v>781012</v>
          </cell>
          <cell r="F368" t="str">
            <v>日五專德文三Ｂ</v>
          </cell>
          <cell r="G368">
            <v>8</v>
          </cell>
          <cell r="H368" t="str">
            <v>E205</v>
          </cell>
          <cell r="I368" t="str">
            <v>正氣樓</v>
          </cell>
          <cell r="J368">
            <v>367</v>
          </cell>
          <cell r="K368">
            <v>39355</v>
          </cell>
          <cell r="L368" t="str">
            <v>文藻外語學院</v>
          </cell>
        </row>
        <row r="369">
          <cell r="A369">
            <v>84212</v>
          </cell>
          <cell r="B369" t="str">
            <v>高毓婷</v>
          </cell>
          <cell r="C369" t="str">
            <v>E224128584</v>
          </cell>
          <cell r="D369">
            <v>1094302080</v>
          </cell>
          <cell r="E369">
            <v>790831</v>
          </cell>
          <cell r="F369" t="str">
            <v>日五專德文三Ｂ</v>
          </cell>
          <cell r="G369">
            <v>8</v>
          </cell>
          <cell r="H369" t="str">
            <v>E205</v>
          </cell>
          <cell r="I369" t="str">
            <v>正氣樓</v>
          </cell>
          <cell r="J369">
            <v>368</v>
          </cell>
          <cell r="K369">
            <v>39355</v>
          </cell>
          <cell r="L369" t="str">
            <v>文藻外語學院</v>
          </cell>
        </row>
        <row r="370">
          <cell r="A370">
            <v>84213</v>
          </cell>
          <cell r="B370" t="str">
            <v>李　璇</v>
          </cell>
          <cell r="C370" t="str">
            <v>E223943710</v>
          </cell>
          <cell r="D370">
            <v>1094302082</v>
          </cell>
          <cell r="E370">
            <v>790327</v>
          </cell>
          <cell r="F370" t="str">
            <v>日五專德文三Ｂ</v>
          </cell>
          <cell r="G370">
            <v>8</v>
          </cell>
          <cell r="H370" t="str">
            <v>E205</v>
          </cell>
          <cell r="I370" t="str">
            <v>正氣樓</v>
          </cell>
          <cell r="J370">
            <v>369</v>
          </cell>
          <cell r="K370">
            <v>39355</v>
          </cell>
          <cell r="L370" t="str">
            <v>文藻外語學院</v>
          </cell>
        </row>
        <row r="371">
          <cell r="A371">
            <v>84214</v>
          </cell>
          <cell r="B371" t="str">
            <v>宋盛雯</v>
          </cell>
          <cell r="C371" t="str">
            <v>D222253501</v>
          </cell>
          <cell r="D371">
            <v>1094302083</v>
          </cell>
          <cell r="E371">
            <v>781014</v>
          </cell>
          <cell r="F371" t="str">
            <v>日五專德文三Ｂ</v>
          </cell>
          <cell r="G371">
            <v>8</v>
          </cell>
          <cell r="H371" t="str">
            <v>E205</v>
          </cell>
          <cell r="I371" t="str">
            <v>正氣樓</v>
          </cell>
          <cell r="J371">
            <v>370</v>
          </cell>
          <cell r="K371">
            <v>39355</v>
          </cell>
          <cell r="L371" t="str">
            <v>文藻外語學院</v>
          </cell>
        </row>
        <row r="372">
          <cell r="A372">
            <v>84215</v>
          </cell>
          <cell r="B372" t="str">
            <v>盧怡君</v>
          </cell>
          <cell r="C372" t="str">
            <v>L224130785</v>
          </cell>
          <cell r="D372">
            <v>1094302084</v>
          </cell>
          <cell r="E372">
            <v>781214</v>
          </cell>
          <cell r="F372" t="str">
            <v>日五專德文三Ｂ</v>
          </cell>
          <cell r="G372">
            <v>8</v>
          </cell>
          <cell r="H372" t="str">
            <v>E205</v>
          </cell>
          <cell r="I372" t="str">
            <v>正氣樓</v>
          </cell>
          <cell r="J372">
            <v>371</v>
          </cell>
          <cell r="K372">
            <v>39355</v>
          </cell>
          <cell r="L372" t="str">
            <v>文藻外語學院</v>
          </cell>
        </row>
        <row r="373">
          <cell r="A373">
            <v>84216</v>
          </cell>
          <cell r="B373" t="str">
            <v>江柔誼</v>
          </cell>
          <cell r="C373" t="str">
            <v>E223611946</v>
          </cell>
          <cell r="D373">
            <v>1094302085</v>
          </cell>
          <cell r="E373">
            <v>791206</v>
          </cell>
          <cell r="F373" t="str">
            <v>日五專德文三Ｂ</v>
          </cell>
          <cell r="G373">
            <v>8</v>
          </cell>
          <cell r="H373" t="str">
            <v>E205</v>
          </cell>
          <cell r="I373" t="str">
            <v>正氣樓</v>
          </cell>
          <cell r="J373">
            <v>372</v>
          </cell>
          <cell r="K373">
            <v>39355</v>
          </cell>
          <cell r="L373" t="str">
            <v>文藻外語學院</v>
          </cell>
        </row>
        <row r="374">
          <cell r="A374">
            <v>84217</v>
          </cell>
          <cell r="B374" t="str">
            <v>黃韻霖</v>
          </cell>
          <cell r="C374" t="str">
            <v>D222411656</v>
          </cell>
          <cell r="D374">
            <v>1094302086</v>
          </cell>
          <cell r="E374">
            <v>790830</v>
          </cell>
          <cell r="F374" t="str">
            <v>日五專德文三Ｂ</v>
          </cell>
          <cell r="G374">
            <v>8</v>
          </cell>
          <cell r="H374" t="str">
            <v>E205</v>
          </cell>
          <cell r="I374" t="str">
            <v>正氣樓</v>
          </cell>
          <cell r="J374">
            <v>373</v>
          </cell>
          <cell r="K374">
            <v>39355</v>
          </cell>
          <cell r="L374" t="str">
            <v>文藻外語學院</v>
          </cell>
        </row>
        <row r="375">
          <cell r="A375">
            <v>84218</v>
          </cell>
          <cell r="B375" t="str">
            <v>游茹雅</v>
          </cell>
          <cell r="C375" t="str">
            <v>E224020145</v>
          </cell>
          <cell r="D375">
            <v>1094302087</v>
          </cell>
          <cell r="E375">
            <v>790220</v>
          </cell>
          <cell r="F375" t="str">
            <v>日五專德文三Ｂ</v>
          </cell>
          <cell r="G375">
            <v>8</v>
          </cell>
          <cell r="H375" t="str">
            <v>E205</v>
          </cell>
          <cell r="I375" t="str">
            <v>正氣樓</v>
          </cell>
          <cell r="J375">
            <v>374</v>
          </cell>
          <cell r="K375">
            <v>39355</v>
          </cell>
          <cell r="L375" t="str">
            <v>文藻外語學院</v>
          </cell>
        </row>
        <row r="376">
          <cell r="A376">
            <v>84219</v>
          </cell>
          <cell r="B376" t="str">
            <v>林可華</v>
          </cell>
          <cell r="C376" t="str">
            <v>E224297119</v>
          </cell>
          <cell r="D376">
            <v>1094302088</v>
          </cell>
          <cell r="E376">
            <v>790410</v>
          </cell>
          <cell r="F376" t="str">
            <v>日五專德文三Ｂ</v>
          </cell>
          <cell r="G376">
            <v>8</v>
          </cell>
          <cell r="H376" t="str">
            <v>E205</v>
          </cell>
          <cell r="I376" t="str">
            <v>正氣樓</v>
          </cell>
          <cell r="J376">
            <v>375</v>
          </cell>
          <cell r="K376">
            <v>39355</v>
          </cell>
          <cell r="L376" t="str">
            <v>文藻外語學院</v>
          </cell>
        </row>
        <row r="377">
          <cell r="A377">
            <v>84220</v>
          </cell>
          <cell r="B377" t="str">
            <v>王柏皓</v>
          </cell>
          <cell r="C377" t="str">
            <v>R123924651</v>
          </cell>
          <cell r="D377">
            <v>1094302089</v>
          </cell>
          <cell r="E377">
            <v>781111</v>
          </cell>
          <cell r="F377" t="str">
            <v>日五專德文三Ｂ</v>
          </cell>
          <cell r="G377">
            <v>8</v>
          </cell>
          <cell r="H377" t="str">
            <v>E205</v>
          </cell>
          <cell r="I377" t="str">
            <v>正氣樓</v>
          </cell>
          <cell r="J377">
            <v>376</v>
          </cell>
          <cell r="K377">
            <v>39355</v>
          </cell>
          <cell r="L377" t="str">
            <v>文藻外語學院</v>
          </cell>
        </row>
        <row r="378">
          <cell r="A378">
            <v>84221</v>
          </cell>
          <cell r="B378" t="str">
            <v>黃志文</v>
          </cell>
          <cell r="C378" t="str">
            <v>S124267852</v>
          </cell>
          <cell r="D378">
            <v>1094302091</v>
          </cell>
          <cell r="E378">
            <v>800121</v>
          </cell>
          <cell r="F378" t="str">
            <v>日五專德文三Ｂ</v>
          </cell>
          <cell r="G378">
            <v>8</v>
          </cell>
          <cell r="H378" t="str">
            <v>E205</v>
          </cell>
          <cell r="I378" t="str">
            <v>正氣樓</v>
          </cell>
          <cell r="J378">
            <v>377</v>
          </cell>
          <cell r="K378">
            <v>39355</v>
          </cell>
          <cell r="L378" t="str">
            <v>文藻外語學院</v>
          </cell>
        </row>
        <row r="379">
          <cell r="A379">
            <v>84222</v>
          </cell>
          <cell r="B379" t="str">
            <v>王姿惠</v>
          </cell>
          <cell r="C379" t="str">
            <v>E224282412</v>
          </cell>
          <cell r="D379">
            <v>1094302092</v>
          </cell>
          <cell r="E379">
            <v>790516</v>
          </cell>
          <cell r="F379" t="str">
            <v>日五專德文三Ｂ</v>
          </cell>
          <cell r="G379">
            <v>8</v>
          </cell>
          <cell r="H379" t="str">
            <v>E205</v>
          </cell>
          <cell r="I379" t="str">
            <v>正氣樓</v>
          </cell>
          <cell r="J379">
            <v>378</v>
          </cell>
          <cell r="K379">
            <v>39355</v>
          </cell>
          <cell r="L379" t="str">
            <v>文藻外語學院</v>
          </cell>
        </row>
        <row r="380">
          <cell r="A380">
            <v>84223</v>
          </cell>
          <cell r="B380" t="str">
            <v>韓怡柔</v>
          </cell>
          <cell r="C380" t="str">
            <v>E224025104</v>
          </cell>
          <cell r="D380">
            <v>1094302093</v>
          </cell>
          <cell r="E380">
            <v>790901</v>
          </cell>
          <cell r="F380" t="str">
            <v>日五專德文三Ｂ</v>
          </cell>
          <cell r="G380">
            <v>8</v>
          </cell>
          <cell r="H380" t="str">
            <v>E205</v>
          </cell>
          <cell r="I380" t="str">
            <v>正氣樓</v>
          </cell>
          <cell r="J380">
            <v>379</v>
          </cell>
          <cell r="K380">
            <v>39355</v>
          </cell>
          <cell r="L380" t="str">
            <v>文藻外語學院</v>
          </cell>
        </row>
        <row r="381">
          <cell r="A381">
            <v>84224</v>
          </cell>
          <cell r="B381" t="str">
            <v>蘇淨江</v>
          </cell>
          <cell r="C381" t="str">
            <v>E124428603</v>
          </cell>
          <cell r="D381">
            <v>1094302094</v>
          </cell>
          <cell r="E381">
            <v>790809</v>
          </cell>
          <cell r="F381" t="str">
            <v>日五專德文三Ｂ</v>
          </cell>
          <cell r="G381">
            <v>8</v>
          </cell>
          <cell r="H381" t="str">
            <v>E205</v>
          </cell>
          <cell r="I381" t="str">
            <v>正氣樓</v>
          </cell>
          <cell r="J381">
            <v>380</v>
          </cell>
          <cell r="K381">
            <v>39355</v>
          </cell>
          <cell r="L381" t="str">
            <v>文藻外語學院</v>
          </cell>
        </row>
        <row r="382">
          <cell r="A382">
            <v>84225</v>
          </cell>
          <cell r="B382" t="str">
            <v>余思樺</v>
          </cell>
          <cell r="C382" t="str">
            <v>L223764876</v>
          </cell>
          <cell r="D382">
            <v>1094302095</v>
          </cell>
          <cell r="E382">
            <v>790616</v>
          </cell>
          <cell r="F382" t="str">
            <v>日五專德文三Ｂ</v>
          </cell>
          <cell r="G382">
            <v>8</v>
          </cell>
          <cell r="H382" t="str">
            <v>E205</v>
          </cell>
          <cell r="I382" t="str">
            <v>正氣樓</v>
          </cell>
          <cell r="J382">
            <v>381</v>
          </cell>
          <cell r="K382">
            <v>39355</v>
          </cell>
          <cell r="L382" t="str">
            <v>文藻外語學院</v>
          </cell>
        </row>
        <row r="383">
          <cell r="A383">
            <v>84226</v>
          </cell>
          <cell r="B383" t="str">
            <v>蔡旻恩</v>
          </cell>
          <cell r="C383" t="str">
            <v>D221918601</v>
          </cell>
          <cell r="D383">
            <v>1094302096</v>
          </cell>
          <cell r="E383">
            <v>790401</v>
          </cell>
          <cell r="F383" t="str">
            <v>日五專德文三Ｂ</v>
          </cell>
          <cell r="G383">
            <v>8</v>
          </cell>
          <cell r="H383" t="str">
            <v>E205</v>
          </cell>
          <cell r="I383" t="str">
            <v>正氣樓</v>
          </cell>
          <cell r="J383">
            <v>382</v>
          </cell>
          <cell r="K383">
            <v>39355</v>
          </cell>
          <cell r="L383" t="str">
            <v>文藻外語學院</v>
          </cell>
        </row>
        <row r="384">
          <cell r="A384">
            <v>84227</v>
          </cell>
          <cell r="B384" t="str">
            <v>蘇玲緻</v>
          </cell>
          <cell r="C384" t="str">
            <v>S224033027</v>
          </cell>
          <cell r="D384">
            <v>1094302097</v>
          </cell>
          <cell r="E384">
            <v>790719</v>
          </cell>
          <cell r="F384" t="str">
            <v>日五專德文三Ｂ</v>
          </cell>
          <cell r="G384">
            <v>8</v>
          </cell>
          <cell r="H384" t="str">
            <v>E205</v>
          </cell>
          <cell r="I384" t="str">
            <v>正氣樓</v>
          </cell>
          <cell r="J384">
            <v>383</v>
          </cell>
          <cell r="K384">
            <v>39355</v>
          </cell>
          <cell r="L384" t="str">
            <v>文藻外語學院</v>
          </cell>
        </row>
        <row r="385">
          <cell r="A385">
            <v>84228</v>
          </cell>
          <cell r="B385" t="str">
            <v>林文瑜</v>
          </cell>
          <cell r="C385" t="str">
            <v>N224190176</v>
          </cell>
          <cell r="D385">
            <v>1094302098</v>
          </cell>
          <cell r="E385">
            <v>790206</v>
          </cell>
          <cell r="F385" t="str">
            <v>日五專德文三Ｂ</v>
          </cell>
          <cell r="G385">
            <v>8</v>
          </cell>
          <cell r="H385" t="str">
            <v>E205</v>
          </cell>
          <cell r="I385" t="str">
            <v>正氣樓</v>
          </cell>
          <cell r="J385">
            <v>384</v>
          </cell>
          <cell r="K385">
            <v>39355</v>
          </cell>
          <cell r="L385" t="str">
            <v>文藻外語學院</v>
          </cell>
        </row>
        <row r="386">
          <cell r="A386">
            <v>84229</v>
          </cell>
          <cell r="B386" t="str">
            <v>陳玟廷</v>
          </cell>
          <cell r="C386" t="str">
            <v>A226289684</v>
          </cell>
          <cell r="D386">
            <v>1094302099</v>
          </cell>
          <cell r="E386">
            <v>790411</v>
          </cell>
          <cell r="F386" t="str">
            <v>日五專德文三Ｂ</v>
          </cell>
          <cell r="G386">
            <v>8</v>
          </cell>
          <cell r="H386" t="str">
            <v>E205</v>
          </cell>
          <cell r="I386" t="str">
            <v>正氣樓</v>
          </cell>
          <cell r="J386">
            <v>385</v>
          </cell>
          <cell r="K386">
            <v>39355</v>
          </cell>
          <cell r="L386" t="str">
            <v>文藻外語學院</v>
          </cell>
        </row>
        <row r="387">
          <cell r="A387">
            <v>84230</v>
          </cell>
          <cell r="B387" t="str">
            <v>張紜瑄</v>
          </cell>
          <cell r="C387" t="str">
            <v>E224148148</v>
          </cell>
          <cell r="D387">
            <v>1094302101</v>
          </cell>
          <cell r="E387">
            <v>781209</v>
          </cell>
          <cell r="F387" t="str">
            <v>日五專德文三Ｂ</v>
          </cell>
          <cell r="G387">
            <v>8</v>
          </cell>
          <cell r="H387" t="str">
            <v>E205</v>
          </cell>
          <cell r="I387" t="str">
            <v>正氣樓</v>
          </cell>
          <cell r="J387">
            <v>386</v>
          </cell>
          <cell r="K387">
            <v>39355</v>
          </cell>
          <cell r="L387" t="str">
            <v>文藻外語學院</v>
          </cell>
        </row>
        <row r="388">
          <cell r="A388">
            <v>84231</v>
          </cell>
          <cell r="B388" t="str">
            <v>洪旨嫺</v>
          </cell>
          <cell r="C388" t="str">
            <v>E223795161</v>
          </cell>
          <cell r="D388">
            <v>1094302102</v>
          </cell>
          <cell r="E388">
            <v>780930</v>
          </cell>
          <cell r="F388" t="str">
            <v>日五專德文三Ｂ</v>
          </cell>
          <cell r="G388">
            <v>8</v>
          </cell>
          <cell r="H388" t="str">
            <v>E205</v>
          </cell>
          <cell r="I388" t="str">
            <v>正氣樓</v>
          </cell>
          <cell r="J388">
            <v>387</v>
          </cell>
          <cell r="K388">
            <v>39355</v>
          </cell>
          <cell r="L388" t="str">
            <v>文藻外語學院</v>
          </cell>
        </row>
        <row r="389">
          <cell r="A389">
            <v>84232</v>
          </cell>
          <cell r="B389" t="str">
            <v>游雅文</v>
          </cell>
          <cell r="C389" t="str">
            <v>F227297836</v>
          </cell>
          <cell r="D389">
            <v>1094302103</v>
          </cell>
          <cell r="E389">
            <v>790119</v>
          </cell>
          <cell r="F389" t="str">
            <v>日五專德文三Ｂ</v>
          </cell>
          <cell r="G389">
            <v>8</v>
          </cell>
          <cell r="H389" t="str">
            <v>E205</v>
          </cell>
          <cell r="I389" t="str">
            <v>正氣樓</v>
          </cell>
          <cell r="J389">
            <v>388</v>
          </cell>
          <cell r="K389">
            <v>39355</v>
          </cell>
          <cell r="L389" t="str">
            <v>文藻外語學院</v>
          </cell>
        </row>
        <row r="390">
          <cell r="A390">
            <v>84233</v>
          </cell>
          <cell r="B390" t="str">
            <v>黃雅淳</v>
          </cell>
          <cell r="C390" t="str">
            <v>D221921117</v>
          </cell>
          <cell r="D390">
            <v>1094302104</v>
          </cell>
          <cell r="E390">
            <v>781118</v>
          </cell>
          <cell r="F390" t="str">
            <v>日五專德文三Ｂ</v>
          </cell>
          <cell r="G390">
            <v>8</v>
          </cell>
          <cell r="H390" t="str">
            <v>E205</v>
          </cell>
          <cell r="I390" t="str">
            <v>正氣樓</v>
          </cell>
          <cell r="J390">
            <v>389</v>
          </cell>
          <cell r="K390">
            <v>39355</v>
          </cell>
          <cell r="L390" t="str">
            <v>文藻外語學院</v>
          </cell>
        </row>
        <row r="391">
          <cell r="A391">
            <v>84234</v>
          </cell>
          <cell r="B391" t="str">
            <v>蔡玉瑄</v>
          </cell>
          <cell r="C391" t="str">
            <v>Q223346774</v>
          </cell>
          <cell r="D391">
            <v>1094302105</v>
          </cell>
          <cell r="E391">
            <v>781122</v>
          </cell>
          <cell r="F391" t="str">
            <v>日五專德文三Ｂ</v>
          </cell>
          <cell r="G391">
            <v>8</v>
          </cell>
          <cell r="H391" t="str">
            <v>E205</v>
          </cell>
          <cell r="I391" t="str">
            <v>正氣樓</v>
          </cell>
          <cell r="J391">
            <v>390</v>
          </cell>
          <cell r="K391">
            <v>39355</v>
          </cell>
          <cell r="L391" t="str">
            <v>文藻外語學院</v>
          </cell>
        </row>
        <row r="392">
          <cell r="A392">
            <v>84235</v>
          </cell>
          <cell r="B392" t="str">
            <v>劉冠吟</v>
          </cell>
          <cell r="C392" t="str">
            <v>P223117487</v>
          </cell>
          <cell r="D392">
            <v>1094302106</v>
          </cell>
          <cell r="E392">
            <v>781215</v>
          </cell>
          <cell r="F392" t="str">
            <v>日五專德文三Ｂ</v>
          </cell>
          <cell r="G392">
            <v>8</v>
          </cell>
          <cell r="H392" t="str">
            <v>E205</v>
          </cell>
          <cell r="I392" t="str">
            <v>正氣樓</v>
          </cell>
          <cell r="J392">
            <v>391</v>
          </cell>
          <cell r="K392">
            <v>39355</v>
          </cell>
          <cell r="L392" t="str">
            <v>文藻外語學院</v>
          </cell>
        </row>
        <row r="393">
          <cell r="A393">
            <v>84236</v>
          </cell>
          <cell r="B393" t="str">
            <v>楊雅竹</v>
          </cell>
          <cell r="C393" t="str">
            <v>R223841382</v>
          </cell>
          <cell r="D393">
            <v>1094302110</v>
          </cell>
          <cell r="E393">
            <v>781212</v>
          </cell>
          <cell r="F393" t="str">
            <v>日五專德文三Ｂ</v>
          </cell>
          <cell r="G393">
            <v>8</v>
          </cell>
          <cell r="H393" t="str">
            <v>E205</v>
          </cell>
          <cell r="I393" t="str">
            <v>正氣樓</v>
          </cell>
          <cell r="J393">
            <v>392</v>
          </cell>
          <cell r="K393">
            <v>39355</v>
          </cell>
          <cell r="L393" t="str">
            <v>文藻外語學院</v>
          </cell>
        </row>
        <row r="394">
          <cell r="A394">
            <v>84237</v>
          </cell>
          <cell r="B394" t="str">
            <v>陳思穎</v>
          </cell>
          <cell r="C394" t="str">
            <v>E224353738</v>
          </cell>
          <cell r="D394">
            <v>1095300165</v>
          </cell>
          <cell r="E394">
            <v>800824</v>
          </cell>
          <cell r="F394" t="str">
            <v>日五專英文二Ｃ</v>
          </cell>
          <cell r="G394">
            <v>9</v>
          </cell>
          <cell r="H394" t="str">
            <v>E208</v>
          </cell>
          <cell r="I394" t="str">
            <v>正氣樓</v>
          </cell>
          <cell r="J394">
            <v>393</v>
          </cell>
          <cell r="K394">
            <v>39355</v>
          </cell>
          <cell r="L394" t="str">
            <v>文藻外語學院</v>
          </cell>
        </row>
        <row r="395">
          <cell r="A395">
            <v>84238</v>
          </cell>
          <cell r="B395" t="str">
            <v>周昌永</v>
          </cell>
          <cell r="C395" t="str">
            <v>R124108044</v>
          </cell>
          <cell r="D395">
            <v>1095300166</v>
          </cell>
          <cell r="E395">
            <v>800418</v>
          </cell>
          <cell r="F395" t="str">
            <v>日五專英文二Ｃ</v>
          </cell>
          <cell r="G395">
            <v>9</v>
          </cell>
          <cell r="H395" t="str">
            <v>E208</v>
          </cell>
          <cell r="I395" t="str">
            <v>正氣樓</v>
          </cell>
          <cell r="J395">
            <v>394</v>
          </cell>
          <cell r="K395">
            <v>39355</v>
          </cell>
          <cell r="L395" t="str">
            <v>文藻外語學院</v>
          </cell>
        </row>
        <row r="396">
          <cell r="A396">
            <v>84239</v>
          </cell>
          <cell r="B396" t="str">
            <v>林欣薇</v>
          </cell>
          <cell r="C396" t="str">
            <v>E224366379</v>
          </cell>
          <cell r="D396">
            <v>1095300167</v>
          </cell>
          <cell r="E396">
            <v>800125</v>
          </cell>
          <cell r="F396" t="str">
            <v>日五專英文二Ｃ</v>
          </cell>
          <cell r="G396">
            <v>9</v>
          </cell>
          <cell r="H396" t="str">
            <v>E208</v>
          </cell>
          <cell r="I396" t="str">
            <v>正氣樓</v>
          </cell>
          <cell r="J396">
            <v>395</v>
          </cell>
          <cell r="K396">
            <v>39355</v>
          </cell>
          <cell r="L396" t="str">
            <v>文藻外語學院</v>
          </cell>
        </row>
        <row r="397">
          <cell r="A397">
            <v>84240</v>
          </cell>
          <cell r="B397" t="str">
            <v>蔡孟吟</v>
          </cell>
          <cell r="C397" t="str">
            <v>E224070172</v>
          </cell>
          <cell r="D397">
            <v>1095300168</v>
          </cell>
          <cell r="E397">
            <v>800314</v>
          </cell>
          <cell r="F397" t="str">
            <v>日五專英文二Ｃ</v>
          </cell>
          <cell r="G397">
            <v>9</v>
          </cell>
          <cell r="H397" t="str">
            <v>E208</v>
          </cell>
          <cell r="I397" t="str">
            <v>正氣樓</v>
          </cell>
          <cell r="J397">
            <v>396</v>
          </cell>
          <cell r="K397">
            <v>39355</v>
          </cell>
          <cell r="L397" t="str">
            <v>文藻外語學院</v>
          </cell>
        </row>
        <row r="398">
          <cell r="A398">
            <v>84241</v>
          </cell>
          <cell r="B398" t="str">
            <v>林淑敏</v>
          </cell>
          <cell r="C398" t="str">
            <v>S223541913</v>
          </cell>
          <cell r="D398">
            <v>1095300169</v>
          </cell>
          <cell r="E398">
            <v>791011</v>
          </cell>
          <cell r="F398" t="str">
            <v>日五專英文二Ｃ</v>
          </cell>
          <cell r="G398">
            <v>9</v>
          </cell>
          <cell r="H398" t="str">
            <v>E208</v>
          </cell>
          <cell r="I398" t="str">
            <v>正氣樓</v>
          </cell>
          <cell r="J398">
            <v>397</v>
          </cell>
          <cell r="K398">
            <v>39355</v>
          </cell>
          <cell r="L398" t="str">
            <v>文藻外語學院</v>
          </cell>
        </row>
        <row r="399">
          <cell r="A399">
            <v>84242</v>
          </cell>
          <cell r="B399" t="str">
            <v>陳虹芸</v>
          </cell>
          <cell r="C399" t="str">
            <v>S224159213</v>
          </cell>
          <cell r="D399">
            <v>1095300170</v>
          </cell>
          <cell r="E399">
            <v>790929</v>
          </cell>
          <cell r="F399" t="str">
            <v>日五專英文二Ｃ</v>
          </cell>
          <cell r="G399">
            <v>9</v>
          </cell>
          <cell r="H399" t="str">
            <v>E208</v>
          </cell>
          <cell r="I399" t="str">
            <v>正氣樓</v>
          </cell>
          <cell r="J399">
            <v>398</v>
          </cell>
          <cell r="K399">
            <v>39355</v>
          </cell>
          <cell r="L399" t="str">
            <v>文藻外語學院</v>
          </cell>
        </row>
        <row r="400">
          <cell r="A400">
            <v>84243</v>
          </cell>
          <cell r="B400" t="str">
            <v>林立真</v>
          </cell>
          <cell r="C400" t="str">
            <v>E224147981</v>
          </cell>
          <cell r="D400">
            <v>1095300171</v>
          </cell>
          <cell r="E400">
            <v>800515</v>
          </cell>
          <cell r="F400" t="str">
            <v>日五專英文二Ｃ</v>
          </cell>
          <cell r="G400">
            <v>9</v>
          </cell>
          <cell r="H400" t="str">
            <v>E208</v>
          </cell>
          <cell r="I400" t="str">
            <v>正氣樓</v>
          </cell>
          <cell r="J400">
            <v>399</v>
          </cell>
          <cell r="K400">
            <v>39355</v>
          </cell>
          <cell r="L400" t="str">
            <v>文藻外語學院</v>
          </cell>
        </row>
        <row r="401">
          <cell r="A401">
            <v>84244</v>
          </cell>
          <cell r="B401" t="str">
            <v>楊璧寧</v>
          </cell>
          <cell r="C401" t="str">
            <v>E224365354</v>
          </cell>
          <cell r="D401">
            <v>1095300172</v>
          </cell>
          <cell r="E401">
            <v>810129</v>
          </cell>
          <cell r="F401" t="str">
            <v>日五專英文二Ｃ</v>
          </cell>
          <cell r="G401">
            <v>9</v>
          </cell>
          <cell r="H401" t="str">
            <v>E208</v>
          </cell>
          <cell r="I401" t="str">
            <v>正氣樓</v>
          </cell>
          <cell r="J401">
            <v>400</v>
          </cell>
          <cell r="K401">
            <v>39355</v>
          </cell>
          <cell r="L401" t="str">
            <v>文藻外語學院</v>
          </cell>
        </row>
        <row r="402">
          <cell r="A402">
            <v>84245</v>
          </cell>
          <cell r="B402" t="str">
            <v>林涓慈</v>
          </cell>
          <cell r="C402" t="str">
            <v>S223546589</v>
          </cell>
          <cell r="D402">
            <v>1095300173</v>
          </cell>
          <cell r="E402">
            <v>800216</v>
          </cell>
          <cell r="F402" t="str">
            <v>日五專英文二Ｃ</v>
          </cell>
          <cell r="G402">
            <v>9</v>
          </cell>
          <cell r="H402" t="str">
            <v>E208</v>
          </cell>
          <cell r="I402" t="str">
            <v>正氣樓</v>
          </cell>
          <cell r="J402">
            <v>401</v>
          </cell>
          <cell r="K402">
            <v>39355</v>
          </cell>
          <cell r="L402" t="str">
            <v>文藻外語學院</v>
          </cell>
        </row>
        <row r="403">
          <cell r="A403">
            <v>84246</v>
          </cell>
          <cell r="B403" t="str">
            <v>薛　恩</v>
          </cell>
          <cell r="C403" t="str">
            <v>E224126955</v>
          </cell>
          <cell r="D403">
            <v>1094300218</v>
          </cell>
          <cell r="E403">
            <v>790820</v>
          </cell>
          <cell r="F403" t="str">
            <v>日五專英文二Ｄ</v>
          </cell>
          <cell r="G403">
            <v>9</v>
          </cell>
          <cell r="H403" t="str">
            <v>E208</v>
          </cell>
          <cell r="I403" t="str">
            <v>正氣樓</v>
          </cell>
          <cell r="J403">
            <v>402</v>
          </cell>
          <cell r="K403">
            <v>39355</v>
          </cell>
          <cell r="L403" t="str">
            <v>文藻外語學院</v>
          </cell>
        </row>
        <row r="404">
          <cell r="A404">
            <v>84247</v>
          </cell>
          <cell r="B404" t="str">
            <v>王昱雅</v>
          </cell>
          <cell r="C404" t="str">
            <v>T223580313</v>
          </cell>
          <cell r="D404">
            <v>1095300181</v>
          </cell>
          <cell r="E404">
            <v>800213</v>
          </cell>
          <cell r="F404" t="str">
            <v>日五專英文二Ｄ</v>
          </cell>
          <cell r="G404">
            <v>9</v>
          </cell>
          <cell r="H404" t="str">
            <v>E208</v>
          </cell>
          <cell r="I404" t="str">
            <v>正氣樓</v>
          </cell>
          <cell r="J404">
            <v>403</v>
          </cell>
          <cell r="K404">
            <v>39355</v>
          </cell>
          <cell r="L404" t="str">
            <v>文藻外語學院</v>
          </cell>
        </row>
        <row r="405">
          <cell r="A405">
            <v>84248</v>
          </cell>
          <cell r="B405" t="str">
            <v>許　</v>
          </cell>
          <cell r="C405" t="str">
            <v>T223811322</v>
          </cell>
          <cell r="D405">
            <v>1095300182</v>
          </cell>
          <cell r="E405">
            <v>791129</v>
          </cell>
          <cell r="F405" t="str">
            <v>日五專英文二Ｄ</v>
          </cell>
          <cell r="G405">
            <v>9</v>
          </cell>
          <cell r="H405" t="str">
            <v>E208</v>
          </cell>
          <cell r="I405" t="str">
            <v>正氣樓</v>
          </cell>
          <cell r="J405">
            <v>404</v>
          </cell>
          <cell r="K405">
            <v>39355</v>
          </cell>
          <cell r="L405" t="str">
            <v>文藻外語學院</v>
          </cell>
        </row>
        <row r="406">
          <cell r="A406">
            <v>84249</v>
          </cell>
          <cell r="B406" t="str">
            <v>莊雯淇</v>
          </cell>
          <cell r="C406" t="str">
            <v>T223685859</v>
          </cell>
          <cell r="D406">
            <v>1095300183</v>
          </cell>
          <cell r="E406">
            <v>791031</v>
          </cell>
          <cell r="F406" t="str">
            <v>日五專英文二Ｄ</v>
          </cell>
          <cell r="G406">
            <v>9</v>
          </cell>
          <cell r="H406" t="str">
            <v>E208</v>
          </cell>
          <cell r="I406" t="str">
            <v>正氣樓</v>
          </cell>
          <cell r="J406">
            <v>405</v>
          </cell>
          <cell r="K406">
            <v>39355</v>
          </cell>
          <cell r="L406" t="str">
            <v>文藻外語學院</v>
          </cell>
        </row>
        <row r="407">
          <cell r="A407">
            <v>84250</v>
          </cell>
          <cell r="B407" t="str">
            <v>吳姿妤</v>
          </cell>
          <cell r="C407" t="str">
            <v>E224136111</v>
          </cell>
          <cell r="D407">
            <v>1095300184</v>
          </cell>
          <cell r="E407">
            <v>791125</v>
          </cell>
          <cell r="F407" t="str">
            <v>日五專英文二Ｄ</v>
          </cell>
          <cell r="G407">
            <v>9</v>
          </cell>
          <cell r="H407" t="str">
            <v>E208</v>
          </cell>
          <cell r="I407" t="str">
            <v>正氣樓</v>
          </cell>
          <cell r="J407">
            <v>406</v>
          </cell>
          <cell r="K407">
            <v>39355</v>
          </cell>
          <cell r="L407" t="str">
            <v>文藻外語學院</v>
          </cell>
        </row>
        <row r="408">
          <cell r="A408">
            <v>84251</v>
          </cell>
          <cell r="B408" t="str">
            <v>薛雲禎</v>
          </cell>
          <cell r="C408" t="str">
            <v>A228920553</v>
          </cell>
          <cell r="D408">
            <v>1095300185</v>
          </cell>
          <cell r="E408">
            <v>790916</v>
          </cell>
          <cell r="F408" t="str">
            <v>日五專英文二Ｄ</v>
          </cell>
          <cell r="G408">
            <v>9</v>
          </cell>
          <cell r="H408" t="str">
            <v>E208</v>
          </cell>
          <cell r="I408" t="str">
            <v>正氣樓</v>
          </cell>
          <cell r="J408">
            <v>407</v>
          </cell>
          <cell r="K408">
            <v>39355</v>
          </cell>
          <cell r="L408" t="str">
            <v>文藻外語學院</v>
          </cell>
        </row>
        <row r="409">
          <cell r="A409">
            <v>84252</v>
          </cell>
          <cell r="B409" t="str">
            <v>林宇昕</v>
          </cell>
          <cell r="C409" t="str">
            <v>A226531174</v>
          </cell>
          <cell r="D409">
            <v>1095300186</v>
          </cell>
          <cell r="E409">
            <v>800110</v>
          </cell>
          <cell r="F409" t="str">
            <v>日五專英文二Ｄ</v>
          </cell>
          <cell r="G409">
            <v>9</v>
          </cell>
          <cell r="H409" t="str">
            <v>E208</v>
          </cell>
          <cell r="I409" t="str">
            <v>正氣樓</v>
          </cell>
          <cell r="J409">
            <v>408</v>
          </cell>
          <cell r="K409">
            <v>39355</v>
          </cell>
          <cell r="L409" t="str">
            <v>文藻外語學院</v>
          </cell>
        </row>
        <row r="410">
          <cell r="A410">
            <v>84253</v>
          </cell>
          <cell r="B410" t="str">
            <v>陳姿穎</v>
          </cell>
          <cell r="C410" t="str">
            <v>E223872501</v>
          </cell>
          <cell r="D410">
            <v>1095300187</v>
          </cell>
          <cell r="E410">
            <v>781130</v>
          </cell>
          <cell r="F410" t="str">
            <v>日五專英文二Ｄ</v>
          </cell>
          <cell r="G410">
            <v>9</v>
          </cell>
          <cell r="H410" t="str">
            <v>E208</v>
          </cell>
          <cell r="I410" t="str">
            <v>正氣樓</v>
          </cell>
          <cell r="J410">
            <v>409</v>
          </cell>
          <cell r="K410">
            <v>39355</v>
          </cell>
          <cell r="L410" t="str">
            <v>文藻外語學院</v>
          </cell>
        </row>
        <row r="411">
          <cell r="A411">
            <v>84254</v>
          </cell>
          <cell r="B411" t="str">
            <v>陳菁盈</v>
          </cell>
          <cell r="C411" t="str">
            <v>F227125200</v>
          </cell>
          <cell r="D411">
            <v>1095300188</v>
          </cell>
          <cell r="E411">
            <v>800109</v>
          </cell>
          <cell r="F411" t="str">
            <v>日五專英文二Ｄ</v>
          </cell>
          <cell r="G411">
            <v>9</v>
          </cell>
          <cell r="H411" t="str">
            <v>E208</v>
          </cell>
          <cell r="I411" t="str">
            <v>正氣樓</v>
          </cell>
          <cell r="J411">
            <v>410</v>
          </cell>
          <cell r="K411">
            <v>39355</v>
          </cell>
          <cell r="L411" t="str">
            <v>文藻外語學院</v>
          </cell>
        </row>
        <row r="412">
          <cell r="A412">
            <v>84255</v>
          </cell>
          <cell r="B412" t="str">
            <v>戴婷立</v>
          </cell>
          <cell r="C412" t="str">
            <v>D222361811</v>
          </cell>
          <cell r="D412">
            <v>1095300189</v>
          </cell>
          <cell r="E412">
            <v>791112</v>
          </cell>
          <cell r="F412" t="str">
            <v>日五專英文二Ｄ</v>
          </cell>
          <cell r="G412">
            <v>9</v>
          </cell>
          <cell r="H412" t="str">
            <v>E208</v>
          </cell>
          <cell r="I412" t="str">
            <v>正氣樓</v>
          </cell>
          <cell r="J412">
            <v>411</v>
          </cell>
          <cell r="K412">
            <v>39355</v>
          </cell>
          <cell r="L412" t="str">
            <v>文藻外語學院</v>
          </cell>
        </row>
        <row r="413">
          <cell r="A413">
            <v>84256</v>
          </cell>
          <cell r="B413" t="str">
            <v>趙哲勗</v>
          </cell>
          <cell r="C413" t="str">
            <v>E224250330</v>
          </cell>
          <cell r="D413">
            <v>1095300190</v>
          </cell>
          <cell r="E413">
            <v>800128</v>
          </cell>
          <cell r="F413" t="str">
            <v>日五專英文二Ｄ</v>
          </cell>
          <cell r="G413">
            <v>9</v>
          </cell>
          <cell r="H413" t="str">
            <v>E208</v>
          </cell>
          <cell r="I413" t="str">
            <v>正氣樓</v>
          </cell>
          <cell r="J413">
            <v>412</v>
          </cell>
          <cell r="K413">
            <v>39355</v>
          </cell>
          <cell r="L413" t="str">
            <v>文藻外語學院</v>
          </cell>
        </row>
        <row r="414">
          <cell r="A414">
            <v>84257</v>
          </cell>
          <cell r="B414" t="str">
            <v>陳奕汝</v>
          </cell>
          <cell r="C414" t="str">
            <v>E224303327</v>
          </cell>
          <cell r="D414">
            <v>1095300191</v>
          </cell>
          <cell r="E414">
            <v>800821</v>
          </cell>
          <cell r="F414" t="str">
            <v>日五專英文二Ｄ</v>
          </cell>
          <cell r="G414">
            <v>9</v>
          </cell>
          <cell r="H414" t="str">
            <v>E208</v>
          </cell>
          <cell r="I414" t="str">
            <v>正氣樓</v>
          </cell>
          <cell r="J414">
            <v>413</v>
          </cell>
          <cell r="K414">
            <v>39355</v>
          </cell>
          <cell r="L414" t="str">
            <v>文藻外語學院</v>
          </cell>
        </row>
        <row r="415">
          <cell r="A415">
            <v>84258</v>
          </cell>
          <cell r="B415" t="str">
            <v>張韋樺</v>
          </cell>
          <cell r="C415" t="str">
            <v>E223798662</v>
          </cell>
          <cell r="D415">
            <v>1095300192</v>
          </cell>
          <cell r="E415">
            <v>800612</v>
          </cell>
          <cell r="F415" t="str">
            <v>日五專英文二Ｄ</v>
          </cell>
          <cell r="G415">
            <v>9</v>
          </cell>
          <cell r="H415" t="str">
            <v>E208</v>
          </cell>
          <cell r="I415" t="str">
            <v>正氣樓</v>
          </cell>
          <cell r="J415">
            <v>414</v>
          </cell>
          <cell r="K415">
            <v>39355</v>
          </cell>
          <cell r="L415" t="str">
            <v>文藻外語學院</v>
          </cell>
        </row>
        <row r="416">
          <cell r="A416">
            <v>84259</v>
          </cell>
          <cell r="B416" t="str">
            <v>陳宗榆</v>
          </cell>
          <cell r="C416" t="str">
            <v>E124127512</v>
          </cell>
          <cell r="D416">
            <v>1095300193</v>
          </cell>
          <cell r="E416">
            <v>791230</v>
          </cell>
          <cell r="F416" t="str">
            <v>日五專英文二Ｄ</v>
          </cell>
          <cell r="G416">
            <v>9</v>
          </cell>
          <cell r="H416" t="str">
            <v>E208</v>
          </cell>
          <cell r="I416" t="str">
            <v>正氣樓</v>
          </cell>
          <cell r="J416">
            <v>415</v>
          </cell>
          <cell r="K416">
            <v>39355</v>
          </cell>
          <cell r="L416" t="str">
            <v>文藻外語學院</v>
          </cell>
        </row>
        <row r="417">
          <cell r="A417">
            <v>84260</v>
          </cell>
          <cell r="B417" t="str">
            <v>李依柔</v>
          </cell>
          <cell r="C417" t="str">
            <v>R223855993</v>
          </cell>
          <cell r="D417">
            <v>1095300195</v>
          </cell>
          <cell r="E417">
            <v>790927</v>
          </cell>
          <cell r="F417" t="str">
            <v>日五專英文二Ｄ</v>
          </cell>
          <cell r="G417">
            <v>9</v>
          </cell>
          <cell r="H417" t="str">
            <v>E208</v>
          </cell>
          <cell r="I417" t="str">
            <v>正氣樓</v>
          </cell>
          <cell r="J417">
            <v>416</v>
          </cell>
          <cell r="K417">
            <v>39355</v>
          </cell>
          <cell r="L417" t="str">
            <v>文藻外語學院</v>
          </cell>
        </row>
        <row r="418">
          <cell r="A418">
            <v>84261</v>
          </cell>
          <cell r="B418" t="str">
            <v>林麗蓁</v>
          </cell>
          <cell r="C418" t="str">
            <v>T223409108</v>
          </cell>
          <cell r="D418">
            <v>1095300196</v>
          </cell>
          <cell r="E418">
            <v>791211</v>
          </cell>
          <cell r="F418" t="str">
            <v>日五專英文二Ｄ</v>
          </cell>
          <cell r="G418">
            <v>9</v>
          </cell>
          <cell r="H418" t="str">
            <v>E208</v>
          </cell>
          <cell r="I418" t="str">
            <v>正氣樓</v>
          </cell>
          <cell r="J418">
            <v>417</v>
          </cell>
          <cell r="K418">
            <v>39355</v>
          </cell>
          <cell r="L418" t="str">
            <v>文藻外語學院</v>
          </cell>
        </row>
        <row r="419">
          <cell r="A419">
            <v>84262</v>
          </cell>
          <cell r="B419" t="str">
            <v>林晏甄</v>
          </cell>
          <cell r="C419" t="str">
            <v>E224301181</v>
          </cell>
          <cell r="D419">
            <v>1095300197</v>
          </cell>
          <cell r="E419">
            <v>790911</v>
          </cell>
          <cell r="F419" t="str">
            <v>日五專英文二Ｄ</v>
          </cell>
          <cell r="G419">
            <v>9</v>
          </cell>
          <cell r="H419" t="str">
            <v>E208</v>
          </cell>
          <cell r="I419" t="str">
            <v>正氣樓</v>
          </cell>
          <cell r="J419">
            <v>418</v>
          </cell>
          <cell r="K419">
            <v>39355</v>
          </cell>
          <cell r="L419" t="str">
            <v>文藻外語學院</v>
          </cell>
        </row>
        <row r="420">
          <cell r="A420">
            <v>84263</v>
          </cell>
          <cell r="B420" t="str">
            <v>陳靜儀</v>
          </cell>
          <cell r="C420" t="str">
            <v>E223983241</v>
          </cell>
          <cell r="D420">
            <v>1095300198</v>
          </cell>
          <cell r="E420">
            <v>800319</v>
          </cell>
          <cell r="F420" t="str">
            <v>日五專英文二Ｄ</v>
          </cell>
          <cell r="G420">
            <v>9</v>
          </cell>
          <cell r="H420" t="str">
            <v>E208</v>
          </cell>
          <cell r="I420" t="str">
            <v>正氣樓</v>
          </cell>
          <cell r="J420">
            <v>419</v>
          </cell>
          <cell r="K420">
            <v>39355</v>
          </cell>
          <cell r="L420" t="str">
            <v>文藻外語學院</v>
          </cell>
        </row>
        <row r="421">
          <cell r="A421">
            <v>84264</v>
          </cell>
          <cell r="B421" t="str">
            <v>李艷霞</v>
          </cell>
          <cell r="C421" t="str">
            <v>S223544601</v>
          </cell>
          <cell r="D421">
            <v>1095300199</v>
          </cell>
          <cell r="E421">
            <v>800604</v>
          </cell>
          <cell r="F421" t="str">
            <v>日五專英文二Ｄ</v>
          </cell>
          <cell r="G421">
            <v>9</v>
          </cell>
          <cell r="H421" t="str">
            <v>E208</v>
          </cell>
          <cell r="I421" t="str">
            <v>正氣樓</v>
          </cell>
          <cell r="J421">
            <v>420</v>
          </cell>
          <cell r="K421">
            <v>39355</v>
          </cell>
          <cell r="L421" t="str">
            <v>文藻外語學院</v>
          </cell>
        </row>
        <row r="422">
          <cell r="A422">
            <v>84265</v>
          </cell>
          <cell r="B422" t="str">
            <v>莫雅筑</v>
          </cell>
          <cell r="C422" t="str">
            <v>I200248381</v>
          </cell>
          <cell r="D422">
            <v>1095300200</v>
          </cell>
          <cell r="E422">
            <v>800721</v>
          </cell>
          <cell r="F422" t="str">
            <v>日五專英文二Ｄ</v>
          </cell>
          <cell r="G422">
            <v>9</v>
          </cell>
          <cell r="H422" t="str">
            <v>E208</v>
          </cell>
          <cell r="I422" t="str">
            <v>正氣樓</v>
          </cell>
          <cell r="J422">
            <v>421</v>
          </cell>
          <cell r="K422">
            <v>39355</v>
          </cell>
          <cell r="L422" t="str">
            <v>文藻外語學院</v>
          </cell>
        </row>
        <row r="423">
          <cell r="A423">
            <v>84266</v>
          </cell>
          <cell r="B423" t="str">
            <v>楊珍宜</v>
          </cell>
          <cell r="C423" t="str">
            <v>R223962377</v>
          </cell>
          <cell r="D423">
            <v>1095300201</v>
          </cell>
          <cell r="E423">
            <v>800118</v>
          </cell>
          <cell r="F423" t="str">
            <v>日五專英文二Ｄ</v>
          </cell>
          <cell r="G423">
            <v>9</v>
          </cell>
          <cell r="H423" t="str">
            <v>E208</v>
          </cell>
          <cell r="I423" t="str">
            <v>正氣樓</v>
          </cell>
          <cell r="J423">
            <v>422</v>
          </cell>
          <cell r="K423">
            <v>39355</v>
          </cell>
          <cell r="L423" t="str">
            <v>文藻外語學院</v>
          </cell>
        </row>
        <row r="424">
          <cell r="A424">
            <v>84267</v>
          </cell>
          <cell r="B424" t="str">
            <v>鄭仲成</v>
          </cell>
          <cell r="C424" t="str">
            <v>S124351000</v>
          </cell>
          <cell r="D424">
            <v>1095300202</v>
          </cell>
          <cell r="E424">
            <v>800401</v>
          </cell>
          <cell r="F424" t="str">
            <v>日五專英文二Ｄ</v>
          </cell>
          <cell r="G424">
            <v>9</v>
          </cell>
          <cell r="H424" t="str">
            <v>E208</v>
          </cell>
          <cell r="I424" t="str">
            <v>正氣樓</v>
          </cell>
          <cell r="J424">
            <v>423</v>
          </cell>
          <cell r="K424">
            <v>39355</v>
          </cell>
          <cell r="L424" t="str">
            <v>文藻外語學院</v>
          </cell>
        </row>
        <row r="425">
          <cell r="A425">
            <v>84268</v>
          </cell>
          <cell r="B425" t="str">
            <v>石振杰</v>
          </cell>
          <cell r="C425" t="str">
            <v>D122423029</v>
          </cell>
          <cell r="D425">
            <v>1095300203</v>
          </cell>
          <cell r="E425">
            <v>791120</v>
          </cell>
          <cell r="F425" t="str">
            <v>日五專英文二Ｄ</v>
          </cell>
          <cell r="G425">
            <v>9</v>
          </cell>
          <cell r="H425" t="str">
            <v>E208</v>
          </cell>
          <cell r="I425" t="str">
            <v>正氣樓</v>
          </cell>
          <cell r="J425">
            <v>424</v>
          </cell>
          <cell r="K425">
            <v>39355</v>
          </cell>
          <cell r="L425" t="str">
            <v>文藻外語學院</v>
          </cell>
        </row>
        <row r="426">
          <cell r="A426">
            <v>84269</v>
          </cell>
          <cell r="B426" t="str">
            <v>池倢潁</v>
          </cell>
          <cell r="C426" t="str">
            <v>E223975767</v>
          </cell>
          <cell r="D426">
            <v>1095300204</v>
          </cell>
          <cell r="E426">
            <v>800603</v>
          </cell>
          <cell r="F426" t="str">
            <v>日五專英文二Ｄ</v>
          </cell>
          <cell r="G426">
            <v>9</v>
          </cell>
          <cell r="H426" t="str">
            <v>E208</v>
          </cell>
          <cell r="I426" t="str">
            <v>正氣樓</v>
          </cell>
          <cell r="J426">
            <v>425</v>
          </cell>
          <cell r="K426">
            <v>39355</v>
          </cell>
          <cell r="L426" t="str">
            <v>文藻外語學院</v>
          </cell>
        </row>
        <row r="427">
          <cell r="A427">
            <v>84270</v>
          </cell>
          <cell r="B427" t="str">
            <v>方怡鈞</v>
          </cell>
          <cell r="C427" t="str">
            <v>W200403862</v>
          </cell>
          <cell r="D427">
            <v>1095300205</v>
          </cell>
          <cell r="E427">
            <v>800817</v>
          </cell>
          <cell r="F427" t="str">
            <v>日五專英文二Ｄ</v>
          </cell>
          <cell r="G427">
            <v>9</v>
          </cell>
          <cell r="H427" t="str">
            <v>E208</v>
          </cell>
          <cell r="I427" t="str">
            <v>正氣樓</v>
          </cell>
          <cell r="J427">
            <v>426</v>
          </cell>
          <cell r="K427">
            <v>39355</v>
          </cell>
          <cell r="L427" t="str">
            <v>文藻外語學院</v>
          </cell>
        </row>
        <row r="428">
          <cell r="A428">
            <v>84271</v>
          </cell>
          <cell r="B428" t="str">
            <v>丁怡文</v>
          </cell>
          <cell r="C428" t="str">
            <v>Q223875627</v>
          </cell>
          <cell r="D428">
            <v>1095300206</v>
          </cell>
          <cell r="E428">
            <v>800613</v>
          </cell>
          <cell r="F428" t="str">
            <v>日五專英文二Ｄ</v>
          </cell>
          <cell r="G428">
            <v>9</v>
          </cell>
          <cell r="H428" t="str">
            <v>E208</v>
          </cell>
          <cell r="I428" t="str">
            <v>正氣樓</v>
          </cell>
          <cell r="J428">
            <v>427</v>
          </cell>
          <cell r="K428">
            <v>39355</v>
          </cell>
          <cell r="L428" t="str">
            <v>文藻外語學院</v>
          </cell>
        </row>
        <row r="429">
          <cell r="A429">
            <v>84272</v>
          </cell>
          <cell r="B429" t="str">
            <v>張慧君</v>
          </cell>
          <cell r="C429" t="str">
            <v>Q223807030</v>
          </cell>
          <cell r="D429">
            <v>1095300208</v>
          </cell>
          <cell r="E429">
            <v>800909</v>
          </cell>
          <cell r="F429" t="str">
            <v>日五專英文二Ｄ</v>
          </cell>
          <cell r="G429">
            <v>9</v>
          </cell>
          <cell r="H429" t="str">
            <v>E208</v>
          </cell>
          <cell r="I429" t="str">
            <v>正氣樓</v>
          </cell>
          <cell r="J429">
            <v>428</v>
          </cell>
          <cell r="K429">
            <v>39355</v>
          </cell>
          <cell r="L429" t="str">
            <v>文藻外語學院</v>
          </cell>
        </row>
        <row r="430">
          <cell r="A430">
            <v>84273</v>
          </cell>
          <cell r="B430" t="str">
            <v>張詠婷</v>
          </cell>
          <cell r="C430" t="str">
            <v>E223973843</v>
          </cell>
          <cell r="D430">
            <v>1095300209</v>
          </cell>
          <cell r="E430">
            <v>800818</v>
          </cell>
          <cell r="F430" t="str">
            <v>日五專英文二Ｄ</v>
          </cell>
          <cell r="G430">
            <v>9</v>
          </cell>
          <cell r="H430" t="str">
            <v>E208</v>
          </cell>
          <cell r="I430" t="str">
            <v>正氣樓</v>
          </cell>
          <cell r="J430">
            <v>429</v>
          </cell>
          <cell r="K430">
            <v>39355</v>
          </cell>
          <cell r="L430" t="str">
            <v>文藻外語學院</v>
          </cell>
        </row>
        <row r="431">
          <cell r="A431">
            <v>84274</v>
          </cell>
          <cell r="B431" t="str">
            <v>鄭筑尹</v>
          </cell>
          <cell r="C431" t="str">
            <v>S224159973</v>
          </cell>
          <cell r="D431">
            <v>1095300210</v>
          </cell>
          <cell r="E431">
            <v>800125</v>
          </cell>
          <cell r="F431" t="str">
            <v>日五專英文二Ｄ</v>
          </cell>
          <cell r="G431">
            <v>9</v>
          </cell>
          <cell r="H431" t="str">
            <v>E208</v>
          </cell>
          <cell r="I431" t="str">
            <v>正氣樓</v>
          </cell>
          <cell r="J431">
            <v>430</v>
          </cell>
          <cell r="K431">
            <v>39355</v>
          </cell>
          <cell r="L431" t="str">
            <v>文藻外語學院</v>
          </cell>
        </row>
        <row r="432">
          <cell r="A432">
            <v>84275</v>
          </cell>
          <cell r="B432" t="str">
            <v>王靜儀</v>
          </cell>
          <cell r="C432" t="str">
            <v>E223971090</v>
          </cell>
          <cell r="D432">
            <v>1095300211</v>
          </cell>
          <cell r="E432">
            <v>800428</v>
          </cell>
          <cell r="F432" t="str">
            <v>日五專英文二Ｄ</v>
          </cell>
          <cell r="G432">
            <v>9</v>
          </cell>
          <cell r="H432" t="str">
            <v>E208</v>
          </cell>
          <cell r="I432" t="str">
            <v>正氣樓</v>
          </cell>
          <cell r="J432">
            <v>431</v>
          </cell>
          <cell r="K432">
            <v>39355</v>
          </cell>
          <cell r="L432" t="str">
            <v>文藻外語學院</v>
          </cell>
        </row>
        <row r="433">
          <cell r="A433">
            <v>84276</v>
          </cell>
          <cell r="B433" t="str">
            <v>侯愛玲</v>
          </cell>
          <cell r="C433" t="str">
            <v>A227039740</v>
          </cell>
          <cell r="D433">
            <v>1095300212</v>
          </cell>
          <cell r="E433">
            <v>800413</v>
          </cell>
          <cell r="F433" t="str">
            <v>日五專英文二Ｄ</v>
          </cell>
          <cell r="G433">
            <v>9</v>
          </cell>
          <cell r="H433" t="str">
            <v>E208</v>
          </cell>
          <cell r="I433" t="str">
            <v>正氣樓</v>
          </cell>
          <cell r="J433">
            <v>432</v>
          </cell>
          <cell r="K433">
            <v>39355</v>
          </cell>
          <cell r="L433" t="str">
            <v>文藻外語學院</v>
          </cell>
        </row>
        <row r="434">
          <cell r="A434">
            <v>84277</v>
          </cell>
          <cell r="B434" t="str">
            <v>陳乃筠</v>
          </cell>
          <cell r="C434" t="str">
            <v>M222490798</v>
          </cell>
          <cell r="D434">
            <v>1095300213</v>
          </cell>
          <cell r="E434">
            <v>801209</v>
          </cell>
          <cell r="F434" t="str">
            <v>日五專英文二Ｄ</v>
          </cell>
          <cell r="G434">
            <v>9</v>
          </cell>
          <cell r="H434" t="str">
            <v>E208</v>
          </cell>
          <cell r="I434" t="str">
            <v>正氣樓</v>
          </cell>
          <cell r="J434">
            <v>433</v>
          </cell>
          <cell r="K434">
            <v>39355</v>
          </cell>
          <cell r="L434" t="str">
            <v>文藻外語學院</v>
          </cell>
        </row>
        <row r="435">
          <cell r="A435">
            <v>84278</v>
          </cell>
          <cell r="B435" t="str">
            <v>吳欣蓉</v>
          </cell>
          <cell r="C435" t="str">
            <v>E224405504</v>
          </cell>
          <cell r="D435">
            <v>1095300215</v>
          </cell>
          <cell r="E435">
            <v>800822</v>
          </cell>
          <cell r="F435" t="str">
            <v>日五專英文二Ｄ</v>
          </cell>
          <cell r="G435">
            <v>9</v>
          </cell>
          <cell r="H435" t="str">
            <v>E208</v>
          </cell>
          <cell r="I435" t="str">
            <v>正氣樓</v>
          </cell>
          <cell r="J435">
            <v>434</v>
          </cell>
          <cell r="K435">
            <v>39355</v>
          </cell>
          <cell r="L435" t="str">
            <v>文藻外語學院</v>
          </cell>
        </row>
        <row r="436">
          <cell r="A436">
            <v>84279</v>
          </cell>
          <cell r="B436" t="str">
            <v>林宴如</v>
          </cell>
          <cell r="C436" t="str">
            <v>E223964880</v>
          </cell>
          <cell r="D436">
            <v>1095300216</v>
          </cell>
          <cell r="E436">
            <v>800914</v>
          </cell>
          <cell r="F436" t="str">
            <v>日五專英文二Ｄ</v>
          </cell>
          <cell r="G436">
            <v>9</v>
          </cell>
          <cell r="H436" t="str">
            <v>E208</v>
          </cell>
          <cell r="I436" t="str">
            <v>正氣樓</v>
          </cell>
          <cell r="J436">
            <v>435</v>
          </cell>
          <cell r="K436">
            <v>39355</v>
          </cell>
          <cell r="L436" t="str">
            <v>文藻外語學院</v>
          </cell>
        </row>
        <row r="437">
          <cell r="A437">
            <v>84280</v>
          </cell>
          <cell r="B437" t="str">
            <v>任永沛</v>
          </cell>
          <cell r="C437" t="str">
            <v>E223803408</v>
          </cell>
          <cell r="D437">
            <v>1095300219</v>
          </cell>
          <cell r="E437">
            <v>791225</v>
          </cell>
          <cell r="F437" t="str">
            <v>日五專英文二Ｄ</v>
          </cell>
          <cell r="G437">
            <v>9</v>
          </cell>
          <cell r="H437" t="str">
            <v>E208</v>
          </cell>
          <cell r="I437" t="str">
            <v>正氣樓</v>
          </cell>
          <cell r="J437">
            <v>436</v>
          </cell>
          <cell r="K437">
            <v>39355</v>
          </cell>
          <cell r="L437" t="str">
            <v>文藻外語學院</v>
          </cell>
        </row>
        <row r="438">
          <cell r="A438">
            <v>84281</v>
          </cell>
          <cell r="B438" t="str">
            <v>趙子儀</v>
          </cell>
          <cell r="C438" t="str">
            <v>E223966777</v>
          </cell>
          <cell r="D438">
            <v>1095300220</v>
          </cell>
          <cell r="E438">
            <v>800430</v>
          </cell>
          <cell r="F438" t="str">
            <v>日五專英文二Ｄ</v>
          </cell>
          <cell r="G438">
            <v>9</v>
          </cell>
          <cell r="H438" t="str">
            <v>E208</v>
          </cell>
          <cell r="I438" t="str">
            <v>正氣樓</v>
          </cell>
          <cell r="J438">
            <v>437</v>
          </cell>
          <cell r="K438">
            <v>39355</v>
          </cell>
          <cell r="L438" t="str">
            <v>文藻外語學院</v>
          </cell>
        </row>
        <row r="439">
          <cell r="A439">
            <v>84282</v>
          </cell>
          <cell r="B439" t="str">
            <v>張光磊</v>
          </cell>
          <cell r="C439" t="str">
            <v>S124306256</v>
          </cell>
          <cell r="D439">
            <v>1095300221</v>
          </cell>
          <cell r="E439">
            <v>800329</v>
          </cell>
          <cell r="F439" t="str">
            <v>日五專英文二Ｄ</v>
          </cell>
          <cell r="G439">
            <v>9</v>
          </cell>
          <cell r="H439" t="str">
            <v>E208</v>
          </cell>
          <cell r="I439" t="str">
            <v>正氣樓</v>
          </cell>
          <cell r="J439">
            <v>438</v>
          </cell>
          <cell r="K439">
            <v>39355</v>
          </cell>
          <cell r="L439" t="str">
            <v>文藻外語學院</v>
          </cell>
        </row>
        <row r="440">
          <cell r="A440">
            <v>84283</v>
          </cell>
          <cell r="B440" t="str">
            <v>張珮璿</v>
          </cell>
          <cell r="C440" t="str">
            <v>L224525597</v>
          </cell>
          <cell r="D440">
            <v>1095300222</v>
          </cell>
          <cell r="E440">
            <v>800704</v>
          </cell>
          <cell r="F440" t="str">
            <v>日五專英文二Ｄ</v>
          </cell>
          <cell r="G440">
            <v>9</v>
          </cell>
          <cell r="H440" t="str">
            <v>E208</v>
          </cell>
          <cell r="I440" t="str">
            <v>正氣樓</v>
          </cell>
          <cell r="J440">
            <v>439</v>
          </cell>
          <cell r="K440">
            <v>39355</v>
          </cell>
          <cell r="L440" t="str">
            <v>文藻外語學院</v>
          </cell>
        </row>
        <row r="441">
          <cell r="A441">
            <v>84284</v>
          </cell>
          <cell r="B441" t="str">
            <v>張育慈</v>
          </cell>
          <cell r="C441" t="str">
            <v>B222752543</v>
          </cell>
          <cell r="D441">
            <v>1095300223</v>
          </cell>
          <cell r="E441">
            <v>791224</v>
          </cell>
          <cell r="F441" t="str">
            <v>日五專英文二Ｄ</v>
          </cell>
          <cell r="G441">
            <v>9</v>
          </cell>
          <cell r="H441" t="str">
            <v>E208</v>
          </cell>
          <cell r="I441" t="str">
            <v>正氣樓</v>
          </cell>
          <cell r="J441">
            <v>440</v>
          </cell>
          <cell r="K441">
            <v>39355</v>
          </cell>
          <cell r="L441" t="str">
            <v>文藻外語學院</v>
          </cell>
        </row>
        <row r="442">
          <cell r="A442">
            <v>84285</v>
          </cell>
          <cell r="B442" t="str">
            <v>葉思廷</v>
          </cell>
          <cell r="C442" t="str">
            <v>D221922276</v>
          </cell>
          <cell r="D442">
            <v>1095300224</v>
          </cell>
          <cell r="E442">
            <v>791202</v>
          </cell>
          <cell r="F442" t="str">
            <v>日五專英文二Ｄ</v>
          </cell>
          <cell r="G442">
            <v>9</v>
          </cell>
          <cell r="H442" t="str">
            <v>E208</v>
          </cell>
          <cell r="I442" t="str">
            <v>正氣樓</v>
          </cell>
          <cell r="J442">
            <v>441</v>
          </cell>
          <cell r="K442">
            <v>39355</v>
          </cell>
          <cell r="L442" t="str">
            <v>文藻外語學院</v>
          </cell>
        </row>
        <row r="443">
          <cell r="A443">
            <v>84286</v>
          </cell>
          <cell r="B443" t="str">
            <v>黃湘注</v>
          </cell>
          <cell r="C443" t="str">
            <v>S224160798</v>
          </cell>
          <cell r="D443">
            <v>1095300225</v>
          </cell>
          <cell r="E443">
            <v>800616</v>
          </cell>
          <cell r="F443" t="str">
            <v>日五專英文二Ｄ</v>
          </cell>
          <cell r="G443">
            <v>10</v>
          </cell>
          <cell r="H443" t="str">
            <v>E209</v>
          </cell>
          <cell r="I443" t="str">
            <v>正氣樓</v>
          </cell>
          <cell r="J443">
            <v>442</v>
          </cell>
          <cell r="K443">
            <v>39355</v>
          </cell>
          <cell r="L443" t="str">
            <v>文藻外語學院</v>
          </cell>
        </row>
        <row r="444">
          <cell r="A444">
            <v>84287</v>
          </cell>
          <cell r="B444" t="str">
            <v>蔣芷庭</v>
          </cell>
          <cell r="C444" t="str">
            <v>S224025123</v>
          </cell>
          <cell r="D444">
            <v>1095300226</v>
          </cell>
          <cell r="E444">
            <v>800112</v>
          </cell>
          <cell r="F444" t="str">
            <v>日五專英文二Ｄ</v>
          </cell>
          <cell r="G444">
            <v>10</v>
          </cell>
          <cell r="H444" t="str">
            <v>E209</v>
          </cell>
          <cell r="I444" t="str">
            <v>正氣樓</v>
          </cell>
          <cell r="J444">
            <v>443</v>
          </cell>
          <cell r="K444">
            <v>39355</v>
          </cell>
          <cell r="L444" t="str">
            <v>文藻外語學院</v>
          </cell>
        </row>
        <row r="445">
          <cell r="A445">
            <v>84288</v>
          </cell>
          <cell r="B445" t="str">
            <v>陳文琪</v>
          </cell>
          <cell r="C445" t="str">
            <v>R223936493</v>
          </cell>
          <cell r="D445">
            <v>1095300227</v>
          </cell>
          <cell r="E445">
            <v>800209</v>
          </cell>
          <cell r="F445" t="str">
            <v>日五專英文二Ｄ</v>
          </cell>
          <cell r="G445">
            <v>10</v>
          </cell>
          <cell r="H445" t="str">
            <v>E209</v>
          </cell>
          <cell r="I445" t="str">
            <v>正氣樓</v>
          </cell>
          <cell r="J445">
            <v>444</v>
          </cell>
          <cell r="K445">
            <v>39355</v>
          </cell>
          <cell r="L445" t="str">
            <v>文藻外語學院</v>
          </cell>
        </row>
        <row r="446">
          <cell r="A446">
            <v>84289</v>
          </cell>
          <cell r="B446" t="str">
            <v>楊馨芳</v>
          </cell>
          <cell r="C446" t="str">
            <v>E224312899</v>
          </cell>
          <cell r="D446">
            <v>1095300228</v>
          </cell>
          <cell r="E446">
            <v>800429</v>
          </cell>
          <cell r="F446" t="str">
            <v>日五專英文二Ｄ</v>
          </cell>
          <cell r="G446">
            <v>10</v>
          </cell>
          <cell r="H446" t="str">
            <v>E209</v>
          </cell>
          <cell r="I446" t="str">
            <v>正氣樓</v>
          </cell>
          <cell r="J446">
            <v>445</v>
          </cell>
          <cell r="K446">
            <v>39355</v>
          </cell>
          <cell r="L446" t="str">
            <v>文藻外語學院</v>
          </cell>
        </row>
        <row r="447">
          <cell r="A447">
            <v>84290</v>
          </cell>
          <cell r="B447" t="str">
            <v>林宜錦</v>
          </cell>
          <cell r="C447" t="str">
            <v>E224132702</v>
          </cell>
          <cell r="D447">
            <v>1095300229</v>
          </cell>
          <cell r="E447">
            <v>800225</v>
          </cell>
          <cell r="F447" t="str">
            <v>日五專英文二Ｄ</v>
          </cell>
          <cell r="G447">
            <v>10</v>
          </cell>
          <cell r="H447" t="str">
            <v>E209</v>
          </cell>
          <cell r="I447" t="str">
            <v>正氣樓</v>
          </cell>
          <cell r="J447">
            <v>446</v>
          </cell>
          <cell r="K447">
            <v>39355</v>
          </cell>
          <cell r="L447" t="str">
            <v>文藻外語學院</v>
          </cell>
        </row>
        <row r="448">
          <cell r="A448">
            <v>84291</v>
          </cell>
          <cell r="B448" t="str">
            <v>黃睦鈞</v>
          </cell>
          <cell r="C448" t="str">
            <v>E124295499</v>
          </cell>
          <cell r="D448">
            <v>1095300230</v>
          </cell>
          <cell r="E448">
            <v>800809</v>
          </cell>
          <cell r="F448" t="str">
            <v>日五專英文二Ｄ</v>
          </cell>
          <cell r="G448">
            <v>10</v>
          </cell>
          <cell r="H448" t="str">
            <v>E209</v>
          </cell>
          <cell r="I448" t="str">
            <v>正氣樓</v>
          </cell>
          <cell r="J448">
            <v>447</v>
          </cell>
          <cell r="K448">
            <v>39355</v>
          </cell>
          <cell r="L448" t="str">
            <v>文藻外語學院</v>
          </cell>
        </row>
        <row r="449">
          <cell r="A449">
            <v>84292</v>
          </cell>
          <cell r="B449" t="str">
            <v>吳珠飴</v>
          </cell>
          <cell r="C449" t="str">
            <v>E224248607</v>
          </cell>
          <cell r="D449">
            <v>1095300231</v>
          </cell>
          <cell r="E449">
            <v>800119</v>
          </cell>
          <cell r="F449" t="str">
            <v>日五專英文二Ｄ</v>
          </cell>
          <cell r="G449">
            <v>10</v>
          </cell>
          <cell r="H449" t="str">
            <v>E209</v>
          </cell>
          <cell r="I449" t="str">
            <v>正氣樓</v>
          </cell>
          <cell r="J449">
            <v>448</v>
          </cell>
          <cell r="K449">
            <v>39355</v>
          </cell>
          <cell r="L449" t="str">
            <v>文藻外語學院</v>
          </cell>
        </row>
        <row r="450">
          <cell r="A450">
            <v>84293</v>
          </cell>
          <cell r="B450" t="str">
            <v>謝依芹</v>
          </cell>
          <cell r="C450" t="str">
            <v>T223771289</v>
          </cell>
          <cell r="D450">
            <v>1095300232</v>
          </cell>
          <cell r="E450">
            <v>800622</v>
          </cell>
          <cell r="F450" t="str">
            <v>日五專英文二Ｄ</v>
          </cell>
          <cell r="G450">
            <v>10</v>
          </cell>
          <cell r="H450" t="str">
            <v>E209</v>
          </cell>
          <cell r="I450" t="str">
            <v>正氣樓</v>
          </cell>
          <cell r="J450">
            <v>449</v>
          </cell>
          <cell r="K450">
            <v>39355</v>
          </cell>
          <cell r="L450" t="str">
            <v>文藻外語學院</v>
          </cell>
        </row>
        <row r="451">
          <cell r="A451">
            <v>84294</v>
          </cell>
          <cell r="B451" t="str">
            <v>潘采頤</v>
          </cell>
          <cell r="C451" t="str">
            <v>S224427734</v>
          </cell>
          <cell r="D451">
            <v>1095300233</v>
          </cell>
          <cell r="E451">
            <v>781101</v>
          </cell>
          <cell r="F451" t="str">
            <v>日五專英文二Ｄ</v>
          </cell>
          <cell r="G451">
            <v>10</v>
          </cell>
          <cell r="H451" t="str">
            <v>E209</v>
          </cell>
          <cell r="I451" t="str">
            <v>正氣樓</v>
          </cell>
          <cell r="J451">
            <v>450</v>
          </cell>
          <cell r="K451">
            <v>39355</v>
          </cell>
          <cell r="L451" t="str">
            <v>文藻外語學院</v>
          </cell>
        </row>
        <row r="452">
          <cell r="A452">
            <v>84295</v>
          </cell>
          <cell r="B452" t="str">
            <v>陳芝仙</v>
          </cell>
          <cell r="C452" t="str">
            <v>ED00547221</v>
          </cell>
          <cell r="D452">
            <v>1095300234</v>
          </cell>
          <cell r="E452">
            <v>791121</v>
          </cell>
          <cell r="F452" t="str">
            <v>日五專英文二Ｄ</v>
          </cell>
          <cell r="G452">
            <v>10</v>
          </cell>
          <cell r="H452" t="str">
            <v>E209</v>
          </cell>
          <cell r="I452" t="str">
            <v>正氣樓</v>
          </cell>
          <cell r="J452">
            <v>451</v>
          </cell>
          <cell r="K452">
            <v>39355</v>
          </cell>
          <cell r="L452" t="str">
            <v>文藻外語學院</v>
          </cell>
        </row>
        <row r="453">
          <cell r="A453">
            <v>84296</v>
          </cell>
          <cell r="B453" t="str">
            <v>黃珮寧</v>
          </cell>
          <cell r="C453" t="str">
            <v>E224363332</v>
          </cell>
          <cell r="D453">
            <v>1095300235</v>
          </cell>
          <cell r="E453">
            <v>790829</v>
          </cell>
          <cell r="F453" t="str">
            <v>日五專英文二Ｄ</v>
          </cell>
          <cell r="G453">
            <v>10</v>
          </cell>
          <cell r="H453" t="str">
            <v>E209</v>
          </cell>
          <cell r="I453" t="str">
            <v>正氣樓</v>
          </cell>
          <cell r="J453">
            <v>452</v>
          </cell>
          <cell r="K453">
            <v>39355</v>
          </cell>
          <cell r="L453" t="str">
            <v>文藻外語學院</v>
          </cell>
        </row>
        <row r="454">
          <cell r="A454">
            <v>84297</v>
          </cell>
          <cell r="B454" t="str">
            <v>胡佳欣</v>
          </cell>
          <cell r="C454" t="str">
            <v>E223926933</v>
          </cell>
          <cell r="D454">
            <v>1095300236</v>
          </cell>
          <cell r="E454">
            <v>791102</v>
          </cell>
          <cell r="F454" t="str">
            <v>日五專英文二Ｄ</v>
          </cell>
          <cell r="G454">
            <v>10</v>
          </cell>
          <cell r="H454" t="str">
            <v>E209</v>
          </cell>
          <cell r="I454" t="str">
            <v>正氣樓</v>
          </cell>
          <cell r="J454">
            <v>453</v>
          </cell>
          <cell r="K454">
            <v>39355</v>
          </cell>
          <cell r="L454" t="str">
            <v>文藻外語學院</v>
          </cell>
        </row>
        <row r="455">
          <cell r="A455">
            <v>84298</v>
          </cell>
          <cell r="B455" t="str">
            <v>宋郁頡</v>
          </cell>
          <cell r="C455" t="str">
            <v>E223910328</v>
          </cell>
          <cell r="D455">
            <v>1092300035</v>
          </cell>
          <cell r="E455">
            <v>770603</v>
          </cell>
          <cell r="F455" t="str">
            <v>日五專英文三Ａ</v>
          </cell>
          <cell r="G455">
            <v>10</v>
          </cell>
          <cell r="H455" t="str">
            <v>E209</v>
          </cell>
          <cell r="I455" t="str">
            <v>正氣樓</v>
          </cell>
          <cell r="J455">
            <v>454</v>
          </cell>
          <cell r="K455">
            <v>39355</v>
          </cell>
          <cell r="L455" t="str">
            <v>文藻外語學院</v>
          </cell>
        </row>
        <row r="456">
          <cell r="A456">
            <v>84299</v>
          </cell>
          <cell r="B456" t="str">
            <v>陳　謙</v>
          </cell>
          <cell r="C456" t="str">
            <v>E223372211</v>
          </cell>
          <cell r="D456">
            <v>1094300001</v>
          </cell>
          <cell r="E456">
            <v>790217</v>
          </cell>
          <cell r="F456" t="str">
            <v>日五專英文三Ａ</v>
          </cell>
          <cell r="G456">
            <v>10</v>
          </cell>
          <cell r="H456" t="str">
            <v>E209</v>
          </cell>
          <cell r="I456" t="str">
            <v>正氣樓</v>
          </cell>
          <cell r="J456">
            <v>455</v>
          </cell>
          <cell r="K456">
            <v>39355</v>
          </cell>
          <cell r="L456" t="str">
            <v>文藻外語學院</v>
          </cell>
        </row>
        <row r="457">
          <cell r="A457">
            <v>84300</v>
          </cell>
          <cell r="B457" t="str">
            <v>李雨融</v>
          </cell>
          <cell r="C457" t="str">
            <v>D222263203</v>
          </cell>
          <cell r="D457">
            <v>1094300002</v>
          </cell>
          <cell r="E457">
            <v>790607</v>
          </cell>
          <cell r="F457" t="str">
            <v>日五專英文三Ａ</v>
          </cell>
          <cell r="G457">
            <v>10</v>
          </cell>
          <cell r="H457" t="str">
            <v>E209</v>
          </cell>
          <cell r="I457" t="str">
            <v>正氣樓</v>
          </cell>
          <cell r="J457">
            <v>456</v>
          </cell>
          <cell r="K457">
            <v>39355</v>
          </cell>
          <cell r="L457" t="str">
            <v>文藻外語學院</v>
          </cell>
        </row>
        <row r="458">
          <cell r="A458">
            <v>84301</v>
          </cell>
          <cell r="B458" t="str">
            <v>洪國樑</v>
          </cell>
          <cell r="C458" t="str">
            <v>N125323579</v>
          </cell>
          <cell r="D458">
            <v>1094300003</v>
          </cell>
          <cell r="E458">
            <v>790725</v>
          </cell>
          <cell r="F458" t="str">
            <v>日五專英文三Ａ</v>
          </cell>
          <cell r="G458">
            <v>10</v>
          </cell>
          <cell r="H458" t="str">
            <v>E209</v>
          </cell>
          <cell r="I458" t="str">
            <v>正氣樓</v>
          </cell>
          <cell r="J458">
            <v>457</v>
          </cell>
          <cell r="K458">
            <v>39355</v>
          </cell>
          <cell r="L458" t="str">
            <v>文藻外語學院</v>
          </cell>
        </row>
        <row r="459">
          <cell r="A459">
            <v>84302</v>
          </cell>
          <cell r="B459" t="str">
            <v>陳和琳</v>
          </cell>
          <cell r="C459" t="str">
            <v>N225091752</v>
          </cell>
          <cell r="D459">
            <v>1094300004</v>
          </cell>
          <cell r="E459">
            <v>790208</v>
          </cell>
          <cell r="F459" t="str">
            <v>日五專英文三Ａ</v>
          </cell>
          <cell r="G459">
            <v>10</v>
          </cell>
          <cell r="H459" t="str">
            <v>E209</v>
          </cell>
          <cell r="I459" t="str">
            <v>正氣樓</v>
          </cell>
          <cell r="J459">
            <v>458</v>
          </cell>
          <cell r="K459">
            <v>39355</v>
          </cell>
          <cell r="L459" t="str">
            <v>文藻外語學院</v>
          </cell>
        </row>
        <row r="460">
          <cell r="A460">
            <v>84303</v>
          </cell>
          <cell r="B460" t="str">
            <v>莊博涵</v>
          </cell>
          <cell r="C460" t="str">
            <v>E224090343</v>
          </cell>
          <cell r="D460">
            <v>1094300005</v>
          </cell>
          <cell r="E460">
            <v>791008</v>
          </cell>
          <cell r="F460" t="str">
            <v>日五專英文三Ａ</v>
          </cell>
          <cell r="G460">
            <v>10</v>
          </cell>
          <cell r="H460" t="str">
            <v>E209</v>
          </cell>
          <cell r="I460" t="str">
            <v>正氣樓</v>
          </cell>
          <cell r="J460">
            <v>459</v>
          </cell>
          <cell r="K460">
            <v>39355</v>
          </cell>
          <cell r="L460" t="str">
            <v>文藻外語學院</v>
          </cell>
        </row>
        <row r="461">
          <cell r="A461">
            <v>84304</v>
          </cell>
          <cell r="B461" t="str">
            <v>簡翊如</v>
          </cell>
          <cell r="C461" t="str">
            <v>M222393954</v>
          </cell>
          <cell r="D461">
            <v>1094300006</v>
          </cell>
          <cell r="E461">
            <v>790413</v>
          </cell>
          <cell r="F461" t="str">
            <v>日五專英文三Ａ</v>
          </cell>
          <cell r="G461">
            <v>10</v>
          </cell>
          <cell r="H461" t="str">
            <v>E209</v>
          </cell>
          <cell r="I461" t="str">
            <v>正氣樓</v>
          </cell>
          <cell r="J461">
            <v>460</v>
          </cell>
          <cell r="K461">
            <v>39355</v>
          </cell>
          <cell r="L461" t="str">
            <v>文藻外語學院</v>
          </cell>
        </row>
        <row r="462">
          <cell r="A462">
            <v>84305</v>
          </cell>
          <cell r="B462" t="str">
            <v>陳秉鈞</v>
          </cell>
          <cell r="C462" t="str">
            <v>V121149805</v>
          </cell>
          <cell r="D462">
            <v>1094300008</v>
          </cell>
          <cell r="E462">
            <v>790622</v>
          </cell>
          <cell r="F462" t="str">
            <v>日五專英文三Ａ</v>
          </cell>
          <cell r="G462">
            <v>10</v>
          </cell>
          <cell r="H462" t="str">
            <v>E209</v>
          </cell>
          <cell r="I462" t="str">
            <v>正氣樓</v>
          </cell>
          <cell r="J462">
            <v>461</v>
          </cell>
          <cell r="K462">
            <v>39355</v>
          </cell>
          <cell r="L462" t="str">
            <v>文藻外語學院</v>
          </cell>
        </row>
        <row r="463">
          <cell r="A463">
            <v>84306</v>
          </cell>
          <cell r="B463" t="str">
            <v>莊雅淳</v>
          </cell>
          <cell r="C463" t="str">
            <v>E223961441</v>
          </cell>
          <cell r="D463">
            <v>1094300009</v>
          </cell>
          <cell r="E463">
            <v>790426</v>
          </cell>
          <cell r="F463" t="str">
            <v>日五專英文三Ａ</v>
          </cell>
          <cell r="G463">
            <v>10</v>
          </cell>
          <cell r="H463" t="str">
            <v>E209</v>
          </cell>
          <cell r="I463" t="str">
            <v>正氣樓</v>
          </cell>
          <cell r="J463">
            <v>462</v>
          </cell>
          <cell r="K463">
            <v>39355</v>
          </cell>
          <cell r="L463" t="str">
            <v>文藻外語學院</v>
          </cell>
        </row>
        <row r="464">
          <cell r="A464">
            <v>84307</v>
          </cell>
          <cell r="B464" t="str">
            <v>孫瑩荁</v>
          </cell>
          <cell r="C464" t="str">
            <v>E224089760</v>
          </cell>
          <cell r="D464">
            <v>1094300010</v>
          </cell>
          <cell r="E464">
            <v>790307</v>
          </cell>
          <cell r="F464" t="str">
            <v>日五專英文三Ａ</v>
          </cell>
          <cell r="G464">
            <v>10</v>
          </cell>
          <cell r="H464" t="str">
            <v>E209</v>
          </cell>
          <cell r="I464" t="str">
            <v>正氣樓</v>
          </cell>
          <cell r="J464">
            <v>463</v>
          </cell>
          <cell r="K464">
            <v>39355</v>
          </cell>
          <cell r="L464" t="str">
            <v>文藻外語學院</v>
          </cell>
        </row>
        <row r="465">
          <cell r="A465">
            <v>84308</v>
          </cell>
          <cell r="B465" t="str">
            <v>洪萱軒</v>
          </cell>
          <cell r="C465" t="str">
            <v>E223911843</v>
          </cell>
          <cell r="D465">
            <v>1094300011</v>
          </cell>
          <cell r="E465">
            <v>790108</v>
          </cell>
          <cell r="F465" t="str">
            <v>日五專英文三Ａ</v>
          </cell>
          <cell r="G465">
            <v>10</v>
          </cell>
          <cell r="H465" t="str">
            <v>E209</v>
          </cell>
          <cell r="I465" t="str">
            <v>正氣樓</v>
          </cell>
          <cell r="J465">
            <v>464</v>
          </cell>
          <cell r="K465">
            <v>39355</v>
          </cell>
          <cell r="L465" t="str">
            <v>文藻外語學院</v>
          </cell>
        </row>
        <row r="466">
          <cell r="A466">
            <v>84309</v>
          </cell>
          <cell r="B466" t="str">
            <v>陳宛平</v>
          </cell>
          <cell r="C466" t="str">
            <v>R223858789</v>
          </cell>
          <cell r="D466">
            <v>1094300012</v>
          </cell>
          <cell r="E466">
            <v>790309</v>
          </cell>
          <cell r="F466" t="str">
            <v>日五專英文三Ａ</v>
          </cell>
          <cell r="G466">
            <v>10</v>
          </cell>
          <cell r="H466" t="str">
            <v>E209</v>
          </cell>
          <cell r="I466" t="str">
            <v>正氣樓</v>
          </cell>
          <cell r="J466">
            <v>465</v>
          </cell>
          <cell r="K466">
            <v>39355</v>
          </cell>
          <cell r="L466" t="str">
            <v>文藻外語學院</v>
          </cell>
        </row>
        <row r="467">
          <cell r="A467">
            <v>84310</v>
          </cell>
          <cell r="B467" t="str">
            <v>鐘晟瑋</v>
          </cell>
          <cell r="C467" t="str">
            <v>S123954945</v>
          </cell>
          <cell r="D467">
            <v>1094300014</v>
          </cell>
          <cell r="E467">
            <v>790302</v>
          </cell>
          <cell r="F467" t="str">
            <v>日五專英文三Ａ</v>
          </cell>
          <cell r="G467">
            <v>10</v>
          </cell>
          <cell r="H467" t="str">
            <v>E209</v>
          </cell>
          <cell r="I467" t="str">
            <v>正氣樓</v>
          </cell>
          <cell r="J467">
            <v>466</v>
          </cell>
          <cell r="K467">
            <v>39355</v>
          </cell>
          <cell r="L467" t="str">
            <v>文藻外語學院</v>
          </cell>
        </row>
        <row r="468">
          <cell r="A468">
            <v>84311</v>
          </cell>
          <cell r="B468" t="str">
            <v>麥凱欣</v>
          </cell>
          <cell r="C468" t="str">
            <v>DD00024759</v>
          </cell>
          <cell r="D468">
            <v>1094300015</v>
          </cell>
          <cell r="E468">
            <v>790629</v>
          </cell>
          <cell r="F468" t="str">
            <v>日五專英文三Ａ</v>
          </cell>
          <cell r="G468">
            <v>10</v>
          </cell>
          <cell r="H468" t="str">
            <v>E209</v>
          </cell>
          <cell r="I468" t="str">
            <v>正氣樓</v>
          </cell>
          <cell r="J468">
            <v>467</v>
          </cell>
          <cell r="K468">
            <v>39355</v>
          </cell>
          <cell r="L468" t="str">
            <v>文藻外語學院</v>
          </cell>
        </row>
        <row r="469">
          <cell r="A469">
            <v>84312</v>
          </cell>
          <cell r="B469" t="str">
            <v>張瓊勻</v>
          </cell>
          <cell r="C469" t="str">
            <v>E223968191</v>
          </cell>
          <cell r="D469">
            <v>1094300016</v>
          </cell>
          <cell r="E469">
            <v>790313</v>
          </cell>
          <cell r="F469" t="str">
            <v>日五專英文三Ａ</v>
          </cell>
          <cell r="G469">
            <v>10</v>
          </cell>
          <cell r="H469" t="str">
            <v>E209</v>
          </cell>
          <cell r="I469" t="str">
            <v>正氣樓</v>
          </cell>
          <cell r="J469">
            <v>468</v>
          </cell>
          <cell r="K469">
            <v>39355</v>
          </cell>
          <cell r="L469" t="str">
            <v>文藻外語學院</v>
          </cell>
        </row>
        <row r="470">
          <cell r="A470">
            <v>84313</v>
          </cell>
          <cell r="B470" t="str">
            <v>江沐錦</v>
          </cell>
          <cell r="C470" t="str">
            <v>N224723371</v>
          </cell>
          <cell r="D470">
            <v>1094300017</v>
          </cell>
          <cell r="E470">
            <v>790121</v>
          </cell>
          <cell r="F470" t="str">
            <v>日五專英文三Ａ</v>
          </cell>
          <cell r="G470">
            <v>10</v>
          </cell>
          <cell r="H470" t="str">
            <v>E209</v>
          </cell>
          <cell r="I470" t="str">
            <v>正氣樓</v>
          </cell>
          <cell r="J470">
            <v>469</v>
          </cell>
          <cell r="K470">
            <v>39355</v>
          </cell>
          <cell r="L470" t="str">
            <v>文藻外語學院</v>
          </cell>
        </row>
        <row r="471">
          <cell r="A471">
            <v>84314</v>
          </cell>
          <cell r="B471" t="str">
            <v>王　凌</v>
          </cell>
          <cell r="C471" t="str">
            <v>E223976102</v>
          </cell>
          <cell r="D471">
            <v>1094300018</v>
          </cell>
          <cell r="E471">
            <v>790613</v>
          </cell>
          <cell r="F471" t="str">
            <v>日五專英文三Ａ</v>
          </cell>
          <cell r="G471">
            <v>10</v>
          </cell>
          <cell r="H471" t="str">
            <v>E209</v>
          </cell>
          <cell r="I471" t="str">
            <v>正氣樓</v>
          </cell>
          <cell r="J471">
            <v>470</v>
          </cell>
          <cell r="K471">
            <v>39355</v>
          </cell>
          <cell r="L471" t="str">
            <v>文藻外語學院</v>
          </cell>
        </row>
        <row r="472">
          <cell r="A472">
            <v>84315</v>
          </cell>
          <cell r="B472" t="str">
            <v>黃書屏</v>
          </cell>
          <cell r="C472" t="str">
            <v>F227327875</v>
          </cell>
          <cell r="D472">
            <v>1094300019</v>
          </cell>
          <cell r="E472">
            <v>790209</v>
          </cell>
          <cell r="F472" t="str">
            <v>日五專英文三Ａ</v>
          </cell>
          <cell r="G472">
            <v>10</v>
          </cell>
          <cell r="H472" t="str">
            <v>E209</v>
          </cell>
          <cell r="I472" t="str">
            <v>正氣樓</v>
          </cell>
          <cell r="J472">
            <v>471</v>
          </cell>
          <cell r="K472">
            <v>39355</v>
          </cell>
          <cell r="L472" t="str">
            <v>文藻外語學院</v>
          </cell>
        </row>
        <row r="473">
          <cell r="A473">
            <v>84316</v>
          </cell>
          <cell r="B473" t="str">
            <v>陳美文</v>
          </cell>
          <cell r="C473" t="str">
            <v>S223996114</v>
          </cell>
          <cell r="D473">
            <v>1094300020</v>
          </cell>
          <cell r="E473">
            <v>790320</v>
          </cell>
          <cell r="F473" t="str">
            <v>日五專英文三Ａ</v>
          </cell>
          <cell r="G473">
            <v>10</v>
          </cell>
          <cell r="H473" t="str">
            <v>E209</v>
          </cell>
          <cell r="I473" t="str">
            <v>正氣樓</v>
          </cell>
          <cell r="J473">
            <v>472</v>
          </cell>
          <cell r="K473">
            <v>39355</v>
          </cell>
          <cell r="L473" t="str">
            <v>文藻外語學院</v>
          </cell>
        </row>
        <row r="474">
          <cell r="A474">
            <v>84317</v>
          </cell>
          <cell r="B474" t="str">
            <v>李文雅</v>
          </cell>
          <cell r="C474" t="str">
            <v>M222371501</v>
          </cell>
          <cell r="D474">
            <v>1094300021</v>
          </cell>
          <cell r="E474">
            <v>781105</v>
          </cell>
          <cell r="F474" t="str">
            <v>日五專英文三Ａ</v>
          </cell>
          <cell r="G474">
            <v>10</v>
          </cell>
          <cell r="H474" t="str">
            <v>E209</v>
          </cell>
          <cell r="I474" t="str">
            <v>正氣樓</v>
          </cell>
          <cell r="J474">
            <v>473</v>
          </cell>
          <cell r="K474">
            <v>39355</v>
          </cell>
          <cell r="L474" t="str">
            <v>文藻外語學院</v>
          </cell>
        </row>
        <row r="475">
          <cell r="A475">
            <v>84318</v>
          </cell>
          <cell r="B475" t="str">
            <v>陳慧玲</v>
          </cell>
          <cell r="C475" t="str">
            <v>S223946481</v>
          </cell>
          <cell r="D475">
            <v>1094300022</v>
          </cell>
          <cell r="E475">
            <v>790708</v>
          </cell>
          <cell r="F475" t="str">
            <v>日五專英文三Ａ</v>
          </cell>
          <cell r="G475">
            <v>10</v>
          </cell>
          <cell r="H475" t="str">
            <v>E209</v>
          </cell>
          <cell r="I475" t="str">
            <v>正氣樓</v>
          </cell>
          <cell r="J475">
            <v>474</v>
          </cell>
          <cell r="K475">
            <v>39355</v>
          </cell>
          <cell r="L475" t="str">
            <v>文藻外語學院</v>
          </cell>
        </row>
        <row r="476">
          <cell r="A476">
            <v>84319</v>
          </cell>
          <cell r="B476" t="str">
            <v>劉才煒</v>
          </cell>
          <cell r="C476" t="str">
            <v>E124100977</v>
          </cell>
          <cell r="D476">
            <v>1094300023</v>
          </cell>
          <cell r="E476">
            <v>781022</v>
          </cell>
          <cell r="F476" t="str">
            <v>日五專英文三Ａ</v>
          </cell>
          <cell r="G476">
            <v>10</v>
          </cell>
          <cell r="H476" t="str">
            <v>E209</v>
          </cell>
          <cell r="I476" t="str">
            <v>正氣樓</v>
          </cell>
          <cell r="J476">
            <v>475</v>
          </cell>
          <cell r="K476">
            <v>39355</v>
          </cell>
          <cell r="L476" t="str">
            <v>文藻外語學院</v>
          </cell>
        </row>
        <row r="477">
          <cell r="A477">
            <v>84320</v>
          </cell>
          <cell r="B477" t="str">
            <v>張寶榮</v>
          </cell>
          <cell r="C477" t="str">
            <v>E223959576</v>
          </cell>
          <cell r="D477">
            <v>1094300024</v>
          </cell>
          <cell r="E477">
            <v>790319</v>
          </cell>
          <cell r="F477" t="str">
            <v>日五專英文三Ａ</v>
          </cell>
          <cell r="G477">
            <v>10</v>
          </cell>
          <cell r="H477" t="str">
            <v>E209</v>
          </cell>
          <cell r="I477" t="str">
            <v>正氣樓</v>
          </cell>
          <cell r="J477">
            <v>476</v>
          </cell>
          <cell r="K477">
            <v>39355</v>
          </cell>
          <cell r="L477" t="str">
            <v>文藻外語學院</v>
          </cell>
        </row>
        <row r="478">
          <cell r="A478">
            <v>84321</v>
          </cell>
          <cell r="B478" t="str">
            <v>許宏豪</v>
          </cell>
          <cell r="C478" t="str">
            <v>M122502513</v>
          </cell>
          <cell r="D478">
            <v>1094300025</v>
          </cell>
          <cell r="E478">
            <v>790801</v>
          </cell>
          <cell r="F478" t="str">
            <v>日五專英文三Ａ</v>
          </cell>
          <cell r="G478">
            <v>10</v>
          </cell>
          <cell r="H478" t="str">
            <v>E209</v>
          </cell>
          <cell r="I478" t="str">
            <v>正氣樓</v>
          </cell>
          <cell r="J478">
            <v>477</v>
          </cell>
          <cell r="K478">
            <v>39355</v>
          </cell>
          <cell r="L478" t="str">
            <v>文藻外語學院</v>
          </cell>
        </row>
        <row r="479">
          <cell r="A479">
            <v>84322</v>
          </cell>
          <cell r="B479" t="str">
            <v>劉昱彤</v>
          </cell>
          <cell r="C479" t="str">
            <v>E224280874</v>
          </cell>
          <cell r="D479">
            <v>1094300026</v>
          </cell>
          <cell r="E479">
            <v>790508</v>
          </cell>
          <cell r="F479" t="str">
            <v>日五專英文三Ａ</v>
          </cell>
          <cell r="G479">
            <v>10</v>
          </cell>
          <cell r="H479" t="str">
            <v>E209</v>
          </cell>
          <cell r="I479" t="str">
            <v>正氣樓</v>
          </cell>
          <cell r="J479">
            <v>478</v>
          </cell>
          <cell r="K479">
            <v>39355</v>
          </cell>
          <cell r="L479" t="str">
            <v>文藻外語學院</v>
          </cell>
        </row>
        <row r="480">
          <cell r="A480">
            <v>84323</v>
          </cell>
          <cell r="B480" t="str">
            <v>陳厚婷</v>
          </cell>
          <cell r="C480" t="str">
            <v>D222153104</v>
          </cell>
          <cell r="D480">
            <v>1094300027</v>
          </cell>
          <cell r="E480">
            <v>781127</v>
          </cell>
          <cell r="F480" t="str">
            <v>日五專英文三Ａ</v>
          </cell>
          <cell r="G480">
            <v>10</v>
          </cell>
          <cell r="H480" t="str">
            <v>E209</v>
          </cell>
          <cell r="I480" t="str">
            <v>正氣樓</v>
          </cell>
          <cell r="J480">
            <v>479</v>
          </cell>
          <cell r="K480">
            <v>39355</v>
          </cell>
          <cell r="L480" t="str">
            <v>文藻外語學院</v>
          </cell>
        </row>
        <row r="481">
          <cell r="A481">
            <v>84324</v>
          </cell>
          <cell r="B481" t="str">
            <v>薛郁錡</v>
          </cell>
          <cell r="C481" t="str">
            <v>E223934622</v>
          </cell>
          <cell r="D481">
            <v>1094300028</v>
          </cell>
          <cell r="E481">
            <v>790303</v>
          </cell>
          <cell r="F481" t="str">
            <v>日五專英文三Ａ</v>
          </cell>
          <cell r="G481">
            <v>10</v>
          </cell>
          <cell r="H481" t="str">
            <v>E209</v>
          </cell>
          <cell r="I481" t="str">
            <v>正氣樓</v>
          </cell>
          <cell r="J481">
            <v>480</v>
          </cell>
          <cell r="K481">
            <v>39355</v>
          </cell>
          <cell r="L481" t="str">
            <v>文藻外語學院</v>
          </cell>
        </row>
        <row r="482">
          <cell r="A482">
            <v>84325</v>
          </cell>
          <cell r="B482" t="str">
            <v>莊麗秋</v>
          </cell>
          <cell r="C482" t="str">
            <v>S224096088</v>
          </cell>
          <cell r="D482">
            <v>1094300029</v>
          </cell>
          <cell r="E482">
            <v>781106</v>
          </cell>
          <cell r="F482" t="str">
            <v>日五專英文三Ａ</v>
          </cell>
          <cell r="G482">
            <v>10</v>
          </cell>
          <cell r="H482" t="str">
            <v>E209</v>
          </cell>
          <cell r="I482" t="str">
            <v>正氣樓</v>
          </cell>
          <cell r="J482">
            <v>481</v>
          </cell>
          <cell r="K482">
            <v>39355</v>
          </cell>
          <cell r="L482" t="str">
            <v>文藻外語學院</v>
          </cell>
        </row>
        <row r="483">
          <cell r="A483">
            <v>84326</v>
          </cell>
          <cell r="B483" t="str">
            <v>王亭之</v>
          </cell>
          <cell r="C483" t="str">
            <v>E224599092</v>
          </cell>
          <cell r="D483">
            <v>1094300031</v>
          </cell>
          <cell r="E483">
            <v>781102</v>
          </cell>
          <cell r="F483" t="str">
            <v>日五專英文三Ａ</v>
          </cell>
          <cell r="G483">
            <v>10</v>
          </cell>
          <cell r="H483" t="str">
            <v>E209</v>
          </cell>
          <cell r="I483" t="str">
            <v>正氣樓</v>
          </cell>
          <cell r="J483">
            <v>482</v>
          </cell>
          <cell r="K483">
            <v>39355</v>
          </cell>
          <cell r="L483" t="str">
            <v>文藻外語學院</v>
          </cell>
        </row>
        <row r="484">
          <cell r="A484">
            <v>84327</v>
          </cell>
          <cell r="B484" t="str">
            <v>楊皓天</v>
          </cell>
          <cell r="C484" t="str">
            <v>E124502551</v>
          </cell>
          <cell r="D484">
            <v>1094300032</v>
          </cell>
          <cell r="E484">
            <v>790419</v>
          </cell>
          <cell r="F484" t="str">
            <v>日五專英文三Ａ</v>
          </cell>
          <cell r="G484">
            <v>10</v>
          </cell>
          <cell r="H484" t="str">
            <v>E209</v>
          </cell>
          <cell r="I484" t="str">
            <v>正氣樓</v>
          </cell>
          <cell r="J484">
            <v>483</v>
          </cell>
          <cell r="K484">
            <v>39355</v>
          </cell>
          <cell r="L484" t="str">
            <v>文藻外語學院</v>
          </cell>
        </row>
        <row r="485">
          <cell r="A485">
            <v>84328</v>
          </cell>
          <cell r="B485" t="str">
            <v>董宛婷</v>
          </cell>
          <cell r="C485" t="str">
            <v>E223944851</v>
          </cell>
          <cell r="D485">
            <v>1094300033</v>
          </cell>
          <cell r="E485">
            <v>790126</v>
          </cell>
          <cell r="F485" t="str">
            <v>日五專英文三Ａ</v>
          </cell>
          <cell r="G485">
            <v>10</v>
          </cell>
          <cell r="H485" t="str">
            <v>E209</v>
          </cell>
          <cell r="I485" t="str">
            <v>正氣樓</v>
          </cell>
          <cell r="J485">
            <v>484</v>
          </cell>
          <cell r="K485">
            <v>39355</v>
          </cell>
          <cell r="L485" t="str">
            <v>文藻外語學院</v>
          </cell>
        </row>
        <row r="486">
          <cell r="A486">
            <v>84329</v>
          </cell>
          <cell r="B486" t="str">
            <v>王姵文</v>
          </cell>
          <cell r="C486" t="str">
            <v>E223864009</v>
          </cell>
          <cell r="D486">
            <v>1094300034</v>
          </cell>
          <cell r="E486">
            <v>790206</v>
          </cell>
          <cell r="F486" t="str">
            <v>日五專英文三Ａ</v>
          </cell>
          <cell r="G486">
            <v>10</v>
          </cell>
          <cell r="H486" t="str">
            <v>E209</v>
          </cell>
          <cell r="I486" t="str">
            <v>正氣樓</v>
          </cell>
          <cell r="J486">
            <v>485</v>
          </cell>
          <cell r="K486">
            <v>39355</v>
          </cell>
          <cell r="L486" t="str">
            <v>文藻外語學院</v>
          </cell>
        </row>
        <row r="487">
          <cell r="A487">
            <v>84330</v>
          </cell>
          <cell r="B487" t="str">
            <v>吳宜玲</v>
          </cell>
          <cell r="C487" t="str">
            <v>S223621505</v>
          </cell>
          <cell r="D487">
            <v>1094300035</v>
          </cell>
          <cell r="E487">
            <v>780904</v>
          </cell>
          <cell r="F487" t="str">
            <v>日五專英文三Ａ</v>
          </cell>
          <cell r="G487">
            <v>10</v>
          </cell>
          <cell r="H487" t="str">
            <v>E209</v>
          </cell>
          <cell r="I487" t="str">
            <v>正氣樓</v>
          </cell>
          <cell r="J487">
            <v>486</v>
          </cell>
          <cell r="K487">
            <v>39355</v>
          </cell>
          <cell r="L487" t="str">
            <v>文藻外語學院</v>
          </cell>
        </row>
        <row r="488">
          <cell r="A488">
            <v>84331</v>
          </cell>
          <cell r="B488" t="str">
            <v>吳彥儂</v>
          </cell>
          <cell r="C488" t="str">
            <v>R223828674</v>
          </cell>
          <cell r="D488">
            <v>1094300036</v>
          </cell>
          <cell r="E488">
            <v>781101</v>
          </cell>
          <cell r="F488" t="str">
            <v>日五專英文三Ａ</v>
          </cell>
          <cell r="G488">
            <v>10</v>
          </cell>
          <cell r="H488" t="str">
            <v>E209</v>
          </cell>
          <cell r="I488" t="str">
            <v>正氣樓</v>
          </cell>
          <cell r="J488">
            <v>487</v>
          </cell>
          <cell r="K488">
            <v>39355</v>
          </cell>
          <cell r="L488" t="str">
            <v>文藻外語學院</v>
          </cell>
        </row>
        <row r="489">
          <cell r="A489">
            <v>84332</v>
          </cell>
          <cell r="B489" t="str">
            <v>余珮瑜</v>
          </cell>
          <cell r="C489" t="str">
            <v>E224299006</v>
          </cell>
          <cell r="D489">
            <v>1094300037</v>
          </cell>
          <cell r="E489">
            <v>790801</v>
          </cell>
          <cell r="F489" t="str">
            <v>日五專英文三Ａ</v>
          </cell>
          <cell r="G489">
            <v>10</v>
          </cell>
          <cell r="H489" t="str">
            <v>E209</v>
          </cell>
          <cell r="I489" t="str">
            <v>正氣樓</v>
          </cell>
          <cell r="J489">
            <v>488</v>
          </cell>
          <cell r="K489">
            <v>39355</v>
          </cell>
          <cell r="L489" t="str">
            <v>文藻外語學院</v>
          </cell>
        </row>
        <row r="490">
          <cell r="A490">
            <v>84333</v>
          </cell>
          <cell r="B490" t="str">
            <v>黃鈺珽</v>
          </cell>
          <cell r="C490" t="str">
            <v>D221918398</v>
          </cell>
          <cell r="D490">
            <v>1094300038</v>
          </cell>
          <cell r="E490">
            <v>790118</v>
          </cell>
          <cell r="F490" t="str">
            <v>日五專英文三Ａ</v>
          </cell>
          <cell r="G490">
            <v>10</v>
          </cell>
          <cell r="H490" t="str">
            <v>E209</v>
          </cell>
          <cell r="I490" t="str">
            <v>正氣樓</v>
          </cell>
          <cell r="J490">
            <v>489</v>
          </cell>
          <cell r="K490">
            <v>39355</v>
          </cell>
          <cell r="L490" t="str">
            <v>文藻外語學院</v>
          </cell>
        </row>
        <row r="491">
          <cell r="A491">
            <v>84334</v>
          </cell>
          <cell r="B491" t="str">
            <v>林育珊</v>
          </cell>
          <cell r="C491" t="str">
            <v>S223325777</v>
          </cell>
          <cell r="D491">
            <v>1094300039</v>
          </cell>
          <cell r="E491">
            <v>781118</v>
          </cell>
          <cell r="F491" t="str">
            <v>日五專英文三Ａ</v>
          </cell>
          <cell r="G491">
            <v>10</v>
          </cell>
          <cell r="H491" t="str">
            <v>E209</v>
          </cell>
          <cell r="I491" t="str">
            <v>正氣樓</v>
          </cell>
          <cell r="J491">
            <v>490</v>
          </cell>
          <cell r="K491">
            <v>39355</v>
          </cell>
          <cell r="L491" t="str">
            <v>文藻外語學院</v>
          </cell>
        </row>
        <row r="492">
          <cell r="A492">
            <v>84335</v>
          </cell>
          <cell r="B492" t="str">
            <v>陳文綾</v>
          </cell>
          <cell r="C492" t="str">
            <v>R223782191</v>
          </cell>
          <cell r="D492">
            <v>1094300041</v>
          </cell>
          <cell r="E492">
            <v>781124</v>
          </cell>
          <cell r="F492" t="str">
            <v>日五專英文三Ａ</v>
          </cell>
          <cell r="G492">
            <v>11</v>
          </cell>
          <cell r="H492" t="str">
            <v>E210</v>
          </cell>
          <cell r="I492" t="str">
            <v>正氣樓</v>
          </cell>
          <cell r="J492">
            <v>491</v>
          </cell>
          <cell r="K492">
            <v>39355</v>
          </cell>
          <cell r="L492" t="str">
            <v>文藻外語學院</v>
          </cell>
        </row>
        <row r="493">
          <cell r="A493">
            <v>84336</v>
          </cell>
          <cell r="B493" t="str">
            <v>殷碩韓</v>
          </cell>
          <cell r="C493" t="str">
            <v>E124163045</v>
          </cell>
          <cell r="D493">
            <v>1094300042</v>
          </cell>
          <cell r="E493">
            <v>781028</v>
          </cell>
          <cell r="F493" t="str">
            <v>日五專英文三Ａ</v>
          </cell>
          <cell r="G493">
            <v>11</v>
          </cell>
          <cell r="H493" t="str">
            <v>E210</v>
          </cell>
          <cell r="I493" t="str">
            <v>正氣樓</v>
          </cell>
          <cell r="J493">
            <v>492</v>
          </cell>
          <cell r="K493">
            <v>39355</v>
          </cell>
          <cell r="L493" t="str">
            <v>文藻外語學院</v>
          </cell>
        </row>
        <row r="494">
          <cell r="A494">
            <v>84337</v>
          </cell>
          <cell r="B494" t="str">
            <v>魏慈嫺</v>
          </cell>
          <cell r="C494" t="str">
            <v>D221917720</v>
          </cell>
          <cell r="D494">
            <v>1094300043</v>
          </cell>
          <cell r="E494">
            <v>790906</v>
          </cell>
          <cell r="F494" t="str">
            <v>日五專英文三Ａ</v>
          </cell>
          <cell r="G494">
            <v>11</v>
          </cell>
          <cell r="H494" t="str">
            <v>E210</v>
          </cell>
          <cell r="I494" t="str">
            <v>正氣樓</v>
          </cell>
          <cell r="J494">
            <v>493</v>
          </cell>
          <cell r="K494">
            <v>39355</v>
          </cell>
          <cell r="L494" t="str">
            <v>文藻外語學院</v>
          </cell>
        </row>
        <row r="495">
          <cell r="A495">
            <v>84338</v>
          </cell>
          <cell r="B495" t="str">
            <v>楊舒惠</v>
          </cell>
          <cell r="C495" t="str">
            <v>E224019820</v>
          </cell>
          <cell r="D495">
            <v>1094300044</v>
          </cell>
          <cell r="E495">
            <v>781017</v>
          </cell>
          <cell r="F495" t="str">
            <v>日五專英文三Ａ</v>
          </cell>
          <cell r="G495">
            <v>11</v>
          </cell>
          <cell r="H495" t="str">
            <v>E210</v>
          </cell>
          <cell r="I495" t="str">
            <v>正氣樓</v>
          </cell>
          <cell r="J495">
            <v>494</v>
          </cell>
          <cell r="K495">
            <v>39355</v>
          </cell>
          <cell r="L495" t="str">
            <v>文藻外語學院</v>
          </cell>
        </row>
        <row r="496">
          <cell r="A496">
            <v>84339</v>
          </cell>
          <cell r="B496" t="str">
            <v>林屏姍</v>
          </cell>
          <cell r="C496" t="str">
            <v>R223859811</v>
          </cell>
          <cell r="D496">
            <v>1094300045</v>
          </cell>
          <cell r="E496">
            <v>790330</v>
          </cell>
          <cell r="F496" t="str">
            <v>日五專英文三Ａ</v>
          </cell>
          <cell r="G496">
            <v>11</v>
          </cell>
          <cell r="H496" t="str">
            <v>E210</v>
          </cell>
          <cell r="I496" t="str">
            <v>正氣樓</v>
          </cell>
          <cell r="J496">
            <v>495</v>
          </cell>
          <cell r="K496">
            <v>39355</v>
          </cell>
          <cell r="L496" t="str">
            <v>文藻外語學院</v>
          </cell>
        </row>
        <row r="497">
          <cell r="A497">
            <v>84340</v>
          </cell>
          <cell r="B497" t="str">
            <v>李維欣</v>
          </cell>
          <cell r="C497" t="str">
            <v>R223847348</v>
          </cell>
          <cell r="D497">
            <v>1094300046</v>
          </cell>
          <cell r="E497">
            <v>781229</v>
          </cell>
          <cell r="F497" t="str">
            <v>日五專英文三Ａ</v>
          </cell>
          <cell r="G497">
            <v>11</v>
          </cell>
          <cell r="H497" t="str">
            <v>E210</v>
          </cell>
          <cell r="I497" t="str">
            <v>正氣樓</v>
          </cell>
          <cell r="J497">
            <v>496</v>
          </cell>
          <cell r="K497">
            <v>39355</v>
          </cell>
          <cell r="L497" t="str">
            <v>文藻外語學院</v>
          </cell>
        </row>
        <row r="498">
          <cell r="A498">
            <v>84341</v>
          </cell>
          <cell r="B498" t="str">
            <v>謝茜羽</v>
          </cell>
          <cell r="C498" t="str">
            <v>N225146065</v>
          </cell>
          <cell r="D498">
            <v>1094300048</v>
          </cell>
          <cell r="E498">
            <v>790623</v>
          </cell>
          <cell r="F498" t="str">
            <v>日五專英文三Ａ</v>
          </cell>
          <cell r="G498">
            <v>11</v>
          </cell>
          <cell r="H498" t="str">
            <v>E210</v>
          </cell>
          <cell r="I498" t="str">
            <v>正氣樓</v>
          </cell>
          <cell r="J498">
            <v>497</v>
          </cell>
          <cell r="K498">
            <v>39355</v>
          </cell>
          <cell r="L498" t="str">
            <v>文藻外語學院</v>
          </cell>
        </row>
        <row r="499">
          <cell r="A499">
            <v>84342</v>
          </cell>
          <cell r="B499" t="str">
            <v>張庭瑜</v>
          </cell>
          <cell r="C499" t="str">
            <v>I200232052</v>
          </cell>
          <cell r="D499">
            <v>1094300049</v>
          </cell>
          <cell r="E499">
            <v>790102</v>
          </cell>
          <cell r="F499" t="str">
            <v>日五專英文三Ａ</v>
          </cell>
          <cell r="G499">
            <v>11</v>
          </cell>
          <cell r="H499" t="str">
            <v>E210</v>
          </cell>
          <cell r="I499" t="str">
            <v>正氣樓</v>
          </cell>
          <cell r="J499">
            <v>498</v>
          </cell>
          <cell r="K499">
            <v>39355</v>
          </cell>
          <cell r="L499" t="str">
            <v>文藻外語學院</v>
          </cell>
        </row>
        <row r="500">
          <cell r="A500">
            <v>84343</v>
          </cell>
          <cell r="B500" t="str">
            <v>鄭惠姿</v>
          </cell>
          <cell r="C500" t="str">
            <v>P223242261</v>
          </cell>
          <cell r="D500">
            <v>1094300050</v>
          </cell>
          <cell r="E500">
            <v>780916</v>
          </cell>
          <cell r="F500" t="str">
            <v>日五專英文三Ａ</v>
          </cell>
          <cell r="G500">
            <v>11</v>
          </cell>
          <cell r="H500" t="str">
            <v>E210</v>
          </cell>
          <cell r="I500" t="str">
            <v>正氣樓</v>
          </cell>
          <cell r="J500">
            <v>499</v>
          </cell>
          <cell r="K500">
            <v>39355</v>
          </cell>
          <cell r="L500" t="str">
            <v>文藻外語學院</v>
          </cell>
        </row>
        <row r="501">
          <cell r="A501">
            <v>84344</v>
          </cell>
          <cell r="B501" t="str">
            <v>黃琦文</v>
          </cell>
          <cell r="C501" t="str">
            <v>E224128673</v>
          </cell>
          <cell r="D501">
            <v>1094300052</v>
          </cell>
          <cell r="E501">
            <v>790208</v>
          </cell>
          <cell r="F501" t="str">
            <v>日五專英文三Ａ</v>
          </cell>
          <cell r="G501">
            <v>11</v>
          </cell>
          <cell r="H501" t="str">
            <v>E210</v>
          </cell>
          <cell r="I501" t="str">
            <v>正氣樓</v>
          </cell>
          <cell r="J501">
            <v>500</v>
          </cell>
          <cell r="K501">
            <v>39355</v>
          </cell>
          <cell r="L501" t="str">
            <v>文藻外語學院</v>
          </cell>
        </row>
        <row r="502">
          <cell r="A502">
            <v>84345</v>
          </cell>
          <cell r="B502" t="str">
            <v>黃聆育</v>
          </cell>
          <cell r="C502" t="str">
            <v>R223841328</v>
          </cell>
          <cell r="D502">
            <v>1094300061</v>
          </cell>
          <cell r="E502">
            <v>790119</v>
          </cell>
          <cell r="F502" t="str">
            <v>日五專英文三Ｂ</v>
          </cell>
          <cell r="G502">
            <v>11</v>
          </cell>
          <cell r="H502" t="str">
            <v>E210</v>
          </cell>
          <cell r="I502" t="str">
            <v>正氣樓</v>
          </cell>
          <cell r="J502">
            <v>501</v>
          </cell>
          <cell r="K502">
            <v>39355</v>
          </cell>
          <cell r="L502" t="str">
            <v>文藻外語學院</v>
          </cell>
        </row>
        <row r="503">
          <cell r="A503">
            <v>84346</v>
          </cell>
          <cell r="B503" t="str">
            <v>張慈倫</v>
          </cell>
          <cell r="C503" t="str">
            <v>S223625665</v>
          </cell>
          <cell r="D503">
            <v>1094300062</v>
          </cell>
          <cell r="E503">
            <v>790908</v>
          </cell>
          <cell r="F503" t="str">
            <v>日五專英文三Ｂ</v>
          </cell>
          <cell r="G503">
            <v>11</v>
          </cell>
          <cell r="H503" t="str">
            <v>E210</v>
          </cell>
          <cell r="I503" t="str">
            <v>正氣樓</v>
          </cell>
          <cell r="J503">
            <v>502</v>
          </cell>
          <cell r="K503">
            <v>39355</v>
          </cell>
          <cell r="L503" t="str">
            <v>文藻外語學院</v>
          </cell>
        </row>
        <row r="504">
          <cell r="A504">
            <v>84347</v>
          </cell>
          <cell r="B504" t="str">
            <v>王詩綺</v>
          </cell>
          <cell r="C504" t="str">
            <v>Q223865943</v>
          </cell>
          <cell r="D504">
            <v>1094300063</v>
          </cell>
          <cell r="E504">
            <v>790729</v>
          </cell>
          <cell r="F504" t="str">
            <v>日五專英文三Ｂ</v>
          </cell>
          <cell r="G504">
            <v>11</v>
          </cell>
          <cell r="H504" t="str">
            <v>E210</v>
          </cell>
          <cell r="I504" t="str">
            <v>正氣樓</v>
          </cell>
          <cell r="J504">
            <v>503</v>
          </cell>
          <cell r="K504">
            <v>39355</v>
          </cell>
          <cell r="L504" t="str">
            <v>文藻外語學院</v>
          </cell>
        </row>
        <row r="505">
          <cell r="A505">
            <v>84348</v>
          </cell>
          <cell r="B505" t="str">
            <v>吳怡伶</v>
          </cell>
          <cell r="C505" t="str">
            <v>S224195853</v>
          </cell>
          <cell r="D505">
            <v>1094300064</v>
          </cell>
          <cell r="E505">
            <v>790227</v>
          </cell>
          <cell r="F505" t="str">
            <v>日五專英文三Ｂ</v>
          </cell>
          <cell r="G505">
            <v>11</v>
          </cell>
          <cell r="H505" t="str">
            <v>E210</v>
          </cell>
          <cell r="I505" t="str">
            <v>正氣樓</v>
          </cell>
          <cell r="J505">
            <v>504</v>
          </cell>
          <cell r="K505">
            <v>39355</v>
          </cell>
          <cell r="L505" t="str">
            <v>文藻外語學院</v>
          </cell>
        </row>
        <row r="506">
          <cell r="A506">
            <v>84349</v>
          </cell>
          <cell r="B506" t="str">
            <v>林姮秀</v>
          </cell>
          <cell r="C506" t="str">
            <v>S223542358</v>
          </cell>
          <cell r="D506">
            <v>1094300066</v>
          </cell>
          <cell r="E506">
            <v>790608</v>
          </cell>
          <cell r="F506" t="str">
            <v>日五專英文三Ｂ</v>
          </cell>
          <cell r="G506">
            <v>11</v>
          </cell>
          <cell r="H506" t="str">
            <v>E210</v>
          </cell>
          <cell r="I506" t="str">
            <v>正氣樓</v>
          </cell>
          <cell r="J506">
            <v>505</v>
          </cell>
          <cell r="K506">
            <v>39355</v>
          </cell>
          <cell r="L506" t="str">
            <v>文藻外語學院</v>
          </cell>
        </row>
        <row r="507">
          <cell r="A507">
            <v>84350</v>
          </cell>
          <cell r="B507" t="str">
            <v>蘇婉妮</v>
          </cell>
          <cell r="C507" t="str">
            <v>S224150372</v>
          </cell>
          <cell r="D507">
            <v>1094300067</v>
          </cell>
          <cell r="E507">
            <v>781201</v>
          </cell>
          <cell r="F507" t="str">
            <v>日五專英文三Ｂ</v>
          </cell>
          <cell r="G507">
            <v>11</v>
          </cell>
          <cell r="H507" t="str">
            <v>E210</v>
          </cell>
          <cell r="I507" t="str">
            <v>正氣樓</v>
          </cell>
          <cell r="J507">
            <v>506</v>
          </cell>
          <cell r="K507">
            <v>39355</v>
          </cell>
          <cell r="L507" t="str">
            <v>文藻外語學院</v>
          </cell>
        </row>
        <row r="508">
          <cell r="A508">
            <v>84351</v>
          </cell>
          <cell r="B508" t="str">
            <v>朱維婷</v>
          </cell>
          <cell r="C508" t="str">
            <v>Q223776549</v>
          </cell>
          <cell r="D508">
            <v>1094300068</v>
          </cell>
          <cell r="E508">
            <v>790504</v>
          </cell>
          <cell r="F508" t="str">
            <v>日五專英文三Ｂ</v>
          </cell>
          <cell r="G508">
            <v>11</v>
          </cell>
          <cell r="H508" t="str">
            <v>E210</v>
          </cell>
          <cell r="I508" t="str">
            <v>正氣樓</v>
          </cell>
          <cell r="J508">
            <v>507</v>
          </cell>
          <cell r="K508">
            <v>39355</v>
          </cell>
          <cell r="L508" t="str">
            <v>文藻外語學院</v>
          </cell>
        </row>
        <row r="509">
          <cell r="A509">
            <v>84352</v>
          </cell>
          <cell r="B509" t="str">
            <v>謝依樺</v>
          </cell>
          <cell r="C509" t="str">
            <v>S224073772</v>
          </cell>
          <cell r="D509">
            <v>1094300069</v>
          </cell>
          <cell r="E509">
            <v>790628</v>
          </cell>
          <cell r="F509" t="str">
            <v>日五專英文三Ｂ</v>
          </cell>
          <cell r="G509">
            <v>11</v>
          </cell>
          <cell r="H509" t="str">
            <v>E210</v>
          </cell>
          <cell r="I509" t="str">
            <v>正氣樓</v>
          </cell>
          <cell r="J509">
            <v>508</v>
          </cell>
          <cell r="K509">
            <v>39355</v>
          </cell>
          <cell r="L509" t="str">
            <v>文藻外語學院</v>
          </cell>
        </row>
        <row r="510">
          <cell r="A510">
            <v>84353</v>
          </cell>
          <cell r="B510" t="str">
            <v>張玉明</v>
          </cell>
          <cell r="C510" t="str">
            <v>N125243807</v>
          </cell>
          <cell r="D510">
            <v>1094300070</v>
          </cell>
          <cell r="E510">
            <v>781103</v>
          </cell>
          <cell r="F510" t="str">
            <v>日五專英文三Ｂ</v>
          </cell>
          <cell r="G510">
            <v>11</v>
          </cell>
          <cell r="H510" t="str">
            <v>E210</v>
          </cell>
          <cell r="I510" t="str">
            <v>正氣樓</v>
          </cell>
          <cell r="J510">
            <v>509</v>
          </cell>
          <cell r="K510">
            <v>39355</v>
          </cell>
          <cell r="L510" t="str">
            <v>文藻外語學院</v>
          </cell>
        </row>
        <row r="511">
          <cell r="A511">
            <v>84354</v>
          </cell>
          <cell r="B511" t="str">
            <v>邱子芸</v>
          </cell>
          <cell r="C511" t="str">
            <v>E224242963</v>
          </cell>
          <cell r="D511">
            <v>1094300071</v>
          </cell>
          <cell r="E511">
            <v>790815</v>
          </cell>
          <cell r="F511" t="str">
            <v>日五專英文三Ｂ</v>
          </cell>
          <cell r="G511">
            <v>11</v>
          </cell>
          <cell r="H511" t="str">
            <v>E210</v>
          </cell>
          <cell r="I511" t="str">
            <v>正氣樓</v>
          </cell>
          <cell r="J511">
            <v>510</v>
          </cell>
          <cell r="K511">
            <v>39355</v>
          </cell>
          <cell r="L511" t="str">
            <v>文藻外語學院</v>
          </cell>
        </row>
        <row r="512">
          <cell r="A512">
            <v>84355</v>
          </cell>
          <cell r="B512" t="str">
            <v>呂沅融</v>
          </cell>
          <cell r="C512" t="str">
            <v>E224232958</v>
          </cell>
          <cell r="D512">
            <v>1094300072</v>
          </cell>
          <cell r="E512">
            <v>781222</v>
          </cell>
          <cell r="F512" t="str">
            <v>日五專英文三Ｂ</v>
          </cell>
          <cell r="G512">
            <v>11</v>
          </cell>
          <cell r="H512" t="str">
            <v>E210</v>
          </cell>
          <cell r="I512" t="str">
            <v>正氣樓</v>
          </cell>
          <cell r="J512">
            <v>511</v>
          </cell>
          <cell r="K512">
            <v>39355</v>
          </cell>
          <cell r="L512" t="str">
            <v>文藻外語學院</v>
          </cell>
        </row>
        <row r="513">
          <cell r="A513">
            <v>84356</v>
          </cell>
          <cell r="B513" t="str">
            <v>方冠靜</v>
          </cell>
          <cell r="C513" t="str">
            <v>E223797094</v>
          </cell>
          <cell r="D513">
            <v>1094300073</v>
          </cell>
          <cell r="E513">
            <v>780821</v>
          </cell>
          <cell r="F513" t="str">
            <v>日五專英文三Ｂ</v>
          </cell>
          <cell r="G513">
            <v>11</v>
          </cell>
          <cell r="H513" t="str">
            <v>E210</v>
          </cell>
          <cell r="I513" t="str">
            <v>正氣樓</v>
          </cell>
          <cell r="J513">
            <v>512</v>
          </cell>
          <cell r="K513">
            <v>39355</v>
          </cell>
          <cell r="L513" t="str">
            <v>文藻外語學院</v>
          </cell>
        </row>
        <row r="514">
          <cell r="A514">
            <v>84357</v>
          </cell>
          <cell r="B514" t="str">
            <v>蔡柏嶙</v>
          </cell>
          <cell r="C514" t="str">
            <v>E124069882</v>
          </cell>
          <cell r="D514">
            <v>1094300074</v>
          </cell>
          <cell r="E514">
            <v>780912</v>
          </cell>
          <cell r="F514" t="str">
            <v>日五專英文三Ｂ</v>
          </cell>
          <cell r="G514">
            <v>11</v>
          </cell>
          <cell r="H514" t="str">
            <v>E210</v>
          </cell>
          <cell r="I514" t="str">
            <v>正氣樓</v>
          </cell>
          <cell r="J514">
            <v>513</v>
          </cell>
          <cell r="K514">
            <v>39355</v>
          </cell>
          <cell r="L514" t="str">
            <v>文藻外語學院</v>
          </cell>
        </row>
        <row r="515">
          <cell r="A515">
            <v>84358</v>
          </cell>
          <cell r="B515" t="str">
            <v>林靖蓉</v>
          </cell>
          <cell r="C515" t="str">
            <v>L223905920</v>
          </cell>
          <cell r="D515">
            <v>1094300075</v>
          </cell>
          <cell r="E515">
            <v>781218</v>
          </cell>
          <cell r="F515" t="str">
            <v>日五專英文三Ｂ</v>
          </cell>
          <cell r="G515">
            <v>11</v>
          </cell>
          <cell r="H515" t="str">
            <v>E210</v>
          </cell>
          <cell r="I515" t="str">
            <v>正氣樓</v>
          </cell>
          <cell r="J515">
            <v>514</v>
          </cell>
          <cell r="K515">
            <v>39355</v>
          </cell>
          <cell r="L515" t="str">
            <v>文藻外語學院</v>
          </cell>
        </row>
        <row r="516">
          <cell r="A516">
            <v>84359</v>
          </cell>
          <cell r="B516" t="str">
            <v>黃鈺婷</v>
          </cell>
          <cell r="C516" t="str">
            <v>I200214447</v>
          </cell>
          <cell r="D516">
            <v>1094300076</v>
          </cell>
          <cell r="E516">
            <v>781109</v>
          </cell>
          <cell r="F516" t="str">
            <v>日五專英文三Ｂ</v>
          </cell>
          <cell r="G516">
            <v>11</v>
          </cell>
          <cell r="H516" t="str">
            <v>E210</v>
          </cell>
          <cell r="I516" t="str">
            <v>正氣樓</v>
          </cell>
          <cell r="J516">
            <v>515</v>
          </cell>
          <cell r="K516">
            <v>39355</v>
          </cell>
          <cell r="L516" t="str">
            <v>文藻外語學院</v>
          </cell>
        </row>
        <row r="517">
          <cell r="A517">
            <v>84360</v>
          </cell>
          <cell r="B517" t="str">
            <v>吳夢茹</v>
          </cell>
          <cell r="C517" t="str">
            <v>S223532736</v>
          </cell>
          <cell r="D517">
            <v>1094300077</v>
          </cell>
          <cell r="E517">
            <v>790518</v>
          </cell>
          <cell r="F517" t="str">
            <v>日五專英文三Ｂ</v>
          </cell>
          <cell r="G517">
            <v>11</v>
          </cell>
          <cell r="H517" t="str">
            <v>E210</v>
          </cell>
          <cell r="I517" t="str">
            <v>正氣樓</v>
          </cell>
          <cell r="J517">
            <v>516</v>
          </cell>
          <cell r="K517">
            <v>39355</v>
          </cell>
          <cell r="L517" t="str">
            <v>文藻外語學院</v>
          </cell>
        </row>
        <row r="518">
          <cell r="A518">
            <v>84361</v>
          </cell>
          <cell r="B518" t="str">
            <v>林曉潔</v>
          </cell>
          <cell r="C518" t="str">
            <v>E224238790</v>
          </cell>
          <cell r="D518">
            <v>1094300079</v>
          </cell>
          <cell r="E518">
            <v>790619</v>
          </cell>
          <cell r="F518" t="str">
            <v>日五專英文三Ｂ</v>
          </cell>
          <cell r="G518">
            <v>11</v>
          </cell>
          <cell r="H518" t="str">
            <v>E210</v>
          </cell>
          <cell r="I518" t="str">
            <v>正氣樓</v>
          </cell>
          <cell r="J518">
            <v>517</v>
          </cell>
          <cell r="K518">
            <v>39355</v>
          </cell>
          <cell r="L518" t="str">
            <v>文藻外語學院</v>
          </cell>
        </row>
        <row r="519">
          <cell r="A519">
            <v>84362</v>
          </cell>
          <cell r="B519" t="str">
            <v>黃俞文</v>
          </cell>
          <cell r="C519" t="str">
            <v>R223900902</v>
          </cell>
          <cell r="D519">
            <v>1094300080</v>
          </cell>
          <cell r="E519">
            <v>790803</v>
          </cell>
          <cell r="F519" t="str">
            <v>日五專英文三Ｂ</v>
          </cell>
          <cell r="G519">
            <v>11</v>
          </cell>
          <cell r="H519" t="str">
            <v>E210</v>
          </cell>
          <cell r="I519" t="str">
            <v>正氣樓</v>
          </cell>
          <cell r="J519">
            <v>518</v>
          </cell>
          <cell r="K519">
            <v>39355</v>
          </cell>
          <cell r="L519" t="str">
            <v>文藻外語學院</v>
          </cell>
        </row>
        <row r="520">
          <cell r="A520">
            <v>84363</v>
          </cell>
          <cell r="B520" t="str">
            <v>陳嬿竹</v>
          </cell>
          <cell r="C520" t="str">
            <v>L223906614</v>
          </cell>
          <cell r="D520">
            <v>1094300081</v>
          </cell>
          <cell r="E520">
            <v>790316</v>
          </cell>
          <cell r="F520" t="str">
            <v>日五專英文三Ｂ</v>
          </cell>
          <cell r="G520">
            <v>11</v>
          </cell>
          <cell r="H520" t="str">
            <v>E210</v>
          </cell>
          <cell r="I520" t="str">
            <v>正氣樓</v>
          </cell>
          <cell r="J520">
            <v>519</v>
          </cell>
          <cell r="K520">
            <v>39355</v>
          </cell>
          <cell r="L520" t="str">
            <v>文藻外語學院</v>
          </cell>
        </row>
        <row r="521">
          <cell r="A521">
            <v>84364</v>
          </cell>
          <cell r="B521" t="str">
            <v>林羿妏</v>
          </cell>
          <cell r="C521" t="str">
            <v>E224121307</v>
          </cell>
          <cell r="D521">
            <v>1094300082</v>
          </cell>
          <cell r="E521">
            <v>790203</v>
          </cell>
          <cell r="F521" t="str">
            <v>日五專英文三Ｂ</v>
          </cell>
          <cell r="G521">
            <v>11</v>
          </cell>
          <cell r="H521" t="str">
            <v>E210</v>
          </cell>
          <cell r="I521" t="str">
            <v>正氣樓</v>
          </cell>
          <cell r="J521">
            <v>520</v>
          </cell>
          <cell r="K521">
            <v>39355</v>
          </cell>
          <cell r="L521" t="str">
            <v>文藻外語學院</v>
          </cell>
        </row>
        <row r="522">
          <cell r="A522">
            <v>84365</v>
          </cell>
          <cell r="B522" t="str">
            <v>詹朝任</v>
          </cell>
          <cell r="C522" t="str">
            <v>N125200802</v>
          </cell>
          <cell r="D522">
            <v>1094300083</v>
          </cell>
          <cell r="E522">
            <v>790504</v>
          </cell>
          <cell r="F522" t="str">
            <v>日五專英文三Ｂ</v>
          </cell>
          <cell r="G522">
            <v>11</v>
          </cell>
          <cell r="H522" t="str">
            <v>E210</v>
          </cell>
          <cell r="I522" t="str">
            <v>正氣樓</v>
          </cell>
          <cell r="J522">
            <v>521</v>
          </cell>
          <cell r="K522">
            <v>39355</v>
          </cell>
          <cell r="L522" t="str">
            <v>文藻外語學院</v>
          </cell>
        </row>
        <row r="523">
          <cell r="A523">
            <v>84366</v>
          </cell>
          <cell r="B523" t="str">
            <v>陳曼菱</v>
          </cell>
          <cell r="C523" t="str">
            <v>E223957652</v>
          </cell>
          <cell r="D523">
            <v>1094300084</v>
          </cell>
          <cell r="E523">
            <v>790205</v>
          </cell>
          <cell r="F523" t="str">
            <v>日五專英文三Ｂ</v>
          </cell>
          <cell r="G523">
            <v>11</v>
          </cell>
          <cell r="H523" t="str">
            <v>E210</v>
          </cell>
          <cell r="I523" t="str">
            <v>正氣樓</v>
          </cell>
          <cell r="J523">
            <v>522</v>
          </cell>
          <cell r="K523">
            <v>39355</v>
          </cell>
          <cell r="L523" t="str">
            <v>文藻外語學院</v>
          </cell>
        </row>
        <row r="524">
          <cell r="A524">
            <v>84367</v>
          </cell>
          <cell r="B524" t="str">
            <v>徐怡婷</v>
          </cell>
          <cell r="C524" t="str">
            <v>B222534625</v>
          </cell>
          <cell r="D524">
            <v>1094300085</v>
          </cell>
          <cell r="E524">
            <v>790523</v>
          </cell>
          <cell r="F524" t="str">
            <v>日五專英文三Ｂ</v>
          </cell>
          <cell r="G524">
            <v>11</v>
          </cell>
          <cell r="H524" t="str">
            <v>E210</v>
          </cell>
          <cell r="I524" t="str">
            <v>正氣樓</v>
          </cell>
          <cell r="J524">
            <v>523</v>
          </cell>
          <cell r="K524">
            <v>39355</v>
          </cell>
          <cell r="L524" t="str">
            <v>文藻外語學院</v>
          </cell>
        </row>
        <row r="525">
          <cell r="A525">
            <v>84368</v>
          </cell>
          <cell r="B525" t="str">
            <v>曾怡靜</v>
          </cell>
          <cell r="C525" t="str">
            <v>T223636141</v>
          </cell>
          <cell r="D525">
            <v>1094300086</v>
          </cell>
          <cell r="E525">
            <v>780919</v>
          </cell>
          <cell r="F525" t="str">
            <v>日五專英文三Ｂ</v>
          </cell>
          <cell r="G525">
            <v>11</v>
          </cell>
          <cell r="H525" t="str">
            <v>E210</v>
          </cell>
          <cell r="I525" t="str">
            <v>正氣樓</v>
          </cell>
          <cell r="J525">
            <v>524</v>
          </cell>
          <cell r="K525">
            <v>39355</v>
          </cell>
          <cell r="L525" t="str">
            <v>文藻外語學院</v>
          </cell>
        </row>
        <row r="526">
          <cell r="A526">
            <v>84369</v>
          </cell>
          <cell r="B526" t="str">
            <v>黃月慧</v>
          </cell>
          <cell r="C526" t="str">
            <v>R223755292</v>
          </cell>
          <cell r="D526">
            <v>1094300087</v>
          </cell>
          <cell r="E526">
            <v>781101</v>
          </cell>
          <cell r="F526" t="str">
            <v>日五專英文三Ｂ</v>
          </cell>
          <cell r="G526">
            <v>11</v>
          </cell>
          <cell r="H526" t="str">
            <v>E210</v>
          </cell>
          <cell r="I526" t="str">
            <v>正氣樓</v>
          </cell>
          <cell r="J526">
            <v>525</v>
          </cell>
          <cell r="K526">
            <v>39355</v>
          </cell>
          <cell r="L526" t="str">
            <v>文藻外語學院</v>
          </cell>
        </row>
        <row r="527">
          <cell r="A527">
            <v>84370</v>
          </cell>
          <cell r="B527" t="str">
            <v>陳怡蓉</v>
          </cell>
          <cell r="C527" t="str">
            <v>E224279568</v>
          </cell>
          <cell r="D527">
            <v>1094300088</v>
          </cell>
          <cell r="E527">
            <v>790319</v>
          </cell>
          <cell r="F527" t="str">
            <v>日五專英文三Ｂ</v>
          </cell>
          <cell r="G527">
            <v>11</v>
          </cell>
          <cell r="H527" t="str">
            <v>E210</v>
          </cell>
          <cell r="I527" t="str">
            <v>正氣樓</v>
          </cell>
          <cell r="J527">
            <v>526</v>
          </cell>
          <cell r="K527">
            <v>39355</v>
          </cell>
          <cell r="L527" t="str">
            <v>文藻外語學院</v>
          </cell>
        </row>
        <row r="528">
          <cell r="A528">
            <v>84371</v>
          </cell>
          <cell r="B528" t="str">
            <v>蔡易玲</v>
          </cell>
          <cell r="C528" t="str">
            <v>E224114035</v>
          </cell>
          <cell r="D528">
            <v>1094300089</v>
          </cell>
          <cell r="E528">
            <v>781025</v>
          </cell>
          <cell r="F528" t="str">
            <v>日五專英文三Ｂ</v>
          </cell>
          <cell r="G528">
            <v>11</v>
          </cell>
          <cell r="H528" t="str">
            <v>E210</v>
          </cell>
          <cell r="I528" t="str">
            <v>正氣樓</v>
          </cell>
          <cell r="J528">
            <v>527</v>
          </cell>
          <cell r="K528">
            <v>39355</v>
          </cell>
          <cell r="L528" t="str">
            <v>文藻外語學院</v>
          </cell>
        </row>
        <row r="529">
          <cell r="A529">
            <v>84372</v>
          </cell>
          <cell r="B529" t="str">
            <v>林芝瑩</v>
          </cell>
          <cell r="C529" t="str">
            <v>R223861928</v>
          </cell>
          <cell r="D529">
            <v>1094300090</v>
          </cell>
          <cell r="E529">
            <v>790922</v>
          </cell>
          <cell r="F529" t="str">
            <v>日五專英文三Ｂ</v>
          </cell>
          <cell r="G529">
            <v>11</v>
          </cell>
          <cell r="H529" t="str">
            <v>E210</v>
          </cell>
          <cell r="I529" t="str">
            <v>正氣樓</v>
          </cell>
          <cell r="J529">
            <v>528</v>
          </cell>
          <cell r="K529">
            <v>39355</v>
          </cell>
          <cell r="L529" t="str">
            <v>文藻外語學院</v>
          </cell>
        </row>
        <row r="530">
          <cell r="A530">
            <v>84373</v>
          </cell>
          <cell r="B530" t="str">
            <v>葉　怜</v>
          </cell>
          <cell r="C530" t="str">
            <v>E223612989</v>
          </cell>
          <cell r="D530">
            <v>1094300091</v>
          </cell>
          <cell r="E530">
            <v>790907</v>
          </cell>
          <cell r="F530" t="str">
            <v>日五專英文三Ｂ</v>
          </cell>
          <cell r="G530">
            <v>11</v>
          </cell>
          <cell r="H530" t="str">
            <v>E210</v>
          </cell>
          <cell r="I530" t="str">
            <v>正氣樓</v>
          </cell>
          <cell r="J530">
            <v>529</v>
          </cell>
          <cell r="K530">
            <v>39355</v>
          </cell>
          <cell r="L530" t="str">
            <v>文藻外語學院</v>
          </cell>
        </row>
        <row r="531">
          <cell r="A531">
            <v>84374</v>
          </cell>
          <cell r="B531" t="str">
            <v>陳思妤</v>
          </cell>
          <cell r="C531" t="str">
            <v>E224120766</v>
          </cell>
          <cell r="D531">
            <v>1094300092</v>
          </cell>
          <cell r="E531">
            <v>790330</v>
          </cell>
          <cell r="F531" t="str">
            <v>日五專英文三Ｂ</v>
          </cell>
          <cell r="G531">
            <v>11</v>
          </cell>
          <cell r="H531" t="str">
            <v>E210</v>
          </cell>
          <cell r="I531" t="str">
            <v>正氣樓</v>
          </cell>
          <cell r="J531">
            <v>530</v>
          </cell>
          <cell r="K531">
            <v>39355</v>
          </cell>
          <cell r="L531" t="str">
            <v>文藻外語學院</v>
          </cell>
        </row>
        <row r="532">
          <cell r="A532">
            <v>84375</v>
          </cell>
          <cell r="B532" t="str">
            <v>林宜靜</v>
          </cell>
          <cell r="C532" t="str">
            <v>D222155564</v>
          </cell>
          <cell r="D532">
            <v>1094300093</v>
          </cell>
          <cell r="E532">
            <v>790222</v>
          </cell>
          <cell r="F532" t="str">
            <v>日五專英文三Ｂ</v>
          </cell>
          <cell r="G532">
            <v>11</v>
          </cell>
          <cell r="H532" t="str">
            <v>E210</v>
          </cell>
          <cell r="I532" t="str">
            <v>正氣樓</v>
          </cell>
          <cell r="J532">
            <v>531</v>
          </cell>
          <cell r="K532">
            <v>39355</v>
          </cell>
          <cell r="L532" t="str">
            <v>文藻外語學院</v>
          </cell>
        </row>
        <row r="533">
          <cell r="A533">
            <v>84376</v>
          </cell>
          <cell r="B533" t="str">
            <v>陳彥蓉</v>
          </cell>
          <cell r="C533" t="str">
            <v>D222257009</v>
          </cell>
          <cell r="D533">
            <v>1094300094</v>
          </cell>
          <cell r="E533">
            <v>790706</v>
          </cell>
          <cell r="F533" t="str">
            <v>日五專英文三Ｂ</v>
          </cell>
          <cell r="G533">
            <v>11</v>
          </cell>
          <cell r="H533" t="str">
            <v>E210</v>
          </cell>
          <cell r="I533" t="str">
            <v>正氣樓</v>
          </cell>
          <cell r="J533">
            <v>532</v>
          </cell>
          <cell r="K533">
            <v>39355</v>
          </cell>
          <cell r="L533" t="str">
            <v>文藻外語學院</v>
          </cell>
        </row>
        <row r="534">
          <cell r="A534">
            <v>84377</v>
          </cell>
          <cell r="B534" t="str">
            <v>黃婉晴</v>
          </cell>
          <cell r="C534" t="str">
            <v>D222455541</v>
          </cell>
          <cell r="D534">
            <v>1094300095</v>
          </cell>
          <cell r="E534">
            <v>790412</v>
          </cell>
          <cell r="F534" t="str">
            <v>日五專英文三Ｂ</v>
          </cell>
          <cell r="G534">
            <v>11</v>
          </cell>
          <cell r="H534" t="str">
            <v>E210</v>
          </cell>
          <cell r="I534" t="str">
            <v>正氣樓</v>
          </cell>
          <cell r="J534">
            <v>533</v>
          </cell>
          <cell r="K534">
            <v>39355</v>
          </cell>
          <cell r="L534" t="str">
            <v>文藻外語學院</v>
          </cell>
        </row>
        <row r="535">
          <cell r="A535">
            <v>84378</v>
          </cell>
          <cell r="B535" t="str">
            <v>游宛儒</v>
          </cell>
          <cell r="C535" t="str">
            <v>B222540801</v>
          </cell>
          <cell r="D535">
            <v>1094300096</v>
          </cell>
          <cell r="E535">
            <v>790614</v>
          </cell>
          <cell r="F535" t="str">
            <v>日五專英文三Ｂ</v>
          </cell>
          <cell r="G535">
            <v>11</v>
          </cell>
          <cell r="H535" t="str">
            <v>E210</v>
          </cell>
          <cell r="I535" t="str">
            <v>正氣樓</v>
          </cell>
          <cell r="J535">
            <v>534</v>
          </cell>
          <cell r="K535">
            <v>39355</v>
          </cell>
          <cell r="L535" t="str">
            <v>文藻外語學院</v>
          </cell>
        </row>
        <row r="536">
          <cell r="A536">
            <v>84379</v>
          </cell>
          <cell r="B536" t="str">
            <v>林芷君</v>
          </cell>
          <cell r="C536" t="str">
            <v>D222261398</v>
          </cell>
          <cell r="D536">
            <v>1094300097</v>
          </cell>
          <cell r="E536">
            <v>790707</v>
          </cell>
          <cell r="F536" t="str">
            <v>日五專英文三Ｂ</v>
          </cell>
          <cell r="G536">
            <v>11</v>
          </cell>
          <cell r="H536" t="str">
            <v>E210</v>
          </cell>
          <cell r="I536" t="str">
            <v>正氣樓</v>
          </cell>
          <cell r="J536">
            <v>535</v>
          </cell>
          <cell r="K536">
            <v>39355</v>
          </cell>
          <cell r="L536" t="str">
            <v>文藻外語學院</v>
          </cell>
        </row>
        <row r="537">
          <cell r="A537">
            <v>84380</v>
          </cell>
          <cell r="B537" t="str">
            <v>陳泰宇</v>
          </cell>
          <cell r="C537" t="str">
            <v>S124184545</v>
          </cell>
          <cell r="D537">
            <v>1094300098</v>
          </cell>
          <cell r="E537">
            <v>790316</v>
          </cell>
          <cell r="F537" t="str">
            <v>日五專英文三Ｂ</v>
          </cell>
          <cell r="G537">
            <v>11</v>
          </cell>
          <cell r="H537" t="str">
            <v>E210</v>
          </cell>
          <cell r="I537" t="str">
            <v>正氣樓</v>
          </cell>
          <cell r="J537">
            <v>536</v>
          </cell>
          <cell r="K537">
            <v>39355</v>
          </cell>
          <cell r="L537" t="str">
            <v>文藻外語學院</v>
          </cell>
        </row>
        <row r="538">
          <cell r="A538">
            <v>84381</v>
          </cell>
          <cell r="B538" t="str">
            <v>陳姿安</v>
          </cell>
          <cell r="C538" t="str">
            <v>R223899440</v>
          </cell>
          <cell r="D538">
            <v>1094300099</v>
          </cell>
          <cell r="E538">
            <v>790716</v>
          </cell>
          <cell r="F538" t="str">
            <v>日五專英文三Ｂ</v>
          </cell>
          <cell r="G538">
            <v>11</v>
          </cell>
          <cell r="H538" t="str">
            <v>E210</v>
          </cell>
          <cell r="I538" t="str">
            <v>正氣樓</v>
          </cell>
          <cell r="J538">
            <v>537</v>
          </cell>
          <cell r="K538">
            <v>39355</v>
          </cell>
          <cell r="L538" t="str">
            <v>文藻外語學院</v>
          </cell>
        </row>
        <row r="539">
          <cell r="A539">
            <v>84382</v>
          </cell>
          <cell r="B539" t="str">
            <v>毛憶菱</v>
          </cell>
          <cell r="C539" t="str">
            <v>R223834163</v>
          </cell>
          <cell r="D539">
            <v>1094300100</v>
          </cell>
          <cell r="E539">
            <v>790613</v>
          </cell>
          <cell r="F539" t="str">
            <v>日五專英文三Ｂ</v>
          </cell>
          <cell r="G539">
            <v>11</v>
          </cell>
          <cell r="H539" t="str">
            <v>E210</v>
          </cell>
          <cell r="I539" t="str">
            <v>正氣樓</v>
          </cell>
          <cell r="J539">
            <v>538</v>
          </cell>
          <cell r="K539">
            <v>39355</v>
          </cell>
          <cell r="L539" t="str">
            <v>文藻外語學院</v>
          </cell>
        </row>
        <row r="540">
          <cell r="A540">
            <v>84383</v>
          </cell>
          <cell r="B540" t="str">
            <v>劉鴻槿</v>
          </cell>
          <cell r="C540" t="str">
            <v>I200164871</v>
          </cell>
          <cell r="D540">
            <v>1094300101</v>
          </cell>
          <cell r="E540">
            <v>781222</v>
          </cell>
          <cell r="F540" t="str">
            <v>日五專英文三Ｂ</v>
          </cell>
          <cell r="G540">
            <v>11</v>
          </cell>
          <cell r="H540" t="str">
            <v>E210</v>
          </cell>
          <cell r="I540" t="str">
            <v>正氣樓</v>
          </cell>
          <cell r="J540">
            <v>539</v>
          </cell>
          <cell r="K540">
            <v>39355</v>
          </cell>
          <cell r="L540" t="str">
            <v>文藻外語學院</v>
          </cell>
        </row>
        <row r="541">
          <cell r="A541">
            <v>84384</v>
          </cell>
          <cell r="B541" t="str">
            <v>張景雯</v>
          </cell>
          <cell r="C541" t="str">
            <v>E224129269</v>
          </cell>
          <cell r="D541">
            <v>1094300102</v>
          </cell>
          <cell r="E541">
            <v>790630</v>
          </cell>
          <cell r="F541" t="str">
            <v>日五專英文三Ｂ</v>
          </cell>
          <cell r="G541">
            <v>12</v>
          </cell>
          <cell r="H541" t="str">
            <v>E211</v>
          </cell>
          <cell r="I541" t="str">
            <v>正氣樓</v>
          </cell>
          <cell r="J541">
            <v>540</v>
          </cell>
          <cell r="K541">
            <v>39355</v>
          </cell>
          <cell r="L541" t="str">
            <v>文藻外語學院</v>
          </cell>
        </row>
        <row r="542">
          <cell r="A542">
            <v>84385</v>
          </cell>
          <cell r="B542" t="str">
            <v>洪靖雅</v>
          </cell>
          <cell r="C542" t="str">
            <v>N225118641</v>
          </cell>
          <cell r="D542">
            <v>1094300103</v>
          </cell>
          <cell r="E542">
            <v>790217</v>
          </cell>
          <cell r="F542" t="str">
            <v>日五專英文三Ｂ</v>
          </cell>
          <cell r="G542">
            <v>12</v>
          </cell>
          <cell r="H542" t="str">
            <v>E211</v>
          </cell>
          <cell r="I542" t="str">
            <v>正氣樓</v>
          </cell>
          <cell r="J542">
            <v>541</v>
          </cell>
          <cell r="K542">
            <v>39355</v>
          </cell>
          <cell r="L542" t="str">
            <v>文藻外語學院</v>
          </cell>
        </row>
        <row r="543">
          <cell r="A543">
            <v>84386</v>
          </cell>
          <cell r="B543" t="str">
            <v>李宜庭</v>
          </cell>
          <cell r="C543" t="str">
            <v>R223860912</v>
          </cell>
          <cell r="D543">
            <v>1094300104</v>
          </cell>
          <cell r="E543">
            <v>790525</v>
          </cell>
          <cell r="F543" t="str">
            <v>日五專英文三Ｂ</v>
          </cell>
          <cell r="G543">
            <v>12</v>
          </cell>
          <cell r="H543" t="str">
            <v>E211</v>
          </cell>
          <cell r="I543" t="str">
            <v>正氣樓</v>
          </cell>
          <cell r="J543">
            <v>542</v>
          </cell>
          <cell r="K543">
            <v>39355</v>
          </cell>
          <cell r="L543" t="str">
            <v>文藻外語學院</v>
          </cell>
        </row>
        <row r="544">
          <cell r="A544">
            <v>84387</v>
          </cell>
          <cell r="B544" t="str">
            <v>江家鳴</v>
          </cell>
          <cell r="C544" t="str">
            <v>Q223758845</v>
          </cell>
          <cell r="D544">
            <v>1094300105</v>
          </cell>
          <cell r="E544">
            <v>790222</v>
          </cell>
          <cell r="F544" t="str">
            <v>日五專英文三Ｂ</v>
          </cell>
          <cell r="G544">
            <v>12</v>
          </cell>
          <cell r="H544" t="str">
            <v>E211</v>
          </cell>
          <cell r="I544" t="str">
            <v>正氣樓</v>
          </cell>
          <cell r="J544">
            <v>543</v>
          </cell>
          <cell r="K544">
            <v>39355</v>
          </cell>
          <cell r="L544" t="str">
            <v>文藻外語學院</v>
          </cell>
        </row>
        <row r="545">
          <cell r="A545">
            <v>84388</v>
          </cell>
          <cell r="B545" t="str">
            <v>陳　欣</v>
          </cell>
          <cell r="C545" t="str">
            <v>E223907705</v>
          </cell>
          <cell r="D545">
            <v>1094300106</v>
          </cell>
          <cell r="E545">
            <v>781007</v>
          </cell>
          <cell r="F545" t="str">
            <v>日五專英文三Ｂ</v>
          </cell>
          <cell r="G545">
            <v>12</v>
          </cell>
          <cell r="H545" t="str">
            <v>E211</v>
          </cell>
          <cell r="I545" t="str">
            <v>正氣樓</v>
          </cell>
          <cell r="J545">
            <v>544</v>
          </cell>
          <cell r="K545">
            <v>39355</v>
          </cell>
          <cell r="L545" t="str">
            <v>文藻外語學院</v>
          </cell>
        </row>
        <row r="546">
          <cell r="A546">
            <v>84389</v>
          </cell>
          <cell r="B546" t="str">
            <v>莊宜峮</v>
          </cell>
          <cell r="C546" t="str">
            <v>E224119156</v>
          </cell>
          <cell r="D546">
            <v>1094300107</v>
          </cell>
          <cell r="E546">
            <v>790223</v>
          </cell>
          <cell r="F546" t="str">
            <v>日五專英文三Ｂ</v>
          </cell>
          <cell r="G546">
            <v>12</v>
          </cell>
          <cell r="H546" t="str">
            <v>E211</v>
          </cell>
          <cell r="I546" t="str">
            <v>正氣樓</v>
          </cell>
          <cell r="J546">
            <v>545</v>
          </cell>
          <cell r="K546">
            <v>39355</v>
          </cell>
          <cell r="L546" t="str">
            <v>文藻外語學院</v>
          </cell>
        </row>
        <row r="547">
          <cell r="A547">
            <v>84390</v>
          </cell>
          <cell r="B547" t="str">
            <v>蘇文君</v>
          </cell>
          <cell r="C547" t="str">
            <v>S223319822</v>
          </cell>
          <cell r="D547">
            <v>1094300108</v>
          </cell>
          <cell r="E547">
            <v>781002</v>
          </cell>
          <cell r="F547" t="str">
            <v>日五專英文三Ｂ</v>
          </cell>
          <cell r="G547">
            <v>12</v>
          </cell>
          <cell r="H547" t="str">
            <v>E211</v>
          </cell>
          <cell r="I547" t="str">
            <v>正氣樓</v>
          </cell>
          <cell r="J547">
            <v>546</v>
          </cell>
          <cell r="K547">
            <v>39355</v>
          </cell>
          <cell r="L547" t="str">
            <v>文藻外語學院</v>
          </cell>
        </row>
        <row r="548">
          <cell r="A548">
            <v>84391</v>
          </cell>
          <cell r="B548" t="str">
            <v>吳璟楦</v>
          </cell>
          <cell r="C548" t="str">
            <v>H224027478</v>
          </cell>
          <cell r="D548">
            <v>1094300109</v>
          </cell>
          <cell r="E548">
            <v>790428</v>
          </cell>
          <cell r="F548" t="str">
            <v>日五專英文三Ｂ</v>
          </cell>
          <cell r="G548">
            <v>12</v>
          </cell>
          <cell r="H548" t="str">
            <v>E211</v>
          </cell>
          <cell r="I548" t="str">
            <v>正氣樓</v>
          </cell>
          <cell r="J548">
            <v>547</v>
          </cell>
          <cell r="K548">
            <v>39355</v>
          </cell>
          <cell r="L548" t="str">
            <v>文藻外語學院</v>
          </cell>
        </row>
        <row r="549">
          <cell r="A549">
            <v>84392</v>
          </cell>
          <cell r="B549" t="str">
            <v>蘇家瑜</v>
          </cell>
          <cell r="C549" t="str">
            <v>B222529768</v>
          </cell>
          <cell r="D549">
            <v>1094300110</v>
          </cell>
          <cell r="E549">
            <v>781003</v>
          </cell>
          <cell r="F549" t="str">
            <v>日五專英文三Ｂ</v>
          </cell>
          <cell r="G549">
            <v>12</v>
          </cell>
          <cell r="H549" t="str">
            <v>E211</v>
          </cell>
          <cell r="I549" t="str">
            <v>正氣樓</v>
          </cell>
          <cell r="J549">
            <v>548</v>
          </cell>
          <cell r="K549">
            <v>39355</v>
          </cell>
          <cell r="L549" t="str">
            <v>文藻外語學院</v>
          </cell>
        </row>
        <row r="550">
          <cell r="A550">
            <v>84393</v>
          </cell>
          <cell r="B550" t="str">
            <v>木下真梨</v>
          </cell>
          <cell r="C550" t="str">
            <v>MZ0222005</v>
          </cell>
          <cell r="D550">
            <v>1094300111</v>
          </cell>
          <cell r="E550">
            <v>780915</v>
          </cell>
          <cell r="F550" t="str">
            <v>日五專英文三Ｂ</v>
          </cell>
          <cell r="G550">
            <v>12</v>
          </cell>
          <cell r="H550" t="str">
            <v>E211</v>
          </cell>
          <cell r="I550" t="str">
            <v>正氣樓</v>
          </cell>
          <cell r="J550">
            <v>549</v>
          </cell>
          <cell r="K550">
            <v>39355</v>
          </cell>
          <cell r="L550" t="str">
            <v>文藻外語學院</v>
          </cell>
        </row>
        <row r="551">
          <cell r="A551">
            <v>84394</v>
          </cell>
          <cell r="B551" t="str">
            <v>郭馨璘</v>
          </cell>
          <cell r="C551" t="str">
            <v>E223962519</v>
          </cell>
          <cell r="D551">
            <v>1094300112</v>
          </cell>
          <cell r="E551">
            <v>790521</v>
          </cell>
          <cell r="F551" t="str">
            <v>日五專英文三Ｂ</v>
          </cell>
          <cell r="G551">
            <v>12</v>
          </cell>
          <cell r="H551" t="str">
            <v>E211</v>
          </cell>
          <cell r="I551" t="str">
            <v>正氣樓</v>
          </cell>
          <cell r="J551">
            <v>550</v>
          </cell>
          <cell r="K551">
            <v>39355</v>
          </cell>
          <cell r="L551" t="str">
            <v>文藻外語學院</v>
          </cell>
        </row>
        <row r="552">
          <cell r="A552">
            <v>84395</v>
          </cell>
          <cell r="B552" t="str">
            <v>陳彥伶</v>
          </cell>
          <cell r="C552" t="str">
            <v>P223455811</v>
          </cell>
          <cell r="D552">
            <v>1093300146</v>
          </cell>
          <cell r="E552">
            <v>780429</v>
          </cell>
          <cell r="F552" t="str">
            <v>日五專英文三Ｃ</v>
          </cell>
          <cell r="G552">
            <v>12</v>
          </cell>
          <cell r="H552" t="str">
            <v>E211</v>
          </cell>
          <cell r="I552" t="str">
            <v>正氣樓</v>
          </cell>
          <cell r="J552">
            <v>551</v>
          </cell>
          <cell r="K552">
            <v>39355</v>
          </cell>
          <cell r="L552" t="str">
            <v>文藻外語學院</v>
          </cell>
        </row>
        <row r="553">
          <cell r="A553">
            <v>84396</v>
          </cell>
          <cell r="B553" t="str">
            <v>江瑋庭</v>
          </cell>
          <cell r="C553" t="str">
            <v>A225955376</v>
          </cell>
          <cell r="D553">
            <v>1094300121</v>
          </cell>
          <cell r="E553">
            <v>781021</v>
          </cell>
          <cell r="F553" t="str">
            <v>日五專英文三Ｃ</v>
          </cell>
          <cell r="G553">
            <v>12</v>
          </cell>
          <cell r="H553" t="str">
            <v>E211</v>
          </cell>
          <cell r="I553" t="str">
            <v>正氣樓</v>
          </cell>
          <cell r="J553">
            <v>552</v>
          </cell>
          <cell r="K553">
            <v>39355</v>
          </cell>
          <cell r="L553" t="str">
            <v>文藻外語學院</v>
          </cell>
        </row>
        <row r="554">
          <cell r="A554">
            <v>84397</v>
          </cell>
          <cell r="B554" t="str">
            <v>周辰苡</v>
          </cell>
          <cell r="C554" t="str">
            <v>L224227989</v>
          </cell>
          <cell r="D554">
            <v>1094300122</v>
          </cell>
          <cell r="E554">
            <v>790120</v>
          </cell>
          <cell r="F554" t="str">
            <v>日五專英文三Ｃ</v>
          </cell>
          <cell r="G554">
            <v>12</v>
          </cell>
          <cell r="H554" t="str">
            <v>E211</v>
          </cell>
          <cell r="I554" t="str">
            <v>正氣樓</v>
          </cell>
          <cell r="J554">
            <v>553</v>
          </cell>
          <cell r="K554">
            <v>39355</v>
          </cell>
          <cell r="L554" t="str">
            <v>文藻外語學院</v>
          </cell>
        </row>
        <row r="555">
          <cell r="A555">
            <v>84398</v>
          </cell>
          <cell r="B555" t="str">
            <v>張芷瑋</v>
          </cell>
          <cell r="C555" t="str">
            <v>S223888457</v>
          </cell>
          <cell r="D555">
            <v>1094300123</v>
          </cell>
          <cell r="E555">
            <v>790320</v>
          </cell>
          <cell r="F555" t="str">
            <v>日五專英文三Ｃ</v>
          </cell>
          <cell r="G555">
            <v>12</v>
          </cell>
          <cell r="H555" t="str">
            <v>E211</v>
          </cell>
          <cell r="I555" t="str">
            <v>正氣樓</v>
          </cell>
          <cell r="J555">
            <v>554</v>
          </cell>
          <cell r="K555">
            <v>39355</v>
          </cell>
          <cell r="L555" t="str">
            <v>文藻外語學院</v>
          </cell>
        </row>
        <row r="556">
          <cell r="A556">
            <v>84399</v>
          </cell>
          <cell r="B556" t="str">
            <v>陳怡蓁</v>
          </cell>
          <cell r="C556" t="str">
            <v>E223906897</v>
          </cell>
          <cell r="D556">
            <v>1094300124</v>
          </cell>
          <cell r="E556">
            <v>781201</v>
          </cell>
          <cell r="F556" t="str">
            <v>日五專英文三Ｃ</v>
          </cell>
          <cell r="G556">
            <v>12</v>
          </cell>
          <cell r="H556" t="str">
            <v>E211</v>
          </cell>
          <cell r="I556" t="str">
            <v>正氣樓</v>
          </cell>
          <cell r="J556">
            <v>555</v>
          </cell>
          <cell r="K556">
            <v>39355</v>
          </cell>
          <cell r="L556" t="str">
            <v>文藻外語學院</v>
          </cell>
        </row>
        <row r="557">
          <cell r="A557">
            <v>84400</v>
          </cell>
          <cell r="B557" t="str">
            <v>蔡慧君</v>
          </cell>
          <cell r="C557" t="str">
            <v>R223860985</v>
          </cell>
          <cell r="D557">
            <v>1094300125</v>
          </cell>
          <cell r="E557">
            <v>790414</v>
          </cell>
          <cell r="F557" t="str">
            <v>日五專英文三Ｃ</v>
          </cell>
          <cell r="G557">
            <v>12</v>
          </cell>
          <cell r="H557" t="str">
            <v>E211</v>
          </cell>
          <cell r="I557" t="str">
            <v>正氣樓</v>
          </cell>
          <cell r="J557">
            <v>556</v>
          </cell>
          <cell r="K557">
            <v>39355</v>
          </cell>
          <cell r="L557" t="str">
            <v>文藻外語學院</v>
          </cell>
        </row>
        <row r="558">
          <cell r="A558">
            <v>84401</v>
          </cell>
          <cell r="B558" t="str">
            <v>詹喬琳</v>
          </cell>
          <cell r="C558" t="str">
            <v>L223021036</v>
          </cell>
          <cell r="D558">
            <v>1094300126</v>
          </cell>
          <cell r="E558">
            <v>790713</v>
          </cell>
          <cell r="F558" t="str">
            <v>日五專英文三Ｃ</v>
          </cell>
          <cell r="G558">
            <v>12</v>
          </cell>
          <cell r="H558" t="str">
            <v>E211</v>
          </cell>
          <cell r="I558" t="str">
            <v>正氣樓</v>
          </cell>
          <cell r="J558">
            <v>557</v>
          </cell>
          <cell r="K558">
            <v>39355</v>
          </cell>
          <cell r="L558" t="str">
            <v>文藻外語學院</v>
          </cell>
        </row>
        <row r="559">
          <cell r="A559">
            <v>84402</v>
          </cell>
          <cell r="B559" t="str">
            <v>張　埕</v>
          </cell>
          <cell r="C559" t="str">
            <v>E223803202</v>
          </cell>
          <cell r="D559">
            <v>1094300127</v>
          </cell>
          <cell r="E559">
            <v>790828</v>
          </cell>
          <cell r="F559" t="str">
            <v>日五專英文三Ｃ</v>
          </cell>
          <cell r="G559">
            <v>12</v>
          </cell>
          <cell r="H559" t="str">
            <v>E211</v>
          </cell>
          <cell r="I559" t="str">
            <v>正氣樓</v>
          </cell>
          <cell r="J559">
            <v>558</v>
          </cell>
          <cell r="K559">
            <v>39355</v>
          </cell>
          <cell r="L559" t="str">
            <v>文藻外語學院</v>
          </cell>
        </row>
        <row r="560">
          <cell r="A560">
            <v>84403</v>
          </cell>
          <cell r="B560" t="str">
            <v>陳思儒</v>
          </cell>
          <cell r="C560" t="str">
            <v>N224203749</v>
          </cell>
          <cell r="D560">
            <v>1094300128</v>
          </cell>
          <cell r="E560">
            <v>790121</v>
          </cell>
          <cell r="F560" t="str">
            <v>日五專英文三Ｃ</v>
          </cell>
          <cell r="G560">
            <v>12</v>
          </cell>
          <cell r="H560" t="str">
            <v>E211</v>
          </cell>
          <cell r="I560" t="str">
            <v>正氣樓</v>
          </cell>
          <cell r="J560">
            <v>559</v>
          </cell>
          <cell r="K560">
            <v>39355</v>
          </cell>
          <cell r="L560" t="str">
            <v>文藻外語學院</v>
          </cell>
        </row>
        <row r="561">
          <cell r="A561">
            <v>84404</v>
          </cell>
          <cell r="B561" t="str">
            <v>李思穎</v>
          </cell>
          <cell r="C561" t="str">
            <v>D221887361</v>
          </cell>
          <cell r="D561">
            <v>1094300129</v>
          </cell>
          <cell r="E561">
            <v>781118</v>
          </cell>
          <cell r="F561" t="str">
            <v>日五專英文三Ｃ</v>
          </cell>
          <cell r="G561">
            <v>12</v>
          </cell>
          <cell r="H561" t="str">
            <v>E211</v>
          </cell>
          <cell r="I561" t="str">
            <v>正氣樓</v>
          </cell>
          <cell r="J561">
            <v>560</v>
          </cell>
          <cell r="K561">
            <v>39355</v>
          </cell>
          <cell r="L561" t="str">
            <v>文藻外語學院</v>
          </cell>
        </row>
        <row r="562">
          <cell r="A562">
            <v>84405</v>
          </cell>
          <cell r="B562" t="str">
            <v>王偉誠</v>
          </cell>
          <cell r="C562" t="str">
            <v>S123827425</v>
          </cell>
          <cell r="D562">
            <v>1094300130</v>
          </cell>
          <cell r="E562">
            <v>780731</v>
          </cell>
          <cell r="F562" t="str">
            <v>日五專英文三Ｃ</v>
          </cell>
          <cell r="G562">
            <v>12</v>
          </cell>
          <cell r="H562" t="str">
            <v>E211</v>
          </cell>
          <cell r="I562" t="str">
            <v>正氣樓</v>
          </cell>
          <cell r="J562">
            <v>561</v>
          </cell>
          <cell r="K562">
            <v>39355</v>
          </cell>
          <cell r="L562" t="str">
            <v>文藻外語學院</v>
          </cell>
        </row>
        <row r="563">
          <cell r="A563">
            <v>84406</v>
          </cell>
          <cell r="B563" t="str">
            <v>曾宜文</v>
          </cell>
          <cell r="C563" t="str">
            <v>E224278285</v>
          </cell>
          <cell r="D563">
            <v>1094300131</v>
          </cell>
          <cell r="E563">
            <v>790122</v>
          </cell>
          <cell r="F563" t="str">
            <v>日五專英文三Ｃ</v>
          </cell>
          <cell r="G563">
            <v>12</v>
          </cell>
          <cell r="H563" t="str">
            <v>E211</v>
          </cell>
          <cell r="I563" t="str">
            <v>正氣樓</v>
          </cell>
          <cell r="J563">
            <v>562</v>
          </cell>
          <cell r="K563">
            <v>39355</v>
          </cell>
          <cell r="L563" t="str">
            <v>文藻外語學院</v>
          </cell>
        </row>
        <row r="564">
          <cell r="A564">
            <v>84407</v>
          </cell>
          <cell r="B564" t="str">
            <v>鐘文濱</v>
          </cell>
          <cell r="C564" t="str">
            <v>E124062196</v>
          </cell>
          <cell r="D564">
            <v>1094300132</v>
          </cell>
          <cell r="E564">
            <v>781114</v>
          </cell>
          <cell r="F564" t="str">
            <v>日五專英文三Ｃ</v>
          </cell>
          <cell r="G564">
            <v>12</v>
          </cell>
          <cell r="H564" t="str">
            <v>E211</v>
          </cell>
          <cell r="I564" t="str">
            <v>正氣樓</v>
          </cell>
          <cell r="J564">
            <v>563</v>
          </cell>
          <cell r="K564">
            <v>39355</v>
          </cell>
          <cell r="L564" t="str">
            <v>文藻外語學院</v>
          </cell>
        </row>
        <row r="565">
          <cell r="A565">
            <v>84408</v>
          </cell>
          <cell r="B565" t="str">
            <v>邵詩婷</v>
          </cell>
          <cell r="C565" t="str">
            <v>T223612570</v>
          </cell>
          <cell r="D565">
            <v>1094300133</v>
          </cell>
          <cell r="E565">
            <v>781207</v>
          </cell>
          <cell r="F565" t="str">
            <v>日五專英文三Ｃ</v>
          </cell>
          <cell r="G565">
            <v>12</v>
          </cell>
          <cell r="H565" t="str">
            <v>E211</v>
          </cell>
          <cell r="I565" t="str">
            <v>正氣樓</v>
          </cell>
          <cell r="J565">
            <v>564</v>
          </cell>
          <cell r="K565">
            <v>39355</v>
          </cell>
          <cell r="L565" t="str">
            <v>文藻外語學院</v>
          </cell>
        </row>
        <row r="566">
          <cell r="A566">
            <v>84409</v>
          </cell>
          <cell r="B566" t="str">
            <v>顏巧涵</v>
          </cell>
          <cell r="C566" t="str">
            <v>E224237748</v>
          </cell>
          <cell r="D566">
            <v>1094300134</v>
          </cell>
          <cell r="E566">
            <v>790506</v>
          </cell>
          <cell r="F566" t="str">
            <v>日五專英文三Ｃ</v>
          </cell>
          <cell r="G566">
            <v>12</v>
          </cell>
          <cell r="H566" t="str">
            <v>E211</v>
          </cell>
          <cell r="I566" t="str">
            <v>正氣樓</v>
          </cell>
          <cell r="J566">
            <v>565</v>
          </cell>
          <cell r="K566">
            <v>39355</v>
          </cell>
          <cell r="L566" t="str">
            <v>文藻外語學院</v>
          </cell>
        </row>
        <row r="567">
          <cell r="A567">
            <v>84410</v>
          </cell>
          <cell r="B567" t="str">
            <v>溫芳譽</v>
          </cell>
          <cell r="C567" t="str">
            <v>L223764901</v>
          </cell>
          <cell r="D567">
            <v>1094300135</v>
          </cell>
          <cell r="E567">
            <v>790616</v>
          </cell>
          <cell r="F567" t="str">
            <v>日五專英文三Ｃ</v>
          </cell>
          <cell r="G567">
            <v>12</v>
          </cell>
          <cell r="H567" t="str">
            <v>E211</v>
          </cell>
          <cell r="I567" t="str">
            <v>正氣樓</v>
          </cell>
          <cell r="J567">
            <v>566</v>
          </cell>
          <cell r="K567">
            <v>39355</v>
          </cell>
          <cell r="L567" t="str">
            <v>文藻外語學院</v>
          </cell>
        </row>
        <row r="568">
          <cell r="A568">
            <v>84411</v>
          </cell>
          <cell r="B568" t="str">
            <v>劉子綺</v>
          </cell>
          <cell r="C568" t="str">
            <v>E223960524</v>
          </cell>
          <cell r="D568">
            <v>1094300136</v>
          </cell>
          <cell r="E568">
            <v>790801</v>
          </cell>
          <cell r="F568" t="str">
            <v>日五專英文三Ｃ</v>
          </cell>
          <cell r="G568">
            <v>12</v>
          </cell>
          <cell r="H568" t="str">
            <v>E211</v>
          </cell>
          <cell r="I568" t="str">
            <v>正氣樓</v>
          </cell>
          <cell r="J568">
            <v>567</v>
          </cell>
          <cell r="K568">
            <v>39355</v>
          </cell>
          <cell r="L568" t="str">
            <v>文藻外語學院</v>
          </cell>
        </row>
        <row r="569">
          <cell r="A569">
            <v>84412</v>
          </cell>
          <cell r="B569" t="str">
            <v>陳筱萍</v>
          </cell>
          <cell r="C569" t="str">
            <v>R223833924</v>
          </cell>
          <cell r="D569">
            <v>1094300137</v>
          </cell>
          <cell r="E569">
            <v>790529</v>
          </cell>
          <cell r="F569" t="str">
            <v>日五專英文三Ｃ</v>
          </cell>
          <cell r="G569">
            <v>12</v>
          </cell>
          <cell r="H569" t="str">
            <v>E211</v>
          </cell>
          <cell r="I569" t="str">
            <v>正氣樓</v>
          </cell>
          <cell r="J569">
            <v>568</v>
          </cell>
          <cell r="K569">
            <v>39355</v>
          </cell>
          <cell r="L569" t="str">
            <v>文藻外語學院</v>
          </cell>
        </row>
        <row r="570">
          <cell r="A570">
            <v>84413</v>
          </cell>
          <cell r="B570" t="str">
            <v>許藝齡</v>
          </cell>
          <cell r="C570" t="str">
            <v>T223676510</v>
          </cell>
          <cell r="D570">
            <v>1094300138</v>
          </cell>
          <cell r="E570">
            <v>790115</v>
          </cell>
          <cell r="F570" t="str">
            <v>日五專英文三Ｃ</v>
          </cell>
          <cell r="G570">
            <v>12</v>
          </cell>
          <cell r="H570" t="str">
            <v>E211</v>
          </cell>
          <cell r="I570" t="str">
            <v>正氣樓</v>
          </cell>
          <cell r="J570">
            <v>569</v>
          </cell>
          <cell r="K570">
            <v>39355</v>
          </cell>
          <cell r="L570" t="str">
            <v>文藻外語學院</v>
          </cell>
        </row>
        <row r="571">
          <cell r="A571">
            <v>84414</v>
          </cell>
          <cell r="B571" t="str">
            <v>蔡育穎</v>
          </cell>
          <cell r="C571" t="str">
            <v>A226283191</v>
          </cell>
          <cell r="D571">
            <v>1094300141</v>
          </cell>
          <cell r="E571">
            <v>790111</v>
          </cell>
          <cell r="F571" t="str">
            <v>日五專英文三Ｃ</v>
          </cell>
          <cell r="G571">
            <v>12</v>
          </cell>
          <cell r="H571" t="str">
            <v>E211</v>
          </cell>
          <cell r="I571" t="str">
            <v>正氣樓</v>
          </cell>
          <cell r="J571">
            <v>570</v>
          </cell>
          <cell r="K571">
            <v>39355</v>
          </cell>
          <cell r="L571" t="str">
            <v>文藻外語學院</v>
          </cell>
        </row>
        <row r="572">
          <cell r="A572">
            <v>84415</v>
          </cell>
          <cell r="B572" t="str">
            <v>蘇品儒</v>
          </cell>
          <cell r="C572" t="str">
            <v>I200210734</v>
          </cell>
          <cell r="D572">
            <v>1094300142</v>
          </cell>
          <cell r="E572">
            <v>790615</v>
          </cell>
          <cell r="F572" t="str">
            <v>日五專英文三Ｃ</v>
          </cell>
          <cell r="G572">
            <v>12</v>
          </cell>
          <cell r="H572" t="str">
            <v>E211</v>
          </cell>
          <cell r="I572" t="str">
            <v>正氣樓</v>
          </cell>
          <cell r="J572">
            <v>571</v>
          </cell>
          <cell r="K572">
            <v>39355</v>
          </cell>
          <cell r="L572" t="str">
            <v>文藻外語學院</v>
          </cell>
        </row>
        <row r="573">
          <cell r="A573">
            <v>84416</v>
          </cell>
          <cell r="B573" t="str">
            <v>黃佳蘋</v>
          </cell>
          <cell r="C573" t="str">
            <v>E224282494</v>
          </cell>
          <cell r="D573">
            <v>1094300143</v>
          </cell>
          <cell r="E573">
            <v>790612</v>
          </cell>
          <cell r="F573" t="str">
            <v>日五專英文三Ｃ</v>
          </cell>
          <cell r="G573">
            <v>12</v>
          </cell>
          <cell r="H573" t="str">
            <v>E211</v>
          </cell>
          <cell r="I573" t="str">
            <v>正氣樓</v>
          </cell>
          <cell r="J573">
            <v>572</v>
          </cell>
          <cell r="K573">
            <v>39355</v>
          </cell>
          <cell r="L573" t="str">
            <v>文藻外語學院</v>
          </cell>
        </row>
        <row r="574">
          <cell r="A574">
            <v>84417</v>
          </cell>
          <cell r="B574" t="str">
            <v>林宛萱</v>
          </cell>
          <cell r="C574" t="str">
            <v>E224277322</v>
          </cell>
          <cell r="D574">
            <v>1094300144</v>
          </cell>
          <cell r="E574">
            <v>790829</v>
          </cell>
          <cell r="F574" t="str">
            <v>日五專英文三Ｃ</v>
          </cell>
          <cell r="G574">
            <v>12</v>
          </cell>
          <cell r="H574" t="str">
            <v>E211</v>
          </cell>
          <cell r="I574" t="str">
            <v>正氣樓</v>
          </cell>
          <cell r="J574">
            <v>573</v>
          </cell>
          <cell r="K574">
            <v>39355</v>
          </cell>
          <cell r="L574" t="str">
            <v>文藻外語學院</v>
          </cell>
        </row>
        <row r="575">
          <cell r="A575">
            <v>84418</v>
          </cell>
          <cell r="B575" t="str">
            <v>黃瓊儀</v>
          </cell>
          <cell r="C575" t="str">
            <v>E224277706</v>
          </cell>
          <cell r="D575">
            <v>1094300145</v>
          </cell>
          <cell r="E575">
            <v>790427</v>
          </cell>
          <cell r="F575" t="str">
            <v>日五專英文三Ｃ</v>
          </cell>
          <cell r="G575">
            <v>12</v>
          </cell>
          <cell r="H575" t="str">
            <v>E211</v>
          </cell>
          <cell r="I575" t="str">
            <v>正氣樓</v>
          </cell>
          <cell r="J575">
            <v>574</v>
          </cell>
          <cell r="K575">
            <v>39355</v>
          </cell>
          <cell r="L575" t="str">
            <v>文藻外語學院</v>
          </cell>
        </row>
        <row r="576">
          <cell r="A576">
            <v>84419</v>
          </cell>
          <cell r="B576" t="str">
            <v>許嘉云</v>
          </cell>
          <cell r="C576" t="str">
            <v>X220357798</v>
          </cell>
          <cell r="D576">
            <v>1094300146</v>
          </cell>
          <cell r="E576">
            <v>790105</v>
          </cell>
          <cell r="F576" t="str">
            <v>日五專英文三Ｃ</v>
          </cell>
          <cell r="G576">
            <v>12</v>
          </cell>
          <cell r="H576" t="str">
            <v>E211</v>
          </cell>
          <cell r="I576" t="str">
            <v>正氣樓</v>
          </cell>
          <cell r="J576">
            <v>575</v>
          </cell>
          <cell r="K576">
            <v>39355</v>
          </cell>
          <cell r="L576" t="str">
            <v>文藻外語學院</v>
          </cell>
        </row>
        <row r="577">
          <cell r="A577">
            <v>84420</v>
          </cell>
          <cell r="B577" t="str">
            <v>胡依依</v>
          </cell>
          <cell r="C577" t="str">
            <v>E223371901</v>
          </cell>
          <cell r="D577">
            <v>1094300147</v>
          </cell>
          <cell r="E577">
            <v>790104</v>
          </cell>
          <cell r="F577" t="str">
            <v>日五專英文三Ｃ</v>
          </cell>
          <cell r="G577">
            <v>12</v>
          </cell>
          <cell r="H577" t="str">
            <v>E211</v>
          </cell>
          <cell r="I577" t="str">
            <v>正氣樓</v>
          </cell>
          <cell r="J577">
            <v>576</v>
          </cell>
          <cell r="K577">
            <v>39355</v>
          </cell>
          <cell r="L577" t="str">
            <v>文藻外語學院</v>
          </cell>
        </row>
        <row r="578">
          <cell r="A578">
            <v>84421</v>
          </cell>
          <cell r="B578" t="str">
            <v>陳玉如</v>
          </cell>
          <cell r="C578" t="str">
            <v>E224240414</v>
          </cell>
          <cell r="D578">
            <v>1094300148</v>
          </cell>
          <cell r="E578">
            <v>790702</v>
          </cell>
          <cell r="F578" t="str">
            <v>日五專英文三Ｃ</v>
          </cell>
          <cell r="G578">
            <v>12</v>
          </cell>
          <cell r="H578" t="str">
            <v>E211</v>
          </cell>
          <cell r="I578" t="str">
            <v>正氣樓</v>
          </cell>
          <cell r="J578">
            <v>577</v>
          </cell>
          <cell r="K578">
            <v>39355</v>
          </cell>
          <cell r="L578" t="str">
            <v>文藻外語學院</v>
          </cell>
        </row>
        <row r="579">
          <cell r="A579">
            <v>84422</v>
          </cell>
          <cell r="B579" t="str">
            <v>葉明宇</v>
          </cell>
          <cell r="C579" t="str">
            <v>T123807148</v>
          </cell>
          <cell r="D579">
            <v>1094300149</v>
          </cell>
          <cell r="E579">
            <v>790614</v>
          </cell>
          <cell r="F579" t="str">
            <v>日五專英文三Ｃ</v>
          </cell>
          <cell r="G579">
            <v>12</v>
          </cell>
          <cell r="H579" t="str">
            <v>E211</v>
          </cell>
          <cell r="I579" t="str">
            <v>正氣樓</v>
          </cell>
          <cell r="J579">
            <v>578</v>
          </cell>
          <cell r="K579">
            <v>39355</v>
          </cell>
          <cell r="L579" t="str">
            <v>文藻外語學院</v>
          </cell>
        </row>
        <row r="580">
          <cell r="A580">
            <v>84423</v>
          </cell>
          <cell r="B580" t="str">
            <v>陳柏宏</v>
          </cell>
          <cell r="C580" t="str">
            <v>E124164471</v>
          </cell>
          <cell r="D580">
            <v>1094300150</v>
          </cell>
          <cell r="E580">
            <v>781208</v>
          </cell>
          <cell r="F580" t="str">
            <v>日五專英文三Ｃ</v>
          </cell>
          <cell r="G580">
            <v>12</v>
          </cell>
          <cell r="H580" t="str">
            <v>E211</v>
          </cell>
          <cell r="I580" t="str">
            <v>正氣樓</v>
          </cell>
          <cell r="J580">
            <v>579</v>
          </cell>
          <cell r="K580">
            <v>39355</v>
          </cell>
          <cell r="L580" t="str">
            <v>文藻外語學院</v>
          </cell>
        </row>
        <row r="581">
          <cell r="A581">
            <v>84424</v>
          </cell>
          <cell r="B581" t="str">
            <v>連玉婷</v>
          </cell>
          <cell r="C581" t="str">
            <v>R223834958</v>
          </cell>
          <cell r="D581">
            <v>1094300151</v>
          </cell>
          <cell r="E581">
            <v>791018</v>
          </cell>
          <cell r="F581" t="str">
            <v>日五專英文三Ｃ</v>
          </cell>
          <cell r="G581">
            <v>12</v>
          </cell>
          <cell r="H581" t="str">
            <v>E211</v>
          </cell>
          <cell r="I581" t="str">
            <v>正氣樓</v>
          </cell>
          <cell r="J581">
            <v>580</v>
          </cell>
          <cell r="K581">
            <v>39355</v>
          </cell>
          <cell r="L581" t="str">
            <v>文藻外語學院</v>
          </cell>
        </row>
        <row r="582">
          <cell r="A582">
            <v>84425</v>
          </cell>
          <cell r="B582" t="str">
            <v>康海瑞</v>
          </cell>
          <cell r="C582" t="str">
            <v>A127738424</v>
          </cell>
          <cell r="D582">
            <v>1094300152</v>
          </cell>
          <cell r="E582">
            <v>781013</v>
          </cell>
          <cell r="F582" t="str">
            <v>日五專英文三Ｃ</v>
          </cell>
          <cell r="G582">
            <v>12</v>
          </cell>
          <cell r="H582" t="str">
            <v>E211</v>
          </cell>
          <cell r="I582" t="str">
            <v>正氣樓</v>
          </cell>
          <cell r="J582">
            <v>581</v>
          </cell>
          <cell r="K582">
            <v>39355</v>
          </cell>
          <cell r="L582" t="str">
            <v>文藻外語學院</v>
          </cell>
        </row>
        <row r="583">
          <cell r="A583">
            <v>84426</v>
          </cell>
          <cell r="B583" t="str">
            <v>吳嘉玲</v>
          </cell>
          <cell r="C583" t="str">
            <v>T223444214</v>
          </cell>
          <cell r="D583">
            <v>1094300153</v>
          </cell>
          <cell r="E583">
            <v>790502</v>
          </cell>
          <cell r="F583" t="str">
            <v>日五專英文三Ｃ</v>
          </cell>
          <cell r="G583">
            <v>12</v>
          </cell>
          <cell r="H583" t="str">
            <v>E211</v>
          </cell>
          <cell r="I583" t="str">
            <v>正氣樓</v>
          </cell>
          <cell r="J583">
            <v>582</v>
          </cell>
          <cell r="K583">
            <v>39355</v>
          </cell>
          <cell r="L583" t="str">
            <v>文藻外語學院</v>
          </cell>
        </row>
        <row r="584">
          <cell r="A584">
            <v>84427</v>
          </cell>
          <cell r="B584" t="str">
            <v>張憶君</v>
          </cell>
          <cell r="C584" t="str">
            <v>T223808656</v>
          </cell>
          <cell r="D584">
            <v>1094300154</v>
          </cell>
          <cell r="E584">
            <v>790224</v>
          </cell>
          <cell r="F584" t="str">
            <v>日五專英文三Ｃ</v>
          </cell>
          <cell r="G584">
            <v>12</v>
          </cell>
          <cell r="H584" t="str">
            <v>E211</v>
          </cell>
          <cell r="I584" t="str">
            <v>正氣樓</v>
          </cell>
          <cell r="J584">
            <v>583</v>
          </cell>
          <cell r="K584">
            <v>39355</v>
          </cell>
          <cell r="L584" t="str">
            <v>文藻外語學院</v>
          </cell>
        </row>
        <row r="585">
          <cell r="A585">
            <v>84428</v>
          </cell>
          <cell r="B585" t="str">
            <v>劉安琪</v>
          </cell>
          <cell r="C585" t="str">
            <v>P223546068</v>
          </cell>
          <cell r="D585">
            <v>1094300155</v>
          </cell>
          <cell r="E585">
            <v>790104</v>
          </cell>
          <cell r="F585" t="str">
            <v>日五專英文三Ｃ</v>
          </cell>
          <cell r="G585">
            <v>12</v>
          </cell>
          <cell r="H585" t="str">
            <v>E211</v>
          </cell>
          <cell r="I585" t="str">
            <v>正氣樓</v>
          </cell>
          <cell r="J585">
            <v>584</v>
          </cell>
          <cell r="K585">
            <v>39355</v>
          </cell>
          <cell r="L585" t="str">
            <v>文藻外語學院</v>
          </cell>
        </row>
        <row r="586">
          <cell r="A586">
            <v>84429</v>
          </cell>
          <cell r="B586" t="str">
            <v>蔡依蓓</v>
          </cell>
          <cell r="C586" t="str">
            <v>L224202660</v>
          </cell>
          <cell r="D586">
            <v>1094300156</v>
          </cell>
          <cell r="E586">
            <v>781009</v>
          </cell>
          <cell r="F586" t="str">
            <v>日五專英文三Ｃ</v>
          </cell>
          <cell r="G586">
            <v>12</v>
          </cell>
          <cell r="H586" t="str">
            <v>E211</v>
          </cell>
          <cell r="I586" t="str">
            <v>正氣樓</v>
          </cell>
          <cell r="J586">
            <v>585</v>
          </cell>
          <cell r="K586">
            <v>39355</v>
          </cell>
          <cell r="L586" t="str">
            <v>文藻外語學院</v>
          </cell>
        </row>
        <row r="587">
          <cell r="A587">
            <v>84430</v>
          </cell>
          <cell r="B587" t="str">
            <v>陳意尹</v>
          </cell>
          <cell r="C587" t="str">
            <v>T223576908</v>
          </cell>
          <cell r="D587">
            <v>1094300157</v>
          </cell>
          <cell r="E587">
            <v>790410</v>
          </cell>
          <cell r="F587" t="str">
            <v>日五專英文三Ｃ</v>
          </cell>
          <cell r="G587">
            <v>12</v>
          </cell>
          <cell r="H587" t="str">
            <v>E211</v>
          </cell>
          <cell r="I587" t="str">
            <v>正氣樓</v>
          </cell>
          <cell r="J587">
            <v>586</v>
          </cell>
          <cell r="K587">
            <v>39355</v>
          </cell>
          <cell r="L587" t="str">
            <v>文藻外語學院</v>
          </cell>
        </row>
        <row r="588">
          <cell r="A588">
            <v>84431</v>
          </cell>
          <cell r="B588" t="str">
            <v>李佩宸</v>
          </cell>
          <cell r="C588" t="str">
            <v>S224065476</v>
          </cell>
          <cell r="D588">
            <v>1094300158</v>
          </cell>
          <cell r="E588">
            <v>790807</v>
          </cell>
          <cell r="F588" t="str">
            <v>日五專英文三Ｃ</v>
          </cell>
          <cell r="G588">
            <v>12</v>
          </cell>
          <cell r="H588" t="str">
            <v>E211</v>
          </cell>
          <cell r="I588" t="str">
            <v>正氣樓</v>
          </cell>
          <cell r="J588">
            <v>587</v>
          </cell>
          <cell r="K588">
            <v>39355</v>
          </cell>
          <cell r="L588" t="str">
            <v>文藻外語學院</v>
          </cell>
        </row>
        <row r="589">
          <cell r="A589">
            <v>84432</v>
          </cell>
          <cell r="B589" t="str">
            <v>林姿秀</v>
          </cell>
          <cell r="C589" t="str">
            <v>T223851899</v>
          </cell>
          <cell r="D589">
            <v>1094300159</v>
          </cell>
          <cell r="E589">
            <v>790401</v>
          </cell>
          <cell r="F589" t="str">
            <v>日五專英文三Ｃ</v>
          </cell>
          <cell r="G589">
            <v>12</v>
          </cell>
          <cell r="H589" t="str">
            <v>E211</v>
          </cell>
          <cell r="I589" t="str">
            <v>正氣樓</v>
          </cell>
          <cell r="J589">
            <v>588</v>
          </cell>
          <cell r="K589">
            <v>39355</v>
          </cell>
          <cell r="L589" t="str">
            <v>文藻外語學院</v>
          </cell>
        </row>
        <row r="590">
          <cell r="A590">
            <v>84433</v>
          </cell>
          <cell r="B590" t="str">
            <v>賈安婷</v>
          </cell>
          <cell r="C590" t="str">
            <v>V221245751</v>
          </cell>
          <cell r="D590">
            <v>1094302111</v>
          </cell>
          <cell r="E590">
            <v>790916</v>
          </cell>
          <cell r="F590" t="str">
            <v>日五專德文三Ｂ</v>
          </cell>
          <cell r="G590">
            <v>13</v>
          </cell>
          <cell r="H590" t="str">
            <v>E302</v>
          </cell>
          <cell r="I590" t="str">
            <v>正氣樓</v>
          </cell>
          <cell r="J590">
            <v>589</v>
          </cell>
          <cell r="K590">
            <v>39355</v>
          </cell>
          <cell r="L590" t="str">
            <v>文藻外語學院</v>
          </cell>
        </row>
        <row r="591">
          <cell r="A591">
            <v>84434</v>
          </cell>
          <cell r="B591" t="str">
            <v>吳彥穎</v>
          </cell>
          <cell r="C591" t="str">
            <v>E124103852</v>
          </cell>
          <cell r="D591">
            <v>1094302112</v>
          </cell>
          <cell r="E591">
            <v>781204</v>
          </cell>
          <cell r="F591" t="str">
            <v>日五專德文三Ｂ</v>
          </cell>
          <cell r="G591">
            <v>13</v>
          </cell>
          <cell r="H591" t="str">
            <v>E302</v>
          </cell>
          <cell r="I591" t="str">
            <v>正氣樓</v>
          </cell>
          <cell r="J591">
            <v>590</v>
          </cell>
          <cell r="K591">
            <v>39355</v>
          </cell>
          <cell r="L591" t="str">
            <v>文藻外語學院</v>
          </cell>
        </row>
        <row r="592">
          <cell r="A592">
            <v>84435</v>
          </cell>
          <cell r="B592" t="str">
            <v>王欣婷</v>
          </cell>
          <cell r="C592" t="str">
            <v>G221875784</v>
          </cell>
          <cell r="D592">
            <v>1094302113</v>
          </cell>
          <cell r="E592">
            <v>781029</v>
          </cell>
          <cell r="F592" t="str">
            <v>日五專德文三Ｂ</v>
          </cell>
          <cell r="G592">
            <v>13</v>
          </cell>
          <cell r="H592" t="str">
            <v>E302</v>
          </cell>
          <cell r="I592" t="str">
            <v>正氣樓</v>
          </cell>
          <cell r="J592">
            <v>591</v>
          </cell>
          <cell r="K592">
            <v>39355</v>
          </cell>
          <cell r="L592" t="str">
            <v>文藻外語學院</v>
          </cell>
        </row>
        <row r="593">
          <cell r="A593">
            <v>84436</v>
          </cell>
          <cell r="B593" t="str">
            <v>林玥蓉</v>
          </cell>
          <cell r="C593" t="str">
            <v>E223927832</v>
          </cell>
          <cell r="D593">
            <v>1094302114</v>
          </cell>
          <cell r="E593">
            <v>781211</v>
          </cell>
          <cell r="F593" t="str">
            <v>日五專德文三Ｂ</v>
          </cell>
          <cell r="G593">
            <v>13</v>
          </cell>
          <cell r="H593" t="str">
            <v>E302</v>
          </cell>
          <cell r="I593" t="str">
            <v>正氣樓</v>
          </cell>
          <cell r="J593">
            <v>592</v>
          </cell>
          <cell r="K593">
            <v>39355</v>
          </cell>
          <cell r="L593" t="str">
            <v>文藻外語學院</v>
          </cell>
        </row>
        <row r="594">
          <cell r="A594">
            <v>84437</v>
          </cell>
          <cell r="B594" t="str">
            <v>林姿琴</v>
          </cell>
          <cell r="C594" t="str">
            <v>S223924154</v>
          </cell>
          <cell r="D594">
            <v>1094300217</v>
          </cell>
          <cell r="E594">
            <v>790418</v>
          </cell>
          <cell r="F594" t="str">
            <v>日五專英文三Ｄ</v>
          </cell>
          <cell r="G594">
            <v>13</v>
          </cell>
          <cell r="H594" t="str">
            <v>E302</v>
          </cell>
          <cell r="I594" t="str">
            <v>正氣樓</v>
          </cell>
          <cell r="J594">
            <v>593</v>
          </cell>
          <cell r="K594">
            <v>39355</v>
          </cell>
          <cell r="L594" t="str">
            <v>文藻外語學院</v>
          </cell>
        </row>
        <row r="595">
          <cell r="A595">
            <v>84438</v>
          </cell>
          <cell r="B595" t="str">
            <v>張家瑋</v>
          </cell>
          <cell r="C595" t="str">
            <v>B222635074</v>
          </cell>
          <cell r="D595">
            <v>1094300219</v>
          </cell>
          <cell r="E595">
            <v>790831</v>
          </cell>
          <cell r="F595" t="str">
            <v>日五專英文三Ｄ</v>
          </cell>
          <cell r="G595">
            <v>13</v>
          </cell>
          <cell r="H595" t="str">
            <v>E302</v>
          </cell>
          <cell r="I595" t="str">
            <v>正氣樓</v>
          </cell>
          <cell r="J595">
            <v>594</v>
          </cell>
          <cell r="K595">
            <v>39355</v>
          </cell>
          <cell r="L595" t="str">
            <v>文藻外語學院</v>
          </cell>
        </row>
        <row r="596">
          <cell r="A596">
            <v>84439</v>
          </cell>
          <cell r="B596" t="str">
            <v>李偲兆</v>
          </cell>
          <cell r="C596" t="str">
            <v>C221310480</v>
          </cell>
          <cell r="D596">
            <v>1094300220</v>
          </cell>
          <cell r="E596">
            <v>790120</v>
          </cell>
          <cell r="F596" t="str">
            <v>日五專英文三Ｄ</v>
          </cell>
          <cell r="G596">
            <v>13</v>
          </cell>
          <cell r="H596" t="str">
            <v>E302</v>
          </cell>
          <cell r="I596" t="str">
            <v>正氣樓</v>
          </cell>
          <cell r="J596">
            <v>595</v>
          </cell>
          <cell r="K596">
            <v>39355</v>
          </cell>
          <cell r="L596" t="str">
            <v>文藻外語學院</v>
          </cell>
        </row>
        <row r="597">
          <cell r="A597">
            <v>84440</v>
          </cell>
          <cell r="B597" t="str">
            <v>古曉娟</v>
          </cell>
          <cell r="C597" t="str">
            <v>L224511557</v>
          </cell>
          <cell r="D597">
            <v>1094300221</v>
          </cell>
          <cell r="E597">
            <v>790421</v>
          </cell>
          <cell r="F597" t="str">
            <v>日五專英文三Ｄ</v>
          </cell>
          <cell r="G597">
            <v>13</v>
          </cell>
          <cell r="H597" t="str">
            <v>E302</v>
          </cell>
          <cell r="I597" t="str">
            <v>正氣樓</v>
          </cell>
          <cell r="J597">
            <v>596</v>
          </cell>
          <cell r="K597">
            <v>39355</v>
          </cell>
          <cell r="L597" t="str">
            <v>文藻外語學院</v>
          </cell>
        </row>
        <row r="598">
          <cell r="A598">
            <v>84441</v>
          </cell>
          <cell r="B598" t="str">
            <v>黃彩華</v>
          </cell>
          <cell r="C598" t="str">
            <v>S224176947</v>
          </cell>
          <cell r="D598">
            <v>1094300222</v>
          </cell>
          <cell r="E598">
            <v>781112</v>
          </cell>
          <cell r="F598" t="str">
            <v>日五專英文三Ｄ</v>
          </cell>
          <cell r="G598">
            <v>13</v>
          </cell>
          <cell r="H598" t="str">
            <v>E302</v>
          </cell>
          <cell r="I598" t="str">
            <v>正氣樓</v>
          </cell>
          <cell r="J598">
            <v>597</v>
          </cell>
          <cell r="K598">
            <v>39355</v>
          </cell>
          <cell r="L598" t="str">
            <v>文藻外語學院</v>
          </cell>
        </row>
        <row r="599">
          <cell r="A599">
            <v>84442</v>
          </cell>
          <cell r="B599" t="str">
            <v>詹雅棋</v>
          </cell>
          <cell r="C599" t="str">
            <v>S224233929</v>
          </cell>
          <cell r="D599">
            <v>1094300223</v>
          </cell>
          <cell r="E599">
            <v>790908</v>
          </cell>
          <cell r="F599" t="str">
            <v>日五專英文三Ｄ</v>
          </cell>
          <cell r="G599">
            <v>13</v>
          </cell>
          <cell r="H599" t="str">
            <v>E302</v>
          </cell>
          <cell r="I599" t="str">
            <v>正氣樓</v>
          </cell>
          <cell r="J599">
            <v>598</v>
          </cell>
          <cell r="K599">
            <v>39355</v>
          </cell>
          <cell r="L599" t="str">
            <v>文藻外語學院</v>
          </cell>
        </row>
        <row r="600">
          <cell r="A600">
            <v>84443</v>
          </cell>
          <cell r="B600" t="str">
            <v>陳宜均</v>
          </cell>
          <cell r="C600" t="str">
            <v>D222457572</v>
          </cell>
          <cell r="D600">
            <v>1094300224</v>
          </cell>
          <cell r="E600">
            <v>781224</v>
          </cell>
          <cell r="F600" t="str">
            <v>日五專英文三Ｄ</v>
          </cell>
          <cell r="G600">
            <v>13</v>
          </cell>
          <cell r="H600" t="str">
            <v>E302</v>
          </cell>
          <cell r="I600" t="str">
            <v>正氣樓</v>
          </cell>
          <cell r="J600">
            <v>599</v>
          </cell>
          <cell r="K600">
            <v>39355</v>
          </cell>
          <cell r="L600" t="str">
            <v>文藻外語學院</v>
          </cell>
        </row>
        <row r="601">
          <cell r="A601">
            <v>84444</v>
          </cell>
          <cell r="B601" t="str">
            <v>蔡安妮</v>
          </cell>
          <cell r="C601" t="str">
            <v>E224230650</v>
          </cell>
          <cell r="D601">
            <v>1094300225</v>
          </cell>
          <cell r="E601">
            <v>781205</v>
          </cell>
          <cell r="F601" t="str">
            <v>日五專英文三Ｄ</v>
          </cell>
          <cell r="G601">
            <v>13</v>
          </cell>
          <cell r="H601" t="str">
            <v>E302</v>
          </cell>
          <cell r="I601" t="str">
            <v>正氣樓</v>
          </cell>
          <cell r="J601">
            <v>600</v>
          </cell>
          <cell r="K601">
            <v>39355</v>
          </cell>
          <cell r="L601" t="str">
            <v>文藻外語學院</v>
          </cell>
        </row>
        <row r="602">
          <cell r="A602">
            <v>84445</v>
          </cell>
          <cell r="B602" t="str">
            <v>陳筠昕</v>
          </cell>
          <cell r="C602" t="str">
            <v>E223904875</v>
          </cell>
          <cell r="D602">
            <v>1094300226</v>
          </cell>
          <cell r="E602">
            <v>790116</v>
          </cell>
          <cell r="F602" t="str">
            <v>日五專英文三Ｄ</v>
          </cell>
          <cell r="G602">
            <v>13</v>
          </cell>
          <cell r="H602" t="str">
            <v>E302</v>
          </cell>
          <cell r="I602" t="str">
            <v>正氣樓</v>
          </cell>
          <cell r="J602">
            <v>601</v>
          </cell>
          <cell r="K602">
            <v>39355</v>
          </cell>
          <cell r="L602" t="str">
            <v>文藻外語學院</v>
          </cell>
        </row>
        <row r="603">
          <cell r="A603">
            <v>84446</v>
          </cell>
          <cell r="B603" t="str">
            <v>張凱萍</v>
          </cell>
          <cell r="C603" t="str">
            <v>E224125332</v>
          </cell>
          <cell r="D603">
            <v>1094300227</v>
          </cell>
          <cell r="E603">
            <v>781027</v>
          </cell>
          <cell r="F603" t="str">
            <v>日五專英文三Ｄ</v>
          </cell>
          <cell r="G603">
            <v>13</v>
          </cell>
          <cell r="H603" t="str">
            <v>E302</v>
          </cell>
          <cell r="I603" t="str">
            <v>正氣樓</v>
          </cell>
          <cell r="J603">
            <v>602</v>
          </cell>
          <cell r="K603">
            <v>39355</v>
          </cell>
          <cell r="L603" t="str">
            <v>文藻外語學院</v>
          </cell>
        </row>
        <row r="604">
          <cell r="A604">
            <v>84447</v>
          </cell>
          <cell r="B604" t="str">
            <v>夏　平</v>
          </cell>
          <cell r="C604" t="str">
            <v>E224279586</v>
          </cell>
          <cell r="D604">
            <v>1094300229</v>
          </cell>
          <cell r="E604">
            <v>790223</v>
          </cell>
          <cell r="F604" t="str">
            <v>日五專英文三Ｄ</v>
          </cell>
          <cell r="G604">
            <v>13</v>
          </cell>
          <cell r="H604" t="str">
            <v>E302</v>
          </cell>
          <cell r="I604" t="str">
            <v>正氣樓</v>
          </cell>
          <cell r="J604">
            <v>603</v>
          </cell>
          <cell r="K604">
            <v>39355</v>
          </cell>
          <cell r="L604" t="str">
            <v>文藻外語學院</v>
          </cell>
        </row>
        <row r="605">
          <cell r="A605">
            <v>84448</v>
          </cell>
          <cell r="B605" t="str">
            <v>胡晏柔</v>
          </cell>
          <cell r="C605" t="str">
            <v>L224031232</v>
          </cell>
          <cell r="D605">
            <v>1094300230</v>
          </cell>
          <cell r="E605">
            <v>790423</v>
          </cell>
          <cell r="F605" t="str">
            <v>日五專英文三Ｄ</v>
          </cell>
          <cell r="G605">
            <v>13</v>
          </cell>
          <cell r="H605" t="str">
            <v>E302</v>
          </cell>
          <cell r="I605" t="str">
            <v>正氣樓</v>
          </cell>
          <cell r="J605">
            <v>604</v>
          </cell>
          <cell r="K605">
            <v>39355</v>
          </cell>
          <cell r="L605" t="str">
            <v>文藻外語學院</v>
          </cell>
        </row>
        <row r="606">
          <cell r="A606">
            <v>84449</v>
          </cell>
          <cell r="B606" t="str">
            <v>郎曼蒂</v>
          </cell>
          <cell r="C606" t="str">
            <v>490008X</v>
          </cell>
          <cell r="D606">
            <v>1094300231</v>
          </cell>
          <cell r="E606">
            <v>790831</v>
          </cell>
          <cell r="F606" t="str">
            <v>日五專英文三Ｄ</v>
          </cell>
          <cell r="G606">
            <v>13</v>
          </cell>
          <cell r="H606" t="str">
            <v>E302</v>
          </cell>
          <cell r="I606" t="str">
            <v>正氣樓</v>
          </cell>
          <cell r="J606">
            <v>605</v>
          </cell>
          <cell r="K606">
            <v>39355</v>
          </cell>
          <cell r="L606" t="str">
            <v>文藻外語學院</v>
          </cell>
        </row>
        <row r="607">
          <cell r="A607">
            <v>84450</v>
          </cell>
          <cell r="B607" t="str">
            <v>王靖雅</v>
          </cell>
          <cell r="C607" t="str">
            <v>D222202004</v>
          </cell>
          <cell r="D607">
            <v>1093304001</v>
          </cell>
          <cell r="E607">
            <v>780208</v>
          </cell>
          <cell r="F607" t="str">
            <v>日五專日文四Ａ</v>
          </cell>
          <cell r="G607">
            <v>13</v>
          </cell>
          <cell r="H607" t="str">
            <v>E302</v>
          </cell>
          <cell r="I607" t="str">
            <v>正氣樓</v>
          </cell>
          <cell r="J607">
            <v>606</v>
          </cell>
          <cell r="K607">
            <v>39355</v>
          </cell>
          <cell r="L607" t="str">
            <v>文藻外語學院</v>
          </cell>
        </row>
        <row r="608">
          <cell r="A608">
            <v>84451</v>
          </cell>
          <cell r="B608" t="str">
            <v>王依煒</v>
          </cell>
          <cell r="C608" t="str">
            <v>E223732708</v>
          </cell>
          <cell r="D608">
            <v>1093304003</v>
          </cell>
          <cell r="E608">
            <v>771207</v>
          </cell>
          <cell r="F608" t="str">
            <v>日五專日文四Ａ</v>
          </cell>
          <cell r="G608">
            <v>13</v>
          </cell>
          <cell r="H608" t="str">
            <v>E302</v>
          </cell>
          <cell r="I608" t="str">
            <v>正氣樓</v>
          </cell>
          <cell r="J608">
            <v>607</v>
          </cell>
          <cell r="K608">
            <v>39355</v>
          </cell>
          <cell r="L608" t="str">
            <v>文藻外語學院</v>
          </cell>
        </row>
        <row r="609">
          <cell r="A609">
            <v>84452</v>
          </cell>
          <cell r="B609" t="str">
            <v>黃子芸</v>
          </cell>
          <cell r="C609" t="str">
            <v>S223361915</v>
          </cell>
          <cell r="D609">
            <v>1093304004</v>
          </cell>
          <cell r="E609">
            <v>780509</v>
          </cell>
          <cell r="F609" t="str">
            <v>日五專日文四Ａ</v>
          </cell>
          <cell r="G609">
            <v>13</v>
          </cell>
          <cell r="H609" t="str">
            <v>E302</v>
          </cell>
          <cell r="I609" t="str">
            <v>正氣樓</v>
          </cell>
          <cell r="J609">
            <v>608</v>
          </cell>
          <cell r="K609">
            <v>39355</v>
          </cell>
          <cell r="L609" t="str">
            <v>文藻外語學院</v>
          </cell>
        </row>
        <row r="610">
          <cell r="A610">
            <v>84453</v>
          </cell>
          <cell r="B610" t="str">
            <v>盧廷瑋</v>
          </cell>
          <cell r="C610" t="str">
            <v>D221915842</v>
          </cell>
          <cell r="D610">
            <v>1093304005</v>
          </cell>
          <cell r="E610">
            <v>780330</v>
          </cell>
          <cell r="F610" t="str">
            <v>日五專日文四Ａ</v>
          </cell>
          <cell r="G610">
            <v>13</v>
          </cell>
          <cell r="H610" t="str">
            <v>E302</v>
          </cell>
          <cell r="I610" t="str">
            <v>正氣樓</v>
          </cell>
          <cell r="J610">
            <v>609</v>
          </cell>
          <cell r="K610">
            <v>39355</v>
          </cell>
          <cell r="L610" t="str">
            <v>文藻外語學院</v>
          </cell>
        </row>
        <row r="611">
          <cell r="A611">
            <v>84454</v>
          </cell>
          <cell r="B611" t="str">
            <v>邱信翰</v>
          </cell>
          <cell r="C611" t="str">
            <v>E123879777</v>
          </cell>
          <cell r="D611">
            <v>1093304006</v>
          </cell>
          <cell r="E611">
            <v>770808</v>
          </cell>
          <cell r="F611" t="str">
            <v>日五專日文四Ａ</v>
          </cell>
          <cell r="G611">
            <v>13</v>
          </cell>
          <cell r="H611" t="str">
            <v>E302</v>
          </cell>
          <cell r="I611" t="str">
            <v>正氣樓</v>
          </cell>
          <cell r="J611">
            <v>610</v>
          </cell>
          <cell r="K611">
            <v>39355</v>
          </cell>
          <cell r="L611" t="str">
            <v>文藻外語學院</v>
          </cell>
        </row>
        <row r="612">
          <cell r="A612">
            <v>84455</v>
          </cell>
          <cell r="B612" t="str">
            <v>康惠婷</v>
          </cell>
          <cell r="C612" t="str">
            <v>S224030428</v>
          </cell>
          <cell r="D612">
            <v>1093304008</v>
          </cell>
          <cell r="E612">
            <v>780323</v>
          </cell>
          <cell r="F612" t="str">
            <v>日五專日文四Ａ</v>
          </cell>
          <cell r="G612">
            <v>13</v>
          </cell>
          <cell r="H612" t="str">
            <v>E302</v>
          </cell>
          <cell r="I612" t="str">
            <v>正氣樓</v>
          </cell>
          <cell r="J612">
            <v>611</v>
          </cell>
          <cell r="K612">
            <v>39355</v>
          </cell>
          <cell r="L612" t="str">
            <v>文藻外語學院</v>
          </cell>
        </row>
        <row r="613">
          <cell r="A613">
            <v>84456</v>
          </cell>
          <cell r="B613" t="str">
            <v>吳文琦</v>
          </cell>
          <cell r="C613" t="str">
            <v>P223418210</v>
          </cell>
          <cell r="D613">
            <v>1093304009</v>
          </cell>
          <cell r="E613">
            <v>780601</v>
          </cell>
          <cell r="F613" t="str">
            <v>日五專日文四Ａ</v>
          </cell>
          <cell r="G613">
            <v>13</v>
          </cell>
          <cell r="H613" t="str">
            <v>E302</v>
          </cell>
          <cell r="I613" t="str">
            <v>正氣樓</v>
          </cell>
          <cell r="J613">
            <v>612</v>
          </cell>
          <cell r="K613">
            <v>39355</v>
          </cell>
          <cell r="L613" t="str">
            <v>文藻外語學院</v>
          </cell>
        </row>
        <row r="614">
          <cell r="A614">
            <v>84457</v>
          </cell>
          <cell r="B614" t="str">
            <v>簡文婷</v>
          </cell>
          <cell r="C614" t="str">
            <v>T223275353</v>
          </cell>
          <cell r="D614">
            <v>1093304010</v>
          </cell>
          <cell r="E614">
            <v>780406</v>
          </cell>
          <cell r="F614" t="str">
            <v>日五專日文四Ａ</v>
          </cell>
          <cell r="G614">
            <v>13</v>
          </cell>
          <cell r="H614" t="str">
            <v>E302</v>
          </cell>
          <cell r="I614" t="str">
            <v>正氣樓</v>
          </cell>
          <cell r="J614">
            <v>613</v>
          </cell>
          <cell r="K614">
            <v>39355</v>
          </cell>
          <cell r="L614" t="str">
            <v>文藻外語學院</v>
          </cell>
        </row>
        <row r="615">
          <cell r="A615">
            <v>84458</v>
          </cell>
          <cell r="B615" t="str">
            <v>鄭雁庭</v>
          </cell>
          <cell r="C615" t="str">
            <v>F227647818</v>
          </cell>
          <cell r="D615">
            <v>1093304012</v>
          </cell>
          <cell r="E615">
            <v>780611</v>
          </cell>
          <cell r="F615" t="str">
            <v>日五專日文四Ａ</v>
          </cell>
          <cell r="G615">
            <v>13</v>
          </cell>
          <cell r="H615" t="str">
            <v>E302</v>
          </cell>
          <cell r="I615" t="str">
            <v>正氣樓</v>
          </cell>
          <cell r="J615">
            <v>614</v>
          </cell>
          <cell r="K615">
            <v>39355</v>
          </cell>
          <cell r="L615" t="str">
            <v>文藻外語學院</v>
          </cell>
        </row>
        <row r="616">
          <cell r="A616">
            <v>84459</v>
          </cell>
          <cell r="B616" t="str">
            <v>徐湘婷</v>
          </cell>
          <cell r="C616" t="str">
            <v>S223882857</v>
          </cell>
          <cell r="D616">
            <v>1093304014</v>
          </cell>
          <cell r="E616">
            <v>780109</v>
          </cell>
          <cell r="F616" t="str">
            <v>日五專日文四Ａ</v>
          </cell>
          <cell r="G616">
            <v>13</v>
          </cell>
          <cell r="H616" t="str">
            <v>E302</v>
          </cell>
          <cell r="I616" t="str">
            <v>正氣樓</v>
          </cell>
          <cell r="J616">
            <v>615</v>
          </cell>
          <cell r="K616">
            <v>39355</v>
          </cell>
          <cell r="L616" t="str">
            <v>文藻外語學院</v>
          </cell>
        </row>
        <row r="617">
          <cell r="A617">
            <v>84460</v>
          </cell>
          <cell r="B617" t="str">
            <v>蕭靜琳</v>
          </cell>
          <cell r="C617" t="str">
            <v>P223415880</v>
          </cell>
          <cell r="D617">
            <v>1093304015</v>
          </cell>
          <cell r="E617">
            <v>780621</v>
          </cell>
          <cell r="F617" t="str">
            <v>日五專日文四Ａ</v>
          </cell>
          <cell r="G617">
            <v>13</v>
          </cell>
          <cell r="H617" t="str">
            <v>E302</v>
          </cell>
          <cell r="I617" t="str">
            <v>正氣樓</v>
          </cell>
          <cell r="J617">
            <v>616</v>
          </cell>
          <cell r="K617">
            <v>39355</v>
          </cell>
          <cell r="L617" t="str">
            <v>文藻外語學院</v>
          </cell>
        </row>
        <row r="618">
          <cell r="A618">
            <v>84461</v>
          </cell>
          <cell r="B618" t="str">
            <v>黃筠琦</v>
          </cell>
          <cell r="C618" t="str">
            <v>R223818436</v>
          </cell>
          <cell r="D618">
            <v>1093304018</v>
          </cell>
          <cell r="E618">
            <v>780919</v>
          </cell>
          <cell r="F618" t="str">
            <v>日五專日文四Ａ</v>
          </cell>
          <cell r="G618">
            <v>13</v>
          </cell>
          <cell r="H618" t="str">
            <v>E302</v>
          </cell>
          <cell r="I618" t="str">
            <v>正氣樓</v>
          </cell>
          <cell r="J618">
            <v>617</v>
          </cell>
          <cell r="K618">
            <v>39355</v>
          </cell>
          <cell r="L618" t="str">
            <v>文藻外語學院</v>
          </cell>
        </row>
        <row r="619">
          <cell r="A619">
            <v>84462</v>
          </cell>
          <cell r="B619" t="str">
            <v>宋雨芸</v>
          </cell>
          <cell r="C619" t="str">
            <v>E223735165</v>
          </cell>
          <cell r="D619">
            <v>1093304019</v>
          </cell>
          <cell r="E619">
            <v>780331</v>
          </cell>
          <cell r="F619" t="str">
            <v>日五專日文四Ａ</v>
          </cell>
          <cell r="G619">
            <v>13</v>
          </cell>
          <cell r="H619" t="str">
            <v>E302</v>
          </cell>
          <cell r="I619" t="str">
            <v>正氣樓</v>
          </cell>
          <cell r="J619">
            <v>618</v>
          </cell>
          <cell r="K619">
            <v>39355</v>
          </cell>
          <cell r="L619" t="str">
            <v>文藻外語學院</v>
          </cell>
        </row>
        <row r="620">
          <cell r="A620">
            <v>84463</v>
          </cell>
          <cell r="B620" t="str">
            <v>徐若涵</v>
          </cell>
          <cell r="C620" t="str">
            <v>E223924448</v>
          </cell>
          <cell r="D620">
            <v>1093304020</v>
          </cell>
          <cell r="E620">
            <v>780817</v>
          </cell>
          <cell r="F620" t="str">
            <v>日五專日文四Ａ</v>
          </cell>
          <cell r="G620">
            <v>13</v>
          </cell>
          <cell r="H620" t="str">
            <v>E302</v>
          </cell>
          <cell r="I620" t="str">
            <v>正氣樓</v>
          </cell>
          <cell r="J620">
            <v>619</v>
          </cell>
          <cell r="K620">
            <v>39355</v>
          </cell>
          <cell r="L620" t="str">
            <v>文藻外語學院</v>
          </cell>
        </row>
        <row r="621">
          <cell r="A621">
            <v>84464</v>
          </cell>
          <cell r="B621" t="str">
            <v>陳微欣</v>
          </cell>
          <cell r="C621" t="str">
            <v>R223740184</v>
          </cell>
          <cell r="D621">
            <v>1093304022</v>
          </cell>
          <cell r="E621">
            <v>780529</v>
          </cell>
          <cell r="F621" t="str">
            <v>日五專日文四Ａ</v>
          </cell>
          <cell r="G621">
            <v>13</v>
          </cell>
          <cell r="H621" t="str">
            <v>E302</v>
          </cell>
          <cell r="I621" t="str">
            <v>正氣樓</v>
          </cell>
          <cell r="J621">
            <v>620</v>
          </cell>
          <cell r="K621">
            <v>39355</v>
          </cell>
          <cell r="L621" t="str">
            <v>文藻外語學院</v>
          </cell>
        </row>
        <row r="622">
          <cell r="A622">
            <v>84465</v>
          </cell>
          <cell r="B622" t="str">
            <v>李欣穎</v>
          </cell>
          <cell r="C622" t="str">
            <v>E223948377</v>
          </cell>
          <cell r="D622">
            <v>1093304023</v>
          </cell>
          <cell r="E622">
            <v>780302</v>
          </cell>
          <cell r="F622" t="str">
            <v>日五專日文四Ａ</v>
          </cell>
          <cell r="G622">
            <v>13</v>
          </cell>
          <cell r="H622" t="str">
            <v>E302</v>
          </cell>
          <cell r="I622" t="str">
            <v>正氣樓</v>
          </cell>
          <cell r="J622">
            <v>621</v>
          </cell>
          <cell r="K622">
            <v>39355</v>
          </cell>
          <cell r="L622" t="str">
            <v>文藻外語學院</v>
          </cell>
        </row>
        <row r="623">
          <cell r="A623">
            <v>84466</v>
          </cell>
          <cell r="B623" t="str">
            <v>林知儀</v>
          </cell>
          <cell r="C623" t="str">
            <v>E223611508</v>
          </cell>
          <cell r="D623">
            <v>1093304024</v>
          </cell>
          <cell r="E623">
            <v>780821</v>
          </cell>
          <cell r="F623" t="str">
            <v>日五專日文四Ａ</v>
          </cell>
          <cell r="G623">
            <v>13</v>
          </cell>
          <cell r="H623" t="str">
            <v>E302</v>
          </cell>
          <cell r="I623" t="str">
            <v>正氣樓</v>
          </cell>
          <cell r="J623">
            <v>622</v>
          </cell>
          <cell r="K623">
            <v>39355</v>
          </cell>
          <cell r="L623" t="str">
            <v>文藻外語學院</v>
          </cell>
        </row>
        <row r="624">
          <cell r="A624">
            <v>84467</v>
          </cell>
          <cell r="B624" t="str">
            <v>林劭芳</v>
          </cell>
          <cell r="C624" t="str">
            <v>S223884066</v>
          </cell>
          <cell r="D624">
            <v>1093304025</v>
          </cell>
          <cell r="E624">
            <v>780318</v>
          </cell>
          <cell r="F624" t="str">
            <v>日五專日文四Ａ</v>
          </cell>
          <cell r="G624">
            <v>13</v>
          </cell>
          <cell r="H624" t="str">
            <v>E302</v>
          </cell>
          <cell r="I624" t="str">
            <v>正氣樓</v>
          </cell>
          <cell r="J624">
            <v>623</v>
          </cell>
          <cell r="K624">
            <v>39355</v>
          </cell>
          <cell r="L624" t="str">
            <v>文藻外語學院</v>
          </cell>
        </row>
        <row r="625">
          <cell r="A625">
            <v>84468</v>
          </cell>
          <cell r="B625" t="str">
            <v>張怡絢</v>
          </cell>
          <cell r="C625" t="str">
            <v>E223861553</v>
          </cell>
          <cell r="D625">
            <v>1093304026</v>
          </cell>
          <cell r="E625">
            <v>770915</v>
          </cell>
          <cell r="F625" t="str">
            <v>日五專日文四Ａ</v>
          </cell>
          <cell r="G625">
            <v>13</v>
          </cell>
          <cell r="H625" t="str">
            <v>E302</v>
          </cell>
          <cell r="I625" t="str">
            <v>正氣樓</v>
          </cell>
          <cell r="J625">
            <v>624</v>
          </cell>
          <cell r="K625">
            <v>39355</v>
          </cell>
          <cell r="L625" t="str">
            <v>文藻外語學院</v>
          </cell>
        </row>
        <row r="626">
          <cell r="A626">
            <v>84469</v>
          </cell>
          <cell r="B626" t="str">
            <v>郭宇苹</v>
          </cell>
          <cell r="C626" t="str">
            <v>T223693520</v>
          </cell>
          <cell r="D626">
            <v>1093304027</v>
          </cell>
          <cell r="E626">
            <v>781004</v>
          </cell>
          <cell r="F626" t="str">
            <v>日五專日文四Ａ</v>
          </cell>
          <cell r="G626">
            <v>13</v>
          </cell>
          <cell r="H626" t="str">
            <v>E302</v>
          </cell>
          <cell r="I626" t="str">
            <v>正氣樓</v>
          </cell>
          <cell r="J626">
            <v>625</v>
          </cell>
          <cell r="K626">
            <v>39355</v>
          </cell>
          <cell r="L626" t="str">
            <v>文藻外語學院</v>
          </cell>
        </row>
        <row r="627">
          <cell r="A627">
            <v>84470</v>
          </cell>
          <cell r="B627" t="str">
            <v>盧妍君</v>
          </cell>
          <cell r="C627" t="str">
            <v>E224116226</v>
          </cell>
          <cell r="D627">
            <v>1093304028</v>
          </cell>
          <cell r="E627">
            <v>780823</v>
          </cell>
          <cell r="F627" t="str">
            <v>日五專日文四Ａ</v>
          </cell>
          <cell r="G627">
            <v>13</v>
          </cell>
          <cell r="H627" t="str">
            <v>E302</v>
          </cell>
          <cell r="I627" t="str">
            <v>正氣樓</v>
          </cell>
          <cell r="J627">
            <v>626</v>
          </cell>
          <cell r="K627">
            <v>39355</v>
          </cell>
          <cell r="L627" t="str">
            <v>文藻外語學院</v>
          </cell>
        </row>
        <row r="628">
          <cell r="A628">
            <v>84471</v>
          </cell>
          <cell r="B628" t="str">
            <v>黃映瑗</v>
          </cell>
          <cell r="C628" t="str">
            <v>R223762984</v>
          </cell>
          <cell r="D628">
            <v>1093304030</v>
          </cell>
          <cell r="E628">
            <v>780216</v>
          </cell>
          <cell r="F628" t="str">
            <v>日五專日文四Ａ</v>
          </cell>
          <cell r="G628">
            <v>13</v>
          </cell>
          <cell r="H628" t="str">
            <v>E302</v>
          </cell>
          <cell r="I628" t="str">
            <v>正氣樓</v>
          </cell>
          <cell r="J628">
            <v>627</v>
          </cell>
          <cell r="K628">
            <v>39355</v>
          </cell>
          <cell r="L628" t="str">
            <v>文藻外語學院</v>
          </cell>
        </row>
        <row r="629">
          <cell r="A629">
            <v>84472</v>
          </cell>
          <cell r="B629" t="str">
            <v>林淑鈞</v>
          </cell>
          <cell r="C629" t="str">
            <v>E223895979</v>
          </cell>
          <cell r="D629">
            <v>1093304031</v>
          </cell>
          <cell r="E629">
            <v>780518</v>
          </cell>
          <cell r="F629" t="str">
            <v>日五專日文四Ａ</v>
          </cell>
          <cell r="G629">
            <v>13</v>
          </cell>
          <cell r="H629" t="str">
            <v>E302</v>
          </cell>
          <cell r="I629" t="str">
            <v>正氣樓</v>
          </cell>
          <cell r="J629">
            <v>628</v>
          </cell>
          <cell r="K629">
            <v>39355</v>
          </cell>
          <cell r="L629" t="str">
            <v>文藻外語學院</v>
          </cell>
        </row>
        <row r="630">
          <cell r="A630">
            <v>84473</v>
          </cell>
          <cell r="B630" t="str">
            <v>蔡宜均</v>
          </cell>
          <cell r="C630" t="str">
            <v>S223971091</v>
          </cell>
          <cell r="D630">
            <v>1093304032</v>
          </cell>
          <cell r="E630">
            <v>780225</v>
          </cell>
          <cell r="F630" t="str">
            <v>日五專日文四Ａ</v>
          </cell>
          <cell r="G630">
            <v>13</v>
          </cell>
          <cell r="H630" t="str">
            <v>E302</v>
          </cell>
          <cell r="I630" t="str">
            <v>正氣樓</v>
          </cell>
          <cell r="J630">
            <v>629</v>
          </cell>
          <cell r="K630">
            <v>39355</v>
          </cell>
          <cell r="L630" t="str">
            <v>文藻外語學院</v>
          </cell>
        </row>
        <row r="631">
          <cell r="A631">
            <v>84474</v>
          </cell>
          <cell r="B631" t="str">
            <v>阮玉</v>
          </cell>
          <cell r="C631" t="str">
            <v>S223619658</v>
          </cell>
          <cell r="D631">
            <v>1093304033</v>
          </cell>
          <cell r="E631">
            <v>771123</v>
          </cell>
          <cell r="F631" t="str">
            <v>日五專日文四Ａ</v>
          </cell>
          <cell r="G631">
            <v>13</v>
          </cell>
          <cell r="H631" t="str">
            <v>E302</v>
          </cell>
          <cell r="I631" t="str">
            <v>正氣樓</v>
          </cell>
          <cell r="J631">
            <v>630</v>
          </cell>
          <cell r="K631">
            <v>39355</v>
          </cell>
          <cell r="L631" t="str">
            <v>文藻外語學院</v>
          </cell>
        </row>
        <row r="632">
          <cell r="A632">
            <v>84475</v>
          </cell>
          <cell r="B632" t="str">
            <v>陳怡樺</v>
          </cell>
          <cell r="C632" t="str">
            <v>S224062493</v>
          </cell>
          <cell r="D632">
            <v>1093304035</v>
          </cell>
          <cell r="E632">
            <v>780204</v>
          </cell>
          <cell r="F632" t="str">
            <v>日五專日文四Ａ</v>
          </cell>
          <cell r="G632">
            <v>13</v>
          </cell>
          <cell r="H632" t="str">
            <v>E302</v>
          </cell>
          <cell r="I632" t="str">
            <v>正氣樓</v>
          </cell>
          <cell r="J632">
            <v>631</v>
          </cell>
          <cell r="K632">
            <v>39355</v>
          </cell>
          <cell r="L632" t="str">
            <v>文藻外語學院</v>
          </cell>
        </row>
        <row r="633">
          <cell r="A633">
            <v>84476</v>
          </cell>
          <cell r="B633" t="str">
            <v>林惠慈</v>
          </cell>
          <cell r="C633" t="str">
            <v>H223765022</v>
          </cell>
          <cell r="D633">
            <v>1093304036</v>
          </cell>
          <cell r="E633">
            <v>780220</v>
          </cell>
          <cell r="F633" t="str">
            <v>日五專日文四Ａ</v>
          </cell>
          <cell r="G633">
            <v>13</v>
          </cell>
          <cell r="H633" t="str">
            <v>E302</v>
          </cell>
          <cell r="I633" t="str">
            <v>正氣樓</v>
          </cell>
          <cell r="J633">
            <v>632</v>
          </cell>
          <cell r="K633">
            <v>39355</v>
          </cell>
          <cell r="L633" t="str">
            <v>文藻外語學院</v>
          </cell>
        </row>
        <row r="634">
          <cell r="A634">
            <v>84477</v>
          </cell>
          <cell r="B634" t="str">
            <v>吳立薇</v>
          </cell>
          <cell r="C634" t="str">
            <v>E223931201</v>
          </cell>
          <cell r="D634">
            <v>1093304037</v>
          </cell>
          <cell r="E634">
            <v>780412</v>
          </cell>
          <cell r="F634" t="str">
            <v>日五專日文四Ａ</v>
          </cell>
          <cell r="G634">
            <v>13</v>
          </cell>
          <cell r="H634" t="str">
            <v>E302</v>
          </cell>
          <cell r="I634" t="str">
            <v>正氣樓</v>
          </cell>
          <cell r="J634">
            <v>633</v>
          </cell>
          <cell r="K634">
            <v>39355</v>
          </cell>
          <cell r="L634" t="str">
            <v>文藻外語學院</v>
          </cell>
        </row>
        <row r="635">
          <cell r="A635">
            <v>84478</v>
          </cell>
          <cell r="B635" t="str">
            <v>郭雅心</v>
          </cell>
          <cell r="C635" t="str">
            <v>E223942884</v>
          </cell>
          <cell r="D635">
            <v>1093304038</v>
          </cell>
          <cell r="E635">
            <v>780919</v>
          </cell>
          <cell r="F635" t="str">
            <v>日五專日文四Ａ</v>
          </cell>
          <cell r="G635">
            <v>13</v>
          </cell>
          <cell r="H635" t="str">
            <v>E302</v>
          </cell>
          <cell r="I635" t="str">
            <v>正氣樓</v>
          </cell>
          <cell r="J635">
            <v>634</v>
          </cell>
          <cell r="K635">
            <v>39355</v>
          </cell>
          <cell r="L635" t="str">
            <v>文藻外語學院</v>
          </cell>
        </row>
        <row r="636">
          <cell r="A636">
            <v>84479</v>
          </cell>
          <cell r="B636" t="str">
            <v>傅詩婷</v>
          </cell>
          <cell r="C636" t="str">
            <v>E224052503</v>
          </cell>
          <cell r="D636">
            <v>1093304039</v>
          </cell>
          <cell r="E636">
            <v>780812</v>
          </cell>
          <cell r="F636" t="str">
            <v>日五專日文四Ａ</v>
          </cell>
          <cell r="G636">
            <v>13</v>
          </cell>
          <cell r="H636" t="str">
            <v>E302</v>
          </cell>
          <cell r="I636" t="str">
            <v>正氣樓</v>
          </cell>
          <cell r="J636">
            <v>635</v>
          </cell>
          <cell r="K636">
            <v>39355</v>
          </cell>
          <cell r="L636" t="str">
            <v>文藻外語學院</v>
          </cell>
        </row>
        <row r="637">
          <cell r="A637">
            <v>84480</v>
          </cell>
          <cell r="B637" t="str">
            <v>張于安</v>
          </cell>
          <cell r="C637" t="str">
            <v>T223530519</v>
          </cell>
          <cell r="D637">
            <v>1093304040</v>
          </cell>
          <cell r="E637">
            <v>780509</v>
          </cell>
          <cell r="F637" t="str">
            <v>日五專日文四Ａ</v>
          </cell>
          <cell r="G637">
            <v>13</v>
          </cell>
          <cell r="H637" t="str">
            <v>E302</v>
          </cell>
          <cell r="I637" t="str">
            <v>正氣樓</v>
          </cell>
          <cell r="J637">
            <v>636</v>
          </cell>
          <cell r="K637">
            <v>39355</v>
          </cell>
          <cell r="L637" t="str">
            <v>文藻外語學院</v>
          </cell>
        </row>
        <row r="638">
          <cell r="A638">
            <v>84481</v>
          </cell>
          <cell r="B638" t="str">
            <v>徐聲如</v>
          </cell>
          <cell r="C638" t="str">
            <v>P223536455</v>
          </cell>
          <cell r="D638">
            <v>1093304041</v>
          </cell>
          <cell r="E638">
            <v>780421</v>
          </cell>
          <cell r="F638" t="str">
            <v>日五專日文四Ａ</v>
          </cell>
          <cell r="G638">
            <v>13</v>
          </cell>
          <cell r="H638" t="str">
            <v>E302</v>
          </cell>
          <cell r="I638" t="str">
            <v>正氣樓</v>
          </cell>
          <cell r="J638">
            <v>637</v>
          </cell>
          <cell r="K638">
            <v>39355</v>
          </cell>
          <cell r="L638" t="str">
            <v>文藻外語學院</v>
          </cell>
        </row>
        <row r="639">
          <cell r="A639">
            <v>84482</v>
          </cell>
          <cell r="B639" t="str">
            <v>盧奕宏</v>
          </cell>
          <cell r="C639" t="str">
            <v>E123977536</v>
          </cell>
          <cell r="D639">
            <v>1093304042</v>
          </cell>
          <cell r="E639">
            <v>780226</v>
          </cell>
          <cell r="F639" t="str">
            <v>日五專日文四Ａ</v>
          </cell>
          <cell r="G639">
            <v>14</v>
          </cell>
          <cell r="H639" t="str">
            <v>E303</v>
          </cell>
          <cell r="I639" t="str">
            <v>正氣樓</v>
          </cell>
          <cell r="J639">
            <v>638</v>
          </cell>
          <cell r="K639">
            <v>39355</v>
          </cell>
          <cell r="L639" t="str">
            <v>文藻外語學院</v>
          </cell>
        </row>
        <row r="640">
          <cell r="A640">
            <v>84483</v>
          </cell>
          <cell r="B640" t="str">
            <v>林娓綺</v>
          </cell>
          <cell r="C640" t="str">
            <v>E223275842</v>
          </cell>
          <cell r="D640">
            <v>1093304043</v>
          </cell>
          <cell r="E640">
            <v>770826</v>
          </cell>
          <cell r="F640" t="str">
            <v>日五專日文四Ａ</v>
          </cell>
          <cell r="G640">
            <v>14</v>
          </cell>
          <cell r="H640" t="str">
            <v>E303</v>
          </cell>
          <cell r="I640" t="str">
            <v>正氣樓</v>
          </cell>
          <cell r="J640">
            <v>639</v>
          </cell>
          <cell r="K640">
            <v>39355</v>
          </cell>
          <cell r="L640" t="str">
            <v>文藻外語學院</v>
          </cell>
        </row>
        <row r="641">
          <cell r="A641">
            <v>84484</v>
          </cell>
          <cell r="B641" t="str">
            <v>楊蕙瑄</v>
          </cell>
          <cell r="C641" t="str">
            <v>E223943265</v>
          </cell>
          <cell r="D641">
            <v>1093304044</v>
          </cell>
          <cell r="E641">
            <v>780215</v>
          </cell>
          <cell r="F641" t="str">
            <v>日五專日文四Ａ</v>
          </cell>
          <cell r="G641">
            <v>14</v>
          </cell>
          <cell r="H641" t="str">
            <v>E303</v>
          </cell>
          <cell r="I641" t="str">
            <v>正氣樓</v>
          </cell>
          <cell r="J641">
            <v>640</v>
          </cell>
          <cell r="K641">
            <v>39355</v>
          </cell>
          <cell r="L641" t="str">
            <v>文藻外語學院</v>
          </cell>
        </row>
        <row r="642">
          <cell r="A642">
            <v>84485</v>
          </cell>
          <cell r="B642" t="str">
            <v>陳穆穎</v>
          </cell>
          <cell r="C642" t="str">
            <v>D222254071</v>
          </cell>
          <cell r="D642">
            <v>1093304045</v>
          </cell>
          <cell r="E642">
            <v>780617</v>
          </cell>
          <cell r="F642" t="str">
            <v>日五專日文四Ａ</v>
          </cell>
          <cell r="G642">
            <v>14</v>
          </cell>
          <cell r="H642" t="str">
            <v>E303</v>
          </cell>
          <cell r="I642" t="str">
            <v>正氣樓</v>
          </cell>
          <cell r="J642">
            <v>641</v>
          </cell>
          <cell r="K642">
            <v>39355</v>
          </cell>
          <cell r="L642" t="str">
            <v>文藻外語學院</v>
          </cell>
        </row>
        <row r="643">
          <cell r="A643">
            <v>84486</v>
          </cell>
          <cell r="B643" t="str">
            <v>佘蕓彤</v>
          </cell>
          <cell r="C643" t="str">
            <v>E223735236</v>
          </cell>
          <cell r="D643">
            <v>1093304046</v>
          </cell>
          <cell r="E643">
            <v>780328</v>
          </cell>
          <cell r="F643" t="str">
            <v>日五專日文四Ａ</v>
          </cell>
          <cell r="G643">
            <v>14</v>
          </cell>
          <cell r="H643" t="str">
            <v>E303</v>
          </cell>
          <cell r="I643" t="str">
            <v>正氣樓</v>
          </cell>
          <cell r="J643">
            <v>642</v>
          </cell>
          <cell r="K643">
            <v>39355</v>
          </cell>
          <cell r="L643" t="str">
            <v>文藻外語學院</v>
          </cell>
        </row>
        <row r="644">
          <cell r="A644">
            <v>84487</v>
          </cell>
          <cell r="B644" t="str">
            <v>郭馥甄</v>
          </cell>
          <cell r="C644" t="str">
            <v>P223500428</v>
          </cell>
          <cell r="D644">
            <v>1093304047</v>
          </cell>
          <cell r="E644">
            <v>780804</v>
          </cell>
          <cell r="F644" t="str">
            <v>日五專日文四Ａ</v>
          </cell>
          <cell r="G644">
            <v>14</v>
          </cell>
          <cell r="H644" t="str">
            <v>E303</v>
          </cell>
          <cell r="I644" t="str">
            <v>正氣樓</v>
          </cell>
          <cell r="J644">
            <v>643</v>
          </cell>
          <cell r="K644">
            <v>39355</v>
          </cell>
          <cell r="L644" t="str">
            <v>文藻外語學院</v>
          </cell>
        </row>
        <row r="645">
          <cell r="A645">
            <v>84488</v>
          </cell>
          <cell r="B645" t="str">
            <v>林育伶</v>
          </cell>
          <cell r="C645" t="str">
            <v>S223320521</v>
          </cell>
          <cell r="D645">
            <v>1093304048</v>
          </cell>
          <cell r="E645">
            <v>771204</v>
          </cell>
          <cell r="F645" t="str">
            <v>日五專日文四Ａ</v>
          </cell>
          <cell r="G645">
            <v>14</v>
          </cell>
          <cell r="H645" t="str">
            <v>E303</v>
          </cell>
          <cell r="I645" t="str">
            <v>正氣樓</v>
          </cell>
          <cell r="J645">
            <v>644</v>
          </cell>
          <cell r="K645">
            <v>39355</v>
          </cell>
          <cell r="L645" t="str">
            <v>文藻外語學院</v>
          </cell>
        </row>
        <row r="646">
          <cell r="A646">
            <v>84489</v>
          </cell>
          <cell r="B646" t="str">
            <v>劉于涵</v>
          </cell>
          <cell r="C646" t="str">
            <v>S223301106</v>
          </cell>
          <cell r="D646">
            <v>1093304049</v>
          </cell>
          <cell r="E646">
            <v>780618</v>
          </cell>
          <cell r="F646" t="str">
            <v>日五專日文四Ａ</v>
          </cell>
          <cell r="G646">
            <v>14</v>
          </cell>
          <cell r="H646" t="str">
            <v>E303</v>
          </cell>
          <cell r="I646" t="str">
            <v>正氣樓</v>
          </cell>
          <cell r="J646">
            <v>645</v>
          </cell>
          <cell r="K646">
            <v>39355</v>
          </cell>
          <cell r="L646" t="str">
            <v>文藻外語學院</v>
          </cell>
        </row>
        <row r="647">
          <cell r="A647">
            <v>84490</v>
          </cell>
          <cell r="B647" t="str">
            <v>楊婉琳</v>
          </cell>
          <cell r="C647" t="str">
            <v>E223908551</v>
          </cell>
          <cell r="D647">
            <v>1093304050</v>
          </cell>
          <cell r="E647">
            <v>771212</v>
          </cell>
          <cell r="F647" t="str">
            <v>日五專日文四Ａ</v>
          </cell>
          <cell r="G647">
            <v>14</v>
          </cell>
          <cell r="H647" t="str">
            <v>E303</v>
          </cell>
          <cell r="I647" t="str">
            <v>正氣樓</v>
          </cell>
          <cell r="J647">
            <v>646</v>
          </cell>
          <cell r="K647">
            <v>39355</v>
          </cell>
          <cell r="L647" t="str">
            <v>文藻外語學院</v>
          </cell>
        </row>
        <row r="648">
          <cell r="A648">
            <v>84491</v>
          </cell>
          <cell r="B648" t="str">
            <v>王薇婷</v>
          </cell>
          <cell r="C648" t="str">
            <v>E223841668</v>
          </cell>
          <cell r="D648">
            <v>1093304051</v>
          </cell>
          <cell r="E648">
            <v>780525</v>
          </cell>
          <cell r="F648" t="str">
            <v>日五專日文四Ａ</v>
          </cell>
          <cell r="G648">
            <v>14</v>
          </cell>
          <cell r="H648" t="str">
            <v>E303</v>
          </cell>
          <cell r="I648" t="str">
            <v>正氣樓</v>
          </cell>
          <cell r="J648">
            <v>647</v>
          </cell>
          <cell r="K648">
            <v>39355</v>
          </cell>
          <cell r="L648" t="str">
            <v>文藻外語學院</v>
          </cell>
        </row>
        <row r="649">
          <cell r="A649">
            <v>84492</v>
          </cell>
          <cell r="B649" t="str">
            <v>李洧樂</v>
          </cell>
          <cell r="C649" t="str">
            <v>P123521694</v>
          </cell>
          <cell r="D649">
            <v>1093304054</v>
          </cell>
          <cell r="E649">
            <v>770811</v>
          </cell>
          <cell r="F649" t="str">
            <v>日五專日文四Ａ</v>
          </cell>
          <cell r="G649">
            <v>14</v>
          </cell>
          <cell r="H649" t="str">
            <v>E303</v>
          </cell>
          <cell r="I649" t="str">
            <v>正氣樓</v>
          </cell>
          <cell r="J649">
            <v>648</v>
          </cell>
          <cell r="K649">
            <v>39355</v>
          </cell>
          <cell r="L649" t="str">
            <v>文藻外語學院</v>
          </cell>
        </row>
        <row r="650">
          <cell r="A650">
            <v>84493</v>
          </cell>
          <cell r="B650" t="str">
            <v>李政熙</v>
          </cell>
          <cell r="C650" t="str">
            <v>S123277201</v>
          </cell>
          <cell r="D650">
            <v>1091304110</v>
          </cell>
          <cell r="E650">
            <v>731201</v>
          </cell>
          <cell r="F650" t="str">
            <v>日五專日文四Ｂ</v>
          </cell>
          <cell r="G650">
            <v>14</v>
          </cell>
          <cell r="H650" t="str">
            <v>E303</v>
          </cell>
          <cell r="I650" t="str">
            <v>正氣樓</v>
          </cell>
          <cell r="J650">
            <v>649</v>
          </cell>
          <cell r="K650">
            <v>39355</v>
          </cell>
          <cell r="L650" t="str">
            <v>文藻外語學院</v>
          </cell>
        </row>
        <row r="651">
          <cell r="A651">
            <v>84494</v>
          </cell>
          <cell r="B651" t="str">
            <v>蔡蕙璟</v>
          </cell>
          <cell r="C651" t="str">
            <v>M221931558</v>
          </cell>
          <cell r="D651">
            <v>1092304062</v>
          </cell>
          <cell r="E651">
            <v>770321</v>
          </cell>
          <cell r="F651" t="str">
            <v>日五專日文四Ｂ</v>
          </cell>
          <cell r="G651">
            <v>14</v>
          </cell>
          <cell r="H651" t="str">
            <v>E303</v>
          </cell>
          <cell r="I651" t="str">
            <v>正氣樓</v>
          </cell>
          <cell r="J651">
            <v>650</v>
          </cell>
          <cell r="K651">
            <v>39355</v>
          </cell>
          <cell r="L651" t="str">
            <v>文藻外語學院</v>
          </cell>
        </row>
        <row r="652">
          <cell r="A652">
            <v>84495</v>
          </cell>
          <cell r="B652" t="str">
            <v>晉于婷</v>
          </cell>
          <cell r="C652" t="str">
            <v>S223303191</v>
          </cell>
          <cell r="D652">
            <v>1092304106</v>
          </cell>
          <cell r="E652">
            <v>761030</v>
          </cell>
          <cell r="F652" t="str">
            <v>日五專日文四Ｂ</v>
          </cell>
          <cell r="G652">
            <v>14</v>
          </cell>
          <cell r="H652" t="str">
            <v>E303</v>
          </cell>
          <cell r="I652" t="str">
            <v>正氣樓</v>
          </cell>
          <cell r="J652">
            <v>651</v>
          </cell>
          <cell r="K652">
            <v>39355</v>
          </cell>
          <cell r="L652" t="str">
            <v>文藻外語學院</v>
          </cell>
        </row>
        <row r="653">
          <cell r="A653">
            <v>84496</v>
          </cell>
          <cell r="B653" t="str">
            <v>李彩華</v>
          </cell>
          <cell r="C653" t="str">
            <v>R223776479</v>
          </cell>
          <cell r="D653">
            <v>1093304062</v>
          </cell>
          <cell r="E653">
            <v>780209</v>
          </cell>
          <cell r="F653" t="str">
            <v>日五專日文四Ｂ</v>
          </cell>
          <cell r="G653">
            <v>14</v>
          </cell>
          <cell r="H653" t="str">
            <v>E303</v>
          </cell>
          <cell r="I653" t="str">
            <v>正氣樓</v>
          </cell>
          <cell r="J653">
            <v>652</v>
          </cell>
          <cell r="K653">
            <v>39355</v>
          </cell>
          <cell r="L653" t="str">
            <v>文藻外語學院</v>
          </cell>
        </row>
        <row r="654">
          <cell r="A654">
            <v>84497</v>
          </cell>
          <cell r="B654" t="str">
            <v>吳敏華</v>
          </cell>
          <cell r="C654" t="str">
            <v>S223751919</v>
          </cell>
          <cell r="D654">
            <v>1093304063</v>
          </cell>
          <cell r="E654">
            <v>780309</v>
          </cell>
          <cell r="F654" t="str">
            <v>日五專日文四Ｂ</v>
          </cell>
          <cell r="G654">
            <v>14</v>
          </cell>
          <cell r="H654" t="str">
            <v>E303</v>
          </cell>
          <cell r="I654" t="str">
            <v>正氣樓</v>
          </cell>
          <cell r="J654">
            <v>653</v>
          </cell>
          <cell r="K654">
            <v>39355</v>
          </cell>
          <cell r="L654" t="str">
            <v>文藻外語學院</v>
          </cell>
        </row>
        <row r="655">
          <cell r="A655">
            <v>84498</v>
          </cell>
          <cell r="B655" t="str">
            <v>賴彥錡</v>
          </cell>
          <cell r="C655" t="str">
            <v>R223712199</v>
          </cell>
          <cell r="D655">
            <v>1093304064</v>
          </cell>
          <cell r="E655">
            <v>771116</v>
          </cell>
          <cell r="F655" t="str">
            <v>日五專日文四Ｂ</v>
          </cell>
          <cell r="G655">
            <v>14</v>
          </cell>
          <cell r="H655" t="str">
            <v>E303</v>
          </cell>
          <cell r="I655" t="str">
            <v>正氣樓</v>
          </cell>
          <cell r="J655">
            <v>654</v>
          </cell>
          <cell r="K655">
            <v>39355</v>
          </cell>
          <cell r="L655" t="str">
            <v>文藻外語學院</v>
          </cell>
        </row>
        <row r="656">
          <cell r="A656">
            <v>84499</v>
          </cell>
          <cell r="B656" t="str">
            <v>李昱嫺</v>
          </cell>
          <cell r="C656" t="str">
            <v>E224052389</v>
          </cell>
          <cell r="D656">
            <v>1093304066</v>
          </cell>
          <cell r="E656">
            <v>780816</v>
          </cell>
          <cell r="F656" t="str">
            <v>日五專日文四Ｂ</v>
          </cell>
          <cell r="G656">
            <v>14</v>
          </cell>
          <cell r="H656" t="str">
            <v>E303</v>
          </cell>
          <cell r="I656" t="str">
            <v>正氣樓</v>
          </cell>
          <cell r="J656">
            <v>655</v>
          </cell>
          <cell r="K656">
            <v>39355</v>
          </cell>
          <cell r="L656" t="str">
            <v>文藻外語學院</v>
          </cell>
        </row>
        <row r="657">
          <cell r="A657">
            <v>84500</v>
          </cell>
          <cell r="B657" t="str">
            <v>林于暄</v>
          </cell>
          <cell r="C657" t="str">
            <v>N224193202</v>
          </cell>
          <cell r="D657">
            <v>1093304068</v>
          </cell>
          <cell r="E657">
            <v>780821</v>
          </cell>
          <cell r="F657" t="str">
            <v>日五專日文四Ｂ</v>
          </cell>
          <cell r="G657">
            <v>14</v>
          </cell>
          <cell r="H657" t="str">
            <v>E303</v>
          </cell>
          <cell r="I657" t="str">
            <v>正氣樓</v>
          </cell>
          <cell r="J657">
            <v>656</v>
          </cell>
          <cell r="K657">
            <v>39355</v>
          </cell>
          <cell r="L657" t="str">
            <v>文藻外語學院</v>
          </cell>
        </row>
        <row r="658">
          <cell r="A658">
            <v>84501</v>
          </cell>
          <cell r="B658" t="str">
            <v>葉哲汎</v>
          </cell>
          <cell r="C658" t="str">
            <v>C221320799</v>
          </cell>
          <cell r="D658">
            <v>1093304072</v>
          </cell>
          <cell r="E658">
            <v>780409</v>
          </cell>
          <cell r="F658" t="str">
            <v>日五專日文四Ｂ</v>
          </cell>
          <cell r="G658">
            <v>14</v>
          </cell>
          <cell r="H658" t="str">
            <v>E303</v>
          </cell>
          <cell r="I658" t="str">
            <v>正氣樓</v>
          </cell>
          <cell r="J658">
            <v>657</v>
          </cell>
          <cell r="K658">
            <v>39355</v>
          </cell>
          <cell r="L658" t="str">
            <v>文藻外語學院</v>
          </cell>
        </row>
        <row r="659">
          <cell r="A659">
            <v>84502</v>
          </cell>
          <cell r="B659" t="str">
            <v>嚴婉禎</v>
          </cell>
          <cell r="C659" t="str">
            <v>E223846449</v>
          </cell>
          <cell r="D659">
            <v>1093304074</v>
          </cell>
          <cell r="E659">
            <v>780124</v>
          </cell>
          <cell r="F659" t="str">
            <v>日五專日文四Ｂ</v>
          </cell>
          <cell r="G659">
            <v>14</v>
          </cell>
          <cell r="H659" t="str">
            <v>E303</v>
          </cell>
          <cell r="I659" t="str">
            <v>正氣樓</v>
          </cell>
          <cell r="J659">
            <v>658</v>
          </cell>
          <cell r="K659">
            <v>39355</v>
          </cell>
          <cell r="L659" t="str">
            <v>文藻外語學院</v>
          </cell>
        </row>
        <row r="660">
          <cell r="A660">
            <v>84503</v>
          </cell>
          <cell r="B660" t="str">
            <v>林玫華</v>
          </cell>
          <cell r="C660" t="str">
            <v>A227406652</v>
          </cell>
          <cell r="D660">
            <v>1093304075</v>
          </cell>
          <cell r="E660">
            <v>780820</v>
          </cell>
          <cell r="F660" t="str">
            <v>日五專日文四Ｂ</v>
          </cell>
          <cell r="G660">
            <v>14</v>
          </cell>
          <cell r="H660" t="str">
            <v>E303</v>
          </cell>
          <cell r="I660" t="str">
            <v>正氣樓</v>
          </cell>
          <cell r="J660">
            <v>659</v>
          </cell>
          <cell r="K660">
            <v>39355</v>
          </cell>
          <cell r="L660" t="str">
            <v>文藻外語學院</v>
          </cell>
        </row>
        <row r="661">
          <cell r="A661">
            <v>84504</v>
          </cell>
          <cell r="B661" t="str">
            <v>許巧嵐</v>
          </cell>
          <cell r="C661" t="str">
            <v>D222146967</v>
          </cell>
          <cell r="D661">
            <v>1093304076</v>
          </cell>
          <cell r="E661">
            <v>770925</v>
          </cell>
          <cell r="F661" t="str">
            <v>日五專日文四Ｂ</v>
          </cell>
          <cell r="G661">
            <v>14</v>
          </cell>
          <cell r="H661" t="str">
            <v>E303</v>
          </cell>
          <cell r="I661" t="str">
            <v>正氣樓</v>
          </cell>
          <cell r="J661">
            <v>660</v>
          </cell>
          <cell r="K661">
            <v>39355</v>
          </cell>
          <cell r="L661" t="str">
            <v>文藻外語學院</v>
          </cell>
        </row>
        <row r="662">
          <cell r="A662">
            <v>84505</v>
          </cell>
          <cell r="B662" t="str">
            <v>王婷瑋</v>
          </cell>
          <cell r="C662" t="str">
            <v>B222518925</v>
          </cell>
          <cell r="D662">
            <v>1093304077</v>
          </cell>
          <cell r="E662">
            <v>780622</v>
          </cell>
          <cell r="F662" t="str">
            <v>日五專日文四Ｂ</v>
          </cell>
          <cell r="G662">
            <v>14</v>
          </cell>
          <cell r="H662" t="str">
            <v>E303</v>
          </cell>
          <cell r="I662" t="str">
            <v>正氣樓</v>
          </cell>
          <cell r="J662">
            <v>661</v>
          </cell>
          <cell r="K662">
            <v>39355</v>
          </cell>
          <cell r="L662" t="str">
            <v>文藻外語學院</v>
          </cell>
        </row>
        <row r="663">
          <cell r="A663">
            <v>84506</v>
          </cell>
          <cell r="B663" t="str">
            <v>李雅婷</v>
          </cell>
          <cell r="C663" t="str">
            <v>R223878110</v>
          </cell>
          <cell r="D663">
            <v>1093304078</v>
          </cell>
          <cell r="E663">
            <v>780607</v>
          </cell>
          <cell r="F663" t="str">
            <v>日五專日文四Ｂ</v>
          </cell>
          <cell r="G663">
            <v>14</v>
          </cell>
          <cell r="H663" t="str">
            <v>E303</v>
          </cell>
          <cell r="I663" t="str">
            <v>正氣樓</v>
          </cell>
          <cell r="J663">
            <v>662</v>
          </cell>
          <cell r="K663">
            <v>39355</v>
          </cell>
          <cell r="L663" t="str">
            <v>文藻外語學院</v>
          </cell>
        </row>
        <row r="664">
          <cell r="A664">
            <v>84507</v>
          </cell>
          <cell r="B664" t="str">
            <v>張文寧</v>
          </cell>
          <cell r="C664" t="str">
            <v>E223953243</v>
          </cell>
          <cell r="D664">
            <v>1093304079</v>
          </cell>
          <cell r="E664">
            <v>780713</v>
          </cell>
          <cell r="F664" t="str">
            <v>日五專日文四Ｂ</v>
          </cell>
          <cell r="G664">
            <v>14</v>
          </cell>
          <cell r="H664" t="str">
            <v>E303</v>
          </cell>
          <cell r="I664" t="str">
            <v>正氣樓</v>
          </cell>
          <cell r="J664">
            <v>663</v>
          </cell>
          <cell r="K664">
            <v>39355</v>
          </cell>
          <cell r="L664" t="str">
            <v>文藻外語學院</v>
          </cell>
        </row>
        <row r="665">
          <cell r="A665">
            <v>84508</v>
          </cell>
          <cell r="B665" t="str">
            <v>周書安</v>
          </cell>
          <cell r="C665" t="str">
            <v>E224113627</v>
          </cell>
          <cell r="D665">
            <v>1093304080</v>
          </cell>
          <cell r="E665">
            <v>780906</v>
          </cell>
          <cell r="F665" t="str">
            <v>日五專日文四Ｂ</v>
          </cell>
          <cell r="G665">
            <v>14</v>
          </cell>
          <cell r="H665" t="str">
            <v>E303</v>
          </cell>
          <cell r="I665" t="str">
            <v>正氣樓</v>
          </cell>
          <cell r="J665">
            <v>664</v>
          </cell>
          <cell r="K665">
            <v>39355</v>
          </cell>
          <cell r="L665" t="str">
            <v>文藻外語學院</v>
          </cell>
        </row>
        <row r="666">
          <cell r="A666">
            <v>84509</v>
          </cell>
          <cell r="B666" t="str">
            <v>戴秀容</v>
          </cell>
          <cell r="C666" t="str">
            <v>S224002684</v>
          </cell>
          <cell r="D666">
            <v>1093304081</v>
          </cell>
          <cell r="E666">
            <v>780730</v>
          </cell>
          <cell r="F666" t="str">
            <v>日五專日文四Ｂ</v>
          </cell>
          <cell r="G666">
            <v>14</v>
          </cell>
          <cell r="H666" t="str">
            <v>E303</v>
          </cell>
          <cell r="I666" t="str">
            <v>正氣樓</v>
          </cell>
          <cell r="J666">
            <v>665</v>
          </cell>
          <cell r="K666">
            <v>39355</v>
          </cell>
          <cell r="L666" t="str">
            <v>文藻外語學院</v>
          </cell>
        </row>
        <row r="667">
          <cell r="A667">
            <v>84510</v>
          </cell>
          <cell r="B667" t="str">
            <v>陳平凡</v>
          </cell>
          <cell r="C667" t="str">
            <v>R223717283</v>
          </cell>
          <cell r="D667">
            <v>1093304082</v>
          </cell>
          <cell r="E667">
            <v>771006</v>
          </cell>
          <cell r="F667" t="str">
            <v>日五專日文四Ｂ</v>
          </cell>
          <cell r="G667">
            <v>14</v>
          </cell>
          <cell r="H667" t="str">
            <v>E303</v>
          </cell>
          <cell r="I667" t="str">
            <v>正氣樓</v>
          </cell>
          <cell r="J667">
            <v>666</v>
          </cell>
          <cell r="K667">
            <v>39355</v>
          </cell>
          <cell r="L667" t="str">
            <v>文藻外語學院</v>
          </cell>
        </row>
        <row r="668">
          <cell r="A668">
            <v>84511</v>
          </cell>
          <cell r="B668" t="str">
            <v>林瑜群</v>
          </cell>
          <cell r="C668" t="str">
            <v>S223493887</v>
          </cell>
          <cell r="D668">
            <v>1093304083</v>
          </cell>
          <cell r="E668">
            <v>771104</v>
          </cell>
          <cell r="F668" t="str">
            <v>日五專日文四Ｂ</v>
          </cell>
          <cell r="G668">
            <v>14</v>
          </cell>
          <cell r="H668" t="str">
            <v>E303</v>
          </cell>
          <cell r="I668" t="str">
            <v>正氣樓</v>
          </cell>
          <cell r="J668">
            <v>667</v>
          </cell>
          <cell r="K668">
            <v>39355</v>
          </cell>
          <cell r="L668" t="str">
            <v>文藻外語學院</v>
          </cell>
        </row>
        <row r="669">
          <cell r="A669">
            <v>84512</v>
          </cell>
          <cell r="B669" t="str">
            <v>林慕安</v>
          </cell>
          <cell r="C669" t="str">
            <v>E223918486</v>
          </cell>
          <cell r="D669">
            <v>1093304084</v>
          </cell>
          <cell r="E669">
            <v>780908</v>
          </cell>
          <cell r="F669" t="str">
            <v>日五專日文四Ｂ</v>
          </cell>
          <cell r="G669">
            <v>14</v>
          </cell>
          <cell r="H669" t="str">
            <v>E303</v>
          </cell>
          <cell r="I669" t="str">
            <v>正氣樓</v>
          </cell>
          <cell r="J669">
            <v>668</v>
          </cell>
          <cell r="K669">
            <v>39355</v>
          </cell>
          <cell r="L669" t="str">
            <v>文藻外語學院</v>
          </cell>
        </row>
        <row r="670">
          <cell r="A670">
            <v>84513</v>
          </cell>
          <cell r="B670" t="str">
            <v>張玉珊</v>
          </cell>
          <cell r="C670" t="str">
            <v>E223815720</v>
          </cell>
          <cell r="D670">
            <v>1093304086</v>
          </cell>
          <cell r="E670">
            <v>771115</v>
          </cell>
          <cell r="F670" t="str">
            <v>日五專日文四Ｂ</v>
          </cell>
          <cell r="G670">
            <v>14</v>
          </cell>
          <cell r="H670" t="str">
            <v>E303</v>
          </cell>
          <cell r="I670" t="str">
            <v>正氣樓</v>
          </cell>
          <cell r="J670">
            <v>669</v>
          </cell>
          <cell r="K670">
            <v>39355</v>
          </cell>
          <cell r="L670" t="str">
            <v>文藻外語學院</v>
          </cell>
        </row>
        <row r="671">
          <cell r="A671">
            <v>84514</v>
          </cell>
          <cell r="B671" t="str">
            <v>錢韻如</v>
          </cell>
          <cell r="C671" t="str">
            <v>E223283317</v>
          </cell>
          <cell r="D671">
            <v>1093304087</v>
          </cell>
          <cell r="E671">
            <v>780810</v>
          </cell>
          <cell r="F671" t="str">
            <v>日五專日文四Ｂ</v>
          </cell>
          <cell r="G671">
            <v>14</v>
          </cell>
          <cell r="H671" t="str">
            <v>E303</v>
          </cell>
          <cell r="I671" t="str">
            <v>正氣樓</v>
          </cell>
          <cell r="J671">
            <v>670</v>
          </cell>
          <cell r="K671">
            <v>39355</v>
          </cell>
          <cell r="L671" t="str">
            <v>文藻外語學院</v>
          </cell>
        </row>
        <row r="672">
          <cell r="A672">
            <v>84515</v>
          </cell>
          <cell r="B672" t="str">
            <v>王品涵</v>
          </cell>
          <cell r="C672" t="str">
            <v>E224052058</v>
          </cell>
          <cell r="D672">
            <v>1093304088</v>
          </cell>
          <cell r="E672">
            <v>780530</v>
          </cell>
          <cell r="F672" t="str">
            <v>日五專日文四Ｂ</v>
          </cell>
          <cell r="G672">
            <v>14</v>
          </cell>
          <cell r="H672" t="str">
            <v>E303</v>
          </cell>
          <cell r="I672" t="str">
            <v>正氣樓</v>
          </cell>
          <cell r="J672">
            <v>671</v>
          </cell>
          <cell r="K672">
            <v>39355</v>
          </cell>
          <cell r="L672" t="str">
            <v>文藻外語學院</v>
          </cell>
        </row>
        <row r="673">
          <cell r="A673">
            <v>84516</v>
          </cell>
          <cell r="B673" t="str">
            <v>曾虹棋</v>
          </cell>
          <cell r="C673" t="str">
            <v>R223661857</v>
          </cell>
          <cell r="D673">
            <v>1093304089</v>
          </cell>
          <cell r="E673">
            <v>771108</v>
          </cell>
          <cell r="F673" t="str">
            <v>日五專日文四Ｂ</v>
          </cell>
          <cell r="G673">
            <v>14</v>
          </cell>
          <cell r="H673" t="str">
            <v>E303</v>
          </cell>
          <cell r="I673" t="str">
            <v>正氣樓</v>
          </cell>
          <cell r="J673">
            <v>672</v>
          </cell>
          <cell r="K673">
            <v>39355</v>
          </cell>
          <cell r="L673" t="str">
            <v>文藻外語學院</v>
          </cell>
        </row>
        <row r="674">
          <cell r="A674">
            <v>84517</v>
          </cell>
          <cell r="B674" t="str">
            <v>盧品辛</v>
          </cell>
          <cell r="C674" t="str">
            <v>S224059656</v>
          </cell>
          <cell r="D674">
            <v>1093304091</v>
          </cell>
          <cell r="E674">
            <v>780628</v>
          </cell>
          <cell r="F674" t="str">
            <v>日五專日文四Ｂ</v>
          </cell>
          <cell r="G674">
            <v>14</v>
          </cell>
          <cell r="H674" t="str">
            <v>E303</v>
          </cell>
          <cell r="I674" t="str">
            <v>正氣樓</v>
          </cell>
          <cell r="J674">
            <v>673</v>
          </cell>
          <cell r="K674">
            <v>39355</v>
          </cell>
          <cell r="L674" t="str">
            <v>文藻外語學院</v>
          </cell>
        </row>
        <row r="675">
          <cell r="A675">
            <v>84518</v>
          </cell>
          <cell r="B675" t="str">
            <v>蔡怡佳</v>
          </cell>
          <cell r="C675" t="str">
            <v>E223890778</v>
          </cell>
          <cell r="D675">
            <v>1093304092</v>
          </cell>
          <cell r="E675">
            <v>780114</v>
          </cell>
          <cell r="F675" t="str">
            <v>日五專日文四Ｂ</v>
          </cell>
          <cell r="G675">
            <v>14</v>
          </cell>
          <cell r="H675" t="str">
            <v>E303</v>
          </cell>
          <cell r="I675" t="str">
            <v>正氣樓</v>
          </cell>
          <cell r="J675">
            <v>674</v>
          </cell>
          <cell r="K675">
            <v>39355</v>
          </cell>
          <cell r="L675" t="str">
            <v>文藻外語學院</v>
          </cell>
        </row>
        <row r="676">
          <cell r="A676">
            <v>84519</v>
          </cell>
          <cell r="B676" t="str">
            <v>江姿潤</v>
          </cell>
          <cell r="C676" t="str">
            <v>K222013398</v>
          </cell>
          <cell r="D676">
            <v>1093304093</v>
          </cell>
          <cell r="E676">
            <v>771029</v>
          </cell>
          <cell r="F676" t="str">
            <v>日五專日文四Ｂ</v>
          </cell>
          <cell r="G676">
            <v>14</v>
          </cell>
          <cell r="H676" t="str">
            <v>E303</v>
          </cell>
          <cell r="I676" t="str">
            <v>正氣樓</v>
          </cell>
          <cell r="J676">
            <v>675</v>
          </cell>
          <cell r="K676">
            <v>39355</v>
          </cell>
          <cell r="L676" t="str">
            <v>文藻外語學院</v>
          </cell>
        </row>
        <row r="677">
          <cell r="A677">
            <v>84520</v>
          </cell>
          <cell r="B677" t="str">
            <v>蕭伊岑</v>
          </cell>
          <cell r="C677" t="str">
            <v>S223324627</v>
          </cell>
          <cell r="D677">
            <v>1093304094</v>
          </cell>
          <cell r="E677">
            <v>780623</v>
          </cell>
          <cell r="F677" t="str">
            <v>日五專日文四Ｂ</v>
          </cell>
          <cell r="G677">
            <v>14</v>
          </cell>
          <cell r="H677" t="str">
            <v>E303</v>
          </cell>
          <cell r="I677" t="str">
            <v>正氣樓</v>
          </cell>
          <cell r="J677">
            <v>676</v>
          </cell>
          <cell r="K677">
            <v>39355</v>
          </cell>
          <cell r="L677" t="str">
            <v>文藻外語學院</v>
          </cell>
        </row>
        <row r="678">
          <cell r="A678">
            <v>84521</v>
          </cell>
          <cell r="B678" t="str">
            <v>周　辰</v>
          </cell>
          <cell r="C678" t="str">
            <v>S124148423</v>
          </cell>
          <cell r="D678">
            <v>1093304095</v>
          </cell>
          <cell r="E678">
            <v>780111</v>
          </cell>
          <cell r="F678" t="str">
            <v>日五專日文四Ｂ</v>
          </cell>
          <cell r="G678">
            <v>14</v>
          </cell>
          <cell r="H678" t="str">
            <v>E303</v>
          </cell>
          <cell r="I678" t="str">
            <v>正氣樓</v>
          </cell>
          <cell r="J678">
            <v>677</v>
          </cell>
          <cell r="K678">
            <v>39355</v>
          </cell>
          <cell r="L678" t="str">
            <v>文藻外語學院</v>
          </cell>
        </row>
        <row r="679">
          <cell r="A679">
            <v>84522</v>
          </cell>
          <cell r="B679" t="str">
            <v>張簡孜翎</v>
          </cell>
          <cell r="C679" t="str">
            <v>E223904446</v>
          </cell>
          <cell r="D679">
            <v>1093304096</v>
          </cell>
          <cell r="E679">
            <v>771223</v>
          </cell>
          <cell r="F679" t="str">
            <v>日五專日文四Ｂ</v>
          </cell>
          <cell r="G679">
            <v>14</v>
          </cell>
          <cell r="H679" t="str">
            <v>E303</v>
          </cell>
          <cell r="I679" t="str">
            <v>正氣樓</v>
          </cell>
          <cell r="J679">
            <v>678</v>
          </cell>
          <cell r="K679">
            <v>39355</v>
          </cell>
          <cell r="L679" t="str">
            <v>文藻外語學院</v>
          </cell>
        </row>
        <row r="680">
          <cell r="A680">
            <v>84523</v>
          </cell>
          <cell r="B680" t="str">
            <v>楊惠伊</v>
          </cell>
          <cell r="C680" t="str">
            <v>E223849600</v>
          </cell>
          <cell r="D680">
            <v>1093304097</v>
          </cell>
          <cell r="E680">
            <v>780820</v>
          </cell>
          <cell r="F680" t="str">
            <v>日五專日文四Ｂ</v>
          </cell>
          <cell r="G680">
            <v>14</v>
          </cell>
          <cell r="H680" t="str">
            <v>E303</v>
          </cell>
          <cell r="I680" t="str">
            <v>正氣樓</v>
          </cell>
          <cell r="J680">
            <v>679</v>
          </cell>
          <cell r="K680">
            <v>39355</v>
          </cell>
          <cell r="L680" t="str">
            <v>文藻外語學院</v>
          </cell>
        </row>
        <row r="681">
          <cell r="A681">
            <v>84524</v>
          </cell>
          <cell r="B681" t="str">
            <v>謝宜珊</v>
          </cell>
          <cell r="C681" t="str">
            <v>E223839917</v>
          </cell>
          <cell r="D681">
            <v>1093304098</v>
          </cell>
          <cell r="E681">
            <v>780217</v>
          </cell>
          <cell r="F681" t="str">
            <v>日五專日文四Ｂ</v>
          </cell>
          <cell r="G681">
            <v>14</v>
          </cell>
          <cell r="H681" t="str">
            <v>E303</v>
          </cell>
          <cell r="I681" t="str">
            <v>正氣樓</v>
          </cell>
          <cell r="J681">
            <v>680</v>
          </cell>
          <cell r="K681">
            <v>39355</v>
          </cell>
          <cell r="L681" t="str">
            <v>文藻外語學院</v>
          </cell>
        </row>
        <row r="682">
          <cell r="A682">
            <v>84525</v>
          </cell>
          <cell r="B682" t="str">
            <v>許暐羚</v>
          </cell>
          <cell r="C682" t="str">
            <v>N224843458</v>
          </cell>
          <cell r="D682">
            <v>1093304101</v>
          </cell>
          <cell r="E682">
            <v>771003</v>
          </cell>
          <cell r="F682" t="str">
            <v>日五專日文四Ｂ</v>
          </cell>
          <cell r="G682">
            <v>14</v>
          </cell>
          <cell r="H682" t="str">
            <v>E303</v>
          </cell>
          <cell r="I682" t="str">
            <v>正氣樓</v>
          </cell>
          <cell r="J682">
            <v>681</v>
          </cell>
          <cell r="K682">
            <v>39355</v>
          </cell>
          <cell r="L682" t="str">
            <v>文藻外語學院</v>
          </cell>
        </row>
        <row r="683">
          <cell r="A683">
            <v>84526</v>
          </cell>
          <cell r="B683" t="str">
            <v>丁冠銘</v>
          </cell>
          <cell r="C683" t="str">
            <v>S123561208</v>
          </cell>
          <cell r="D683">
            <v>1093304102</v>
          </cell>
          <cell r="E683">
            <v>780831</v>
          </cell>
          <cell r="F683" t="str">
            <v>日五專日文四Ｂ</v>
          </cell>
          <cell r="G683">
            <v>14</v>
          </cell>
          <cell r="H683" t="str">
            <v>E303</v>
          </cell>
          <cell r="I683" t="str">
            <v>正氣樓</v>
          </cell>
          <cell r="J683">
            <v>682</v>
          </cell>
          <cell r="K683">
            <v>39355</v>
          </cell>
          <cell r="L683" t="str">
            <v>文藻外語學院</v>
          </cell>
        </row>
        <row r="684">
          <cell r="A684">
            <v>84527</v>
          </cell>
          <cell r="B684" t="str">
            <v>商中茵</v>
          </cell>
          <cell r="C684" t="str">
            <v>D200218204</v>
          </cell>
          <cell r="D684">
            <v>1093304103</v>
          </cell>
          <cell r="E684">
            <v>780719</v>
          </cell>
          <cell r="F684" t="str">
            <v>日五專日文四Ｂ</v>
          </cell>
          <cell r="G684">
            <v>14</v>
          </cell>
          <cell r="H684" t="str">
            <v>E303</v>
          </cell>
          <cell r="I684" t="str">
            <v>正氣樓</v>
          </cell>
          <cell r="J684">
            <v>683</v>
          </cell>
          <cell r="K684">
            <v>39355</v>
          </cell>
          <cell r="L684" t="str">
            <v>文藻外語學院</v>
          </cell>
        </row>
        <row r="685">
          <cell r="A685">
            <v>84528</v>
          </cell>
          <cell r="B685" t="str">
            <v>張芙榕</v>
          </cell>
          <cell r="C685" t="str">
            <v>E223926308</v>
          </cell>
          <cell r="D685">
            <v>1093304104</v>
          </cell>
          <cell r="E685">
            <v>780921</v>
          </cell>
          <cell r="F685" t="str">
            <v>日五專日文四Ｂ</v>
          </cell>
          <cell r="G685">
            <v>14</v>
          </cell>
          <cell r="H685" t="str">
            <v>E303</v>
          </cell>
          <cell r="I685" t="str">
            <v>正氣樓</v>
          </cell>
          <cell r="J685">
            <v>684</v>
          </cell>
          <cell r="K685">
            <v>39355</v>
          </cell>
          <cell r="L685" t="str">
            <v>文藻外語學院</v>
          </cell>
        </row>
        <row r="686">
          <cell r="A686">
            <v>84529</v>
          </cell>
          <cell r="B686" t="str">
            <v>林怡君</v>
          </cell>
          <cell r="C686" t="str">
            <v>D222202540</v>
          </cell>
          <cell r="D686">
            <v>1093304105</v>
          </cell>
          <cell r="E686">
            <v>771025</v>
          </cell>
          <cell r="F686" t="str">
            <v>日五專日文四Ｂ</v>
          </cell>
          <cell r="G686">
            <v>14</v>
          </cell>
          <cell r="H686" t="str">
            <v>E303</v>
          </cell>
          <cell r="I686" t="str">
            <v>正氣樓</v>
          </cell>
          <cell r="J686">
            <v>685</v>
          </cell>
          <cell r="K686">
            <v>39355</v>
          </cell>
          <cell r="L686" t="str">
            <v>文藻外語學院</v>
          </cell>
        </row>
        <row r="687">
          <cell r="A687">
            <v>84530</v>
          </cell>
          <cell r="B687" t="str">
            <v>洪雅婷</v>
          </cell>
          <cell r="C687" t="str">
            <v>R223949294</v>
          </cell>
          <cell r="D687">
            <v>1093304107</v>
          </cell>
          <cell r="E687">
            <v>780409</v>
          </cell>
          <cell r="F687" t="str">
            <v>日五專日文四Ｂ</v>
          </cell>
          <cell r="G687">
            <v>14</v>
          </cell>
          <cell r="H687" t="str">
            <v>E303</v>
          </cell>
          <cell r="I687" t="str">
            <v>正氣樓</v>
          </cell>
          <cell r="J687">
            <v>686</v>
          </cell>
          <cell r="K687">
            <v>39355</v>
          </cell>
          <cell r="L687" t="str">
            <v>文藻外語學院</v>
          </cell>
        </row>
        <row r="688">
          <cell r="A688">
            <v>84531</v>
          </cell>
          <cell r="B688" t="str">
            <v>許嘉茵</v>
          </cell>
          <cell r="C688" t="str">
            <v>A227815740</v>
          </cell>
          <cell r="D688">
            <v>1096302001</v>
          </cell>
          <cell r="E688">
            <v>801210</v>
          </cell>
          <cell r="F688" t="str">
            <v>日五專德文一Ａ</v>
          </cell>
          <cell r="G688">
            <v>15</v>
          </cell>
          <cell r="H688" t="str">
            <v>E304</v>
          </cell>
          <cell r="I688" t="str">
            <v>正氣樓</v>
          </cell>
          <cell r="J688">
            <v>687</v>
          </cell>
          <cell r="K688">
            <v>39355</v>
          </cell>
          <cell r="L688" t="str">
            <v>文藻外語學院</v>
          </cell>
        </row>
        <row r="689">
          <cell r="A689">
            <v>84532</v>
          </cell>
          <cell r="B689" t="str">
            <v>李冠儀</v>
          </cell>
          <cell r="C689" t="str">
            <v>E223798877</v>
          </cell>
          <cell r="D689">
            <v>1096302002</v>
          </cell>
          <cell r="E689">
            <v>801122</v>
          </cell>
          <cell r="F689" t="str">
            <v>日五專德文一Ａ</v>
          </cell>
          <cell r="G689">
            <v>15</v>
          </cell>
          <cell r="H689" t="str">
            <v>E304</v>
          </cell>
          <cell r="I689" t="str">
            <v>正氣樓</v>
          </cell>
          <cell r="J689">
            <v>688</v>
          </cell>
          <cell r="K689">
            <v>39355</v>
          </cell>
          <cell r="L689" t="str">
            <v>文藻外語學院</v>
          </cell>
        </row>
        <row r="690">
          <cell r="A690">
            <v>84533</v>
          </cell>
          <cell r="B690" t="str">
            <v>吳孟倫</v>
          </cell>
          <cell r="C690" t="str">
            <v>B222297243</v>
          </cell>
          <cell r="D690">
            <v>1096302003</v>
          </cell>
          <cell r="E690">
            <v>791129</v>
          </cell>
          <cell r="F690" t="str">
            <v>日五專德文一Ａ</v>
          </cell>
          <cell r="G690">
            <v>15</v>
          </cell>
          <cell r="H690" t="str">
            <v>E304</v>
          </cell>
          <cell r="I690" t="str">
            <v>正氣樓</v>
          </cell>
          <cell r="J690">
            <v>689</v>
          </cell>
          <cell r="K690">
            <v>39355</v>
          </cell>
          <cell r="L690" t="str">
            <v>文藻外語學院</v>
          </cell>
        </row>
        <row r="691">
          <cell r="A691">
            <v>84534</v>
          </cell>
          <cell r="B691" t="str">
            <v>高婕容</v>
          </cell>
          <cell r="C691" t="str">
            <v>S224303195</v>
          </cell>
          <cell r="D691">
            <v>1096302004</v>
          </cell>
          <cell r="E691">
            <v>810612</v>
          </cell>
          <cell r="F691" t="str">
            <v>日五專德文一Ａ</v>
          </cell>
          <cell r="G691">
            <v>15</v>
          </cell>
          <cell r="H691" t="str">
            <v>E304</v>
          </cell>
          <cell r="I691" t="str">
            <v>正氣樓</v>
          </cell>
          <cell r="J691">
            <v>690</v>
          </cell>
          <cell r="K691">
            <v>39355</v>
          </cell>
          <cell r="L691" t="str">
            <v>文藻外語學院</v>
          </cell>
        </row>
        <row r="692">
          <cell r="A692">
            <v>84535</v>
          </cell>
          <cell r="B692" t="str">
            <v>陳意能</v>
          </cell>
          <cell r="C692" t="str">
            <v>E224325930</v>
          </cell>
          <cell r="D692">
            <v>1096302005</v>
          </cell>
          <cell r="E692">
            <v>810530</v>
          </cell>
          <cell r="F692" t="str">
            <v>日五專德文一Ａ</v>
          </cell>
          <cell r="G692">
            <v>15</v>
          </cell>
          <cell r="H692" t="str">
            <v>E304</v>
          </cell>
          <cell r="I692" t="str">
            <v>正氣樓</v>
          </cell>
          <cell r="J692">
            <v>691</v>
          </cell>
          <cell r="K692">
            <v>39355</v>
          </cell>
          <cell r="L692" t="str">
            <v>文藻外語學院</v>
          </cell>
        </row>
        <row r="693">
          <cell r="A693">
            <v>84536</v>
          </cell>
          <cell r="B693" t="str">
            <v>郭任哲</v>
          </cell>
          <cell r="C693" t="str">
            <v>E124469757</v>
          </cell>
          <cell r="D693">
            <v>1096302006</v>
          </cell>
          <cell r="E693">
            <v>810117</v>
          </cell>
          <cell r="F693" t="str">
            <v>日五專德文一Ａ</v>
          </cell>
          <cell r="G693">
            <v>15</v>
          </cell>
          <cell r="H693" t="str">
            <v>E304</v>
          </cell>
          <cell r="I693" t="str">
            <v>正氣樓</v>
          </cell>
          <cell r="J693">
            <v>692</v>
          </cell>
          <cell r="K693">
            <v>39355</v>
          </cell>
          <cell r="L693" t="str">
            <v>文藻外語學院</v>
          </cell>
        </row>
        <row r="694">
          <cell r="A694">
            <v>84537</v>
          </cell>
          <cell r="B694" t="str">
            <v>柯柏君</v>
          </cell>
          <cell r="C694" t="str">
            <v>E224293862</v>
          </cell>
          <cell r="D694">
            <v>1096302007</v>
          </cell>
          <cell r="E694">
            <v>810126</v>
          </cell>
          <cell r="F694" t="str">
            <v>日五專德文一Ａ</v>
          </cell>
          <cell r="G694">
            <v>15</v>
          </cell>
          <cell r="H694" t="str">
            <v>E304</v>
          </cell>
          <cell r="I694" t="str">
            <v>正氣樓</v>
          </cell>
          <cell r="J694">
            <v>693</v>
          </cell>
          <cell r="K694">
            <v>39355</v>
          </cell>
          <cell r="L694" t="str">
            <v>文藻外語學院</v>
          </cell>
        </row>
        <row r="695">
          <cell r="A695">
            <v>84538</v>
          </cell>
          <cell r="B695" t="str">
            <v>陳妍伶</v>
          </cell>
          <cell r="C695" t="str">
            <v>E224158591</v>
          </cell>
          <cell r="D695">
            <v>1096302008</v>
          </cell>
          <cell r="E695">
            <v>801207</v>
          </cell>
          <cell r="F695" t="str">
            <v>日五專德文一Ａ</v>
          </cell>
          <cell r="G695">
            <v>15</v>
          </cell>
          <cell r="H695" t="str">
            <v>E304</v>
          </cell>
          <cell r="I695" t="str">
            <v>正氣樓</v>
          </cell>
          <cell r="J695">
            <v>694</v>
          </cell>
          <cell r="K695">
            <v>39355</v>
          </cell>
          <cell r="L695" t="str">
            <v>文藻外語學院</v>
          </cell>
        </row>
        <row r="696">
          <cell r="A696">
            <v>84539</v>
          </cell>
          <cell r="B696" t="str">
            <v>江若瑩</v>
          </cell>
          <cell r="C696" t="str">
            <v>C221439748</v>
          </cell>
          <cell r="D696">
            <v>1096302009</v>
          </cell>
          <cell r="E696">
            <v>810208</v>
          </cell>
          <cell r="F696" t="str">
            <v>日五專德文一Ａ</v>
          </cell>
          <cell r="G696">
            <v>15</v>
          </cell>
          <cell r="H696" t="str">
            <v>E304</v>
          </cell>
          <cell r="I696" t="str">
            <v>正氣樓</v>
          </cell>
          <cell r="J696">
            <v>695</v>
          </cell>
          <cell r="K696">
            <v>39355</v>
          </cell>
          <cell r="L696" t="str">
            <v>文藻外語學院</v>
          </cell>
        </row>
        <row r="697">
          <cell r="A697">
            <v>84540</v>
          </cell>
          <cell r="B697" t="str">
            <v>劉凱菁</v>
          </cell>
          <cell r="C697" t="str">
            <v>S224169924</v>
          </cell>
          <cell r="D697">
            <v>1096302010</v>
          </cell>
          <cell r="E697">
            <v>810519</v>
          </cell>
          <cell r="F697" t="str">
            <v>日五專德文一Ａ</v>
          </cell>
          <cell r="G697">
            <v>15</v>
          </cell>
          <cell r="H697" t="str">
            <v>E304</v>
          </cell>
          <cell r="I697" t="str">
            <v>正氣樓</v>
          </cell>
          <cell r="J697">
            <v>696</v>
          </cell>
          <cell r="K697">
            <v>39355</v>
          </cell>
          <cell r="L697" t="str">
            <v>文藻外語學院</v>
          </cell>
        </row>
        <row r="698">
          <cell r="A698">
            <v>84541</v>
          </cell>
          <cell r="B698" t="str">
            <v>張竹萱</v>
          </cell>
          <cell r="C698" t="str">
            <v>S224380030</v>
          </cell>
          <cell r="D698">
            <v>1096302011</v>
          </cell>
          <cell r="E698">
            <v>810427</v>
          </cell>
          <cell r="F698" t="str">
            <v>日五專德文一Ａ</v>
          </cell>
          <cell r="G698">
            <v>15</v>
          </cell>
          <cell r="H698" t="str">
            <v>E304</v>
          </cell>
          <cell r="I698" t="str">
            <v>正氣樓</v>
          </cell>
          <cell r="J698">
            <v>697</v>
          </cell>
          <cell r="K698">
            <v>39355</v>
          </cell>
          <cell r="L698" t="str">
            <v>文藻外語學院</v>
          </cell>
        </row>
        <row r="699">
          <cell r="A699">
            <v>84542</v>
          </cell>
          <cell r="B699" t="str">
            <v>林亭妤</v>
          </cell>
          <cell r="C699" t="str">
            <v>S224243989</v>
          </cell>
          <cell r="D699">
            <v>1096302012</v>
          </cell>
          <cell r="E699">
            <v>810629</v>
          </cell>
          <cell r="F699" t="str">
            <v>日五專德文一Ａ</v>
          </cell>
          <cell r="G699">
            <v>15</v>
          </cell>
          <cell r="H699" t="str">
            <v>E304</v>
          </cell>
          <cell r="I699" t="str">
            <v>正氣樓</v>
          </cell>
          <cell r="J699">
            <v>698</v>
          </cell>
          <cell r="K699">
            <v>39355</v>
          </cell>
          <cell r="L699" t="str">
            <v>文藻外語學院</v>
          </cell>
        </row>
        <row r="700">
          <cell r="A700">
            <v>84543</v>
          </cell>
          <cell r="B700" t="str">
            <v>蘇之育</v>
          </cell>
          <cell r="C700" t="str">
            <v>T223924879</v>
          </cell>
          <cell r="D700">
            <v>1096302013</v>
          </cell>
          <cell r="E700">
            <v>801118</v>
          </cell>
          <cell r="F700" t="str">
            <v>日五專德文一Ａ</v>
          </cell>
          <cell r="G700">
            <v>15</v>
          </cell>
          <cell r="H700" t="str">
            <v>E304</v>
          </cell>
          <cell r="I700" t="str">
            <v>正氣樓</v>
          </cell>
          <cell r="J700">
            <v>699</v>
          </cell>
          <cell r="K700">
            <v>39355</v>
          </cell>
          <cell r="L700" t="str">
            <v>文藻外語學院</v>
          </cell>
        </row>
        <row r="701">
          <cell r="A701">
            <v>84544</v>
          </cell>
          <cell r="B701" t="str">
            <v>陳楷元</v>
          </cell>
          <cell r="C701" t="str">
            <v>E124407757</v>
          </cell>
          <cell r="D701">
            <v>1096302014</v>
          </cell>
          <cell r="E701">
            <v>810204</v>
          </cell>
          <cell r="F701" t="str">
            <v>日五專德文一Ａ</v>
          </cell>
          <cell r="G701">
            <v>15</v>
          </cell>
          <cell r="H701" t="str">
            <v>E304</v>
          </cell>
          <cell r="I701" t="str">
            <v>正氣樓</v>
          </cell>
          <cell r="J701">
            <v>700</v>
          </cell>
          <cell r="K701">
            <v>39355</v>
          </cell>
          <cell r="L701" t="str">
            <v>文藻外語學院</v>
          </cell>
        </row>
        <row r="702">
          <cell r="A702">
            <v>84545</v>
          </cell>
          <cell r="B702" t="str">
            <v>汪文正</v>
          </cell>
          <cell r="C702" t="str">
            <v>T123935281</v>
          </cell>
          <cell r="D702">
            <v>1096302015</v>
          </cell>
          <cell r="E702">
            <v>810102</v>
          </cell>
          <cell r="F702" t="str">
            <v>日五專德文一Ａ</v>
          </cell>
          <cell r="G702">
            <v>15</v>
          </cell>
          <cell r="H702" t="str">
            <v>E304</v>
          </cell>
          <cell r="I702" t="str">
            <v>正氣樓</v>
          </cell>
          <cell r="J702">
            <v>701</v>
          </cell>
          <cell r="K702">
            <v>39355</v>
          </cell>
          <cell r="L702" t="str">
            <v>文藻外語學院</v>
          </cell>
        </row>
        <row r="703">
          <cell r="A703">
            <v>84546</v>
          </cell>
          <cell r="B703" t="str">
            <v>羅幗欣</v>
          </cell>
          <cell r="C703" t="str">
            <v>M222331178</v>
          </cell>
          <cell r="D703">
            <v>1096302016</v>
          </cell>
          <cell r="E703">
            <v>810604</v>
          </cell>
          <cell r="F703" t="str">
            <v>日五專德文一Ａ</v>
          </cell>
          <cell r="G703">
            <v>15</v>
          </cell>
          <cell r="H703" t="str">
            <v>E304</v>
          </cell>
          <cell r="I703" t="str">
            <v>正氣樓</v>
          </cell>
          <cell r="J703">
            <v>702</v>
          </cell>
          <cell r="K703">
            <v>39355</v>
          </cell>
          <cell r="L703" t="str">
            <v>文藻外語學院</v>
          </cell>
        </row>
        <row r="704">
          <cell r="A704">
            <v>84547</v>
          </cell>
          <cell r="B704" t="str">
            <v>林　昀</v>
          </cell>
          <cell r="C704" t="str">
            <v>E224463864</v>
          </cell>
          <cell r="D704">
            <v>1096302017</v>
          </cell>
          <cell r="E704">
            <v>810117</v>
          </cell>
          <cell r="F704" t="str">
            <v>日五專德文一Ａ</v>
          </cell>
          <cell r="G704">
            <v>15</v>
          </cell>
          <cell r="H704" t="str">
            <v>E304</v>
          </cell>
          <cell r="I704" t="str">
            <v>正氣樓</v>
          </cell>
          <cell r="J704">
            <v>703</v>
          </cell>
          <cell r="K704">
            <v>39355</v>
          </cell>
          <cell r="L704" t="str">
            <v>文藻外語學院</v>
          </cell>
        </row>
        <row r="705">
          <cell r="A705">
            <v>84548</v>
          </cell>
          <cell r="B705" t="str">
            <v>曾怡憓</v>
          </cell>
          <cell r="C705" t="str">
            <v>D222477949</v>
          </cell>
          <cell r="D705">
            <v>1096302018</v>
          </cell>
          <cell r="E705">
            <v>810321</v>
          </cell>
          <cell r="F705" t="str">
            <v>日五專德文一Ａ</v>
          </cell>
          <cell r="G705">
            <v>15</v>
          </cell>
          <cell r="H705" t="str">
            <v>E304</v>
          </cell>
          <cell r="I705" t="str">
            <v>正氣樓</v>
          </cell>
          <cell r="J705">
            <v>704</v>
          </cell>
          <cell r="K705">
            <v>39355</v>
          </cell>
          <cell r="L705" t="str">
            <v>文藻外語學院</v>
          </cell>
        </row>
        <row r="706">
          <cell r="A706">
            <v>84549</v>
          </cell>
          <cell r="B706" t="str">
            <v>廖婉喻</v>
          </cell>
          <cell r="C706" t="str">
            <v>S224325360</v>
          </cell>
          <cell r="D706">
            <v>1096302019</v>
          </cell>
          <cell r="E706">
            <v>810527</v>
          </cell>
          <cell r="F706" t="str">
            <v>日五專德文一Ａ</v>
          </cell>
          <cell r="G706">
            <v>15</v>
          </cell>
          <cell r="H706" t="str">
            <v>E304</v>
          </cell>
          <cell r="I706" t="str">
            <v>正氣樓</v>
          </cell>
          <cell r="J706">
            <v>705</v>
          </cell>
          <cell r="K706">
            <v>39355</v>
          </cell>
          <cell r="L706" t="str">
            <v>文藻外語學院</v>
          </cell>
        </row>
        <row r="707">
          <cell r="A707">
            <v>84550</v>
          </cell>
          <cell r="B707" t="str">
            <v>王瑋茹</v>
          </cell>
          <cell r="C707" t="str">
            <v>S223565020</v>
          </cell>
          <cell r="D707">
            <v>1096302020</v>
          </cell>
          <cell r="E707">
            <v>801003</v>
          </cell>
          <cell r="F707" t="str">
            <v>日五專德文一Ａ</v>
          </cell>
          <cell r="G707">
            <v>15</v>
          </cell>
          <cell r="H707" t="str">
            <v>E304</v>
          </cell>
          <cell r="I707" t="str">
            <v>正氣樓</v>
          </cell>
          <cell r="J707">
            <v>706</v>
          </cell>
          <cell r="K707">
            <v>39355</v>
          </cell>
          <cell r="L707" t="str">
            <v>文藻外語學院</v>
          </cell>
        </row>
        <row r="708">
          <cell r="A708">
            <v>84551</v>
          </cell>
          <cell r="B708" t="str">
            <v>吳彧寧</v>
          </cell>
          <cell r="C708" t="str">
            <v>R224035520</v>
          </cell>
          <cell r="D708">
            <v>1096302021</v>
          </cell>
          <cell r="E708">
            <v>810405</v>
          </cell>
          <cell r="F708" t="str">
            <v>日五專德文一Ａ</v>
          </cell>
          <cell r="G708">
            <v>15</v>
          </cell>
          <cell r="H708" t="str">
            <v>E304</v>
          </cell>
          <cell r="I708" t="str">
            <v>正氣樓</v>
          </cell>
          <cell r="J708">
            <v>707</v>
          </cell>
          <cell r="K708">
            <v>39355</v>
          </cell>
          <cell r="L708" t="str">
            <v>文藻外語學院</v>
          </cell>
        </row>
        <row r="709">
          <cell r="A709">
            <v>84552</v>
          </cell>
          <cell r="B709" t="str">
            <v>程姿瑜</v>
          </cell>
          <cell r="C709" t="str">
            <v>A229170459</v>
          </cell>
          <cell r="D709">
            <v>1096302022</v>
          </cell>
          <cell r="E709">
            <v>810625</v>
          </cell>
          <cell r="F709" t="str">
            <v>日五專德文一Ａ</v>
          </cell>
          <cell r="G709">
            <v>15</v>
          </cell>
          <cell r="H709" t="str">
            <v>E304</v>
          </cell>
          <cell r="I709" t="str">
            <v>正氣樓</v>
          </cell>
          <cell r="J709">
            <v>708</v>
          </cell>
          <cell r="K709">
            <v>39355</v>
          </cell>
          <cell r="L709" t="str">
            <v>文藻外語學院</v>
          </cell>
        </row>
        <row r="710">
          <cell r="A710">
            <v>84553</v>
          </cell>
          <cell r="B710" t="str">
            <v>蔡芸娟</v>
          </cell>
          <cell r="C710" t="str">
            <v>T223961256</v>
          </cell>
          <cell r="D710">
            <v>1096302023</v>
          </cell>
          <cell r="E710">
            <v>810711</v>
          </cell>
          <cell r="F710" t="str">
            <v>日五專德文一Ａ</v>
          </cell>
          <cell r="G710">
            <v>15</v>
          </cell>
          <cell r="H710" t="str">
            <v>E304</v>
          </cell>
          <cell r="I710" t="str">
            <v>正氣樓</v>
          </cell>
          <cell r="J710">
            <v>709</v>
          </cell>
          <cell r="K710">
            <v>39355</v>
          </cell>
          <cell r="L710" t="str">
            <v>文藻外語學院</v>
          </cell>
        </row>
        <row r="711">
          <cell r="A711">
            <v>84554</v>
          </cell>
          <cell r="B711" t="str">
            <v>吳紋甄</v>
          </cell>
          <cell r="C711" t="str">
            <v>Q223394369</v>
          </cell>
          <cell r="D711">
            <v>1096302024</v>
          </cell>
          <cell r="E711">
            <v>800929</v>
          </cell>
          <cell r="F711" t="str">
            <v>日五專德文一Ａ</v>
          </cell>
          <cell r="G711">
            <v>15</v>
          </cell>
          <cell r="H711" t="str">
            <v>E304</v>
          </cell>
          <cell r="I711" t="str">
            <v>正氣樓</v>
          </cell>
          <cell r="J711">
            <v>710</v>
          </cell>
          <cell r="K711">
            <v>39355</v>
          </cell>
          <cell r="L711" t="str">
            <v>文藻外語學院</v>
          </cell>
        </row>
        <row r="712">
          <cell r="A712">
            <v>84555</v>
          </cell>
          <cell r="B712" t="str">
            <v>陳明華</v>
          </cell>
          <cell r="C712" t="str">
            <v>N225686644</v>
          </cell>
          <cell r="D712">
            <v>1096302025</v>
          </cell>
          <cell r="E712">
            <v>800902</v>
          </cell>
          <cell r="F712" t="str">
            <v>日五專德文一Ａ</v>
          </cell>
          <cell r="G712">
            <v>15</v>
          </cell>
          <cell r="H712" t="str">
            <v>E304</v>
          </cell>
          <cell r="I712" t="str">
            <v>正氣樓</v>
          </cell>
          <cell r="J712">
            <v>711</v>
          </cell>
          <cell r="K712">
            <v>39355</v>
          </cell>
          <cell r="L712" t="str">
            <v>文藻外語學院</v>
          </cell>
        </row>
        <row r="713">
          <cell r="A713">
            <v>84556</v>
          </cell>
          <cell r="B713" t="str">
            <v>劉珈羽</v>
          </cell>
          <cell r="C713" t="str">
            <v>E224375298</v>
          </cell>
          <cell r="D713">
            <v>1096302026</v>
          </cell>
          <cell r="E713">
            <v>810930</v>
          </cell>
          <cell r="F713" t="str">
            <v>日五專德文一Ａ</v>
          </cell>
          <cell r="G713">
            <v>15</v>
          </cell>
          <cell r="H713" t="str">
            <v>E304</v>
          </cell>
          <cell r="I713" t="str">
            <v>正氣樓</v>
          </cell>
          <cell r="J713">
            <v>712</v>
          </cell>
          <cell r="K713">
            <v>39355</v>
          </cell>
          <cell r="L713" t="str">
            <v>文藻外語學院</v>
          </cell>
        </row>
        <row r="714">
          <cell r="A714">
            <v>84557</v>
          </cell>
          <cell r="B714" t="str">
            <v>余宛蓁</v>
          </cell>
          <cell r="C714" t="str">
            <v>E224172617</v>
          </cell>
          <cell r="D714">
            <v>1096302027</v>
          </cell>
          <cell r="E714">
            <v>810602</v>
          </cell>
          <cell r="F714" t="str">
            <v>日五專德文一Ａ</v>
          </cell>
          <cell r="G714">
            <v>15</v>
          </cell>
          <cell r="H714" t="str">
            <v>E304</v>
          </cell>
          <cell r="I714" t="str">
            <v>正氣樓</v>
          </cell>
          <cell r="J714">
            <v>713</v>
          </cell>
          <cell r="K714">
            <v>39355</v>
          </cell>
          <cell r="L714" t="str">
            <v>文藻外語學院</v>
          </cell>
        </row>
        <row r="715">
          <cell r="A715">
            <v>84558</v>
          </cell>
          <cell r="B715" t="str">
            <v>馬語偵</v>
          </cell>
          <cell r="C715" t="str">
            <v>V220877464</v>
          </cell>
          <cell r="D715">
            <v>1096302028</v>
          </cell>
          <cell r="E715">
            <v>810811</v>
          </cell>
          <cell r="F715" t="str">
            <v>日五專德文一Ａ</v>
          </cell>
          <cell r="G715">
            <v>15</v>
          </cell>
          <cell r="H715" t="str">
            <v>E304</v>
          </cell>
          <cell r="I715" t="str">
            <v>正氣樓</v>
          </cell>
          <cell r="J715">
            <v>714</v>
          </cell>
          <cell r="K715">
            <v>39355</v>
          </cell>
          <cell r="L715" t="str">
            <v>文藻外語學院</v>
          </cell>
        </row>
        <row r="716">
          <cell r="A716">
            <v>84559</v>
          </cell>
          <cell r="B716" t="str">
            <v>林宜嫻</v>
          </cell>
          <cell r="C716" t="str">
            <v>Q223982501</v>
          </cell>
          <cell r="D716">
            <v>1096302029</v>
          </cell>
          <cell r="E716">
            <v>801113</v>
          </cell>
          <cell r="F716" t="str">
            <v>日五專德文一Ａ</v>
          </cell>
          <cell r="G716">
            <v>15</v>
          </cell>
          <cell r="H716" t="str">
            <v>E304</v>
          </cell>
          <cell r="I716" t="str">
            <v>正氣樓</v>
          </cell>
          <cell r="J716">
            <v>715</v>
          </cell>
          <cell r="K716">
            <v>39355</v>
          </cell>
          <cell r="L716" t="str">
            <v>文藻外語學院</v>
          </cell>
        </row>
        <row r="717">
          <cell r="A717">
            <v>84560</v>
          </cell>
          <cell r="B717" t="str">
            <v>羅婉榛</v>
          </cell>
          <cell r="C717" t="str">
            <v>S223560061</v>
          </cell>
          <cell r="D717">
            <v>1096302030</v>
          </cell>
          <cell r="E717">
            <v>801031</v>
          </cell>
          <cell r="F717" t="str">
            <v>日五專德文一Ａ</v>
          </cell>
          <cell r="G717">
            <v>15</v>
          </cell>
          <cell r="H717" t="str">
            <v>E304</v>
          </cell>
          <cell r="I717" t="str">
            <v>正氣樓</v>
          </cell>
          <cell r="J717">
            <v>716</v>
          </cell>
          <cell r="K717">
            <v>39355</v>
          </cell>
          <cell r="L717" t="str">
            <v>文藻外語學院</v>
          </cell>
        </row>
        <row r="718">
          <cell r="A718">
            <v>84561</v>
          </cell>
          <cell r="B718" t="str">
            <v>萬容赫</v>
          </cell>
          <cell r="C718" t="str">
            <v>S124394961</v>
          </cell>
          <cell r="D718">
            <v>1096302031</v>
          </cell>
          <cell r="E718">
            <v>810217</v>
          </cell>
          <cell r="F718" t="str">
            <v>日五專德文一Ａ</v>
          </cell>
          <cell r="G718">
            <v>15</v>
          </cell>
          <cell r="H718" t="str">
            <v>E304</v>
          </cell>
          <cell r="I718" t="str">
            <v>正氣樓</v>
          </cell>
          <cell r="J718">
            <v>717</v>
          </cell>
          <cell r="K718">
            <v>39355</v>
          </cell>
          <cell r="L718" t="str">
            <v>文藻外語學院</v>
          </cell>
        </row>
        <row r="719">
          <cell r="A719">
            <v>84562</v>
          </cell>
          <cell r="B719" t="str">
            <v>陳郁玄</v>
          </cell>
          <cell r="C719" t="str">
            <v>I200240867</v>
          </cell>
          <cell r="D719">
            <v>1096302032</v>
          </cell>
          <cell r="E719">
            <v>810716</v>
          </cell>
          <cell r="F719" t="str">
            <v>日五專德文一Ａ</v>
          </cell>
          <cell r="G719">
            <v>15</v>
          </cell>
          <cell r="H719" t="str">
            <v>E304</v>
          </cell>
          <cell r="I719" t="str">
            <v>正氣樓</v>
          </cell>
          <cell r="J719">
            <v>718</v>
          </cell>
          <cell r="K719">
            <v>39355</v>
          </cell>
          <cell r="L719" t="str">
            <v>文藻外語學院</v>
          </cell>
        </row>
        <row r="720">
          <cell r="A720">
            <v>84563</v>
          </cell>
          <cell r="B720" t="str">
            <v>周楓傑</v>
          </cell>
          <cell r="C720" t="str">
            <v>D122390052</v>
          </cell>
          <cell r="D720">
            <v>1096302033</v>
          </cell>
          <cell r="E720">
            <v>800913</v>
          </cell>
          <cell r="F720" t="str">
            <v>日五專德文一Ａ</v>
          </cell>
          <cell r="G720">
            <v>15</v>
          </cell>
          <cell r="H720" t="str">
            <v>E304</v>
          </cell>
          <cell r="I720" t="str">
            <v>正氣樓</v>
          </cell>
          <cell r="J720">
            <v>719</v>
          </cell>
          <cell r="K720">
            <v>39355</v>
          </cell>
          <cell r="L720" t="str">
            <v>文藻外語學院</v>
          </cell>
        </row>
        <row r="721">
          <cell r="A721">
            <v>84564</v>
          </cell>
          <cell r="B721" t="str">
            <v>吳帷寧</v>
          </cell>
          <cell r="C721" t="str">
            <v>E224370793</v>
          </cell>
          <cell r="D721">
            <v>1096302034</v>
          </cell>
          <cell r="E721">
            <v>800929</v>
          </cell>
          <cell r="F721" t="str">
            <v>日五專德文一Ａ</v>
          </cell>
          <cell r="G721">
            <v>15</v>
          </cell>
          <cell r="H721" t="str">
            <v>E304</v>
          </cell>
          <cell r="I721" t="str">
            <v>正氣樓</v>
          </cell>
          <cell r="J721">
            <v>720</v>
          </cell>
          <cell r="K721">
            <v>39355</v>
          </cell>
          <cell r="L721" t="str">
            <v>文藻外語學院</v>
          </cell>
        </row>
        <row r="722">
          <cell r="A722">
            <v>84565</v>
          </cell>
          <cell r="B722" t="str">
            <v>李盈萱</v>
          </cell>
          <cell r="C722" t="str">
            <v>E224465082</v>
          </cell>
          <cell r="D722">
            <v>1096302035</v>
          </cell>
          <cell r="E722">
            <v>810402</v>
          </cell>
          <cell r="F722" t="str">
            <v>日五專德文一Ａ</v>
          </cell>
          <cell r="G722">
            <v>15</v>
          </cell>
          <cell r="H722" t="str">
            <v>E304</v>
          </cell>
          <cell r="I722" t="str">
            <v>正氣樓</v>
          </cell>
          <cell r="J722">
            <v>721</v>
          </cell>
          <cell r="K722">
            <v>39355</v>
          </cell>
          <cell r="L722" t="str">
            <v>文藻外語學院</v>
          </cell>
        </row>
        <row r="723">
          <cell r="A723">
            <v>84566</v>
          </cell>
          <cell r="B723" t="str">
            <v>林弋丰</v>
          </cell>
          <cell r="C723" t="str">
            <v>E124604354</v>
          </cell>
          <cell r="D723">
            <v>1096302036</v>
          </cell>
          <cell r="E723">
            <v>810901</v>
          </cell>
          <cell r="F723" t="str">
            <v>日五專德文一Ａ</v>
          </cell>
          <cell r="G723">
            <v>15</v>
          </cell>
          <cell r="H723" t="str">
            <v>E304</v>
          </cell>
          <cell r="I723" t="str">
            <v>正氣樓</v>
          </cell>
          <cell r="J723">
            <v>722</v>
          </cell>
          <cell r="K723">
            <v>39355</v>
          </cell>
          <cell r="L723" t="str">
            <v>文藻外語學院</v>
          </cell>
        </row>
        <row r="724">
          <cell r="A724">
            <v>84567</v>
          </cell>
          <cell r="B724" t="str">
            <v>翁紹紋</v>
          </cell>
          <cell r="C724" t="str">
            <v>E224341498</v>
          </cell>
          <cell r="D724">
            <v>1096302037</v>
          </cell>
          <cell r="E724">
            <v>810716</v>
          </cell>
          <cell r="F724" t="str">
            <v>日五專德文一Ａ</v>
          </cell>
          <cell r="G724">
            <v>15</v>
          </cell>
          <cell r="H724" t="str">
            <v>E304</v>
          </cell>
          <cell r="I724" t="str">
            <v>正氣樓</v>
          </cell>
          <cell r="J724">
            <v>723</v>
          </cell>
          <cell r="K724">
            <v>39355</v>
          </cell>
          <cell r="L724" t="str">
            <v>文藻外語學院</v>
          </cell>
        </row>
        <row r="725">
          <cell r="A725">
            <v>84568</v>
          </cell>
          <cell r="B725" t="str">
            <v>時雯俐</v>
          </cell>
          <cell r="C725" t="str">
            <v>E223984462</v>
          </cell>
          <cell r="D725">
            <v>1096302038</v>
          </cell>
          <cell r="E725">
            <v>810217</v>
          </cell>
          <cell r="F725" t="str">
            <v>日五專德文一Ａ</v>
          </cell>
          <cell r="G725">
            <v>15</v>
          </cell>
          <cell r="H725" t="str">
            <v>E304</v>
          </cell>
          <cell r="I725" t="str">
            <v>正氣樓</v>
          </cell>
          <cell r="J725">
            <v>724</v>
          </cell>
          <cell r="K725">
            <v>39355</v>
          </cell>
          <cell r="L725" t="str">
            <v>文藻外語學院</v>
          </cell>
        </row>
        <row r="726">
          <cell r="A726">
            <v>84569</v>
          </cell>
          <cell r="B726" t="str">
            <v>張簡柏玗</v>
          </cell>
          <cell r="C726" t="str">
            <v>S224383808</v>
          </cell>
          <cell r="D726">
            <v>1096302039</v>
          </cell>
          <cell r="E726">
            <v>810818</v>
          </cell>
          <cell r="F726" t="str">
            <v>日五專德文一Ａ</v>
          </cell>
          <cell r="G726">
            <v>15</v>
          </cell>
          <cell r="H726" t="str">
            <v>E304</v>
          </cell>
          <cell r="I726" t="str">
            <v>正氣樓</v>
          </cell>
          <cell r="J726">
            <v>725</v>
          </cell>
          <cell r="K726">
            <v>39355</v>
          </cell>
          <cell r="L726" t="str">
            <v>文藻外語學院</v>
          </cell>
        </row>
        <row r="727">
          <cell r="A727">
            <v>84570</v>
          </cell>
          <cell r="B727" t="str">
            <v>郭怡妏</v>
          </cell>
          <cell r="C727" t="str">
            <v>D222514689</v>
          </cell>
          <cell r="D727">
            <v>1096302041</v>
          </cell>
          <cell r="E727">
            <v>801110</v>
          </cell>
          <cell r="F727" t="str">
            <v>日五專德文一Ａ</v>
          </cell>
          <cell r="G727">
            <v>15</v>
          </cell>
          <cell r="H727" t="str">
            <v>E304</v>
          </cell>
          <cell r="I727" t="str">
            <v>正氣樓</v>
          </cell>
          <cell r="J727">
            <v>726</v>
          </cell>
          <cell r="K727">
            <v>39355</v>
          </cell>
          <cell r="L727" t="str">
            <v>文藻外語學院</v>
          </cell>
        </row>
        <row r="728">
          <cell r="A728">
            <v>84571</v>
          </cell>
          <cell r="B728" t="str">
            <v>鄭永晴</v>
          </cell>
          <cell r="C728" t="str">
            <v>E224291822</v>
          </cell>
          <cell r="D728">
            <v>1096302043</v>
          </cell>
          <cell r="E728">
            <v>810212</v>
          </cell>
          <cell r="F728" t="str">
            <v>日五專德文一Ａ</v>
          </cell>
          <cell r="G728">
            <v>15</v>
          </cell>
          <cell r="H728" t="str">
            <v>E304</v>
          </cell>
          <cell r="I728" t="str">
            <v>正氣樓</v>
          </cell>
          <cell r="J728">
            <v>727</v>
          </cell>
          <cell r="K728">
            <v>39355</v>
          </cell>
          <cell r="L728" t="str">
            <v>文藻外語學院</v>
          </cell>
        </row>
        <row r="729">
          <cell r="A729">
            <v>84572</v>
          </cell>
          <cell r="B729" t="str">
            <v>邱怡婷</v>
          </cell>
          <cell r="C729" t="str">
            <v>E224337010</v>
          </cell>
          <cell r="D729">
            <v>1096302045</v>
          </cell>
          <cell r="E729">
            <v>810208</v>
          </cell>
          <cell r="F729" t="str">
            <v>日五專德文一Ａ</v>
          </cell>
          <cell r="G729">
            <v>15</v>
          </cell>
          <cell r="H729" t="str">
            <v>E304</v>
          </cell>
          <cell r="I729" t="str">
            <v>正氣樓</v>
          </cell>
          <cell r="J729">
            <v>728</v>
          </cell>
          <cell r="K729">
            <v>39355</v>
          </cell>
          <cell r="L729" t="str">
            <v>文藻外語學院</v>
          </cell>
        </row>
        <row r="730">
          <cell r="A730">
            <v>84573</v>
          </cell>
          <cell r="B730" t="str">
            <v>邱每奾</v>
          </cell>
          <cell r="C730" t="str">
            <v>S224312292</v>
          </cell>
          <cell r="D730">
            <v>1096302046</v>
          </cell>
          <cell r="E730">
            <v>810510</v>
          </cell>
          <cell r="F730" t="str">
            <v>日五專德文一Ａ</v>
          </cell>
          <cell r="G730">
            <v>15</v>
          </cell>
          <cell r="H730" t="str">
            <v>E304</v>
          </cell>
          <cell r="I730" t="str">
            <v>正氣樓</v>
          </cell>
          <cell r="J730">
            <v>729</v>
          </cell>
          <cell r="K730">
            <v>39355</v>
          </cell>
          <cell r="L730" t="str">
            <v>文藻外語學院</v>
          </cell>
        </row>
        <row r="731">
          <cell r="A731">
            <v>84574</v>
          </cell>
          <cell r="B731" t="str">
            <v>宋睿璿</v>
          </cell>
          <cell r="C731" t="str">
            <v>A126760100</v>
          </cell>
          <cell r="D731">
            <v>1096302047</v>
          </cell>
          <cell r="E731">
            <v>810324</v>
          </cell>
          <cell r="F731" t="str">
            <v>日五專德文一Ａ</v>
          </cell>
          <cell r="G731">
            <v>15</v>
          </cell>
          <cell r="H731" t="str">
            <v>E304</v>
          </cell>
          <cell r="I731" t="str">
            <v>正氣樓</v>
          </cell>
          <cell r="J731">
            <v>730</v>
          </cell>
          <cell r="K731">
            <v>39355</v>
          </cell>
          <cell r="L731" t="str">
            <v>文藻外語學院</v>
          </cell>
        </row>
        <row r="732">
          <cell r="A732">
            <v>84575</v>
          </cell>
          <cell r="B732" t="str">
            <v>胡家瑋</v>
          </cell>
          <cell r="C732" t="str">
            <v>S123653989</v>
          </cell>
          <cell r="D732">
            <v>1096302048</v>
          </cell>
          <cell r="E732">
            <v>810801</v>
          </cell>
          <cell r="F732" t="str">
            <v>日五專德文一Ａ</v>
          </cell>
          <cell r="G732">
            <v>15</v>
          </cell>
          <cell r="H732" t="str">
            <v>E304</v>
          </cell>
          <cell r="I732" t="str">
            <v>正氣樓</v>
          </cell>
          <cell r="J732">
            <v>731</v>
          </cell>
          <cell r="K732">
            <v>39355</v>
          </cell>
          <cell r="L732" t="str">
            <v>文藻外語學院</v>
          </cell>
        </row>
        <row r="733">
          <cell r="A733">
            <v>84576</v>
          </cell>
          <cell r="B733" t="str">
            <v>王以婷</v>
          </cell>
          <cell r="C733" t="str">
            <v>T223960660</v>
          </cell>
          <cell r="D733">
            <v>1096302049</v>
          </cell>
          <cell r="E733">
            <v>810815</v>
          </cell>
          <cell r="F733" t="str">
            <v>日五專德文一Ａ</v>
          </cell>
          <cell r="G733">
            <v>15</v>
          </cell>
          <cell r="H733" t="str">
            <v>E304</v>
          </cell>
          <cell r="I733" t="str">
            <v>正氣樓</v>
          </cell>
          <cell r="J733">
            <v>732</v>
          </cell>
          <cell r="K733">
            <v>39355</v>
          </cell>
          <cell r="L733" t="str">
            <v>文藻外語學院</v>
          </cell>
        </row>
        <row r="734">
          <cell r="A734">
            <v>84577</v>
          </cell>
          <cell r="B734" t="str">
            <v>張嘉恩</v>
          </cell>
          <cell r="C734" t="str">
            <v>F227931208</v>
          </cell>
          <cell r="D734">
            <v>1096302050</v>
          </cell>
          <cell r="E734">
            <v>800615</v>
          </cell>
          <cell r="F734" t="str">
            <v>日五專德文一Ａ</v>
          </cell>
          <cell r="G734">
            <v>15</v>
          </cell>
          <cell r="H734" t="str">
            <v>E304</v>
          </cell>
          <cell r="I734" t="str">
            <v>正氣樓</v>
          </cell>
          <cell r="J734">
            <v>733</v>
          </cell>
          <cell r="K734">
            <v>39355</v>
          </cell>
          <cell r="L734" t="str">
            <v>文藻外語學院</v>
          </cell>
        </row>
        <row r="735">
          <cell r="A735">
            <v>84578</v>
          </cell>
          <cell r="B735" t="str">
            <v>陳怡汎</v>
          </cell>
          <cell r="C735" t="str">
            <v>V221359581</v>
          </cell>
          <cell r="D735">
            <v>1096302051</v>
          </cell>
          <cell r="E735">
            <v>800918</v>
          </cell>
          <cell r="F735" t="str">
            <v>日五專德文一Ａ</v>
          </cell>
          <cell r="G735">
            <v>15</v>
          </cell>
          <cell r="H735" t="str">
            <v>E304</v>
          </cell>
          <cell r="I735" t="str">
            <v>正氣樓</v>
          </cell>
          <cell r="J735">
            <v>734</v>
          </cell>
          <cell r="K735">
            <v>39355</v>
          </cell>
          <cell r="L735" t="str">
            <v>文藻外語學院</v>
          </cell>
        </row>
        <row r="736">
          <cell r="A736">
            <v>84579</v>
          </cell>
          <cell r="B736" t="str">
            <v>許博偉</v>
          </cell>
          <cell r="C736" t="str">
            <v>B122930125</v>
          </cell>
          <cell r="D736">
            <v>1096302061</v>
          </cell>
          <cell r="E736">
            <v>810814</v>
          </cell>
          <cell r="F736" t="str">
            <v>日五專德文一Ｂ</v>
          </cell>
          <cell r="G736">
            <v>15</v>
          </cell>
          <cell r="H736" t="str">
            <v>E304</v>
          </cell>
          <cell r="I736" t="str">
            <v>正氣樓</v>
          </cell>
          <cell r="J736">
            <v>735</v>
          </cell>
          <cell r="K736">
            <v>39355</v>
          </cell>
          <cell r="L736" t="str">
            <v>文藻外語學院</v>
          </cell>
        </row>
        <row r="737">
          <cell r="A737">
            <v>84580</v>
          </cell>
          <cell r="B737" t="str">
            <v>李曉柔</v>
          </cell>
          <cell r="C737" t="str">
            <v>S224289663</v>
          </cell>
          <cell r="D737">
            <v>1096302062</v>
          </cell>
          <cell r="E737">
            <v>810218</v>
          </cell>
          <cell r="F737" t="str">
            <v>日五專德文一Ｂ</v>
          </cell>
          <cell r="G737">
            <v>16</v>
          </cell>
          <cell r="H737" t="str">
            <v>E305</v>
          </cell>
          <cell r="I737" t="str">
            <v>正氣樓</v>
          </cell>
          <cell r="J737">
            <v>736</v>
          </cell>
          <cell r="K737">
            <v>39355</v>
          </cell>
          <cell r="L737" t="str">
            <v>文藻外語學院</v>
          </cell>
        </row>
        <row r="738">
          <cell r="A738">
            <v>84581</v>
          </cell>
          <cell r="B738" t="str">
            <v>林靜怡</v>
          </cell>
          <cell r="C738" t="str">
            <v>S224315453</v>
          </cell>
          <cell r="D738">
            <v>1096302063</v>
          </cell>
          <cell r="E738">
            <v>810212</v>
          </cell>
          <cell r="F738" t="str">
            <v>日五專德文一Ｂ</v>
          </cell>
          <cell r="G738">
            <v>16</v>
          </cell>
          <cell r="H738" t="str">
            <v>E305</v>
          </cell>
          <cell r="I738" t="str">
            <v>正氣樓</v>
          </cell>
          <cell r="J738">
            <v>737</v>
          </cell>
          <cell r="K738">
            <v>39355</v>
          </cell>
          <cell r="L738" t="str">
            <v>文藻外語學院</v>
          </cell>
        </row>
        <row r="739">
          <cell r="A739">
            <v>84582</v>
          </cell>
          <cell r="B739" t="str">
            <v>許智娟</v>
          </cell>
          <cell r="C739" t="str">
            <v>E224372822</v>
          </cell>
          <cell r="D739">
            <v>1096302064</v>
          </cell>
          <cell r="E739">
            <v>810516</v>
          </cell>
          <cell r="F739" t="str">
            <v>日五專德文一Ｂ</v>
          </cell>
          <cell r="G739">
            <v>16</v>
          </cell>
          <cell r="H739" t="str">
            <v>E305</v>
          </cell>
          <cell r="I739" t="str">
            <v>正氣樓</v>
          </cell>
          <cell r="J739">
            <v>738</v>
          </cell>
          <cell r="K739">
            <v>39355</v>
          </cell>
          <cell r="L739" t="str">
            <v>文藻外語學院</v>
          </cell>
        </row>
        <row r="740">
          <cell r="A740">
            <v>84583</v>
          </cell>
          <cell r="B740" t="str">
            <v>雷維仁</v>
          </cell>
          <cell r="C740" t="str">
            <v>D122065518</v>
          </cell>
          <cell r="D740">
            <v>1096302065</v>
          </cell>
          <cell r="E740">
            <v>810320</v>
          </cell>
          <cell r="F740" t="str">
            <v>日五專德文一Ｂ</v>
          </cell>
          <cell r="G740">
            <v>16</v>
          </cell>
          <cell r="H740" t="str">
            <v>E305</v>
          </cell>
          <cell r="I740" t="str">
            <v>正氣樓</v>
          </cell>
          <cell r="J740">
            <v>739</v>
          </cell>
          <cell r="K740">
            <v>39355</v>
          </cell>
          <cell r="L740" t="str">
            <v>文藻外語學院</v>
          </cell>
        </row>
        <row r="741">
          <cell r="A741">
            <v>84584</v>
          </cell>
          <cell r="B741" t="str">
            <v>李宣瑜</v>
          </cell>
          <cell r="C741" t="str">
            <v>E224255442</v>
          </cell>
          <cell r="D741">
            <v>1096302066</v>
          </cell>
          <cell r="E741">
            <v>810706</v>
          </cell>
          <cell r="F741" t="str">
            <v>日五專德文一Ｂ</v>
          </cell>
          <cell r="G741">
            <v>16</v>
          </cell>
          <cell r="H741" t="str">
            <v>E305</v>
          </cell>
          <cell r="I741" t="str">
            <v>正氣樓</v>
          </cell>
          <cell r="J741">
            <v>740</v>
          </cell>
          <cell r="K741">
            <v>39355</v>
          </cell>
          <cell r="L741" t="str">
            <v>文藻外語學院</v>
          </cell>
        </row>
        <row r="742">
          <cell r="A742">
            <v>84585</v>
          </cell>
          <cell r="B742" t="str">
            <v>袁　翎</v>
          </cell>
          <cell r="C742" t="str">
            <v>E224164660</v>
          </cell>
          <cell r="D742">
            <v>1096302067</v>
          </cell>
          <cell r="E742">
            <v>810703</v>
          </cell>
          <cell r="F742" t="str">
            <v>日五專德文一Ｂ</v>
          </cell>
          <cell r="G742">
            <v>16</v>
          </cell>
          <cell r="H742" t="str">
            <v>E305</v>
          </cell>
          <cell r="I742" t="str">
            <v>正氣樓</v>
          </cell>
          <cell r="J742">
            <v>741</v>
          </cell>
          <cell r="K742">
            <v>39355</v>
          </cell>
          <cell r="L742" t="str">
            <v>文藻外語學院</v>
          </cell>
        </row>
        <row r="743">
          <cell r="A743">
            <v>84586</v>
          </cell>
          <cell r="B743" t="str">
            <v>廖黎舜</v>
          </cell>
          <cell r="C743" t="str">
            <v>L224612193</v>
          </cell>
          <cell r="D743">
            <v>1096302068</v>
          </cell>
          <cell r="E743">
            <v>810205</v>
          </cell>
          <cell r="F743" t="str">
            <v>日五專德文一Ｂ</v>
          </cell>
          <cell r="G743">
            <v>16</v>
          </cell>
          <cell r="H743" t="str">
            <v>E305</v>
          </cell>
          <cell r="I743" t="str">
            <v>正氣樓</v>
          </cell>
          <cell r="J743">
            <v>742</v>
          </cell>
          <cell r="K743">
            <v>39355</v>
          </cell>
          <cell r="L743" t="str">
            <v>文藻外語學院</v>
          </cell>
        </row>
        <row r="744">
          <cell r="A744">
            <v>84587</v>
          </cell>
          <cell r="B744" t="str">
            <v>張雅惠</v>
          </cell>
          <cell r="C744" t="str">
            <v>E223609919</v>
          </cell>
          <cell r="D744">
            <v>1096302069</v>
          </cell>
          <cell r="E744">
            <v>810210</v>
          </cell>
          <cell r="F744" t="str">
            <v>日五專德文一Ｂ</v>
          </cell>
          <cell r="G744">
            <v>16</v>
          </cell>
          <cell r="H744" t="str">
            <v>E305</v>
          </cell>
          <cell r="I744" t="str">
            <v>正氣樓</v>
          </cell>
          <cell r="J744">
            <v>743</v>
          </cell>
          <cell r="K744">
            <v>39355</v>
          </cell>
          <cell r="L744" t="str">
            <v>文藻外語學院</v>
          </cell>
        </row>
        <row r="745">
          <cell r="A745">
            <v>84588</v>
          </cell>
          <cell r="B745" t="str">
            <v>林欣穎</v>
          </cell>
          <cell r="C745" t="str">
            <v>E224369861</v>
          </cell>
          <cell r="D745">
            <v>1096302070</v>
          </cell>
          <cell r="E745">
            <v>801003</v>
          </cell>
          <cell r="F745" t="str">
            <v>日五專德文一Ｂ</v>
          </cell>
          <cell r="G745">
            <v>16</v>
          </cell>
          <cell r="H745" t="str">
            <v>E305</v>
          </cell>
          <cell r="I745" t="str">
            <v>正氣樓</v>
          </cell>
          <cell r="J745">
            <v>744</v>
          </cell>
          <cell r="K745">
            <v>39355</v>
          </cell>
          <cell r="L745" t="str">
            <v>文藻外語學院</v>
          </cell>
        </row>
        <row r="746">
          <cell r="A746">
            <v>84589</v>
          </cell>
          <cell r="B746" t="str">
            <v>郭紋雪</v>
          </cell>
          <cell r="C746" t="str">
            <v>S224171317</v>
          </cell>
          <cell r="D746">
            <v>1096302071</v>
          </cell>
          <cell r="E746">
            <v>810712</v>
          </cell>
          <cell r="F746" t="str">
            <v>日五專德文一Ｂ</v>
          </cell>
          <cell r="G746">
            <v>16</v>
          </cell>
          <cell r="H746" t="str">
            <v>E305</v>
          </cell>
          <cell r="I746" t="str">
            <v>正氣樓</v>
          </cell>
          <cell r="J746">
            <v>745</v>
          </cell>
          <cell r="K746">
            <v>39355</v>
          </cell>
          <cell r="L746" t="str">
            <v>文藻外語學院</v>
          </cell>
        </row>
        <row r="747">
          <cell r="A747">
            <v>84590</v>
          </cell>
          <cell r="B747" t="str">
            <v>蘇乙洋</v>
          </cell>
          <cell r="C747" t="str">
            <v>E124325796</v>
          </cell>
          <cell r="D747">
            <v>1096302072</v>
          </cell>
          <cell r="E747">
            <v>801209</v>
          </cell>
          <cell r="F747" t="str">
            <v>日五專德文一Ｂ</v>
          </cell>
          <cell r="G747">
            <v>16</v>
          </cell>
          <cell r="H747" t="str">
            <v>E305</v>
          </cell>
          <cell r="I747" t="str">
            <v>正氣樓</v>
          </cell>
          <cell r="J747">
            <v>746</v>
          </cell>
          <cell r="K747">
            <v>39355</v>
          </cell>
          <cell r="L747" t="str">
            <v>文藻外語學院</v>
          </cell>
        </row>
        <row r="748">
          <cell r="A748">
            <v>84591</v>
          </cell>
          <cell r="B748" t="str">
            <v>許心怡</v>
          </cell>
          <cell r="C748" t="str">
            <v>X220436472</v>
          </cell>
          <cell r="D748">
            <v>1096302073</v>
          </cell>
          <cell r="E748">
            <v>800915</v>
          </cell>
          <cell r="F748" t="str">
            <v>日五專德文一Ｂ</v>
          </cell>
          <cell r="G748">
            <v>16</v>
          </cell>
          <cell r="H748" t="str">
            <v>E305</v>
          </cell>
          <cell r="I748" t="str">
            <v>正氣樓</v>
          </cell>
          <cell r="J748">
            <v>747</v>
          </cell>
          <cell r="K748">
            <v>39355</v>
          </cell>
          <cell r="L748" t="str">
            <v>文藻外語學院</v>
          </cell>
        </row>
        <row r="749">
          <cell r="A749">
            <v>84592</v>
          </cell>
          <cell r="B749" t="str">
            <v>張儀玟</v>
          </cell>
          <cell r="C749" t="str">
            <v>R223993890</v>
          </cell>
          <cell r="D749">
            <v>1096302074</v>
          </cell>
          <cell r="E749">
            <v>810726</v>
          </cell>
          <cell r="F749" t="str">
            <v>日五專德文一Ｂ</v>
          </cell>
          <cell r="G749">
            <v>16</v>
          </cell>
          <cell r="H749" t="str">
            <v>E305</v>
          </cell>
          <cell r="I749" t="str">
            <v>正氣樓</v>
          </cell>
          <cell r="J749">
            <v>748</v>
          </cell>
          <cell r="K749">
            <v>39355</v>
          </cell>
          <cell r="L749" t="str">
            <v>文藻外語學院</v>
          </cell>
        </row>
        <row r="750">
          <cell r="A750">
            <v>84593</v>
          </cell>
          <cell r="B750" t="str">
            <v>傅惠蓮</v>
          </cell>
          <cell r="C750" t="str">
            <v>S224328432</v>
          </cell>
          <cell r="D750">
            <v>1096302075</v>
          </cell>
          <cell r="E750">
            <v>810604</v>
          </cell>
          <cell r="F750" t="str">
            <v>日五專德文一Ｂ</v>
          </cell>
          <cell r="G750">
            <v>16</v>
          </cell>
          <cell r="H750" t="str">
            <v>E305</v>
          </cell>
          <cell r="I750" t="str">
            <v>正氣樓</v>
          </cell>
          <cell r="J750">
            <v>749</v>
          </cell>
          <cell r="K750">
            <v>39355</v>
          </cell>
          <cell r="L750" t="str">
            <v>文藻外語學院</v>
          </cell>
        </row>
        <row r="751">
          <cell r="A751">
            <v>84594</v>
          </cell>
          <cell r="B751" t="str">
            <v>林　彤</v>
          </cell>
          <cell r="C751" t="str">
            <v>E223988086</v>
          </cell>
          <cell r="D751">
            <v>1096302076</v>
          </cell>
          <cell r="E751">
            <v>800403</v>
          </cell>
          <cell r="F751" t="str">
            <v>日五專德文一Ｂ</v>
          </cell>
          <cell r="G751">
            <v>16</v>
          </cell>
          <cell r="H751" t="str">
            <v>E305</v>
          </cell>
          <cell r="I751" t="str">
            <v>正氣樓</v>
          </cell>
          <cell r="J751">
            <v>750</v>
          </cell>
          <cell r="K751">
            <v>39355</v>
          </cell>
          <cell r="L751" t="str">
            <v>文藻外語學院</v>
          </cell>
        </row>
        <row r="752">
          <cell r="A752">
            <v>84595</v>
          </cell>
          <cell r="B752" t="str">
            <v>林佳瑩</v>
          </cell>
          <cell r="C752" t="str">
            <v>R224218896</v>
          </cell>
          <cell r="D752">
            <v>1096302077</v>
          </cell>
          <cell r="E752">
            <v>810528</v>
          </cell>
          <cell r="F752" t="str">
            <v>日五專德文一Ｂ</v>
          </cell>
          <cell r="G752">
            <v>16</v>
          </cell>
          <cell r="H752" t="str">
            <v>E305</v>
          </cell>
          <cell r="I752" t="str">
            <v>正氣樓</v>
          </cell>
          <cell r="J752">
            <v>751</v>
          </cell>
          <cell r="K752">
            <v>39355</v>
          </cell>
          <cell r="L752" t="str">
            <v>文藻外語學院</v>
          </cell>
        </row>
        <row r="753">
          <cell r="A753">
            <v>84596</v>
          </cell>
          <cell r="B753" t="str">
            <v>黃香儒</v>
          </cell>
          <cell r="C753" t="str">
            <v>Q223397100</v>
          </cell>
          <cell r="D753">
            <v>1096302078</v>
          </cell>
          <cell r="E753">
            <v>810727</v>
          </cell>
          <cell r="F753" t="str">
            <v>日五專德文一Ｂ</v>
          </cell>
          <cell r="G753">
            <v>16</v>
          </cell>
          <cell r="H753" t="str">
            <v>E305</v>
          </cell>
          <cell r="I753" t="str">
            <v>正氣樓</v>
          </cell>
          <cell r="J753">
            <v>752</v>
          </cell>
          <cell r="K753">
            <v>39355</v>
          </cell>
          <cell r="L753" t="str">
            <v>文藻外語學院</v>
          </cell>
        </row>
        <row r="754">
          <cell r="A754">
            <v>84597</v>
          </cell>
          <cell r="B754" t="str">
            <v>邱欣敏</v>
          </cell>
          <cell r="C754" t="str">
            <v>E224309981</v>
          </cell>
          <cell r="D754">
            <v>1096302079</v>
          </cell>
          <cell r="E754">
            <v>800925</v>
          </cell>
          <cell r="F754" t="str">
            <v>日五專德文一Ｂ</v>
          </cell>
          <cell r="G754">
            <v>16</v>
          </cell>
          <cell r="H754" t="str">
            <v>E305</v>
          </cell>
          <cell r="I754" t="str">
            <v>正氣樓</v>
          </cell>
          <cell r="J754">
            <v>753</v>
          </cell>
          <cell r="K754">
            <v>39355</v>
          </cell>
          <cell r="L754" t="str">
            <v>文藻外語學院</v>
          </cell>
        </row>
        <row r="755">
          <cell r="A755">
            <v>84598</v>
          </cell>
          <cell r="B755" t="str">
            <v>呂弈萱</v>
          </cell>
          <cell r="C755" t="str">
            <v>T223957663</v>
          </cell>
          <cell r="D755">
            <v>1096302080</v>
          </cell>
          <cell r="E755">
            <v>810609</v>
          </cell>
          <cell r="F755" t="str">
            <v>日五專德文一Ｂ</v>
          </cell>
          <cell r="G755">
            <v>16</v>
          </cell>
          <cell r="H755" t="str">
            <v>E305</v>
          </cell>
          <cell r="I755" t="str">
            <v>正氣樓</v>
          </cell>
          <cell r="J755">
            <v>754</v>
          </cell>
          <cell r="K755">
            <v>39355</v>
          </cell>
          <cell r="L755" t="str">
            <v>文藻外語學院</v>
          </cell>
        </row>
        <row r="756">
          <cell r="A756">
            <v>84599</v>
          </cell>
          <cell r="B756" t="str">
            <v>林姵汝</v>
          </cell>
          <cell r="C756" t="str">
            <v>S223554965</v>
          </cell>
          <cell r="D756">
            <v>1096302081</v>
          </cell>
          <cell r="E756">
            <v>810331</v>
          </cell>
          <cell r="F756" t="str">
            <v>日五專德文一Ｂ</v>
          </cell>
          <cell r="G756">
            <v>16</v>
          </cell>
          <cell r="H756" t="str">
            <v>E305</v>
          </cell>
          <cell r="I756" t="str">
            <v>正氣樓</v>
          </cell>
          <cell r="J756">
            <v>755</v>
          </cell>
          <cell r="K756">
            <v>39355</v>
          </cell>
          <cell r="L756" t="str">
            <v>文藻外語學院</v>
          </cell>
        </row>
        <row r="757">
          <cell r="A757">
            <v>84600</v>
          </cell>
          <cell r="B757" t="str">
            <v>曾雅雯</v>
          </cell>
          <cell r="C757" t="str">
            <v>E224473940</v>
          </cell>
          <cell r="D757">
            <v>1096302082</v>
          </cell>
          <cell r="E757">
            <v>810726</v>
          </cell>
          <cell r="F757" t="str">
            <v>日五專德文一Ｂ</v>
          </cell>
          <cell r="G757">
            <v>16</v>
          </cell>
          <cell r="H757" t="str">
            <v>E305</v>
          </cell>
          <cell r="I757" t="str">
            <v>正氣樓</v>
          </cell>
          <cell r="J757">
            <v>756</v>
          </cell>
          <cell r="K757">
            <v>39355</v>
          </cell>
          <cell r="L757" t="str">
            <v>文藻外語學院</v>
          </cell>
        </row>
        <row r="758">
          <cell r="A758">
            <v>84601</v>
          </cell>
          <cell r="B758" t="str">
            <v>莊詠晴</v>
          </cell>
          <cell r="C758" t="str">
            <v>S223563633</v>
          </cell>
          <cell r="D758">
            <v>1096302083</v>
          </cell>
          <cell r="E758">
            <v>810728</v>
          </cell>
          <cell r="F758" t="str">
            <v>日五專德文一Ｂ</v>
          </cell>
          <cell r="G758">
            <v>16</v>
          </cell>
          <cell r="H758" t="str">
            <v>E305</v>
          </cell>
          <cell r="I758" t="str">
            <v>正氣樓</v>
          </cell>
          <cell r="J758">
            <v>757</v>
          </cell>
          <cell r="K758">
            <v>39355</v>
          </cell>
          <cell r="L758" t="str">
            <v>文藻外語學院</v>
          </cell>
        </row>
        <row r="759">
          <cell r="A759">
            <v>84602</v>
          </cell>
          <cell r="B759" t="str">
            <v>蔡珺安</v>
          </cell>
          <cell r="C759" t="str">
            <v>S224443194</v>
          </cell>
          <cell r="D759">
            <v>1096302084</v>
          </cell>
          <cell r="E759">
            <v>810706</v>
          </cell>
          <cell r="F759" t="str">
            <v>日五專德文一Ｂ</v>
          </cell>
          <cell r="G759">
            <v>16</v>
          </cell>
          <cell r="H759" t="str">
            <v>E305</v>
          </cell>
          <cell r="I759" t="str">
            <v>正氣樓</v>
          </cell>
          <cell r="J759">
            <v>758</v>
          </cell>
          <cell r="K759">
            <v>39355</v>
          </cell>
          <cell r="L759" t="str">
            <v>文藻外語學院</v>
          </cell>
        </row>
        <row r="760">
          <cell r="A760">
            <v>84603</v>
          </cell>
          <cell r="B760" t="str">
            <v>許靖翎</v>
          </cell>
          <cell r="C760" t="str">
            <v>T223801853</v>
          </cell>
          <cell r="D760">
            <v>1096302085</v>
          </cell>
          <cell r="E760">
            <v>801008</v>
          </cell>
          <cell r="F760" t="str">
            <v>日五專德文一Ｂ</v>
          </cell>
          <cell r="G760">
            <v>16</v>
          </cell>
          <cell r="H760" t="str">
            <v>E305</v>
          </cell>
          <cell r="I760" t="str">
            <v>正氣樓</v>
          </cell>
          <cell r="J760">
            <v>759</v>
          </cell>
          <cell r="K760">
            <v>39355</v>
          </cell>
          <cell r="L760" t="str">
            <v>文藻外語學院</v>
          </cell>
        </row>
        <row r="761">
          <cell r="A761">
            <v>84604</v>
          </cell>
          <cell r="B761" t="str">
            <v>林香吟</v>
          </cell>
          <cell r="C761" t="str">
            <v>P223565554</v>
          </cell>
          <cell r="D761">
            <v>1096302086</v>
          </cell>
          <cell r="E761">
            <v>810109</v>
          </cell>
          <cell r="F761" t="str">
            <v>日五專德文一Ｂ</v>
          </cell>
          <cell r="G761">
            <v>16</v>
          </cell>
          <cell r="H761" t="str">
            <v>E305</v>
          </cell>
          <cell r="I761" t="str">
            <v>正氣樓</v>
          </cell>
          <cell r="J761">
            <v>760</v>
          </cell>
          <cell r="K761">
            <v>39355</v>
          </cell>
          <cell r="L761" t="str">
            <v>文藻外語學院</v>
          </cell>
        </row>
        <row r="762">
          <cell r="A762">
            <v>84605</v>
          </cell>
          <cell r="B762" t="str">
            <v>詹雅涵</v>
          </cell>
          <cell r="C762" t="str">
            <v>A228952644</v>
          </cell>
          <cell r="D762">
            <v>1096302087</v>
          </cell>
          <cell r="E762">
            <v>810323</v>
          </cell>
          <cell r="F762" t="str">
            <v>日五專德文一Ｂ</v>
          </cell>
          <cell r="G762">
            <v>16</v>
          </cell>
          <cell r="H762" t="str">
            <v>E305</v>
          </cell>
          <cell r="I762" t="str">
            <v>正氣樓</v>
          </cell>
          <cell r="J762">
            <v>761</v>
          </cell>
          <cell r="K762">
            <v>39355</v>
          </cell>
          <cell r="L762" t="str">
            <v>文藻外語學院</v>
          </cell>
        </row>
        <row r="763">
          <cell r="A763">
            <v>84606</v>
          </cell>
          <cell r="B763" t="str">
            <v>張倢昀</v>
          </cell>
          <cell r="C763" t="str">
            <v>T223991567</v>
          </cell>
          <cell r="D763">
            <v>1096302088</v>
          </cell>
          <cell r="E763">
            <v>810203</v>
          </cell>
          <cell r="F763" t="str">
            <v>日五專德文一Ｂ</v>
          </cell>
          <cell r="G763">
            <v>16</v>
          </cell>
          <cell r="H763" t="str">
            <v>E305</v>
          </cell>
          <cell r="I763" t="str">
            <v>正氣樓</v>
          </cell>
          <cell r="J763">
            <v>762</v>
          </cell>
          <cell r="K763">
            <v>39355</v>
          </cell>
          <cell r="L763" t="str">
            <v>文藻外語學院</v>
          </cell>
        </row>
        <row r="764">
          <cell r="A764">
            <v>84607</v>
          </cell>
          <cell r="B764" t="str">
            <v>劉念恩</v>
          </cell>
          <cell r="C764" t="str">
            <v>E224413560</v>
          </cell>
          <cell r="D764">
            <v>1096302089</v>
          </cell>
          <cell r="E764">
            <v>810227</v>
          </cell>
          <cell r="F764" t="str">
            <v>日五專德文一Ｂ</v>
          </cell>
          <cell r="G764">
            <v>16</v>
          </cell>
          <cell r="H764" t="str">
            <v>E305</v>
          </cell>
          <cell r="I764" t="str">
            <v>正氣樓</v>
          </cell>
          <cell r="J764">
            <v>763</v>
          </cell>
          <cell r="K764">
            <v>39355</v>
          </cell>
          <cell r="L764" t="str">
            <v>文藻外語學院</v>
          </cell>
        </row>
        <row r="765">
          <cell r="A765">
            <v>84608</v>
          </cell>
          <cell r="B765" t="str">
            <v>郭孜岑</v>
          </cell>
          <cell r="C765" t="str">
            <v>S224114796</v>
          </cell>
          <cell r="D765">
            <v>1096302090</v>
          </cell>
          <cell r="E765">
            <v>801028</v>
          </cell>
          <cell r="F765" t="str">
            <v>日五專德文一Ｂ</v>
          </cell>
          <cell r="G765">
            <v>16</v>
          </cell>
          <cell r="H765" t="str">
            <v>E305</v>
          </cell>
          <cell r="I765" t="str">
            <v>正氣樓</v>
          </cell>
          <cell r="J765">
            <v>764</v>
          </cell>
          <cell r="K765">
            <v>39355</v>
          </cell>
          <cell r="L765" t="str">
            <v>文藻外語學院</v>
          </cell>
        </row>
        <row r="766">
          <cell r="A766">
            <v>84609</v>
          </cell>
          <cell r="B766" t="str">
            <v>廖家儀</v>
          </cell>
          <cell r="C766" t="str">
            <v>N225023807</v>
          </cell>
          <cell r="D766">
            <v>1096302091</v>
          </cell>
          <cell r="E766">
            <v>800517</v>
          </cell>
          <cell r="F766" t="str">
            <v>日五專德文一Ｂ</v>
          </cell>
          <cell r="G766">
            <v>16</v>
          </cell>
          <cell r="H766" t="str">
            <v>E305</v>
          </cell>
          <cell r="I766" t="str">
            <v>正氣樓</v>
          </cell>
          <cell r="J766">
            <v>765</v>
          </cell>
          <cell r="K766">
            <v>39355</v>
          </cell>
          <cell r="L766" t="str">
            <v>文藻外語學院</v>
          </cell>
        </row>
        <row r="767">
          <cell r="A767">
            <v>84610</v>
          </cell>
          <cell r="B767" t="str">
            <v>王子恆</v>
          </cell>
          <cell r="C767" t="str">
            <v>E124448650</v>
          </cell>
          <cell r="D767">
            <v>1096302092</v>
          </cell>
          <cell r="E767">
            <v>801003</v>
          </cell>
          <cell r="F767" t="str">
            <v>日五專德文一Ｂ</v>
          </cell>
          <cell r="G767">
            <v>16</v>
          </cell>
          <cell r="H767" t="str">
            <v>E305</v>
          </cell>
          <cell r="I767" t="str">
            <v>正氣樓</v>
          </cell>
          <cell r="J767">
            <v>766</v>
          </cell>
          <cell r="K767">
            <v>39355</v>
          </cell>
          <cell r="L767" t="str">
            <v>文藻外語學院</v>
          </cell>
        </row>
        <row r="768">
          <cell r="A768">
            <v>84611</v>
          </cell>
          <cell r="B768" t="str">
            <v>陳慧娟</v>
          </cell>
          <cell r="C768" t="str">
            <v>D222047245</v>
          </cell>
          <cell r="D768">
            <v>1096302093</v>
          </cell>
          <cell r="E768">
            <v>810707</v>
          </cell>
          <cell r="F768" t="str">
            <v>日五專德文一Ｂ</v>
          </cell>
          <cell r="G768">
            <v>16</v>
          </cell>
          <cell r="H768" t="str">
            <v>E305</v>
          </cell>
          <cell r="I768" t="str">
            <v>正氣樓</v>
          </cell>
          <cell r="J768">
            <v>767</v>
          </cell>
          <cell r="K768">
            <v>39355</v>
          </cell>
          <cell r="L768" t="str">
            <v>文藻外語學院</v>
          </cell>
        </row>
        <row r="769">
          <cell r="A769">
            <v>84612</v>
          </cell>
          <cell r="B769" t="str">
            <v>王薇婷</v>
          </cell>
          <cell r="C769" t="str">
            <v>B222757726</v>
          </cell>
          <cell r="D769">
            <v>1096302094</v>
          </cell>
          <cell r="E769">
            <v>801127</v>
          </cell>
          <cell r="F769" t="str">
            <v>日五專德文一Ｂ</v>
          </cell>
          <cell r="G769">
            <v>16</v>
          </cell>
          <cell r="H769" t="str">
            <v>E305</v>
          </cell>
          <cell r="I769" t="str">
            <v>正氣樓</v>
          </cell>
          <cell r="J769">
            <v>768</v>
          </cell>
          <cell r="K769">
            <v>39355</v>
          </cell>
          <cell r="L769" t="str">
            <v>文藻外語學院</v>
          </cell>
        </row>
        <row r="770">
          <cell r="A770">
            <v>84613</v>
          </cell>
          <cell r="B770" t="str">
            <v>陳志育</v>
          </cell>
          <cell r="C770" t="str">
            <v>E124473877</v>
          </cell>
          <cell r="D770">
            <v>1096302095</v>
          </cell>
          <cell r="E770">
            <v>810407</v>
          </cell>
          <cell r="F770" t="str">
            <v>日五專德文一Ｂ</v>
          </cell>
          <cell r="G770">
            <v>16</v>
          </cell>
          <cell r="H770" t="str">
            <v>E305</v>
          </cell>
          <cell r="I770" t="str">
            <v>正氣樓</v>
          </cell>
          <cell r="J770">
            <v>769</v>
          </cell>
          <cell r="K770">
            <v>39355</v>
          </cell>
          <cell r="L770" t="str">
            <v>文藻外語學院</v>
          </cell>
        </row>
        <row r="771">
          <cell r="A771">
            <v>84614</v>
          </cell>
          <cell r="B771" t="str">
            <v>李雅琇</v>
          </cell>
          <cell r="C771" t="str">
            <v>E223376773</v>
          </cell>
          <cell r="D771">
            <v>1096302096</v>
          </cell>
          <cell r="E771">
            <v>801218</v>
          </cell>
          <cell r="F771" t="str">
            <v>日五專德文一Ｂ</v>
          </cell>
          <cell r="G771">
            <v>16</v>
          </cell>
          <cell r="H771" t="str">
            <v>E305</v>
          </cell>
          <cell r="I771" t="str">
            <v>正氣樓</v>
          </cell>
          <cell r="J771">
            <v>770</v>
          </cell>
          <cell r="K771">
            <v>39355</v>
          </cell>
          <cell r="L771" t="str">
            <v>文藻外語學院</v>
          </cell>
        </row>
        <row r="772">
          <cell r="A772">
            <v>84615</v>
          </cell>
          <cell r="B772" t="str">
            <v>汪凌嫻</v>
          </cell>
          <cell r="C772" t="str">
            <v>E224366486</v>
          </cell>
          <cell r="D772">
            <v>1096302097</v>
          </cell>
          <cell r="E772">
            <v>810609</v>
          </cell>
          <cell r="F772" t="str">
            <v>日五專德文一Ｂ</v>
          </cell>
          <cell r="G772">
            <v>16</v>
          </cell>
          <cell r="H772" t="str">
            <v>E305</v>
          </cell>
          <cell r="I772" t="str">
            <v>正氣樓</v>
          </cell>
          <cell r="J772">
            <v>771</v>
          </cell>
          <cell r="K772">
            <v>39355</v>
          </cell>
          <cell r="L772" t="str">
            <v>文藻外語學院</v>
          </cell>
        </row>
        <row r="773">
          <cell r="A773">
            <v>84616</v>
          </cell>
          <cell r="B773" t="str">
            <v>許雅淳</v>
          </cell>
          <cell r="C773" t="str">
            <v>E224339336</v>
          </cell>
          <cell r="D773">
            <v>1096302098</v>
          </cell>
          <cell r="E773">
            <v>810611</v>
          </cell>
          <cell r="F773" t="str">
            <v>日五專德文一Ｂ</v>
          </cell>
          <cell r="G773">
            <v>16</v>
          </cell>
          <cell r="H773" t="str">
            <v>E305</v>
          </cell>
          <cell r="I773" t="str">
            <v>正氣樓</v>
          </cell>
          <cell r="J773">
            <v>772</v>
          </cell>
          <cell r="K773">
            <v>39355</v>
          </cell>
          <cell r="L773" t="str">
            <v>文藻外語學院</v>
          </cell>
        </row>
        <row r="774">
          <cell r="A774">
            <v>84617</v>
          </cell>
          <cell r="B774" t="str">
            <v>蔡宜儒</v>
          </cell>
          <cell r="C774" t="str">
            <v>R223950475</v>
          </cell>
          <cell r="D774">
            <v>1096302099</v>
          </cell>
          <cell r="E774">
            <v>801117</v>
          </cell>
          <cell r="F774" t="str">
            <v>日五專德文一Ｂ</v>
          </cell>
          <cell r="G774">
            <v>16</v>
          </cell>
          <cell r="H774" t="str">
            <v>E305</v>
          </cell>
          <cell r="I774" t="str">
            <v>正氣樓</v>
          </cell>
          <cell r="J774">
            <v>773</v>
          </cell>
          <cell r="K774">
            <v>39355</v>
          </cell>
          <cell r="L774" t="str">
            <v>文藻外語學院</v>
          </cell>
        </row>
        <row r="775">
          <cell r="A775">
            <v>84618</v>
          </cell>
          <cell r="B775" t="str">
            <v>郭詩群</v>
          </cell>
          <cell r="C775" t="str">
            <v>Q223909315</v>
          </cell>
          <cell r="D775">
            <v>1096302100</v>
          </cell>
          <cell r="E775">
            <v>801226</v>
          </cell>
          <cell r="F775" t="str">
            <v>日五專德文一Ｂ</v>
          </cell>
          <cell r="G775">
            <v>16</v>
          </cell>
          <cell r="H775" t="str">
            <v>E305</v>
          </cell>
          <cell r="I775" t="str">
            <v>正氣樓</v>
          </cell>
          <cell r="J775">
            <v>774</v>
          </cell>
          <cell r="K775">
            <v>39355</v>
          </cell>
          <cell r="L775" t="str">
            <v>文藻外語學院</v>
          </cell>
        </row>
        <row r="776">
          <cell r="A776">
            <v>84619</v>
          </cell>
          <cell r="B776" t="str">
            <v>陳麗甯</v>
          </cell>
          <cell r="C776" t="str">
            <v>E224293291</v>
          </cell>
          <cell r="D776">
            <v>1096302101</v>
          </cell>
          <cell r="E776">
            <v>801217</v>
          </cell>
          <cell r="F776" t="str">
            <v>日五專德文一Ｂ</v>
          </cell>
          <cell r="G776">
            <v>16</v>
          </cell>
          <cell r="H776" t="str">
            <v>E305</v>
          </cell>
          <cell r="I776" t="str">
            <v>正氣樓</v>
          </cell>
          <cell r="J776">
            <v>775</v>
          </cell>
          <cell r="K776">
            <v>39355</v>
          </cell>
          <cell r="L776" t="str">
            <v>文藻外語學院</v>
          </cell>
        </row>
        <row r="777">
          <cell r="A777">
            <v>84620</v>
          </cell>
          <cell r="B777" t="str">
            <v>王嬡</v>
          </cell>
          <cell r="C777" t="str">
            <v>S224331037</v>
          </cell>
          <cell r="D777">
            <v>1096302102</v>
          </cell>
          <cell r="E777">
            <v>810905</v>
          </cell>
          <cell r="F777" t="str">
            <v>日五專德文一Ｂ</v>
          </cell>
          <cell r="G777">
            <v>16</v>
          </cell>
          <cell r="H777" t="str">
            <v>E305</v>
          </cell>
          <cell r="I777" t="str">
            <v>正氣樓</v>
          </cell>
          <cell r="J777">
            <v>776</v>
          </cell>
          <cell r="K777">
            <v>39355</v>
          </cell>
          <cell r="L777" t="str">
            <v>文藻外語學院</v>
          </cell>
        </row>
        <row r="778">
          <cell r="A778">
            <v>84621</v>
          </cell>
          <cell r="B778" t="str">
            <v>張昊郁</v>
          </cell>
          <cell r="C778" t="str">
            <v>T224001473</v>
          </cell>
          <cell r="D778">
            <v>1096302103</v>
          </cell>
          <cell r="E778">
            <v>810403</v>
          </cell>
          <cell r="F778" t="str">
            <v>日五專德文一Ｂ</v>
          </cell>
          <cell r="G778">
            <v>16</v>
          </cell>
          <cell r="H778" t="str">
            <v>E305</v>
          </cell>
          <cell r="I778" t="str">
            <v>正氣樓</v>
          </cell>
          <cell r="J778">
            <v>777</v>
          </cell>
          <cell r="K778">
            <v>39355</v>
          </cell>
          <cell r="L778" t="str">
            <v>文藻外語學院</v>
          </cell>
        </row>
        <row r="779">
          <cell r="A779">
            <v>84622</v>
          </cell>
          <cell r="B779" t="str">
            <v>黃彥棻</v>
          </cell>
          <cell r="C779" t="str">
            <v>S224389079</v>
          </cell>
          <cell r="D779">
            <v>1096302104</v>
          </cell>
          <cell r="E779">
            <v>801028</v>
          </cell>
          <cell r="F779" t="str">
            <v>日五專德文一Ｂ</v>
          </cell>
          <cell r="G779">
            <v>16</v>
          </cell>
          <cell r="H779" t="str">
            <v>E305</v>
          </cell>
          <cell r="I779" t="str">
            <v>正氣樓</v>
          </cell>
          <cell r="J779">
            <v>778</v>
          </cell>
          <cell r="K779">
            <v>39355</v>
          </cell>
          <cell r="L779" t="str">
            <v>文藻外語學院</v>
          </cell>
        </row>
        <row r="780">
          <cell r="A780">
            <v>84623</v>
          </cell>
          <cell r="B780" t="str">
            <v>陳怡瑄</v>
          </cell>
          <cell r="C780" t="str">
            <v>T223891357</v>
          </cell>
          <cell r="D780">
            <v>1096302105</v>
          </cell>
          <cell r="E780">
            <v>801001</v>
          </cell>
          <cell r="F780" t="str">
            <v>日五專德文一Ｂ</v>
          </cell>
          <cell r="G780">
            <v>16</v>
          </cell>
          <cell r="H780" t="str">
            <v>E305</v>
          </cell>
          <cell r="I780" t="str">
            <v>正氣樓</v>
          </cell>
          <cell r="J780">
            <v>779</v>
          </cell>
          <cell r="K780">
            <v>39355</v>
          </cell>
          <cell r="L780" t="str">
            <v>文藻外語學院</v>
          </cell>
        </row>
        <row r="781">
          <cell r="A781">
            <v>84624</v>
          </cell>
          <cell r="B781" t="str">
            <v>黃雯秋</v>
          </cell>
          <cell r="C781" t="str">
            <v>D222378156</v>
          </cell>
          <cell r="D781">
            <v>1096302106</v>
          </cell>
          <cell r="E781">
            <v>800919</v>
          </cell>
          <cell r="F781" t="str">
            <v>日五專德文一Ｂ</v>
          </cell>
          <cell r="G781">
            <v>16</v>
          </cell>
          <cell r="H781" t="str">
            <v>E305</v>
          </cell>
          <cell r="I781" t="str">
            <v>正氣樓</v>
          </cell>
          <cell r="J781">
            <v>780</v>
          </cell>
          <cell r="K781">
            <v>39355</v>
          </cell>
          <cell r="L781" t="str">
            <v>文藻外語學院</v>
          </cell>
        </row>
        <row r="782">
          <cell r="A782">
            <v>84625</v>
          </cell>
          <cell r="B782" t="str">
            <v>陳麗婷</v>
          </cell>
          <cell r="C782" t="str">
            <v>E224135605</v>
          </cell>
          <cell r="D782">
            <v>1096302107</v>
          </cell>
          <cell r="E782">
            <v>810205</v>
          </cell>
          <cell r="F782" t="str">
            <v>日五專德文一Ｂ</v>
          </cell>
          <cell r="G782">
            <v>16</v>
          </cell>
          <cell r="H782" t="str">
            <v>E305</v>
          </cell>
          <cell r="I782" t="str">
            <v>正氣樓</v>
          </cell>
          <cell r="J782">
            <v>781</v>
          </cell>
          <cell r="K782">
            <v>39355</v>
          </cell>
          <cell r="L782" t="str">
            <v>文藻外語學院</v>
          </cell>
        </row>
        <row r="783">
          <cell r="A783">
            <v>84626</v>
          </cell>
          <cell r="B783" t="str">
            <v>莊屴競</v>
          </cell>
          <cell r="C783" t="str">
            <v>S224025356</v>
          </cell>
          <cell r="D783">
            <v>1096302108</v>
          </cell>
          <cell r="E783">
            <v>800227</v>
          </cell>
          <cell r="F783" t="str">
            <v>日五專德文一Ｂ</v>
          </cell>
          <cell r="G783">
            <v>16</v>
          </cell>
          <cell r="H783" t="str">
            <v>E305</v>
          </cell>
          <cell r="I783" t="str">
            <v>正氣樓</v>
          </cell>
          <cell r="J783">
            <v>782</v>
          </cell>
          <cell r="K783">
            <v>39355</v>
          </cell>
          <cell r="L783" t="str">
            <v>文藻外語學院</v>
          </cell>
        </row>
        <row r="784">
          <cell r="A784">
            <v>84627</v>
          </cell>
          <cell r="B784" t="str">
            <v>余中薔</v>
          </cell>
          <cell r="C784" t="str">
            <v>F227869225</v>
          </cell>
          <cell r="D784">
            <v>1096302109</v>
          </cell>
          <cell r="E784">
            <v>810528</v>
          </cell>
          <cell r="F784" t="str">
            <v>日五專德文一Ｂ</v>
          </cell>
          <cell r="G784">
            <v>16</v>
          </cell>
          <cell r="H784" t="str">
            <v>E305</v>
          </cell>
          <cell r="I784" t="str">
            <v>正氣樓</v>
          </cell>
          <cell r="J784">
            <v>783</v>
          </cell>
          <cell r="K784">
            <v>39355</v>
          </cell>
          <cell r="L784" t="str">
            <v>文藻外語學院</v>
          </cell>
        </row>
        <row r="785">
          <cell r="A785">
            <v>84628</v>
          </cell>
          <cell r="B785" t="str">
            <v>葉慧濡</v>
          </cell>
          <cell r="C785" t="str">
            <v>S224244217</v>
          </cell>
          <cell r="D785">
            <v>1096302110</v>
          </cell>
          <cell r="E785">
            <v>801209</v>
          </cell>
          <cell r="F785" t="str">
            <v>日五專德文一Ｂ</v>
          </cell>
          <cell r="G785">
            <v>16</v>
          </cell>
          <cell r="H785" t="str">
            <v>E305</v>
          </cell>
          <cell r="I785" t="str">
            <v>正氣樓</v>
          </cell>
          <cell r="J785">
            <v>784</v>
          </cell>
          <cell r="K785">
            <v>39355</v>
          </cell>
          <cell r="L785" t="str">
            <v>文藻外語學院</v>
          </cell>
        </row>
        <row r="786">
          <cell r="A786">
            <v>84629</v>
          </cell>
          <cell r="B786" t="str">
            <v>王詩恩</v>
          </cell>
          <cell r="C786" t="str">
            <v>T223944415</v>
          </cell>
          <cell r="D786">
            <v>1095300001</v>
          </cell>
          <cell r="E786">
            <v>800411</v>
          </cell>
          <cell r="F786" t="str">
            <v>日五專英文二Ａ</v>
          </cell>
          <cell r="G786">
            <v>17</v>
          </cell>
          <cell r="H786" t="str">
            <v>E308</v>
          </cell>
          <cell r="I786" t="str">
            <v>正氣樓</v>
          </cell>
          <cell r="J786">
            <v>785</v>
          </cell>
          <cell r="K786">
            <v>39355</v>
          </cell>
          <cell r="L786" t="str">
            <v>文藻外語學院</v>
          </cell>
        </row>
        <row r="787">
          <cell r="A787">
            <v>84630</v>
          </cell>
          <cell r="B787" t="str">
            <v>蔡旻娟</v>
          </cell>
          <cell r="C787" t="str">
            <v>T223811153</v>
          </cell>
          <cell r="D787">
            <v>1095300002</v>
          </cell>
          <cell r="E787">
            <v>790913</v>
          </cell>
          <cell r="F787" t="str">
            <v>日五專英文二Ａ</v>
          </cell>
          <cell r="G787">
            <v>17</v>
          </cell>
          <cell r="H787" t="str">
            <v>E308</v>
          </cell>
          <cell r="I787" t="str">
            <v>正氣樓</v>
          </cell>
          <cell r="J787">
            <v>786</v>
          </cell>
          <cell r="K787">
            <v>39355</v>
          </cell>
          <cell r="L787" t="str">
            <v>文藻外語學院</v>
          </cell>
        </row>
        <row r="788">
          <cell r="A788">
            <v>84631</v>
          </cell>
          <cell r="B788" t="str">
            <v>朱冠蓁</v>
          </cell>
          <cell r="C788" t="str">
            <v>D222267756</v>
          </cell>
          <cell r="D788">
            <v>1095300003</v>
          </cell>
          <cell r="E788">
            <v>800114</v>
          </cell>
          <cell r="F788" t="str">
            <v>日五專英文二Ａ</v>
          </cell>
          <cell r="G788">
            <v>17</v>
          </cell>
          <cell r="H788" t="str">
            <v>E308</v>
          </cell>
          <cell r="I788" t="str">
            <v>正氣樓</v>
          </cell>
          <cell r="J788">
            <v>787</v>
          </cell>
          <cell r="K788">
            <v>39355</v>
          </cell>
          <cell r="L788" t="str">
            <v>文藻外語學院</v>
          </cell>
        </row>
        <row r="789">
          <cell r="A789">
            <v>84632</v>
          </cell>
          <cell r="B789" t="str">
            <v>程欣怡</v>
          </cell>
          <cell r="C789" t="str">
            <v>S224283750</v>
          </cell>
          <cell r="D789">
            <v>1095300004</v>
          </cell>
          <cell r="E789">
            <v>800613</v>
          </cell>
          <cell r="F789" t="str">
            <v>日五專英文二Ａ</v>
          </cell>
          <cell r="G789">
            <v>17</v>
          </cell>
          <cell r="H789" t="str">
            <v>E308</v>
          </cell>
          <cell r="I789" t="str">
            <v>正氣樓</v>
          </cell>
          <cell r="J789">
            <v>788</v>
          </cell>
          <cell r="K789">
            <v>39355</v>
          </cell>
          <cell r="L789" t="str">
            <v>文藻外語學院</v>
          </cell>
        </row>
        <row r="790">
          <cell r="A790">
            <v>84633</v>
          </cell>
          <cell r="B790" t="str">
            <v>吳姍娣</v>
          </cell>
          <cell r="C790" t="str">
            <v>E224028221</v>
          </cell>
          <cell r="D790">
            <v>1095300006</v>
          </cell>
          <cell r="E790">
            <v>791204</v>
          </cell>
          <cell r="F790" t="str">
            <v>日五專英文二Ａ</v>
          </cell>
          <cell r="G790">
            <v>17</v>
          </cell>
          <cell r="H790" t="str">
            <v>E308</v>
          </cell>
          <cell r="I790" t="str">
            <v>正氣樓</v>
          </cell>
          <cell r="J790">
            <v>789</v>
          </cell>
          <cell r="K790">
            <v>39355</v>
          </cell>
          <cell r="L790" t="str">
            <v>文藻外語學院</v>
          </cell>
        </row>
        <row r="791">
          <cell r="A791">
            <v>84634</v>
          </cell>
          <cell r="B791" t="str">
            <v>張雅淳</v>
          </cell>
          <cell r="C791" t="str">
            <v>E223851922</v>
          </cell>
          <cell r="D791">
            <v>1095300007</v>
          </cell>
          <cell r="E791">
            <v>791011</v>
          </cell>
          <cell r="F791" t="str">
            <v>日五專英文二Ａ</v>
          </cell>
          <cell r="G791">
            <v>17</v>
          </cell>
          <cell r="H791" t="str">
            <v>E308</v>
          </cell>
          <cell r="I791" t="str">
            <v>正氣樓</v>
          </cell>
          <cell r="J791">
            <v>790</v>
          </cell>
          <cell r="K791">
            <v>39355</v>
          </cell>
          <cell r="L791" t="str">
            <v>文藻外語學院</v>
          </cell>
        </row>
        <row r="792">
          <cell r="A792">
            <v>84635</v>
          </cell>
          <cell r="B792" t="str">
            <v>王曉文</v>
          </cell>
          <cell r="C792" t="str">
            <v>A226330051</v>
          </cell>
          <cell r="D792">
            <v>1095300008</v>
          </cell>
          <cell r="E792">
            <v>800627</v>
          </cell>
          <cell r="F792" t="str">
            <v>日五專英文二Ａ</v>
          </cell>
          <cell r="G792">
            <v>17</v>
          </cell>
          <cell r="H792" t="str">
            <v>E308</v>
          </cell>
          <cell r="I792" t="str">
            <v>正氣樓</v>
          </cell>
          <cell r="J792">
            <v>791</v>
          </cell>
          <cell r="K792">
            <v>39355</v>
          </cell>
          <cell r="L792" t="str">
            <v>文藻外語學院</v>
          </cell>
        </row>
        <row r="793">
          <cell r="A793">
            <v>84636</v>
          </cell>
          <cell r="B793" t="str">
            <v>薛穎州</v>
          </cell>
          <cell r="C793" t="str">
            <v>R123930695</v>
          </cell>
          <cell r="D793">
            <v>1095300009</v>
          </cell>
          <cell r="E793">
            <v>780202</v>
          </cell>
          <cell r="F793" t="str">
            <v>日五專英文二Ａ</v>
          </cell>
          <cell r="G793">
            <v>17</v>
          </cell>
          <cell r="H793" t="str">
            <v>E308</v>
          </cell>
          <cell r="I793" t="str">
            <v>正氣樓</v>
          </cell>
          <cell r="J793">
            <v>792</v>
          </cell>
          <cell r="K793">
            <v>39355</v>
          </cell>
          <cell r="L793" t="str">
            <v>文藻外語學院</v>
          </cell>
        </row>
        <row r="794">
          <cell r="A794">
            <v>84637</v>
          </cell>
          <cell r="B794" t="str">
            <v>黃楹茹</v>
          </cell>
          <cell r="C794" t="str">
            <v>N224740658</v>
          </cell>
          <cell r="D794">
            <v>1095300010</v>
          </cell>
          <cell r="E794">
            <v>800818</v>
          </cell>
          <cell r="F794" t="str">
            <v>日五專英文二Ａ</v>
          </cell>
          <cell r="G794">
            <v>17</v>
          </cell>
          <cell r="H794" t="str">
            <v>E308</v>
          </cell>
          <cell r="I794" t="str">
            <v>正氣樓</v>
          </cell>
          <cell r="J794">
            <v>793</v>
          </cell>
          <cell r="K794">
            <v>39355</v>
          </cell>
          <cell r="L794" t="str">
            <v>文藻外語學院</v>
          </cell>
        </row>
        <row r="795">
          <cell r="A795">
            <v>84638</v>
          </cell>
          <cell r="B795" t="str">
            <v>葉怡嫻</v>
          </cell>
          <cell r="C795" t="str">
            <v>D222266973</v>
          </cell>
          <cell r="D795">
            <v>1095300011</v>
          </cell>
          <cell r="E795">
            <v>800813</v>
          </cell>
          <cell r="F795" t="str">
            <v>日五專英文二Ａ</v>
          </cell>
          <cell r="G795">
            <v>17</v>
          </cell>
          <cell r="H795" t="str">
            <v>E308</v>
          </cell>
          <cell r="I795" t="str">
            <v>正氣樓</v>
          </cell>
          <cell r="J795">
            <v>794</v>
          </cell>
          <cell r="K795">
            <v>39355</v>
          </cell>
          <cell r="L795" t="str">
            <v>文藻外語學院</v>
          </cell>
        </row>
        <row r="796">
          <cell r="A796">
            <v>84639</v>
          </cell>
          <cell r="B796" t="str">
            <v>黃莉雯</v>
          </cell>
          <cell r="C796" t="str">
            <v>E224255077</v>
          </cell>
          <cell r="D796">
            <v>1095300012</v>
          </cell>
          <cell r="E796">
            <v>800407</v>
          </cell>
          <cell r="F796" t="str">
            <v>日五專英文二Ａ</v>
          </cell>
          <cell r="G796">
            <v>17</v>
          </cell>
          <cell r="H796" t="str">
            <v>E308</v>
          </cell>
          <cell r="I796" t="str">
            <v>正氣樓</v>
          </cell>
          <cell r="J796">
            <v>795</v>
          </cell>
          <cell r="K796">
            <v>39355</v>
          </cell>
          <cell r="L796" t="str">
            <v>文藻外語學院</v>
          </cell>
        </row>
        <row r="797">
          <cell r="A797">
            <v>84640</v>
          </cell>
          <cell r="B797" t="str">
            <v>陳櫻文</v>
          </cell>
          <cell r="C797" t="str">
            <v>S224283009</v>
          </cell>
          <cell r="D797">
            <v>1095300013</v>
          </cell>
          <cell r="E797">
            <v>800513</v>
          </cell>
          <cell r="F797" t="str">
            <v>日五專英文二Ａ</v>
          </cell>
          <cell r="G797">
            <v>17</v>
          </cell>
          <cell r="H797" t="str">
            <v>E308</v>
          </cell>
          <cell r="I797" t="str">
            <v>正氣樓</v>
          </cell>
          <cell r="J797">
            <v>796</v>
          </cell>
          <cell r="K797">
            <v>39355</v>
          </cell>
          <cell r="L797" t="str">
            <v>文藻外語學院</v>
          </cell>
        </row>
        <row r="798">
          <cell r="A798">
            <v>84641</v>
          </cell>
          <cell r="B798" t="str">
            <v>吳宜璇</v>
          </cell>
          <cell r="C798" t="str">
            <v>T223890430</v>
          </cell>
          <cell r="D798">
            <v>1095300014</v>
          </cell>
          <cell r="E798">
            <v>800604</v>
          </cell>
          <cell r="F798" t="str">
            <v>日五專英文二Ａ</v>
          </cell>
          <cell r="G798">
            <v>17</v>
          </cell>
          <cell r="H798" t="str">
            <v>E308</v>
          </cell>
          <cell r="I798" t="str">
            <v>正氣樓</v>
          </cell>
          <cell r="J798">
            <v>797</v>
          </cell>
          <cell r="K798">
            <v>39355</v>
          </cell>
          <cell r="L798" t="str">
            <v>文藻外語學院</v>
          </cell>
        </row>
        <row r="799">
          <cell r="A799">
            <v>84642</v>
          </cell>
          <cell r="B799" t="str">
            <v>黃子綺</v>
          </cell>
          <cell r="C799" t="str">
            <v>E223979274</v>
          </cell>
          <cell r="D799">
            <v>1095300015</v>
          </cell>
          <cell r="E799">
            <v>800410</v>
          </cell>
          <cell r="F799" t="str">
            <v>日五專英文二Ａ</v>
          </cell>
          <cell r="G799">
            <v>17</v>
          </cell>
          <cell r="H799" t="str">
            <v>E308</v>
          </cell>
          <cell r="I799" t="str">
            <v>正氣樓</v>
          </cell>
          <cell r="J799">
            <v>798</v>
          </cell>
          <cell r="K799">
            <v>39355</v>
          </cell>
          <cell r="L799" t="str">
            <v>文藻外語學院</v>
          </cell>
        </row>
        <row r="800">
          <cell r="A800">
            <v>84643</v>
          </cell>
          <cell r="B800" t="str">
            <v>陳珮榛</v>
          </cell>
          <cell r="C800" t="str">
            <v>T223800196</v>
          </cell>
          <cell r="D800">
            <v>1095300016</v>
          </cell>
          <cell r="E800">
            <v>791119</v>
          </cell>
          <cell r="F800" t="str">
            <v>日五專英文二Ａ</v>
          </cell>
          <cell r="G800">
            <v>17</v>
          </cell>
          <cell r="H800" t="str">
            <v>E308</v>
          </cell>
          <cell r="I800" t="str">
            <v>正氣樓</v>
          </cell>
          <cell r="J800">
            <v>799</v>
          </cell>
          <cell r="K800">
            <v>39355</v>
          </cell>
          <cell r="L800" t="str">
            <v>文藻外語學院</v>
          </cell>
        </row>
        <row r="801">
          <cell r="A801">
            <v>84644</v>
          </cell>
          <cell r="B801" t="str">
            <v>沈　莉</v>
          </cell>
          <cell r="C801" t="str">
            <v>P223446269</v>
          </cell>
          <cell r="D801">
            <v>1095300017</v>
          </cell>
          <cell r="E801">
            <v>800113</v>
          </cell>
          <cell r="F801" t="str">
            <v>日五專英文二Ａ</v>
          </cell>
          <cell r="G801">
            <v>17</v>
          </cell>
          <cell r="H801" t="str">
            <v>E308</v>
          </cell>
          <cell r="I801" t="str">
            <v>正氣樓</v>
          </cell>
          <cell r="J801">
            <v>800</v>
          </cell>
          <cell r="K801">
            <v>39355</v>
          </cell>
          <cell r="L801" t="str">
            <v>文藻外語學院</v>
          </cell>
        </row>
        <row r="802">
          <cell r="A802">
            <v>84645</v>
          </cell>
          <cell r="B802" t="str">
            <v>黃文芬</v>
          </cell>
          <cell r="C802" t="str">
            <v>S224182472</v>
          </cell>
          <cell r="D802">
            <v>1095300018</v>
          </cell>
          <cell r="E802">
            <v>800420</v>
          </cell>
          <cell r="F802" t="str">
            <v>日五專英文二Ａ</v>
          </cell>
          <cell r="G802">
            <v>17</v>
          </cell>
          <cell r="H802" t="str">
            <v>E308</v>
          </cell>
          <cell r="I802" t="str">
            <v>正氣樓</v>
          </cell>
          <cell r="J802">
            <v>801</v>
          </cell>
          <cell r="K802">
            <v>39355</v>
          </cell>
          <cell r="L802" t="str">
            <v>文藻外語學院</v>
          </cell>
        </row>
        <row r="803">
          <cell r="A803">
            <v>84646</v>
          </cell>
          <cell r="B803" t="str">
            <v>童心儀</v>
          </cell>
          <cell r="C803" t="str">
            <v>E224315498</v>
          </cell>
          <cell r="D803">
            <v>1095300019</v>
          </cell>
          <cell r="E803">
            <v>800830</v>
          </cell>
          <cell r="F803" t="str">
            <v>日五專英文二Ａ</v>
          </cell>
          <cell r="G803">
            <v>17</v>
          </cell>
          <cell r="H803" t="str">
            <v>E308</v>
          </cell>
          <cell r="I803" t="str">
            <v>正氣樓</v>
          </cell>
          <cell r="J803">
            <v>802</v>
          </cell>
          <cell r="K803">
            <v>39355</v>
          </cell>
          <cell r="L803" t="str">
            <v>文藻外語學院</v>
          </cell>
        </row>
        <row r="804">
          <cell r="A804">
            <v>84647</v>
          </cell>
          <cell r="B804" t="str">
            <v>莊子萱</v>
          </cell>
          <cell r="C804" t="str">
            <v>D222268566</v>
          </cell>
          <cell r="D804">
            <v>1095300020</v>
          </cell>
          <cell r="E804">
            <v>791017</v>
          </cell>
          <cell r="F804" t="str">
            <v>日五專英文二Ａ</v>
          </cell>
          <cell r="G804">
            <v>17</v>
          </cell>
          <cell r="H804" t="str">
            <v>E308</v>
          </cell>
          <cell r="I804" t="str">
            <v>正氣樓</v>
          </cell>
          <cell r="J804">
            <v>803</v>
          </cell>
          <cell r="K804">
            <v>39355</v>
          </cell>
          <cell r="L804" t="str">
            <v>文藻外語學院</v>
          </cell>
        </row>
        <row r="805">
          <cell r="A805">
            <v>84648</v>
          </cell>
          <cell r="B805" t="str">
            <v>郭子蜜</v>
          </cell>
          <cell r="C805" t="str">
            <v>E223966722</v>
          </cell>
          <cell r="D805">
            <v>1095300021</v>
          </cell>
          <cell r="E805">
            <v>800328</v>
          </cell>
          <cell r="F805" t="str">
            <v>日五專英文二Ａ</v>
          </cell>
          <cell r="G805">
            <v>17</v>
          </cell>
          <cell r="H805" t="str">
            <v>E308</v>
          </cell>
          <cell r="I805" t="str">
            <v>正氣樓</v>
          </cell>
          <cell r="J805">
            <v>804</v>
          </cell>
          <cell r="K805">
            <v>39355</v>
          </cell>
          <cell r="L805" t="str">
            <v>文藻外語學院</v>
          </cell>
        </row>
        <row r="806">
          <cell r="A806">
            <v>84649</v>
          </cell>
          <cell r="B806" t="str">
            <v>郭蕙嘉</v>
          </cell>
          <cell r="C806" t="str">
            <v>E224016650</v>
          </cell>
          <cell r="D806">
            <v>1095300022</v>
          </cell>
          <cell r="E806">
            <v>800308</v>
          </cell>
          <cell r="F806" t="str">
            <v>日五專英文二Ａ</v>
          </cell>
          <cell r="G806">
            <v>17</v>
          </cell>
          <cell r="H806" t="str">
            <v>E308</v>
          </cell>
          <cell r="I806" t="str">
            <v>正氣樓</v>
          </cell>
          <cell r="J806">
            <v>805</v>
          </cell>
          <cell r="K806">
            <v>39355</v>
          </cell>
          <cell r="L806" t="str">
            <v>文藻外語學院</v>
          </cell>
        </row>
        <row r="807">
          <cell r="A807">
            <v>84650</v>
          </cell>
          <cell r="B807" t="str">
            <v>周永欣</v>
          </cell>
          <cell r="C807" t="str">
            <v>D222264595</v>
          </cell>
          <cell r="D807">
            <v>1095300023</v>
          </cell>
          <cell r="E807">
            <v>791122</v>
          </cell>
          <cell r="F807" t="str">
            <v>日五專英文二Ａ</v>
          </cell>
          <cell r="G807">
            <v>17</v>
          </cell>
          <cell r="H807" t="str">
            <v>E308</v>
          </cell>
          <cell r="I807" t="str">
            <v>正氣樓</v>
          </cell>
          <cell r="J807">
            <v>806</v>
          </cell>
          <cell r="K807">
            <v>39355</v>
          </cell>
          <cell r="L807" t="str">
            <v>文藻外語學院</v>
          </cell>
        </row>
        <row r="808">
          <cell r="A808">
            <v>84651</v>
          </cell>
          <cell r="B808" t="str">
            <v>吳芝螢</v>
          </cell>
          <cell r="C808" t="str">
            <v>D222263678</v>
          </cell>
          <cell r="D808">
            <v>1095300024</v>
          </cell>
          <cell r="E808">
            <v>791125</v>
          </cell>
          <cell r="F808" t="str">
            <v>日五專英文二Ａ</v>
          </cell>
          <cell r="G808">
            <v>17</v>
          </cell>
          <cell r="H808" t="str">
            <v>E308</v>
          </cell>
          <cell r="I808" t="str">
            <v>正氣樓</v>
          </cell>
          <cell r="J808">
            <v>807</v>
          </cell>
          <cell r="K808">
            <v>39355</v>
          </cell>
          <cell r="L808" t="str">
            <v>文藻外語學院</v>
          </cell>
        </row>
        <row r="809">
          <cell r="A809">
            <v>84652</v>
          </cell>
          <cell r="B809" t="str">
            <v>蕭亦喬</v>
          </cell>
          <cell r="C809" t="str">
            <v>E224147589</v>
          </cell>
          <cell r="D809">
            <v>1095300025</v>
          </cell>
          <cell r="E809">
            <v>800423</v>
          </cell>
          <cell r="F809" t="str">
            <v>日五專英文二Ａ</v>
          </cell>
          <cell r="G809">
            <v>17</v>
          </cell>
          <cell r="H809" t="str">
            <v>E308</v>
          </cell>
          <cell r="I809" t="str">
            <v>正氣樓</v>
          </cell>
          <cell r="J809">
            <v>808</v>
          </cell>
          <cell r="K809">
            <v>39355</v>
          </cell>
          <cell r="L809" t="str">
            <v>文藻外語學院</v>
          </cell>
        </row>
        <row r="810">
          <cell r="A810">
            <v>84653</v>
          </cell>
          <cell r="B810" t="str">
            <v>簡蓉芳</v>
          </cell>
          <cell r="C810" t="str">
            <v>S224162023</v>
          </cell>
          <cell r="D810">
            <v>1095300026</v>
          </cell>
          <cell r="E810">
            <v>800708</v>
          </cell>
          <cell r="F810" t="str">
            <v>日五專英文二Ａ</v>
          </cell>
          <cell r="G810">
            <v>17</v>
          </cell>
          <cell r="H810" t="str">
            <v>E308</v>
          </cell>
          <cell r="I810" t="str">
            <v>正氣樓</v>
          </cell>
          <cell r="J810">
            <v>809</v>
          </cell>
          <cell r="K810">
            <v>39355</v>
          </cell>
          <cell r="L810" t="str">
            <v>文藻外語學院</v>
          </cell>
        </row>
        <row r="811">
          <cell r="A811">
            <v>84654</v>
          </cell>
          <cell r="B811" t="str">
            <v>楊雅涵</v>
          </cell>
          <cell r="C811" t="str">
            <v>D222422917</v>
          </cell>
          <cell r="D811">
            <v>1095300028</v>
          </cell>
          <cell r="E811">
            <v>800913</v>
          </cell>
          <cell r="F811" t="str">
            <v>日五專英文二Ａ</v>
          </cell>
          <cell r="G811">
            <v>17</v>
          </cell>
          <cell r="H811" t="str">
            <v>E308</v>
          </cell>
          <cell r="I811" t="str">
            <v>正氣樓</v>
          </cell>
          <cell r="J811">
            <v>810</v>
          </cell>
          <cell r="K811">
            <v>39355</v>
          </cell>
          <cell r="L811" t="str">
            <v>文藻外語學院</v>
          </cell>
        </row>
        <row r="812">
          <cell r="A812">
            <v>84655</v>
          </cell>
          <cell r="B812" t="str">
            <v>林圓圓</v>
          </cell>
          <cell r="C812" t="str">
            <v>S223543579</v>
          </cell>
          <cell r="D812">
            <v>1095300029</v>
          </cell>
          <cell r="E812">
            <v>790914</v>
          </cell>
          <cell r="F812" t="str">
            <v>日五專英文二Ａ</v>
          </cell>
          <cell r="G812">
            <v>17</v>
          </cell>
          <cell r="H812" t="str">
            <v>E308</v>
          </cell>
          <cell r="I812" t="str">
            <v>正氣樓</v>
          </cell>
          <cell r="J812">
            <v>811</v>
          </cell>
          <cell r="K812">
            <v>39355</v>
          </cell>
          <cell r="L812" t="str">
            <v>文藻外語學院</v>
          </cell>
        </row>
        <row r="813">
          <cell r="A813">
            <v>84656</v>
          </cell>
          <cell r="B813" t="str">
            <v>葉思妤</v>
          </cell>
          <cell r="C813" t="str">
            <v>F227829623</v>
          </cell>
          <cell r="D813">
            <v>1095300030</v>
          </cell>
          <cell r="E813">
            <v>791007</v>
          </cell>
          <cell r="F813" t="str">
            <v>日五專英文二Ａ</v>
          </cell>
          <cell r="G813">
            <v>17</v>
          </cell>
          <cell r="H813" t="str">
            <v>E308</v>
          </cell>
          <cell r="I813" t="str">
            <v>正氣樓</v>
          </cell>
          <cell r="J813">
            <v>812</v>
          </cell>
          <cell r="K813">
            <v>39355</v>
          </cell>
          <cell r="L813" t="str">
            <v>文藻外語學院</v>
          </cell>
        </row>
        <row r="814">
          <cell r="A814">
            <v>84657</v>
          </cell>
          <cell r="B814" t="str">
            <v>李韶庭</v>
          </cell>
          <cell r="C814" t="str">
            <v>S224283134</v>
          </cell>
          <cell r="D814">
            <v>1095300031</v>
          </cell>
          <cell r="E814">
            <v>800504</v>
          </cell>
          <cell r="F814" t="str">
            <v>日五專英文二Ａ</v>
          </cell>
          <cell r="G814">
            <v>17</v>
          </cell>
          <cell r="H814" t="str">
            <v>E308</v>
          </cell>
          <cell r="I814" t="str">
            <v>正氣樓</v>
          </cell>
          <cell r="J814">
            <v>813</v>
          </cell>
          <cell r="K814">
            <v>39355</v>
          </cell>
          <cell r="L814" t="str">
            <v>文藻外語學院</v>
          </cell>
        </row>
        <row r="815">
          <cell r="A815">
            <v>84658</v>
          </cell>
          <cell r="B815" t="str">
            <v>陳帝蓁</v>
          </cell>
          <cell r="C815" t="str">
            <v>E224151930</v>
          </cell>
          <cell r="D815">
            <v>1095300032</v>
          </cell>
          <cell r="E815">
            <v>800312</v>
          </cell>
          <cell r="F815" t="str">
            <v>日五專英文二Ａ</v>
          </cell>
          <cell r="G815">
            <v>17</v>
          </cell>
          <cell r="H815" t="str">
            <v>E308</v>
          </cell>
          <cell r="I815" t="str">
            <v>正氣樓</v>
          </cell>
          <cell r="J815">
            <v>814</v>
          </cell>
          <cell r="K815">
            <v>39355</v>
          </cell>
          <cell r="L815" t="str">
            <v>文藻外語學院</v>
          </cell>
        </row>
        <row r="816">
          <cell r="A816">
            <v>84659</v>
          </cell>
          <cell r="B816" t="str">
            <v>時子婷</v>
          </cell>
          <cell r="C816" t="str">
            <v>E224245811</v>
          </cell>
          <cell r="D816">
            <v>1095300033</v>
          </cell>
          <cell r="E816">
            <v>791201</v>
          </cell>
          <cell r="F816" t="str">
            <v>日五專英文二Ａ</v>
          </cell>
          <cell r="G816">
            <v>17</v>
          </cell>
          <cell r="H816" t="str">
            <v>E308</v>
          </cell>
          <cell r="I816" t="str">
            <v>正氣樓</v>
          </cell>
          <cell r="J816">
            <v>815</v>
          </cell>
          <cell r="K816">
            <v>39355</v>
          </cell>
          <cell r="L816" t="str">
            <v>文藻外語學院</v>
          </cell>
        </row>
        <row r="817">
          <cell r="A817">
            <v>84660</v>
          </cell>
          <cell r="B817" t="str">
            <v>吳馥如</v>
          </cell>
          <cell r="C817" t="str">
            <v>P223374937</v>
          </cell>
          <cell r="D817">
            <v>1095300034</v>
          </cell>
          <cell r="E817">
            <v>800708</v>
          </cell>
          <cell r="F817" t="str">
            <v>日五專英文二Ａ</v>
          </cell>
          <cell r="G817">
            <v>17</v>
          </cell>
          <cell r="H817" t="str">
            <v>E308</v>
          </cell>
          <cell r="I817" t="str">
            <v>正氣樓</v>
          </cell>
          <cell r="J817">
            <v>816</v>
          </cell>
          <cell r="K817">
            <v>39355</v>
          </cell>
          <cell r="L817" t="str">
            <v>文藻外語學院</v>
          </cell>
        </row>
        <row r="818">
          <cell r="A818">
            <v>84661</v>
          </cell>
          <cell r="B818" t="str">
            <v>孫佳莉</v>
          </cell>
          <cell r="C818" t="str">
            <v>T223634905</v>
          </cell>
          <cell r="D818">
            <v>1095300035</v>
          </cell>
          <cell r="E818">
            <v>791105</v>
          </cell>
          <cell r="F818" t="str">
            <v>日五專英文二Ａ</v>
          </cell>
          <cell r="G818">
            <v>17</v>
          </cell>
          <cell r="H818" t="str">
            <v>E308</v>
          </cell>
          <cell r="I818" t="str">
            <v>正氣樓</v>
          </cell>
          <cell r="J818">
            <v>817</v>
          </cell>
          <cell r="K818">
            <v>39355</v>
          </cell>
          <cell r="L818" t="str">
            <v>文藻外語學院</v>
          </cell>
        </row>
        <row r="819">
          <cell r="A819">
            <v>84662</v>
          </cell>
          <cell r="B819" t="str">
            <v>林冠甫</v>
          </cell>
          <cell r="C819" t="str">
            <v>R124108053</v>
          </cell>
          <cell r="D819">
            <v>1095300036</v>
          </cell>
          <cell r="E819">
            <v>800320</v>
          </cell>
          <cell r="F819" t="str">
            <v>日五專英文二Ａ</v>
          </cell>
          <cell r="G819">
            <v>17</v>
          </cell>
          <cell r="H819" t="str">
            <v>E308</v>
          </cell>
          <cell r="I819" t="str">
            <v>正氣樓</v>
          </cell>
          <cell r="J819">
            <v>818</v>
          </cell>
          <cell r="K819">
            <v>39355</v>
          </cell>
          <cell r="L819" t="str">
            <v>文藻外語學院</v>
          </cell>
        </row>
        <row r="820">
          <cell r="A820">
            <v>84663</v>
          </cell>
          <cell r="B820" t="str">
            <v>李榮青</v>
          </cell>
          <cell r="C820" t="str">
            <v>E224241411</v>
          </cell>
          <cell r="D820">
            <v>1095300037</v>
          </cell>
          <cell r="E820">
            <v>790908</v>
          </cell>
          <cell r="F820" t="str">
            <v>日五專英文二Ａ</v>
          </cell>
          <cell r="G820">
            <v>17</v>
          </cell>
          <cell r="H820" t="str">
            <v>E308</v>
          </cell>
          <cell r="I820" t="str">
            <v>正氣樓</v>
          </cell>
          <cell r="J820">
            <v>819</v>
          </cell>
          <cell r="K820">
            <v>39355</v>
          </cell>
          <cell r="L820" t="str">
            <v>文藻外語學院</v>
          </cell>
        </row>
        <row r="821">
          <cell r="A821">
            <v>84664</v>
          </cell>
          <cell r="B821" t="str">
            <v>易宣妏</v>
          </cell>
          <cell r="C821" t="str">
            <v>E224316299</v>
          </cell>
          <cell r="D821">
            <v>1095300038</v>
          </cell>
          <cell r="E821">
            <v>800710</v>
          </cell>
          <cell r="F821" t="str">
            <v>日五專英文二Ａ</v>
          </cell>
          <cell r="G821">
            <v>17</v>
          </cell>
          <cell r="H821" t="str">
            <v>E308</v>
          </cell>
          <cell r="I821" t="str">
            <v>正氣樓</v>
          </cell>
          <cell r="J821">
            <v>820</v>
          </cell>
          <cell r="K821">
            <v>39355</v>
          </cell>
          <cell r="L821" t="str">
            <v>文藻外語學院</v>
          </cell>
        </row>
        <row r="822">
          <cell r="A822">
            <v>84665</v>
          </cell>
          <cell r="B822" t="str">
            <v>李重諭</v>
          </cell>
          <cell r="C822" t="str">
            <v>S224156758</v>
          </cell>
          <cell r="D822">
            <v>1095300039</v>
          </cell>
          <cell r="E822">
            <v>800220</v>
          </cell>
          <cell r="F822" t="str">
            <v>日五專英文二Ａ</v>
          </cell>
          <cell r="G822">
            <v>17</v>
          </cell>
          <cell r="H822" t="str">
            <v>E308</v>
          </cell>
          <cell r="I822" t="str">
            <v>正氣樓</v>
          </cell>
          <cell r="J822">
            <v>821</v>
          </cell>
          <cell r="K822">
            <v>39355</v>
          </cell>
          <cell r="L822" t="str">
            <v>文藻外語學院</v>
          </cell>
        </row>
        <row r="823">
          <cell r="A823">
            <v>84666</v>
          </cell>
          <cell r="B823" t="str">
            <v>張郁慧</v>
          </cell>
          <cell r="C823" t="str">
            <v>T223731758</v>
          </cell>
          <cell r="D823">
            <v>1095300040</v>
          </cell>
          <cell r="E823">
            <v>800219</v>
          </cell>
          <cell r="F823" t="str">
            <v>日五專英文二Ａ</v>
          </cell>
          <cell r="G823">
            <v>17</v>
          </cell>
          <cell r="H823" t="str">
            <v>E308</v>
          </cell>
          <cell r="I823" t="str">
            <v>正氣樓</v>
          </cell>
          <cell r="J823">
            <v>822</v>
          </cell>
          <cell r="K823">
            <v>39355</v>
          </cell>
          <cell r="L823" t="str">
            <v>文藻外語學院</v>
          </cell>
        </row>
        <row r="824">
          <cell r="A824">
            <v>84667</v>
          </cell>
          <cell r="B824" t="str">
            <v>林冠汝</v>
          </cell>
          <cell r="C824" t="str">
            <v>D222465001</v>
          </cell>
          <cell r="D824">
            <v>1095300041</v>
          </cell>
          <cell r="E824">
            <v>800608</v>
          </cell>
          <cell r="F824" t="str">
            <v>日五專英文二Ａ</v>
          </cell>
          <cell r="G824">
            <v>17</v>
          </cell>
          <cell r="H824" t="str">
            <v>E308</v>
          </cell>
          <cell r="I824" t="str">
            <v>正氣樓</v>
          </cell>
          <cell r="J824">
            <v>823</v>
          </cell>
          <cell r="K824">
            <v>39355</v>
          </cell>
          <cell r="L824" t="str">
            <v>文藻外語學院</v>
          </cell>
        </row>
        <row r="825">
          <cell r="A825">
            <v>84668</v>
          </cell>
          <cell r="B825" t="str">
            <v>黃玫君</v>
          </cell>
          <cell r="C825" t="str">
            <v>E223966562</v>
          </cell>
          <cell r="D825">
            <v>1095300042</v>
          </cell>
          <cell r="E825">
            <v>791201</v>
          </cell>
          <cell r="F825" t="str">
            <v>日五專英文二Ａ</v>
          </cell>
          <cell r="G825">
            <v>17</v>
          </cell>
          <cell r="H825" t="str">
            <v>E308</v>
          </cell>
          <cell r="I825" t="str">
            <v>正氣樓</v>
          </cell>
          <cell r="J825">
            <v>824</v>
          </cell>
          <cell r="K825">
            <v>39355</v>
          </cell>
          <cell r="L825" t="str">
            <v>文藻外語學院</v>
          </cell>
        </row>
        <row r="826">
          <cell r="A826">
            <v>84669</v>
          </cell>
          <cell r="B826" t="str">
            <v>朱立雅</v>
          </cell>
          <cell r="C826" t="str">
            <v>E223973656</v>
          </cell>
          <cell r="D826">
            <v>1095300043</v>
          </cell>
          <cell r="E826">
            <v>800419</v>
          </cell>
          <cell r="F826" t="str">
            <v>日五專英文二Ａ</v>
          </cell>
          <cell r="G826">
            <v>17</v>
          </cell>
          <cell r="H826" t="str">
            <v>E308</v>
          </cell>
          <cell r="I826" t="str">
            <v>正氣樓</v>
          </cell>
          <cell r="J826">
            <v>825</v>
          </cell>
          <cell r="K826">
            <v>39355</v>
          </cell>
          <cell r="L826" t="str">
            <v>文藻外語學院</v>
          </cell>
        </row>
        <row r="827">
          <cell r="A827">
            <v>84670</v>
          </cell>
          <cell r="B827" t="str">
            <v>林筱盈</v>
          </cell>
          <cell r="C827" t="str">
            <v>S223918361</v>
          </cell>
          <cell r="D827">
            <v>1095300044</v>
          </cell>
          <cell r="E827">
            <v>791019</v>
          </cell>
          <cell r="F827" t="str">
            <v>日五專英文二Ａ</v>
          </cell>
          <cell r="G827">
            <v>17</v>
          </cell>
          <cell r="H827" t="str">
            <v>E308</v>
          </cell>
          <cell r="I827" t="str">
            <v>正氣樓</v>
          </cell>
          <cell r="J827">
            <v>826</v>
          </cell>
          <cell r="K827">
            <v>39355</v>
          </cell>
          <cell r="L827" t="str">
            <v>文藻外語學院</v>
          </cell>
        </row>
        <row r="828">
          <cell r="A828">
            <v>84671</v>
          </cell>
          <cell r="B828" t="str">
            <v>沈玟君</v>
          </cell>
          <cell r="C828" t="str">
            <v>E223803659</v>
          </cell>
          <cell r="D828">
            <v>1095300045</v>
          </cell>
          <cell r="E828">
            <v>800823</v>
          </cell>
          <cell r="F828" t="str">
            <v>日五專英文二Ａ</v>
          </cell>
          <cell r="G828">
            <v>17</v>
          </cell>
          <cell r="H828" t="str">
            <v>E308</v>
          </cell>
          <cell r="I828" t="str">
            <v>正氣樓</v>
          </cell>
          <cell r="J828">
            <v>827</v>
          </cell>
          <cell r="K828">
            <v>39355</v>
          </cell>
          <cell r="L828" t="str">
            <v>文藻外語學院</v>
          </cell>
        </row>
        <row r="829">
          <cell r="A829">
            <v>84672</v>
          </cell>
          <cell r="B829" t="str">
            <v>劉曉琦</v>
          </cell>
          <cell r="C829" t="str">
            <v>R223971287</v>
          </cell>
          <cell r="D829">
            <v>1095300046</v>
          </cell>
          <cell r="E829">
            <v>800804</v>
          </cell>
          <cell r="F829" t="str">
            <v>日五專英文二Ａ</v>
          </cell>
          <cell r="G829">
            <v>17</v>
          </cell>
          <cell r="H829" t="str">
            <v>E308</v>
          </cell>
          <cell r="I829" t="str">
            <v>正氣樓</v>
          </cell>
          <cell r="J829">
            <v>828</v>
          </cell>
          <cell r="K829">
            <v>39355</v>
          </cell>
          <cell r="L829" t="str">
            <v>文藻外語學院</v>
          </cell>
        </row>
        <row r="830">
          <cell r="A830">
            <v>84673</v>
          </cell>
          <cell r="B830" t="str">
            <v>方懿瑭</v>
          </cell>
          <cell r="C830" t="str">
            <v>S224206057</v>
          </cell>
          <cell r="D830">
            <v>1095300047</v>
          </cell>
          <cell r="E830">
            <v>800321</v>
          </cell>
          <cell r="F830" t="str">
            <v>日五專英文二Ａ</v>
          </cell>
          <cell r="G830">
            <v>17</v>
          </cell>
          <cell r="H830" t="str">
            <v>E308</v>
          </cell>
          <cell r="I830" t="str">
            <v>正氣樓</v>
          </cell>
          <cell r="J830">
            <v>829</v>
          </cell>
          <cell r="K830">
            <v>39355</v>
          </cell>
          <cell r="L830" t="str">
            <v>文藻外語學院</v>
          </cell>
        </row>
        <row r="831">
          <cell r="A831">
            <v>84674</v>
          </cell>
          <cell r="B831" t="str">
            <v>楊尚樺</v>
          </cell>
          <cell r="C831" t="str">
            <v>E123890865</v>
          </cell>
          <cell r="D831">
            <v>1095300048</v>
          </cell>
          <cell r="E831">
            <v>800519</v>
          </cell>
          <cell r="F831" t="str">
            <v>日五專英文二Ａ</v>
          </cell>
          <cell r="G831">
            <v>17</v>
          </cell>
          <cell r="H831" t="str">
            <v>E308</v>
          </cell>
          <cell r="I831" t="str">
            <v>正氣樓</v>
          </cell>
          <cell r="J831">
            <v>830</v>
          </cell>
          <cell r="K831">
            <v>39355</v>
          </cell>
          <cell r="L831" t="str">
            <v>文藻外語學院</v>
          </cell>
        </row>
        <row r="832">
          <cell r="A832">
            <v>84675</v>
          </cell>
          <cell r="B832" t="str">
            <v>張嘉儀</v>
          </cell>
          <cell r="C832" t="str">
            <v>N225209183</v>
          </cell>
          <cell r="D832">
            <v>1095300049</v>
          </cell>
          <cell r="E832">
            <v>800604</v>
          </cell>
          <cell r="F832" t="str">
            <v>日五專英文二Ａ</v>
          </cell>
          <cell r="G832">
            <v>17</v>
          </cell>
          <cell r="H832" t="str">
            <v>E308</v>
          </cell>
          <cell r="I832" t="str">
            <v>正氣樓</v>
          </cell>
          <cell r="J832">
            <v>831</v>
          </cell>
          <cell r="K832">
            <v>39355</v>
          </cell>
          <cell r="L832" t="str">
            <v>文藻外語學院</v>
          </cell>
        </row>
        <row r="833">
          <cell r="A833">
            <v>84676</v>
          </cell>
          <cell r="B833" t="str">
            <v>鍾佳妏</v>
          </cell>
          <cell r="C833" t="str">
            <v>S223533993</v>
          </cell>
          <cell r="D833">
            <v>1095300050</v>
          </cell>
          <cell r="E833">
            <v>800824</v>
          </cell>
          <cell r="F833" t="str">
            <v>日五專英文二Ａ</v>
          </cell>
          <cell r="G833">
            <v>17</v>
          </cell>
          <cell r="H833" t="str">
            <v>E308</v>
          </cell>
          <cell r="I833" t="str">
            <v>正氣樓</v>
          </cell>
          <cell r="J833">
            <v>832</v>
          </cell>
          <cell r="K833">
            <v>39355</v>
          </cell>
          <cell r="L833" t="str">
            <v>文藻外語學院</v>
          </cell>
        </row>
        <row r="834">
          <cell r="A834">
            <v>84677</v>
          </cell>
          <cell r="B834" t="str">
            <v>李易蓁</v>
          </cell>
          <cell r="C834" t="str">
            <v>H223811421</v>
          </cell>
          <cell r="D834">
            <v>1095300051</v>
          </cell>
          <cell r="E834">
            <v>790920</v>
          </cell>
          <cell r="F834" t="str">
            <v>日五專英文二Ａ</v>
          </cell>
          <cell r="G834">
            <v>17</v>
          </cell>
          <cell r="H834" t="str">
            <v>E308</v>
          </cell>
          <cell r="I834" t="str">
            <v>正氣樓</v>
          </cell>
          <cell r="J834">
            <v>833</v>
          </cell>
          <cell r="K834">
            <v>39355</v>
          </cell>
          <cell r="L834" t="str">
            <v>文藻外語學院</v>
          </cell>
        </row>
        <row r="835">
          <cell r="A835">
            <v>84678</v>
          </cell>
          <cell r="B835" t="str">
            <v>黃寶慧</v>
          </cell>
          <cell r="C835" t="str">
            <v>S224163968</v>
          </cell>
          <cell r="D835">
            <v>1096300108</v>
          </cell>
          <cell r="E835">
            <v>810826</v>
          </cell>
          <cell r="F835" t="str">
            <v>日五專英文一Ｂ</v>
          </cell>
          <cell r="G835">
            <v>18</v>
          </cell>
          <cell r="H835" t="str">
            <v>E309</v>
          </cell>
          <cell r="I835" t="str">
            <v>正氣樓</v>
          </cell>
          <cell r="J835">
            <v>834</v>
          </cell>
          <cell r="K835">
            <v>39355</v>
          </cell>
          <cell r="L835" t="str">
            <v>文藻外語學院</v>
          </cell>
        </row>
        <row r="836">
          <cell r="A836">
            <v>84679</v>
          </cell>
          <cell r="B836" t="str">
            <v>陳怡惠</v>
          </cell>
          <cell r="C836" t="str">
            <v>E224140768</v>
          </cell>
          <cell r="D836">
            <v>1096300109</v>
          </cell>
          <cell r="E836">
            <v>810706</v>
          </cell>
          <cell r="F836" t="str">
            <v>日五專英文一Ｂ</v>
          </cell>
          <cell r="G836">
            <v>18</v>
          </cell>
          <cell r="H836" t="str">
            <v>E309</v>
          </cell>
          <cell r="I836" t="str">
            <v>正氣樓</v>
          </cell>
          <cell r="J836">
            <v>835</v>
          </cell>
          <cell r="K836">
            <v>39355</v>
          </cell>
          <cell r="L836" t="str">
            <v>文藻外語學院</v>
          </cell>
        </row>
        <row r="837">
          <cell r="A837">
            <v>84680</v>
          </cell>
          <cell r="B837" t="str">
            <v>黃庭萱</v>
          </cell>
          <cell r="C837" t="str">
            <v>S224207287</v>
          </cell>
          <cell r="D837">
            <v>1096300110</v>
          </cell>
          <cell r="E837">
            <v>801218</v>
          </cell>
          <cell r="F837" t="str">
            <v>日五專英文一Ｂ</v>
          </cell>
          <cell r="G837">
            <v>18</v>
          </cell>
          <cell r="H837" t="str">
            <v>E309</v>
          </cell>
          <cell r="I837" t="str">
            <v>正氣樓</v>
          </cell>
          <cell r="J837">
            <v>836</v>
          </cell>
          <cell r="K837">
            <v>39355</v>
          </cell>
          <cell r="L837" t="str">
            <v>文藻外語學院</v>
          </cell>
        </row>
        <row r="838">
          <cell r="A838">
            <v>84681</v>
          </cell>
          <cell r="B838" t="str">
            <v>莊霈淳</v>
          </cell>
          <cell r="C838" t="str">
            <v>E224464209</v>
          </cell>
          <cell r="D838">
            <v>1096300121</v>
          </cell>
          <cell r="E838">
            <v>810401</v>
          </cell>
          <cell r="F838" t="str">
            <v>日五專英文一Ｃ</v>
          </cell>
          <cell r="G838">
            <v>18</v>
          </cell>
          <cell r="H838" t="str">
            <v>E309</v>
          </cell>
          <cell r="I838" t="str">
            <v>正氣樓</v>
          </cell>
          <cell r="J838">
            <v>837</v>
          </cell>
          <cell r="K838">
            <v>39355</v>
          </cell>
          <cell r="L838" t="str">
            <v>文藻外語學院</v>
          </cell>
        </row>
        <row r="839">
          <cell r="A839">
            <v>84682</v>
          </cell>
          <cell r="B839" t="str">
            <v>李亭萱</v>
          </cell>
          <cell r="C839" t="str">
            <v>T223582933</v>
          </cell>
          <cell r="D839">
            <v>1096300122</v>
          </cell>
          <cell r="E839">
            <v>800917</v>
          </cell>
          <cell r="F839" t="str">
            <v>日五專英文一Ｃ</v>
          </cell>
          <cell r="G839">
            <v>18</v>
          </cell>
          <cell r="H839" t="str">
            <v>E309</v>
          </cell>
          <cell r="I839" t="str">
            <v>正氣樓</v>
          </cell>
          <cell r="J839">
            <v>838</v>
          </cell>
          <cell r="K839">
            <v>39355</v>
          </cell>
          <cell r="L839" t="str">
            <v>文藻外語學院</v>
          </cell>
        </row>
        <row r="840">
          <cell r="A840">
            <v>84683</v>
          </cell>
          <cell r="B840" t="str">
            <v>鄭羽含</v>
          </cell>
          <cell r="C840" t="str">
            <v>D222469465</v>
          </cell>
          <cell r="D840">
            <v>1096300123</v>
          </cell>
          <cell r="E840">
            <v>801022</v>
          </cell>
          <cell r="F840" t="str">
            <v>日五專英文一Ｃ</v>
          </cell>
          <cell r="G840">
            <v>18</v>
          </cell>
          <cell r="H840" t="str">
            <v>E309</v>
          </cell>
          <cell r="I840" t="str">
            <v>正氣樓</v>
          </cell>
          <cell r="J840">
            <v>839</v>
          </cell>
          <cell r="K840">
            <v>39355</v>
          </cell>
          <cell r="L840" t="str">
            <v>文藻外語學院</v>
          </cell>
        </row>
        <row r="841">
          <cell r="A841">
            <v>84684</v>
          </cell>
          <cell r="B841" t="str">
            <v>王珮琪</v>
          </cell>
          <cell r="C841" t="str">
            <v>B222726374</v>
          </cell>
          <cell r="D841">
            <v>1096300124</v>
          </cell>
          <cell r="E841">
            <v>810221</v>
          </cell>
          <cell r="F841" t="str">
            <v>日五專英文一Ｃ</v>
          </cell>
          <cell r="G841">
            <v>18</v>
          </cell>
          <cell r="H841" t="str">
            <v>E309</v>
          </cell>
          <cell r="I841" t="str">
            <v>正氣樓</v>
          </cell>
          <cell r="J841">
            <v>840</v>
          </cell>
          <cell r="K841">
            <v>39355</v>
          </cell>
          <cell r="L841" t="str">
            <v>文藻外語學院</v>
          </cell>
        </row>
        <row r="842">
          <cell r="A842">
            <v>84685</v>
          </cell>
          <cell r="B842" t="str">
            <v>黃光宇</v>
          </cell>
          <cell r="C842" t="str">
            <v>E224291475</v>
          </cell>
          <cell r="D842">
            <v>1096300125</v>
          </cell>
          <cell r="E842">
            <v>810414</v>
          </cell>
          <cell r="F842" t="str">
            <v>日五專英文一Ｃ</v>
          </cell>
          <cell r="G842">
            <v>18</v>
          </cell>
          <cell r="H842" t="str">
            <v>E309</v>
          </cell>
          <cell r="I842" t="str">
            <v>正氣樓</v>
          </cell>
          <cell r="J842">
            <v>841</v>
          </cell>
          <cell r="K842">
            <v>39355</v>
          </cell>
          <cell r="L842" t="str">
            <v>文藻外語學院</v>
          </cell>
        </row>
        <row r="843">
          <cell r="A843">
            <v>84686</v>
          </cell>
          <cell r="B843" t="str">
            <v>陳美真</v>
          </cell>
          <cell r="C843" t="str">
            <v>N225122252</v>
          </cell>
          <cell r="D843">
            <v>1096300126</v>
          </cell>
          <cell r="E843">
            <v>801002</v>
          </cell>
          <cell r="F843" t="str">
            <v>日五專英文一Ｃ</v>
          </cell>
          <cell r="G843">
            <v>18</v>
          </cell>
          <cell r="H843" t="str">
            <v>E309</v>
          </cell>
          <cell r="I843" t="str">
            <v>正氣樓</v>
          </cell>
          <cell r="J843">
            <v>842</v>
          </cell>
          <cell r="K843">
            <v>39355</v>
          </cell>
          <cell r="L843" t="str">
            <v>文藻外語學院</v>
          </cell>
        </row>
        <row r="844">
          <cell r="A844">
            <v>84687</v>
          </cell>
          <cell r="B844" t="str">
            <v>洪慈霙</v>
          </cell>
          <cell r="C844" t="str">
            <v>E224173589</v>
          </cell>
          <cell r="D844">
            <v>1096300127</v>
          </cell>
          <cell r="E844">
            <v>811025</v>
          </cell>
          <cell r="F844" t="str">
            <v>日五專英文一Ｃ</v>
          </cell>
          <cell r="G844">
            <v>18</v>
          </cell>
          <cell r="H844" t="str">
            <v>E309</v>
          </cell>
          <cell r="I844" t="str">
            <v>正氣樓</v>
          </cell>
          <cell r="J844">
            <v>843</v>
          </cell>
          <cell r="K844">
            <v>39355</v>
          </cell>
          <cell r="L844" t="str">
            <v>文藻外語學院</v>
          </cell>
        </row>
        <row r="845">
          <cell r="A845">
            <v>84688</v>
          </cell>
          <cell r="B845" t="str">
            <v>邱鈺雯</v>
          </cell>
          <cell r="C845" t="str">
            <v>D222427823</v>
          </cell>
          <cell r="D845">
            <v>1096300128</v>
          </cell>
          <cell r="E845">
            <v>810219</v>
          </cell>
          <cell r="F845" t="str">
            <v>日五專英文一Ｃ</v>
          </cell>
          <cell r="G845">
            <v>18</v>
          </cell>
          <cell r="H845" t="str">
            <v>E309</v>
          </cell>
          <cell r="I845" t="str">
            <v>正氣樓</v>
          </cell>
          <cell r="J845">
            <v>844</v>
          </cell>
          <cell r="K845">
            <v>39355</v>
          </cell>
          <cell r="L845" t="str">
            <v>文藻外語學院</v>
          </cell>
        </row>
        <row r="846">
          <cell r="A846">
            <v>84689</v>
          </cell>
          <cell r="B846" t="str">
            <v>李承曄</v>
          </cell>
          <cell r="C846" t="str">
            <v>S123659650</v>
          </cell>
          <cell r="D846">
            <v>1096300129</v>
          </cell>
          <cell r="E846">
            <v>801019</v>
          </cell>
          <cell r="F846" t="str">
            <v>日五專英文一Ｃ</v>
          </cell>
          <cell r="G846">
            <v>18</v>
          </cell>
          <cell r="H846" t="str">
            <v>E309</v>
          </cell>
          <cell r="I846" t="str">
            <v>正氣樓</v>
          </cell>
          <cell r="J846">
            <v>845</v>
          </cell>
          <cell r="K846">
            <v>39355</v>
          </cell>
          <cell r="L846" t="str">
            <v>文藻外語學院</v>
          </cell>
        </row>
        <row r="847">
          <cell r="A847">
            <v>84690</v>
          </cell>
          <cell r="B847" t="str">
            <v>余芷芸</v>
          </cell>
          <cell r="C847" t="str">
            <v>T224001240</v>
          </cell>
          <cell r="D847">
            <v>1096300130</v>
          </cell>
          <cell r="E847">
            <v>810313</v>
          </cell>
          <cell r="F847" t="str">
            <v>日五專英文一Ｃ</v>
          </cell>
          <cell r="G847">
            <v>18</v>
          </cell>
          <cell r="H847" t="str">
            <v>E309</v>
          </cell>
          <cell r="I847" t="str">
            <v>正氣樓</v>
          </cell>
          <cell r="J847">
            <v>846</v>
          </cell>
          <cell r="K847">
            <v>39355</v>
          </cell>
          <cell r="L847" t="str">
            <v>文藻外語學院</v>
          </cell>
        </row>
        <row r="848">
          <cell r="A848">
            <v>84691</v>
          </cell>
          <cell r="B848" t="str">
            <v>徐嘉晨</v>
          </cell>
          <cell r="C848" t="str">
            <v>E224332417</v>
          </cell>
          <cell r="D848">
            <v>1096300131</v>
          </cell>
          <cell r="E848">
            <v>810331</v>
          </cell>
          <cell r="F848" t="str">
            <v>日五專英文一Ｃ</v>
          </cell>
          <cell r="G848">
            <v>18</v>
          </cell>
          <cell r="H848" t="str">
            <v>E309</v>
          </cell>
          <cell r="I848" t="str">
            <v>正氣樓</v>
          </cell>
          <cell r="J848">
            <v>847</v>
          </cell>
          <cell r="K848">
            <v>39355</v>
          </cell>
          <cell r="L848" t="str">
            <v>文藻外語學院</v>
          </cell>
        </row>
        <row r="849">
          <cell r="A849">
            <v>84692</v>
          </cell>
          <cell r="B849" t="str">
            <v>陳慧倪</v>
          </cell>
          <cell r="C849" t="str">
            <v>R223903510</v>
          </cell>
          <cell r="D849">
            <v>1096300132</v>
          </cell>
          <cell r="E849">
            <v>801015</v>
          </cell>
          <cell r="F849" t="str">
            <v>日五專英文一Ｃ</v>
          </cell>
          <cell r="G849">
            <v>18</v>
          </cell>
          <cell r="H849" t="str">
            <v>E309</v>
          </cell>
          <cell r="I849" t="str">
            <v>正氣樓</v>
          </cell>
          <cell r="J849">
            <v>848</v>
          </cell>
          <cell r="K849">
            <v>39355</v>
          </cell>
          <cell r="L849" t="str">
            <v>文藻外語學院</v>
          </cell>
        </row>
        <row r="850">
          <cell r="A850">
            <v>84693</v>
          </cell>
          <cell r="B850" t="str">
            <v>馮揚格</v>
          </cell>
          <cell r="C850" t="str">
            <v>E223969901</v>
          </cell>
          <cell r="D850">
            <v>1096300133</v>
          </cell>
          <cell r="E850">
            <v>801102</v>
          </cell>
          <cell r="F850" t="str">
            <v>日五專英文一Ｃ</v>
          </cell>
          <cell r="G850">
            <v>18</v>
          </cell>
          <cell r="H850" t="str">
            <v>E309</v>
          </cell>
          <cell r="I850" t="str">
            <v>正氣樓</v>
          </cell>
          <cell r="J850">
            <v>849</v>
          </cell>
          <cell r="K850">
            <v>39355</v>
          </cell>
          <cell r="L850" t="str">
            <v>文藻外語學院</v>
          </cell>
        </row>
        <row r="851">
          <cell r="A851">
            <v>84694</v>
          </cell>
          <cell r="B851" t="str">
            <v>劉汝珍</v>
          </cell>
          <cell r="C851" t="str">
            <v>S223570254</v>
          </cell>
          <cell r="D851">
            <v>1096300134</v>
          </cell>
          <cell r="E851">
            <v>810820</v>
          </cell>
          <cell r="F851" t="str">
            <v>日五專英文一Ｃ</v>
          </cell>
          <cell r="G851">
            <v>18</v>
          </cell>
          <cell r="H851" t="str">
            <v>E309</v>
          </cell>
          <cell r="I851" t="str">
            <v>正氣樓</v>
          </cell>
          <cell r="J851">
            <v>850</v>
          </cell>
          <cell r="K851">
            <v>39355</v>
          </cell>
          <cell r="L851" t="str">
            <v>文藻外語學院</v>
          </cell>
        </row>
        <row r="852">
          <cell r="A852">
            <v>84695</v>
          </cell>
          <cell r="B852" t="str">
            <v>翁勗禎</v>
          </cell>
          <cell r="C852" t="str">
            <v>E224416203</v>
          </cell>
          <cell r="D852">
            <v>1096300135</v>
          </cell>
          <cell r="E852">
            <v>810610</v>
          </cell>
          <cell r="F852" t="str">
            <v>日五專英文一Ｃ</v>
          </cell>
          <cell r="G852">
            <v>18</v>
          </cell>
          <cell r="H852" t="str">
            <v>E309</v>
          </cell>
          <cell r="I852" t="str">
            <v>正氣樓</v>
          </cell>
          <cell r="J852">
            <v>851</v>
          </cell>
          <cell r="K852">
            <v>39355</v>
          </cell>
          <cell r="L852" t="str">
            <v>文藻外語學院</v>
          </cell>
        </row>
        <row r="853">
          <cell r="A853">
            <v>84696</v>
          </cell>
          <cell r="B853" t="str">
            <v>吳舜華</v>
          </cell>
          <cell r="C853" t="str">
            <v>R223963267</v>
          </cell>
          <cell r="D853">
            <v>1096300136</v>
          </cell>
          <cell r="E853">
            <v>810108</v>
          </cell>
          <cell r="F853" t="str">
            <v>日五專英文一Ｃ</v>
          </cell>
          <cell r="G853">
            <v>18</v>
          </cell>
          <cell r="H853" t="str">
            <v>E309</v>
          </cell>
          <cell r="I853" t="str">
            <v>正氣樓</v>
          </cell>
          <cell r="J853">
            <v>852</v>
          </cell>
          <cell r="K853">
            <v>39355</v>
          </cell>
          <cell r="L853" t="str">
            <v>文藻外語學院</v>
          </cell>
        </row>
        <row r="854">
          <cell r="A854">
            <v>84697</v>
          </cell>
          <cell r="B854" t="str">
            <v>余品萱</v>
          </cell>
          <cell r="C854" t="str">
            <v>D222522645</v>
          </cell>
          <cell r="D854">
            <v>1096300137</v>
          </cell>
          <cell r="E854">
            <v>810819</v>
          </cell>
          <cell r="F854" t="str">
            <v>日五專英文一Ｃ</v>
          </cell>
          <cell r="G854">
            <v>18</v>
          </cell>
          <cell r="H854" t="str">
            <v>E309</v>
          </cell>
          <cell r="I854" t="str">
            <v>正氣樓</v>
          </cell>
          <cell r="J854">
            <v>853</v>
          </cell>
          <cell r="K854">
            <v>39355</v>
          </cell>
          <cell r="L854" t="str">
            <v>文藻外語學院</v>
          </cell>
        </row>
        <row r="855">
          <cell r="A855">
            <v>84698</v>
          </cell>
          <cell r="B855" t="str">
            <v>許紋綺</v>
          </cell>
          <cell r="C855" t="str">
            <v>R224017675</v>
          </cell>
          <cell r="D855">
            <v>1096300138</v>
          </cell>
          <cell r="E855">
            <v>810131</v>
          </cell>
          <cell r="F855" t="str">
            <v>日五專英文一Ｃ</v>
          </cell>
          <cell r="G855">
            <v>18</v>
          </cell>
          <cell r="H855" t="str">
            <v>E309</v>
          </cell>
          <cell r="I855" t="str">
            <v>正氣樓</v>
          </cell>
          <cell r="J855">
            <v>854</v>
          </cell>
          <cell r="K855">
            <v>39355</v>
          </cell>
          <cell r="L855" t="str">
            <v>文藻外語學院</v>
          </cell>
        </row>
        <row r="856">
          <cell r="A856">
            <v>84699</v>
          </cell>
          <cell r="B856" t="str">
            <v>張繼之</v>
          </cell>
          <cell r="C856" t="str">
            <v>S224295170</v>
          </cell>
          <cell r="D856">
            <v>1096300139</v>
          </cell>
          <cell r="E856">
            <v>800925</v>
          </cell>
          <cell r="F856" t="str">
            <v>日五專英文一Ｃ</v>
          </cell>
          <cell r="G856">
            <v>18</v>
          </cell>
          <cell r="H856" t="str">
            <v>E309</v>
          </cell>
          <cell r="I856" t="str">
            <v>正氣樓</v>
          </cell>
          <cell r="J856">
            <v>855</v>
          </cell>
          <cell r="K856">
            <v>39355</v>
          </cell>
          <cell r="L856" t="str">
            <v>文藻外語學院</v>
          </cell>
        </row>
        <row r="857">
          <cell r="A857">
            <v>84700</v>
          </cell>
          <cell r="B857" t="str">
            <v>任立安</v>
          </cell>
          <cell r="C857" t="str">
            <v>E224417602</v>
          </cell>
          <cell r="D857">
            <v>1096300140</v>
          </cell>
          <cell r="E857">
            <v>810715</v>
          </cell>
          <cell r="F857" t="str">
            <v>日五專英文一Ｃ</v>
          </cell>
          <cell r="G857">
            <v>18</v>
          </cell>
          <cell r="H857" t="str">
            <v>E309</v>
          </cell>
          <cell r="I857" t="str">
            <v>正氣樓</v>
          </cell>
          <cell r="J857">
            <v>856</v>
          </cell>
          <cell r="K857">
            <v>39355</v>
          </cell>
          <cell r="L857" t="str">
            <v>文藻外語學院</v>
          </cell>
        </row>
        <row r="858">
          <cell r="A858">
            <v>84701</v>
          </cell>
          <cell r="B858" t="str">
            <v>張  群</v>
          </cell>
          <cell r="C858" t="str">
            <v>E124452412</v>
          </cell>
          <cell r="D858">
            <v>1096300141</v>
          </cell>
          <cell r="E858">
            <v>810303</v>
          </cell>
          <cell r="F858" t="str">
            <v>日五專英文一Ｃ</v>
          </cell>
          <cell r="G858">
            <v>18</v>
          </cell>
          <cell r="H858" t="str">
            <v>E309</v>
          </cell>
          <cell r="I858" t="str">
            <v>正氣樓</v>
          </cell>
          <cell r="J858">
            <v>857</v>
          </cell>
          <cell r="K858">
            <v>39355</v>
          </cell>
          <cell r="L858" t="str">
            <v>文藻外語學院</v>
          </cell>
        </row>
        <row r="859">
          <cell r="A859">
            <v>84702</v>
          </cell>
          <cell r="B859" t="str">
            <v>吳詩涵</v>
          </cell>
          <cell r="C859" t="str">
            <v>Q223909931</v>
          </cell>
          <cell r="D859">
            <v>1096300142</v>
          </cell>
          <cell r="E859">
            <v>810812</v>
          </cell>
          <cell r="F859" t="str">
            <v>日五專英文一Ｃ</v>
          </cell>
          <cell r="G859">
            <v>18</v>
          </cell>
          <cell r="H859" t="str">
            <v>E309</v>
          </cell>
          <cell r="I859" t="str">
            <v>正氣樓</v>
          </cell>
          <cell r="J859">
            <v>858</v>
          </cell>
          <cell r="K859">
            <v>39355</v>
          </cell>
          <cell r="L859" t="str">
            <v>文藻外語學院</v>
          </cell>
        </row>
        <row r="860">
          <cell r="A860">
            <v>84703</v>
          </cell>
          <cell r="B860" t="str">
            <v>王睿璵</v>
          </cell>
          <cell r="C860" t="str">
            <v>S223566027</v>
          </cell>
          <cell r="D860">
            <v>1096300143</v>
          </cell>
          <cell r="E860">
            <v>801027</v>
          </cell>
          <cell r="F860" t="str">
            <v>日五專英文一Ｃ</v>
          </cell>
          <cell r="G860">
            <v>18</v>
          </cell>
          <cell r="H860" t="str">
            <v>E309</v>
          </cell>
          <cell r="I860" t="str">
            <v>正氣樓</v>
          </cell>
          <cell r="J860">
            <v>859</v>
          </cell>
          <cell r="K860">
            <v>39355</v>
          </cell>
          <cell r="L860" t="str">
            <v>文藻外語學院</v>
          </cell>
        </row>
        <row r="861">
          <cell r="A861">
            <v>84704</v>
          </cell>
          <cell r="B861" t="str">
            <v>陳柔家</v>
          </cell>
          <cell r="C861" t="str">
            <v>L223924470</v>
          </cell>
          <cell r="D861">
            <v>1096300144</v>
          </cell>
          <cell r="E861">
            <v>801130</v>
          </cell>
          <cell r="F861" t="str">
            <v>日五專英文一Ｃ</v>
          </cell>
          <cell r="G861">
            <v>18</v>
          </cell>
          <cell r="H861" t="str">
            <v>E309</v>
          </cell>
          <cell r="I861" t="str">
            <v>正氣樓</v>
          </cell>
          <cell r="J861">
            <v>860</v>
          </cell>
          <cell r="K861">
            <v>39355</v>
          </cell>
          <cell r="L861" t="str">
            <v>文藻外語學院</v>
          </cell>
        </row>
        <row r="862">
          <cell r="A862">
            <v>84705</v>
          </cell>
          <cell r="B862" t="str">
            <v>王怡文</v>
          </cell>
          <cell r="C862" t="str">
            <v>R223998126</v>
          </cell>
          <cell r="D862">
            <v>1096300145</v>
          </cell>
          <cell r="E862">
            <v>810820</v>
          </cell>
          <cell r="F862" t="str">
            <v>日五專英文一Ｃ</v>
          </cell>
          <cell r="G862">
            <v>18</v>
          </cell>
          <cell r="H862" t="str">
            <v>E309</v>
          </cell>
          <cell r="I862" t="str">
            <v>正氣樓</v>
          </cell>
          <cell r="J862">
            <v>861</v>
          </cell>
          <cell r="K862">
            <v>39355</v>
          </cell>
          <cell r="L862" t="str">
            <v>文藻外語學院</v>
          </cell>
        </row>
        <row r="863">
          <cell r="A863">
            <v>84706</v>
          </cell>
          <cell r="B863" t="str">
            <v>于  環</v>
          </cell>
          <cell r="C863" t="str">
            <v>E224290781</v>
          </cell>
          <cell r="D863">
            <v>1096300146</v>
          </cell>
          <cell r="E863">
            <v>800928</v>
          </cell>
          <cell r="F863" t="str">
            <v>日五專英文一Ｃ</v>
          </cell>
          <cell r="G863">
            <v>18</v>
          </cell>
          <cell r="H863" t="str">
            <v>E309</v>
          </cell>
          <cell r="I863" t="str">
            <v>正氣樓</v>
          </cell>
          <cell r="J863">
            <v>862</v>
          </cell>
          <cell r="K863">
            <v>39355</v>
          </cell>
          <cell r="L863" t="str">
            <v>文藻外語學院</v>
          </cell>
        </row>
        <row r="864">
          <cell r="A864">
            <v>84707</v>
          </cell>
          <cell r="B864" t="str">
            <v>劉郁莉</v>
          </cell>
          <cell r="C864" t="str">
            <v>S224027207</v>
          </cell>
          <cell r="D864">
            <v>1096300147</v>
          </cell>
          <cell r="E864">
            <v>801028</v>
          </cell>
          <cell r="F864" t="str">
            <v>日五專英文一Ｃ</v>
          </cell>
          <cell r="G864">
            <v>18</v>
          </cell>
          <cell r="H864" t="str">
            <v>E309</v>
          </cell>
          <cell r="I864" t="str">
            <v>正氣樓</v>
          </cell>
          <cell r="J864">
            <v>863</v>
          </cell>
          <cell r="K864">
            <v>39355</v>
          </cell>
          <cell r="L864" t="str">
            <v>文藻外語學院</v>
          </cell>
        </row>
        <row r="865">
          <cell r="A865">
            <v>84708</v>
          </cell>
          <cell r="B865" t="str">
            <v>黃榆鈞</v>
          </cell>
          <cell r="C865" t="str">
            <v>S223686159</v>
          </cell>
          <cell r="D865">
            <v>1096300148</v>
          </cell>
          <cell r="E865">
            <v>810208</v>
          </cell>
          <cell r="F865" t="str">
            <v>日五專英文一Ｃ</v>
          </cell>
          <cell r="G865">
            <v>18</v>
          </cell>
          <cell r="H865" t="str">
            <v>E309</v>
          </cell>
          <cell r="I865" t="str">
            <v>正氣樓</v>
          </cell>
          <cell r="J865">
            <v>864</v>
          </cell>
          <cell r="K865">
            <v>39355</v>
          </cell>
          <cell r="L865" t="str">
            <v>文藻外語學院</v>
          </cell>
        </row>
        <row r="866">
          <cell r="A866">
            <v>84709</v>
          </cell>
          <cell r="B866" t="str">
            <v>洪翊倫</v>
          </cell>
          <cell r="C866" t="str">
            <v>E124406536</v>
          </cell>
          <cell r="D866">
            <v>1096300149</v>
          </cell>
          <cell r="E866">
            <v>801203</v>
          </cell>
          <cell r="F866" t="str">
            <v>日五專英文一Ｃ</v>
          </cell>
          <cell r="G866">
            <v>18</v>
          </cell>
          <cell r="H866" t="str">
            <v>E309</v>
          </cell>
          <cell r="I866" t="str">
            <v>正氣樓</v>
          </cell>
          <cell r="J866">
            <v>865</v>
          </cell>
          <cell r="K866">
            <v>39355</v>
          </cell>
          <cell r="L866" t="str">
            <v>文藻外語學院</v>
          </cell>
        </row>
        <row r="867">
          <cell r="A867">
            <v>84710</v>
          </cell>
          <cell r="B867" t="str">
            <v>陳則安</v>
          </cell>
          <cell r="C867" t="str">
            <v>D222493845</v>
          </cell>
          <cell r="D867">
            <v>1096300150</v>
          </cell>
          <cell r="E867">
            <v>810413</v>
          </cell>
          <cell r="F867" t="str">
            <v>日五專英文一Ｃ</v>
          </cell>
          <cell r="G867">
            <v>18</v>
          </cell>
          <cell r="H867" t="str">
            <v>E309</v>
          </cell>
          <cell r="I867" t="str">
            <v>正氣樓</v>
          </cell>
          <cell r="J867">
            <v>866</v>
          </cell>
          <cell r="K867">
            <v>39355</v>
          </cell>
          <cell r="L867" t="str">
            <v>文藻外語學院</v>
          </cell>
        </row>
        <row r="868">
          <cell r="A868">
            <v>84711</v>
          </cell>
          <cell r="B868" t="str">
            <v>李安奇</v>
          </cell>
          <cell r="C868" t="str">
            <v>S124362021</v>
          </cell>
          <cell r="D868">
            <v>1096300151</v>
          </cell>
          <cell r="E868">
            <v>810819</v>
          </cell>
          <cell r="F868" t="str">
            <v>日五專英文一Ｃ</v>
          </cell>
          <cell r="G868">
            <v>18</v>
          </cell>
          <cell r="H868" t="str">
            <v>E309</v>
          </cell>
          <cell r="I868" t="str">
            <v>正氣樓</v>
          </cell>
          <cell r="J868">
            <v>867</v>
          </cell>
          <cell r="K868">
            <v>39355</v>
          </cell>
          <cell r="L868" t="str">
            <v>文藻外語學院</v>
          </cell>
        </row>
        <row r="869">
          <cell r="A869">
            <v>84712</v>
          </cell>
          <cell r="B869" t="str">
            <v>丁羅丹寧</v>
          </cell>
          <cell r="C869" t="str">
            <v>E224318408</v>
          </cell>
          <cell r="D869">
            <v>1096300152</v>
          </cell>
          <cell r="E869">
            <v>810916</v>
          </cell>
          <cell r="F869" t="str">
            <v>日五專英文一Ｃ</v>
          </cell>
          <cell r="G869">
            <v>18</v>
          </cell>
          <cell r="H869" t="str">
            <v>E309</v>
          </cell>
          <cell r="I869" t="str">
            <v>正氣樓</v>
          </cell>
          <cell r="J869">
            <v>868</v>
          </cell>
          <cell r="K869">
            <v>39355</v>
          </cell>
          <cell r="L869" t="str">
            <v>文藻外語學院</v>
          </cell>
        </row>
        <row r="870">
          <cell r="A870">
            <v>84713</v>
          </cell>
          <cell r="B870" t="str">
            <v>黃雅彤</v>
          </cell>
          <cell r="C870" t="str">
            <v>E224321978</v>
          </cell>
          <cell r="D870">
            <v>1096300153</v>
          </cell>
          <cell r="E870">
            <v>810108</v>
          </cell>
          <cell r="F870" t="str">
            <v>日五專英文一Ｃ</v>
          </cell>
          <cell r="G870">
            <v>18</v>
          </cell>
          <cell r="H870" t="str">
            <v>E309</v>
          </cell>
          <cell r="I870" t="str">
            <v>正氣樓</v>
          </cell>
          <cell r="J870">
            <v>869</v>
          </cell>
          <cell r="K870">
            <v>39355</v>
          </cell>
          <cell r="L870" t="str">
            <v>文藻外語學院</v>
          </cell>
        </row>
        <row r="871">
          <cell r="A871">
            <v>84714</v>
          </cell>
          <cell r="B871" t="str">
            <v>陳品竹</v>
          </cell>
          <cell r="C871" t="str">
            <v>A226344082</v>
          </cell>
          <cell r="D871">
            <v>1096300154</v>
          </cell>
          <cell r="E871">
            <v>810731</v>
          </cell>
          <cell r="F871" t="str">
            <v>日五專英文一Ｃ</v>
          </cell>
          <cell r="G871">
            <v>18</v>
          </cell>
          <cell r="H871" t="str">
            <v>E309</v>
          </cell>
          <cell r="I871" t="str">
            <v>正氣樓</v>
          </cell>
          <cell r="J871">
            <v>870</v>
          </cell>
          <cell r="K871">
            <v>39355</v>
          </cell>
          <cell r="L871" t="str">
            <v>文藻外語學院</v>
          </cell>
        </row>
        <row r="872">
          <cell r="A872">
            <v>84715</v>
          </cell>
          <cell r="B872" t="str">
            <v>刁盈心</v>
          </cell>
          <cell r="C872" t="str">
            <v>E224170533</v>
          </cell>
          <cell r="D872">
            <v>1096300155</v>
          </cell>
          <cell r="E872">
            <v>800919</v>
          </cell>
          <cell r="F872" t="str">
            <v>日五專英文一Ｃ</v>
          </cell>
          <cell r="G872">
            <v>18</v>
          </cell>
          <cell r="H872" t="str">
            <v>E309</v>
          </cell>
          <cell r="I872" t="str">
            <v>正氣樓</v>
          </cell>
          <cell r="J872">
            <v>871</v>
          </cell>
          <cell r="K872">
            <v>39355</v>
          </cell>
          <cell r="L872" t="str">
            <v>文藻外語學院</v>
          </cell>
        </row>
        <row r="873">
          <cell r="A873">
            <v>84716</v>
          </cell>
          <cell r="B873" t="str">
            <v>方盈臻</v>
          </cell>
          <cell r="C873" t="str">
            <v>V221364064</v>
          </cell>
          <cell r="D873">
            <v>1096300156</v>
          </cell>
          <cell r="E873">
            <v>810304</v>
          </cell>
          <cell r="F873" t="str">
            <v>日五專英文一Ｃ</v>
          </cell>
          <cell r="G873">
            <v>18</v>
          </cell>
          <cell r="H873" t="str">
            <v>E309</v>
          </cell>
          <cell r="I873" t="str">
            <v>正氣樓</v>
          </cell>
          <cell r="J873">
            <v>872</v>
          </cell>
          <cell r="K873">
            <v>39355</v>
          </cell>
          <cell r="L873" t="str">
            <v>文藻外語學院</v>
          </cell>
        </row>
        <row r="874">
          <cell r="A874">
            <v>84717</v>
          </cell>
          <cell r="B874" t="str">
            <v>施蓮恩</v>
          </cell>
          <cell r="C874" t="str">
            <v>E224467862</v>
          </cell>
          <cell r="D874">
            <v>1096300158</v>
          </cell>
          <cell r="E874">
            <v>810829</v>
          </cell>
          <cell r="F874" t="str">
            <v>日五專英文一Ｃ</v>
          </cell>
          <cell r="G874">
            <v>18</v>
          </cell>
          <cell r="H874" t="str">
            <v>E309</v>
          </cell>
          <cell r="I874" t="str">
            <v>正氣樓</v>
          </cell>
          <cell r="J874">
            <v>873</v>
          </cell>
          <cell r="K874">
            <v>39355</v>
          </cell>
          <cell r="L874" t="str">
            <v>文藻外語學院</v>
          </cell>
        </row>
        <row r="875">
          <cell r="A875">
            <v>84718</v>
          </cell>
          <cell r="B875" t="str">
            <v>黃至亨</v>
          </cell>
          <cell r="C875" t="str">
            <v>C121403746</v>
          </cell>
          <cell r="D875">
            <v>1096300159</v>
          </cell>
          <cell r="E875">
            <v>810716</v>
          </cell>
          <cell r="F875" t="str">
            <v>日五專英文一Ｃ</v>
          </cell>
          <cell r="G875">
            <v>18</v>
          </cell>
          <cell r="H875" t="str">
            <v>E309</v>
          </cell>
          <cell r="I875" t="str">
            <v>正氣樓</v>
          </cell>
          <cell r="J875">
            <v>874</v>
          </cell>
          <cell r="K875">
            <v>39355</v>
          </cell>
          <cell r="L875" t="str">
            <v>文藻外語學院</v>
          </cell>
        </row>
        <row r="876">
          <cell r="A876">
            <v>84719</v>
          </cell>
          <cell r="B876" t="str">
            <v>陳宥安</v>
          </cell>
          <cell r="C876" t="str">
            <v>N224348592</v>
          </cell>
          <cell r="D876">
            <v>1096300160</v>
          </cell>
          <cell r="E876">
            <v>801208</v>
          </cell>
          <cell r="F876" t="str">
            <v>日五專英文一Ｃ</v>
          </cell>
          <cell r="G876">
            <v>18</v>
          </cell>
          <cell r="H876" t="str">
            <v>E309</v>
          </cell>
          <cell r="I876" t="str">
            <v>正氣樓</v>
          </cell>
          <cell r="J876">
            <v>875</v>
          </cell>
          <cell r="K876">
            <v>39355</v>
          </cell>
          <cell r="L876" t="str">
            <v>文藻外語學院</v>
          </cell>
        </row>
        <row r="877">
          <cell r="A877">
            <v>84720</v>
          </cell>
          <cell r="B877" t="str">
            <v>林青平</v>
          </cell>
          <cell r="C877" t="str">
            <v>E223970940</v>
          </cell>
          <cell r="D877">
            <v>1096300161</v>
          </cell>
          <cell r="E877">
            <v>801025</v>
          </cell>
          <cell r="F877" t="str">
            <v>日五專英文一Ｃ</v>
          </cell>
          <cell r="G877">
            <v>18</v>
          </cell>
          <cell r="H877" t="str">
            <v>E309</v>
          </cell>
          <cell r="I877" t="str">
            <v>正氣樓</v>
          </cell>
          <cell r="J877">
            <v>876</v>
          </cell>
          <cell r="K877">
            <v>39355</v>
          </cell>
          <cell r="L877" t="str">
            <v>文藻外語學院</v>
          </cell>
        </row>
        <row r="878">
          <cell r="A878">
            <v>84721</v>
          </cell>
          <cell r="B878" t="str">
            <v>張伊涵</v>
          </cell>
          <cell r="C878" t="str">
            <v>D222423898</v>
          </cell>
          <cell r="D878">
            <v>1096300162</v>
          </cell>
          <cell r="E878">
            <v>801013</v>
          </cell>
          <cell r="F878" t="str">
            <v>日五專英文一Ｃ</v>
          </cell>
          <cell r="G878">
            <v>18</v>
          </cell>
          <cell r="H878" t="str">
            <v>E309</v>
          </cell>
          <cell r="I878" t="str">
            <v>正氣樓</v>
          </cell>
          <cell r="J878">
            <v>877</v>
          </cell>
          <cell r="K878">
            <v>39355</v>
          </cell>
          <cell r="L878" t="str">
            <v>文藻外語學院</v>
          </cell>
        </row>
        <row r="879">
          <cell r="A879">
            <v>84722</v>
          </cell>
          <cell r="B879" t="str">
            <v>謝侑珍</v>
          </cell>
          <cell r="C879" t="str">
            <v>A226405553</v>
          </cell>
          <cell r="D879">
            <v>1096300163</v>
          </cell>
          <cell r="E879">
            <v>810117</v>
          </cell>
          <cell r="F879" t="str">
            <v>日五專英文一Ｃ</v>
          </cell>
          <cell r="G879">
            <v>18</v>
          </cell>
          <cell r="H879" t="str">
            <v>E309</v>
          </cell>
          <cell r="I879" t="str">
            <v>正氣樓</v>
          </cell>
          <cell r="J879">
            <v>878</v>
          </cell>
          <cell r="K879">
            <v>39355</v>
          </cell>
          <cell r="L879" t="str">
            <v>文藻外語學院</v>
          </cell>
        </row>
        <row r="880">
          <cell r="A880">
            <v>84723</v>
          </cell>
          <cell r="B880" t="str">
            <v>蔡玗蒨</v>
          </cell>
          <cell r="C880" t="str">
            <v>E224147089</v>
          </cell>
          <cell r="D880">
            <v>1096300164</v>
          </cell>
          <cell r="E880">
            <v>801111</v>
          </cell>
          <cell r="F880" t="str">
            <v>日五專英文一Ｃ</v>
          </cell>
          <cell r="G880">
            <v>18</v>
          </cell>
          <cell r="H880" t="str">
            <v>E309</v>
          </cell>
          <cell r="I880" t="str">
            <v>正氣樓</v>
          </cell>
          <cell r="J880">
            <v>879</v>
          </cell>
          <cell r="K880">
            <v>39355</v>
          </cell>
          <cell r="L880" t="str">
            <v>文藻外語學院</v>
          </cell>
        </row>
        <row r="881">
          <cell r="A881">
            <v>84724</v>
          </cell>
          <cell r="B881" t="str">
            <v>林哲旭</v>
          </cell>
          <cell r="C881" t="str">
            <v>S124170452</v>
          </cell>
          <cell r="D881">
            <v>1096300165</v>
          </cell>
          <cell r="E881">
            <v>810628</v>
          </cell>
          <cell r="F881" t="str">
            <v>日五專英文一Ｃ</v>
          </cell>
          <cell r="G881">
            <v>18</v>
          </cell>
          <cell r="H881" t="str">
            <v>E309</v>
          </cell>
          <cell r="I881" t="str">
            <v>正氣樓</v>
          </cell>
          <cell r="J881">
            <v>880</v>
          </cell>
          <cell r="K881">
            <v>39355</v>
          </cell>
          <cell r="L881" t="str">
            <v>文藻外語學院</v>
          </cell>
        </row>
        <row r="882">
          <cell r="A882">
            <v>84725</v>
          </cell>
          <cell r="B882" t="str">
            <v>謝芳融</v>
          </cell>
          <cell r="C882" t="str">
            <v>R223950359</v>
          </cell>
          <cell r="D882">
            <v>1096300166</v>
          </cell>
          <cell r="E882">
            <v>801120</v>
          </cell>
          <cell r="F882" t="str">
            <v>日五專英文一Ｃ</v>
          </cell>
          <cell r="G882">
            <v>18</v>
          </cell>
          <cell r="H882" t="str">
            <v>E309</v>
          </cell>
          <cell r="I882" t="str">
            <v>正氣樓</v>
          </cell>
          <cell r="J882">
            <v>881</v>
          </cell>
          <cell r="K882">
            <v>39355</v>
          </cell>
          <cell r="L882" t="str">
            <v>文藻外語學院</v>
          </cell>
        </row>
        <row r="883">
          <cell r="A883">
            <v>84726</v>
          </cell>
          <cell r="B883" t="str">
            <v>王彥驊</v>
          </cell>
          <cell r="C883" t="str">
            <v>E224339612</v>
          </cell>
          <cell r="D883">
            <v>1096300167</v>
          </cell>
          <cell r="E883">
            <v>810807</v>
          </cell>
          <cell r="F883" t="str">
            <v>日五專英文一Ｃ</v>
          </cell>
          <cell r="G883">
            <v>18</v>
          </cell>
          <cell r="H883" t="str">
            <v>E309</v>
          </cell>
          <cell r="I883" t="str">
            <v>正氣樓</v>
          </cell>
          <cell r="J883">
            <v>882</v>
          </cell>
          <cell r="K883">
            <v>39355</v>
          </cell>
          <cell r="L883" t="str">
            <v>文藻外語學院</v>
          </cell>
        </row>
        <row r="884">
          <cell r="A884">
            <v>84727</v>
          </cell>
          <cell r="B884" t="str">
            <v>黃光宇</v>
          </cell>
          <cell r="C884" t="str">
            <v>N224329462</v>
          </cell>
          <cell r="D884">
            <v>1096300049</v>
          </cell>
          <cell r="E884">
            <v>801002</v>
          </cell>
          <cell r="F884" t="str">
            <v>日五專英文一Ａ</v>
          </cell>
          <cell r="G884">
            <v>19</v>
          </cell>
          <cell r="H884" t="str">
            <v>E310</v>
          </cell>
          <cell r="I884" t="str">
            <v>正氣樓</v>
          </cell>
          <cell r="J884">
            <v>883</v>
          </cell>
          <cell r="K884">
            <v>39355</v>
          </cell>
          <cell r="L884" t="str">
            <v>文藻外語學院</v>
          </cell>
        </row>
        <row r="885">
          <cell r="A885">
            <v>84728</v>
          </cell>
          <cell r="B885" t="str">
            <v>朱芳儀</v>
          </cell>
          <cell r="C885" t="str">
            <v>F227957186</v>
          </cell>
          <cell r="D885">
            <v>1096300050</v>
          </cell>
          <cell r="E885">
            <v>810714</v>
          </cell>
          <cell r="F885" t="str">
            <v>日五專英文一Ａ</v>
          </cell>
          <cell r="G885">
            <v>19</v>
          </cell>
          <cell r="H885" t="str">
            <v>E310</v>
          </cell>
          <cell r="I885" t="str">
            <v>正氣樓</v>
          </cell>
          <cell r="J885">
            <v>884</v>
          </cell>
          <cell r="K885">
            <v>39355</v>
          </cell>
          <cell r="L885" t="str">
            <v>文藻外語學院</v>
          </cell>
        </row>
        <row r="886">
          <cell r="A886">
            <v>84729</v>
          </cell>
          <cell r="B886" t="str">
            <v>黃品慈</v>
          </cell>
          <cell r="C886" t="str">
            <v>Q223858091</v>
          </cell>
          <cell r="D886">
            <v>1096300061</v>
          </cell>
          <cell r="E886">
            <v>800907</v>
          </cell>
          <cell r="F886" t="str">
            <v>日五專英文一Ｂ</v>
          </cell>
          <cell r="G886">
            <v>19</v>
          </cell>
          <cell r="H886" t="str">
            <v>E310</v>
          </cell>
          <cell r="I886" t="str">
            <v>正氣樓</v>
          </cell>
          <cell r="J886">
            <v>885</v>
          </cell>
          <cell r="K886">
            <v>39355</v>
          </cell>
          <cell r="L886" t="str">
            <v>文藻外語學院</v>
          </cell>
        </row>
        <row r="887">
          <cell r="A887">
            <v>84730</v>
          </cell>
          <cell r="B887" t="str">
            <v>張心心</v>
          </cell>
          <cell r="C887" t="str">
            <v>E224157969</v>
          </cell>
          <cell r="D887">
            <v>1096300062</v>
          </cell>
          <cell r="E887">
            <v>810225</v>
          </cell>
          <cell r="F887" t="str">
            <v>日五專英文一Ｂ</v>
          </cell>
          <cell r="G887">
            <v>19</v>
          </cell>
          <cell r="H887" t="str">
            <v>E310</v>
          </cell>
          <cell r="I887" t="str">
            <v>正氣樓</v>
          </cell>
          <cell r="J887">
            <v>886</v>
          </cell>
          <cell r="K887">
            <v>39355</v>
          </cell>
          <cell r="L887" t="str">
            <v>文藻外語學院</v>
          </cell>
        </row>
        <row r="888">
          <cell r="A888">
            <v>84731</v>
          </cell>
          <cell r="B888" t="str">
            <v>陳柏皓</v>
          </cell>
          <cell r="C888" t="str">
            <v>A126121309</v>
          </cell>
          <cell r="D888">
            <v>1096300063</v>
          </cell>
          <cell r="E888">
            <v>810610</v>
          </cell>
          <cell r="F888" t="str">
            <v>日五專英文一Ｂ</v>
          </cell>
          <cell r="G888">
            <v>19</v>
          </cell>
          <cell r="H888" t="str">
            <v>E310</v>
          </cell>
          <cell r="I888" t="str">
            <v>正氣樓</v>
          </cell>
          <cell r="J888">
            <v>887</v>
          </cell>
          <cell r="K888">
            <v>39355</v>
          </cell>
          <cell r="L888" t="str">
            <v>文藻外語學院</v>
          </cell>
        </row>
        <row r="889">
          <cell r="A889">
            <v>84732</v>
          </cell>
          <cell r="B889" t="str">
            <v>盧韋豪</v>
          </cell>
          <cell r="C889" t="str">
            <v>E124118111</v>
          </cell>
          <cell r="D889">
            <v>1096300064</v>
          </cell>
          <cell r="E889">
            <v>800911</v>
          </cell>
          <cell r="F889" t="str">
            <v>日五專英文一Ｂ</v>
          </cell>
          <cell r="G889">
            <v>19</v>
          </cell>
          <cell r="H889" t="str">
            <v>E310</v>
          </cell>
          <cell r="I889" t="str">
            <v>正氣樓</v>
          </cell>
          <cell r="J889">
            <v>888</v>
          </cell>
          <cell r="K889">
            <v>39355</v>
          </cell>
          <cell r="L889" t="str">
            <v>文藻外語學院</v>
          </cell>
        </row>
        <row r="890">
          <cell r="A890">
            <v>84733</v>
          </cell>
          <cell r="B890" t="str">
            <v>劉宜蓁</v>
          </cell>
          <cell r="C890" t="str">
            <v>E223745849</v>
          </cell>
          <cell r="D890">
            <v>1096300065</v>
          </cell>
          <cell r="E890">
            <v>810329</v>
          </cell>
          <cell r="F890" t="str">
            <v>日五專英文一Ｂ</v>
          </cell>
          <cell r="G890">
            <v>19</v>
          </cell>
          <cell r="H890" t="str">
            <v>E310</v>
          </cell>
          <cell r="I890" t="str">
            <v>正氣樓</v>
          </cell>
          <cell r="J890">
            <v>889</v>
          </cell>
          <cell r="K890">
            <v>39355</v>
          </cell>
          <cell r="L890" t="str">
            <v>文藻外語學院</v>
          </cell>
        </row>
        <row r="891">
          <cell r="A891">
            <v>84734</v>
          </cell>
          <cell r="B891" t="str">
            <v>林貞華</v>
          </cell>
          <cell r="C891" t="str">
            <v>T223736431</v>
          </cell>
          <cell r="D891">
            <v>1096300066</v>
          </cell>
          <cell r="E891">
            <v>810804</v>
          </cell>
          <cell r="F891" t="str">
            <v>日五專英文一Ｂ</v>
          </cell>
          <cell r="G891">
            <v>19</v>
          </cell>
          <cell r="H891" t="str">
            <v>E310</v>
          </cell>
          <cell r="I891" t="str">
            <v>正氣樓</v>
          </cell>
          <cell r="J891">
            <v>890</v>
          </cell>
          <cell r="K891">
            <v>39355</v>
          </cell>
          <cell r="L891" t="str">
            <v>文藻外語學院</v>
          </cell>
        </row>
        <row r="892">
          <cell r="A892">
            <v>84735</v>
          </cell>
          <cell r="B892" t="str">
            <v>吳亞蓉</v>
          </cell>
          <cell r="C892" t="str">
            <v>E224174773</v>
          </cell>
          <cell r="D892">
            <v>1096300067</v>
          </cell>
          <cell r="E892">
            <v>810618</v>
          </cell>
          <cell r="F892" t="str">
            <v>日五專英文一Ｂ</v>
          </cell>
          <cell r="G892">
            <v>19</v>
          </cell>
          <cell r="H892" t="str">
            <v>E310</v>
          </cell>
          <cell r="I892" t="str">
            <v>正氣樓</v>
          </cell>
          <cell r="J892">
            <v>891</v>
          </cell>
          <cell r="K892">
            <v>39355</v>
          </cell>
          <cell r="L892" t="str">
            <v>文藻外語學院</v>
          </cell>
        </row>
        <row r="893">
          <cell r="A893">
            <v>84736</v>
          </cell>
          <cell r="B893" t="str">
            <v>江婉婷</v>
          </cell>
          <cell r="C893" t="str">
            <v>E224459388</v>
          </cell>
          <cell r="D893">
            <v>1096300068</v>
          </cell>
          <cell r="E893">
            <v>801228</v>
          </cell>
          <cell r="F893" t="str">
            <v>日五專英文一Ｂ</v>
          </cell>
          <cell r="G893">
            <v>19</v>
          </cell>
          <cell r="H893" t="str">
            <v>E310</v>
          </cell>
          <cell r="I893" t="str">
            <v>正氣樓</v>
          </cell>
          <cell r="J893">
            <v>892</v>
          </cell>
          <cell r="K893">
            <v>39355</v>
          </cell>
          <cell r="L893" t="str">
            <v>文藻外語學院</v>
          </cell>
        </row>
        <row r="894">
          <cell r="A894">
            <v>84737</v>
          </cell>
          <cell r="B894" t="str">
            <v>王　婕</v>
          </cell>
          <cell r="C894" t="str">
            <v>S224167742</v>
          </cell>
          <cell r="D894">
            <v>1096300069</v>
          </cell>
          <cell r="E894">
            <v>800921</v>
          </cell>
          <cell r="F894" t="str">
            <v>日五專英文一Ｂ</v>
          </cell>
          <cell r="G894">
            <v>19</v>
          </cell>
          <cell r="H894" t="str">
            <v>E310</v>
          </cell>
          <cell r="I894" t="str">
            <v>正氣樓</v>
          </cell>
          <cell r="J894">
            <v>893</v>
          </cell>
          <cell r="K894">
            <v>39355</v>
          </cell>
          <cell r="L894" t="str">
            <v>文藻外語學院</v>
          </cell>
        </row>
        <row r="895">
          <cell r="A895">
            <v>84738</v>
          </cell>
          <cell r="B895" t="str">
            <v>洪敬順</v>
          </cell>
          <cell r="C895" t="str">
            <v>S124397668</v>
          </cell>
          <cell r="D895">
            <v>1096300070</v>
          </cell>
          <cell r="E895">
            <v>810626</v>
          </cell>
          <cell r="F895" t="str">
            <v>日五專英文一Ｂ</v>
          </cell>
          <cell r="G895">
            <v>19</v>
          </cell>
          <cell r="H895" t="str">
            <v>E310</v>
          </cell>
          <cell r="I895" t="str">
            <v>正氣樓</v>
          </cell>
          <cell r="J895">
            <v>894</v>
          </cell>
          <cell r="K895">
            <v>39355</v>
          </cell>
          <cell r="L895" t="str">
            <v>文藻外語學院</v>
          </cell>
        </row>
        <row r="896">
          <cell r="A896">
            <v>84739</v>
          </cell>
          <cell r="B896" t="str">
            <v>蘇　白</v>
          </cell>
          <cell r="C896" t="str">
            <v>D222511099</v>
          </cell>
          <cell r="D896">
            <v>1096300071</v>
          </cell>
          <cell r="E896">
            <v>810123</v>
          </cell>
          <cell r="F896" t="str">
            <v>日五專英文一Ｂ</v>
          </cell>
          <cell r="G896">
            <v>19</v>
          </cell>
          <cell r="H896" t="str">
            <v>E310</v>
          </cell>
          <cell r="I896" t="str">
            <v>正氣樓</v>
          </cell>
          <cell r="J896">
            <v>895</v>
          </cell>
          <cell r="K896">
            <v>39355</v>
          </cell>
          <cell r="L896" t="str">
            <v>文藻外語學院</v>
          </cell>
        </row>
        <row r="897">
          <cell r="A897">
            <v>84740</v>
          </cell>
          <cell r="B897" t="str">
            <v>劉俞欣</v>
          </cell>
          <cell r="C897" t="str">
            <v>S224243952</v>
          </cell>
          <cell r="D897">
            <v>1096300072</v>
          </cell>
          <cell r="E897">
            <v>810322</v>
          </cell>
          <cell r="F897" t="str">
            <v>日五專英文一Ｂ</v>
          </cell>
          <cell r="G897">
            <v>19</v>
          </cell>
          <cell r="H897" t="str">
            <v>E310</v>
          </cell>
          <cell r="I897" t="str">
            <v>正氣樓</v>
          </cell>
          <cell r="J897">
            <v>896</v>
          </cell>
          <cell r="K897">
            <v>39355</v>
          </cell>
          <cell r="L897" t="str">
            <v>文藻外語學院</v>
          </cell>
        </row>
        <row r="898">
          <cell r="A898">
            <v>84741</v>
          </cell>
          <cell r="B898" t="str">
            <v>陳書庭</v>
          </cell>
          <cell r="C898" t="str">
            <v>V221387049</v>
          </cell>
          <cell r="D898">
            <v>1096300073</v>
          </cell>
          <cell r="E898">
            <v>810718</v>
          </cell>
          <cell r="F898" t="str">
            <v>日五專英文一Ｂ</v>
          </cell>
          <cell r="G898">
            <v>19</v>
          </cell>
          <cell r="H898" t="str">
            <v>E310</v>
          </cell>
          <cell r="I898" t="str">
            <v>正氣樓</v>
          </cell>
          <cell r="J898">
            <v>897</v>
          </cell>
          <cell r="K898">
            <v>39355</v>
          </cell>
          <cell r="L898" t="str">
            <v>文藻外語學院</v>
          </cell>
        </row>
        <row r="899">
          <cell r="A899">
            <v>84742</v>
          </cell>
          <cell r="B899" t="str">
            <v>陳淇漫</v>
          </cell>
          <cell r="C899" t="str">
            <v>N225155466</v>
          </cell>
          <cell r="D899">
            <v>1096300074</v>
          </cell>
          <cell r="E899">
            <v>810518</v>
          </cell>
          <cell r="F899" t="str">
            <v>日五專英文一Ｂ</v>
          </cell>
          <cell r="G899">
            <v>19</v>
          </cell>
          <cell r="H899" t="str">
            <v>E310</v>
          </cell>
          <cell r="I899" t="str">
            <v>正氣樓</v>
          </cell>
          <cell r="J899">
            <v>898</v>
          </cell>
          <cell r="K899">
            <v>39355</v>
          </cell>
          <cell r="L899" t="str">
            <v>文藻外語學院</v>
          </cell>
        </row>
        <row r="900">
          <cell r="A900">
            <v>84743</v>
          </cell>
          <cell r="B900" t="str">
            <v>柴欣霓</v>
          </cell>
          <cell r="C900" t="str">
            <v>D221923531</v>
          </cell>
          <cell r="D900">
            <v>1096300075</v>
          </cell>
          <cell r="E900">
            <v>810405</v>
          </cell>
          <cell r="F900" t="str">
            <v>日五專英文一Ｂ</v>
          </cell>
          <cell r="G900">
            <v>19</v>
          </cell>
          <cell r="H900" t="str">
            <v>E310</v>
          </cell>
          <cell r="I900" t="str">
            <v>正氣樓</v>
          </cell>
          <cell r="J900">
            <v>899</v>
          </cell>
          <cell r="K900">
            <v>39355</v>
          </cell>
          <cell r="L900" t="str">
            <v>文藻外語學院</v>
          </cell>
        </row>
        <row r="901">
          <cell r="A901">
            <v>84744</v>
          </cell>
          <cell r="B901" t="str">
            <v>陳懿心</v>
          </cell>
          <cell r="C901" t="str">
            <v>S224205176</v>
          </cell>
          <cell r="D901">
            <v>1096300076</v>
          </cell>
          <cell r="E901">
            <v>810711</v>
          </cell>
          <cell r="F901" t="str">
            <v>日五專英文一Ｂ</v>
          </cell>
          <cell r="G901">
            <v>19</v>
          </cell>
          <cell r="H901" t="str">
            <v>E310</v>
          </cell>
          <cell r="I901" t="str">
            <v>正氣樓</v>
          </cell>
          <cell r="J901">
            <v>900</v>
          </cell>
          <cell r="K901">
            <v>39355</v>
          </cell>
          <cell r="L901" t="str">
            <v>文藻外語學院</v>
          </cell>
        </row>
        <row r="902">
          <cell r="A902">
            <v>84745</v>
          </cell>
          <cell r="B902" t="str">
            <v>蘇琡吟</v>
          </cell>
          <cell r="C902" t="str">
            <v>D222383353</v>
          </cell>
          <cell r="D902">
            <v>1096300077</v>
          </cell>
          <cell r="E902">
            <v>810522</v>
          </cell>
          <cell r="F902" t="str">
            <v>日五專英文一Ｂ</v>
          </cell>
          <cell r="G902">
            <v>19</v>
          </cell>
          <cell r="H902" t="str">
            <v>E310</v>
          </cell>
          <cell r="I902" t="str">
            <v>正氣樓</v>
          </cell>
          <cell r="J902">
            <v>901</v>
          </cell>
          <cell r="K902">
            <v>39355</v>
          </cell>
          <cell r="L902" t="str">
            <v>文藻外語學院</v>
          </cell>
        </row>
        <row r="903">
          <cell r="A903">
            <v>84746</v>
          </cell>
          <cell r="B903" t="str">
            <v>洪夢嬪</v>
          </cell>
          <cell r="C903" t="str">
            <v>T224035595</v>
          </cell>
          <cell r="D903">
            <v>1096300078</v>
          </cell>
          <cell r="E903">
            <v>810806</v>
          </cell>
          <cell r="F903" t="str">
            <v>日五專英文一Ｂ</v>
          </cell>
          <cell r="G903">
            <v>19</v>
          </cell>
          <cell r="H903" t="str">
            <v>E310</v>
          </cell>
          <cell r="I903" t="str">
            <v>正氣樓</v>
          </cell>
          <cell r="J903">
            <v>902</v>
          </cell>
          <cell r="K903">
            <v>39355</v>
          </cell>
          <cell r="L903" t="str">
            <v>文藻外語學院</v>
          </cell>
        </row>
        <row r="904">
          <cell r="A904">
            <v>84747</v>
          </cell>
          <cell r="B904" t="str">
            <v>林于庭</v>
          </cell>
          <cell r="C904" t="str">
            <v>I200237548</v>
          </cell>
          <cell r="D904">
            <v>1096300079</v>
          </cell>
          <cell r="E904">
            <v>810614</v>
          </cell>
          <cell r="F904" t="str">
            <v>日五專英文一Ｂ</v>
          </cell>
          <cell r="G904">
            <v>19</v>
          </cell>
          <cell r="H904" t="str">
            <v>E310</v>
          </cell>
          <cell r="I904" t="str">
            <v>正氣樓</v>
          </cell>
          <cell r="J904">
            <v>903</v>
          </cell>
          <cell r="K904">
            <v>39355</v>
          </cell>
          <cell r="L904" t="str">
            <v>文藻外語學院</v>
          </cell>
        </row>
        <row r="905">
          <cell r="A905">
            <v>84748</v>
          </cell>
          <cell r="B905" t="str">
            <v>張子瑜</v>
          </cell>
          <cell r="C905" t="str">
            <v>T223892381</v>
          </cell>
          <cell r="D905">
            <v>1096300080</v>
          </cell>
          <cell r="E905">
            <v>801229</v>
          </cell>
          <cell r="F905" t="str">
            <v>日五專英文一Ｂ</v>
          </cell>
          <cell r="G905">
            <v>19</v>
          </cell>
          <cell r="H905" t="str">
            <v>E310</v>
          </cell>
          <cell r="I905" t="str">
            <v>正氣樓</v>
          </cell>
          <cell r="J905">
            <v>904</v>
          </cell>
          <cell r="K905">
            <v>39355</v>
          </cell>
          <cell r="L905" t="str">
            <v>文藻外語學院</v>
          </cell>
        </row>
        <row r="906">
          <cell r="A906">
            <v>84749</v>
          </cell>
          <cell r="B906" t="str">
            <v>許子薇</v>
          </cell>
          <cell r="C906" t="str">
            <v>E224176419</v>
          </cell>
          <cell r="D906">
            <v>1096300081</v>
          </cell>
          <cell r="E906">
            <v>810328</v>
          </cell>
          <cell r="F906" t="str">
            <v>日五專英文一Ｂ</v>
          </cell>
          <cell r="G906">
            <v>19</v>
          </cell>
          <cell r="H906" t="str">
            <v>E310</v>
          </cell>
          <cell r="I906" t="str">
            <v>正氣樓</v>
          </cell>
          <cell r="J906">
            <v>905</v>
          </cell>
          <cell r="K906">
            <v>39355</v>
          </cell>
          <cell r="L906" t="str">
            <v>文藻外語學院</v>
          </cell>
        </row>
        <row r="907">
          <cell r="A907">
            <v>84750</v>
          </cell>
          <cell r="B907" t="str">
            <v>陳蓉萱</v>
          </cell>
          <cell r="C907" t="str">
            <v>R224042749</v>
          </cell>
          <cell r="D907">
            <v>1096300082</v>
          </cell>
          <cell r="E907">
            <v>810617</v>
          </cell>
          <cell r="F907" t="str">
            <v>日五專英文一Ｂ</v>
          </cell>
          <cell r="G907">
            <v>19</v>
          </cell>
          <cell r="H907" t="str">
            <v>E310</v>
          </cell>
          <cell r="I907" t="str">
            <v>正氣樓</v>
          </cell>
          <cell r="J907">
            <v>906</v>
          </cell>
          <cell r="K907">
            <v>39355</v>
          </cell>
          <cell r="L907" t="str">
            <v>文藻外語學院</v>
          </cell>
        </row>
        <row r="908">
          <cell r="A908">
            <v>84751</v>
          </cell>
          <cell r="B908" t="str">
            <v>林育勤</v>
          </cell>
          <cell r="C908" t="str">
            <v>N224330974</v>
          </cell>
          <cell r="D908">
            <v>1096300083</v>
          </cell>
          <cell r="E908">
            <v>801024</v>
          </cell>
          <cell r="F908" t="str">
            <v>日五專英文一Ｂ</v>
          </cell>
          <cell r="G908">
            <v>19</v>
          </cell>
          <cell r="H908" t="str">
            <v>E310</v>
          </cell>
          <cell r="I908" t="str">
            <v>正氣樓</v>
          </cell>
          <cell r="J908">
            <v>907</v>
          </cell>
          <cell r="K908">
            <v>39355</v>
          </cell>
          <cell r="L908" t="str">
            <v>文藻外語學院</v>
          </cell>
        </row>
        <row r="909">
          <cell r="A909">
            <v>84752</v>
          </cell>
          <cell r="B909" t="str">
            <v>蕭國琳</v>
          </cell>
          <cell r="C909" t="str">
            <v>E224325216</v>
          </cell>
          <cell r="D909">
            <v>1096300084</v>
          </cell>
          <cell r="E909">
            <v>801117</v>
          </cell>
          <cell r="F909" t="str">
            <v>日五專英文一Ｂ</v>
          </cell>
          <cell r="G909">
            <v>19</v>
          </cell>
          <cell r="H909" t="str">
            <v>E310</v>
          </cell>
          <cell r="I909" t="str">
            <v>正氣樓</v>
          </cell>
          <cell r="J909">
            <v>908</v>
          </cell>
          <cell r="K909">
            <v>39355</v>
          </cell>
          <cell r="L909" t="str">
            <v>文藻外語學院</v>
          </cell>
        </row>
        <row r="910">
          <cell r="A910">
            <v>84753</v>
          </cell>
          <cell r="B910" t="str">
            <v>薛佳蓉</v>
          </cell>
          <cell r="C910" t="str">
            <v>S224070002</v>
          </cell>
          <cell r="D910">
            <v>1096300085</v>
          </cell>
          <cell r="E910">
            <v>810416</v>
          </cell>
          <cell r="F910" t="str">
            <v>日五專英文一Ｂ</v>
          </cell>
          <cell r="G910">
            <v>19</v>
          </cell>
          <cell r="H910" t="str">
            <v>E310</v>
          </cell>
          <cell r="I910" t="str">
            <v>正氣樓</v>
          </cell>
          <cell r="J910">
            <v>909</v>
          </cell>
          <cell r="K910">
            <v>39355</v>
          </cell>
          <cell r="L910" t="str">
            <v>文藻外語學院</v>
          </cell>
        </row>
        <row r="911">
          <cell r="A911">
            <v>84754</v>
          </cell>
          <cell r="B911" t="str">
            <v>品綺</v>
          </cell>
          <cell r="C911" t="str">
            <v>E224332177</v>
          </cell>
          <cell r="D911">
            <v>1096300086</v>
          </cell>
          <cell r="E911">
            <v>810219</v>
          </cell>
          <cell r="F911" t="str">
            <v>日五專英文一Ｂ</v>
          </cell>
          <cell r="G911">
            <v>19</v>
          </cell>
          <cell r="H911" t="str">
            <v>E310</v>
          </cell>
          <cell r="I911" t="str">
            <v>正氣樓</v>
          </cell>
          <cell r="J911">
            <v>910</v>
          </cell>
          <cell r="K911">
            <v>39355</v>
          </cell>
          <cell r="L911" t="str">
            <v>文藻外語學院</v>
          </cell>
        </row>
        <row r="912">
          <cell r="A912">
            <v>84755</v>
          </cell>
          <cell r="B912" t="str">
            <v>楊璿熹</v>
          </cell>
          <cell r="C912" t="str">
            <v>D222526018</v>
          </cell>
          <cell r="D912">
            <v>1096300087</v>
          </cell>
          <cell r="E912">
            <v>810328</v>
          </cell>
          <cell r="F912" t="str">
            <v>日五專英文一Ｂ</v>
          </cell>
          <cell r="G912">
            <v>19</v>
          </cell>
          <cell r="H912" t="str">
            <v>E310</v>
          </cell>
          <cell r="I912" t="str">
            <v>正氣樓</v>
          </cell>
          <cell r="J912">
            <v>911</v>
          </cell>
          <cell r="K912">
            <v>39355</v>
          </cell>
          <cell r="L912" t="str">
            <v>文藻外語學院</v>
          </cell>
        </row>
        <row r="913">
          <cell r="A913">
            <v>84756</v>
          </cell>
          <cell r="B913" t="str">
            <v>唐慕仲</v>
          </cell>
          <cell r="C913" t="str">
            <v>E124405100</v>
          </cell>
          <cell r="D913">
            <v>1096300088</v>
          </cell>
          <cell r="E913">
            <v>801128</v>
          </cell>
          <cell r="F913" t="str">
            <v>日五專英文一Ｂ</v>
          </cell>
          <cell r="G913">
            <v>19</v>
          </cell>
          <cell r="H913" t="str">
            <v>E310</v>
          </cell>
          <cell r="I913" t="str">
            <v>正氣樓</v>
          </cell>
          <cell r="J913">
            <v>912</v>
          </cell>
          <cell r="K913">
            <v>39355</v>
          </cell>
          <cell r="L913" t="str">
            <v>文藻外語學院</v>
          </cell>
        </row>
        <row r="914">
          <cell r="A914">
            <v>84757</v>
          </cell>
          <cell r="B914" t="str">
            <v>蕭維慶</v>
          </cell>
          <cell r="C914" t="str">
            <v>S123661785</v>
          </cell>
          <cell r="D914">
            <v>1096300089</v>
          </cell>
          <cell r="E914">
            <v>810816</v>
          </cell>
          <cell r="F914" t="str">
            <v>日五專英文一Ｂ</v>
          </cell>
          <cell r="G914">
            <v>19</v>
          </cell>
          <cell r="H914" t="str">
            <v>E310</v>
          </cell>
          <cell r="I914" t="str">
            <v>正氣樓</v>
          </cell>
          <cell r="J914">
            <v>913</v>
          </cell>
          <cell r="K914">
            <v>39355</v>
          </cell>
          <cell r="L914" t="str">
            <v>文藻外語學院</v>
          </cell>
        </row>
        <row r="915">
          <cell r="A915">
            <v>84758</v>
          </cell>
          <cell r="B915" t="str">
            <v>王　筌</v>
          </cell>
          <cell r="C915" t="str">
            <v>R223989234</v>
          </cell>
          <cell r="D915">
            <v>1096300090</v>
          </cell>
          <cell r="E915">
            <v>810118</v>
          </cell>
          <cell r="F915" t="str">
            <v>日五專英文一Ｂ</v>
          </cell>
          <cell r="G915">
            <v>19</v>
          </cell>
          <cell r="H915" t="str">
            <v>E310</v>
          </cell>
          <cell r="I915" t="str">
            <v>正氣樓</v>
          </cell>
          <cell r="J915">
            <v>914</v>
          </cell>
          <cell r="K915">
            <v>39355</v>
          </cell>
          <cell r="L915" t="str">
            <v>文藻外語學院</v>
          </cell>
        </row>
        <row r="916">
          <cell r="A916">
            <v>84759</v>
          </cell>
          <cell r="B916" t="str">
            <v>陳祈雅</v>
          </cell>
          <cell r="C916" t="str">
            <v>R223975865</v>
          </cell>
          <cell r="D916">
            <v>1096300091</v>
          </cell>
          <cell r="E916">
            <v>810121</v>
          </cell>
          <cell r="F916" t="str">
            <v>日五專英文一Ｂ</v>
          </cell>
          <cell r="G916">
            <v>19</v>
          </cell>
          <cell r="H916" t="str">
            <v>E310</v>
          </cell>
          <cell r="I916" t="str">
            <v>正氣樓</v>
          </cell>
          <cell r="J916">
            <v>915</v>
          </cell>
          <cell r="K916">
            <v>39355</v>
          </cell>
          <cell r="L916" t="str">
            <v>文藻外語學院</v>
          </cell>
        </row>
        <row r="917">
          <cell r="A917">
            <v>84760</v>
          </cell>
          <cell r="B917" t="str">
            <v>陳咸如</v>
          </cell>
          <cell r="C917" t="str">
            <v>E224163627</v>
          </cell>
          <cell r="D917">
            <v>1096300092</v>
          </cell>
          <cell r="E917">
            <v>810619</v>
          </cell>
          <cell r="F917" t="str">
            <v>日五專英文一Ｂ</v>
          </cell>
          <cell r="G917">
            <v>19</v>
          </cell>
          <cell r="H917" t="str">
            <v>E310</v>
          </cell>
          <cell r="I917" t="str">
            <v>正氣樓</v>
          </cell>
          <cell r="J917">
            <v>916</v>
          </cell>
          <cell r="K917">
            <v>39355</v>
          </cell>
          <cell r="L917" t="str">
            <v>文藻外語學院</v>
          </cell>
        </row>
        <row r="918">
          <cell r="A918">
            <v>84761</v>
          </cell>
          <cell r="B918" t="str">
            <v>高郁禎</v>
          </cell>
          <cell r="C918" t="str">
            <v>E224315505</v>
          </cell>
          <cell r="D918">
            <v>1096300093</v>
          </cell>
          <cell r="E918">
            <v>801127</v>
          </cell>
          <cell r="F918" t="str">
            <v>日五專英文一Ｂ</v>
          </cell>
          <cell r="G918">
            <v>19</v>
          </cell>
          <cell r="H918" t="str">
            <v>E310</v>
          </cell>
          <cell r="I918" t="str">
            <v>正氣樓</v>
          </cell>
          <cell r="J918">
            <v>917</v>
          </cell>
          <cell r="K918">
            <v>39355</v>
          </cell>
          <cell r="L918" t="str">
            <v>文藻外語學院</v>
          </cell>
        </row>
        <row r="919">
          <cell r="A919">
            <v>84762</v>
          </cell>
          <cell r="B919" t="str">
            <v>鍾柔安</v>
          </cell>
          <cell r="C919" t="str">
            <v>E224172733</v>
          </cell>
          <cell r="D919">
            <v>1096300094</v>
          </cell>
          <cell r="E919">
            <v>810625</v>
          </cell>
          <cell r="F919" t="str">
            <v>日五專英文一Ｂ</v>
          </cell>
          <cell r="G919">
            <v>19</v>
          </cell>
          <cell r="H919" t="str">
            <v>E310</v>
          </cell>
          <cell r="I919" t="str">
            <v>正氣樓</v>
          </cell>
          <cell r="J919">
            <v>918</v>
          </cell>
          <cell r="K919">
            <v>39355</v>
          </cell>
          <cell r="L919" t="str">
            <v>文藻外語學院</v>
          </cell>
        </row>
        <row r="920">
          <cell r="A920">
            <v>84763</v>
          </cell>
          <cell r="B920" t="str">
            <v>蔣沛容</v>
          </cell>
          <cell r="C920" t="str">
            <v>E224343250</v>
          </cell>
          <cell r="D920">
            <v>1096300095</v>
          </cell>
          <cell r="E920">
            <v>810805</v>
          </cell>
          <cell r="F920" t="str">
            <v>日五專英文一Ｂ</v>
          </cell>
          <cell r="G920">
            <v>19</v>
          </cell>
          <cell r="H920" t="str">
            <v>E310</v>
          </cell>
          <cell r="I920" t="str">
            <v>正氣樓</v>
          </cell>
          <cell r="J920">
            <v>919</v>
          </cell>
          <cell r="K920">
            <v>39355</v>
          </cell>
          <cell r="L920" t="str">
            <v>文藻外語學院</v>
          </cell>
        </row>
        <row r="921">
          <cell r="A921">
            <v>84764</v>
          </cell>
          <cell r="B921" t="str">
            <v>李怡勳</v>
          </cell>
          <cell r="C921" t="str">
            <v>E224413604</v>
          </cell>
          <cell r="D921">
            <v>1096300096</v>
          </cell>
          <cell r="E921">
            <v>810312</v>
          </cell>
          <cell r="F921" t="str">
            <v>日五專英文一Ｂ</v>
          </cell>
          <cell r="G921">
            <v>19</v>
          </cell>
          <cell r="H921" t="str">
            <v>E310</v>
          </cell>
          <cell r="I921" t="str">
            <v>正氣樓</v>
          </cell>
          <cell r="J921">
            <v>920</v>
          </cell>
          <cell r="K921">
            <v>39355</v>
          </cell>
          <cell r="L921" t="str">
            <v>文藻外語學院</v>
          </cell>
        </row>
        <row r="922">
          <cell r="A922">
            <v>84765</v>
          </cell>
          <cell r="B922" t="str">
            <v>江　欣</v>
          </cell>
          <cell r="C922" t="str">
            <v>S223558561</v>
          </cell>
          <cell r="D922">
            <v>1096300097</v>
          </cell>
          <cell r="E922">
            <v>801230</v>
          </cell>
          <cell r="F922" t="str">
            <v>日五專英文一Ｂ</v>
          </cell>
          <cell r="G922">
            <v>19</v>
          </cell>
          <cell r="H922" t="str">
            <v>E310</v>
          </cell>
          <cell r="I922" t="str">
            <v>正氣樓</v>
          </cell>
          <cell r="J922">
            <v>921</v>
          </cell>
          <cell r="K922">
            <v>39355</v>
          </cell>
          <cell r="L922" t="str">
            <v>文藻外語學院</v>
          </cell>
        </row>
        <row r="923">
          <cell r="A923">
            <v>84766</v>
          </cell>
          <cell r="B923" t="str">
            <v>許妙如</v>
          </cell>
          <cell r="C923" t="str">
            <v>T224063428</v>
          </cell>
          <cell r="D923">
            <v>1096300098</v>
          </cell>
          <cell r="E923">
            <v>810626</v>
          </cell>
          <cell r="F923" t="str">
            <v>日五專英文一Ｂ</v>
          </cell>
          <cell r="G923">
            <v>19</v>
          </cell>
          <cell r="H923" t="str">
            <v>E310</v>
          </cell>
          <cell r="I923" t="str">
            <v>正氣樓</v>
          </cell>
          <cell r="J923">
            <v>922</v>
          </cell>
          <cell r="K923">
            <v>39355</v>
          </cell>
          <cell r="L923" t="str">
            <v>文藻外語學院</v>
          </cell>
        </row>
        <row r="924">
          <cell r="A924">
            <v>84767</v>
          </cell>
          <cell r="B924" t="str">
            <v>陳冠吟</v>
          </cell>
          <cell r="C924" t="str">
            <v>R224015046</v>
          </cell>
          <cell r="D924">
            <v>1096300099</v>
          </cell>
          <cell r="E924">
            <v>801222</v>
          </cell>
          <cell r="F924" t="str">
            <v>日五專英文一Ｂ</v>
          </cell>
          <cell r="G924">
            <v>19</v>
          </cell>
          <cell r="H924" t="str">
            <v>E310</v>
          </cell>
          <cell r="I924" t="str">
            <v>正氣樓</v>
          </cell>
          <cell r="J924">
            <v>923</v>
          </cell>
          <cell r="K924">
            <v>39355</v>
          </cell>
          <cell r="L924" t="str">
            <v>文藻外語學院</v>
          </cell>
        </row>
        <row r="925">
          <cell r="A925">
            <v>84768</v>
          </cell>
          <cell r="B925" t="str">
            <v>吳劭耘</v>
          </cell>
          <cell r="C925" t="str">
            <v>E224366566</v>
          </cell>
          <cell r="D925">
            <v>1096300100</v>
          </cell>
          <cell r="E925">
            <v>810318</v>
          </cell>
          <cell r="F925" t="str">
            <v>日五專英文一Ｂ</v>
          </cell>
          <cell r="G925">
            <v>19</v>
          </cell>
          <cell r="H925" t="str">
            <v>E310</v>
          </cell>
          <cell r="I925" t="str">
            <v>正氣樓</v>
          </cell>
          <cell r="J925">
            <v>924</v>
          </cell>
          <cell r="K925">
            <v>39355</v>
          </cell>
          <cell r="L925" t="str">
            <v>文藻外語學院</v>
          </cell>
        </row>
        <row r="926">
          <cell r="A926">
            <v>84769</v>
          </cell>
          <cell r="B926" t="str">
            <v>蘇芷璇</v>
          </cell>
          <cell r="C926" t="str">
            <v>S224287445</v>
          </cell>
          <cell r="D926">
            <v>1096300101</v>
          </cell>
          <cell r="E926">
            <v>801114</v>
          </cell>
          <cell r="F926" t="str">
            <v>日五專英文一Ｂ</v>
          </cell>
          <cell r="G926">
            <v>19</v>
          </cell>
          <cell r="H926" t="str">
            <v>E310</v>
          </cell>
          <cell r="I926" t="str">
            <v>正氣樓</v>
          </cell>
          <cell r="J926">
            <v>925</v>
          </cell>
          <cell r="K926">
            <v>39355</v>
          </cell>
          <cell r="L926" t="str">
            <v>文藻外語學院</v>
          </cell>
        </row>
        <row r="927">
          <cell r="A927">
            <v>84770</v>
          </cell>
          <cell r="B927" t="str">
            <v>黃于禎</v>
          </cell>
          <cell r="C927" t="str">
            <v>R224024956</v>
          </cell>
          <cell r="D927">
            <v>1096300102</v>
          </cell>
          <cell r="E927">
            <v>810806</v>
          </cell>
          <cell r="F927" t="str">
            <v>日五專英文一Ｂ</v>
          </cell>
          <cell r="G927">
            <v>19</v>
          </cell>
          <cell r="H927" t="str">
            <v>E310</v>
          </cell>
          <cell r="I927" t="str">
            <v>正氣樓</v>
          </cell>
          <cell r="J927">
            <v>926</v>
          </cell>
          <cell r="K927">
            <v>39355</v>
          </cell>
          <cell r="L927" t="str">
            <v>文藻外語學院</v>
          </cell>
        </row>
        <row r="928">
          <cell r="A928">
            <v>84771</v>
          </cell>
          <cell r="B928" t="str">
            <v>王妤瓴</v>
          </cell>
          <cell r="C928" t="str">
            <v>S223804773</v>
          </cell>
          <cell r="D928">
            <v>1096300103</v>
          </cell>
          <cell r="E928">
            <v>801018</v>
          </cell>
          <cell r="F928" t="str">
            <v>日五專英文一Ｂ</v>
          </cell>
          <cell r="G928">
            <v>19</v>
          </cell>
          <cell r="H928" t="str">
            <v>E310</v>
          </cell>
          <cell r="I928" t="str">
            <v>正氣樓</v>
          </cell>
          <cell r="J928">
            <v>927</v>
          </cell>
          <cell r="K928">
            <v>39355</v>
          </cell>
          <cell r="L928" t="str">
            <v>文藻外語學院</v>
          </cell>
        </row>
        <row r="929">
          <cell r="A929">
            <v>84772</v>
          </cell>
          <cell r="B929" t="str">
            <v>黃鈺棠</v>
          </cell>
          <cell r="C929" t="str">
            <v>E224060658</v>
          </cell>
          <cell r="D929">
            <v>1096300104</v>
          </cell>
          <cell r="E929">
            <v>801006</v>
          </cell>
          <cell r="F929" t="str">
            <v>日五專英文一Ｂ</v>
          </cell>
          <cell r="G929">
            <v>19</v>
          </cell>
          <cell r="H929" t="str">
            <v>E310</v>
          </cell>
          <cell r="I929" t="str">
            <v>正氣樓</v>
          </cell>
          <cell r="J929">
            <v>928</v>
          </cell>
          <cell r="K929">
            <v>39355</v>
          </cell>
          <cell r="L929" t="str">
            <v>文藻外語學院</v>
          </cell>
        </row>
        <row r="930">
          <cell r="A930">
            <v>84773</v>
          </cell>
          <cell r="B930" t="str">
            <v>黃雅琳</v>
          </cell>
          <cell r="C930" t="str">
            <v>S224382561</v>
          </cell>
          <cell r="D930">
            <v>1096300105</v>
          </cell>
          <cell r="E930">
            <v>810817</v>
          </cell>
          <cell r="F930" t="str">
            <v>日五專英文一Ｂ</v>
          </cell>
          <cell r="G930">
            <v>19</v>
          </cell>
          <cell r="H930" t="str">
            <v>E310</v>
          </cell>
          <cell r="I930" t="str">
            <v>正氣樓</v>
          </cell>
          <cell r="J930">
            <v>929</v>
          </cell>
          <cell r="K930">
            <v>39355</v>
          </cell>
          <cell r="L930" t="str">
            <v>文藻外語學院</v>
          </cell>
        </row>
        <row r="931">
          <cell r="A931">
            <v>84774</v>
          </cell>
          <cell r="B931" t="str">
            <v>鄭乃瑄</v>
          </cell>
          <cell r="C931" t="str">
            <v>A229200014</v>
          </cell>
          <cell r="D931">
            <v>1096300106</v>
          </cell>
          <cell r="E931">
            <v>810121</v>
          </cell>
          <cell r="F931" t="str">
            <v>日五專英文一Ｂ</v>
          </cell>
          <cell r="G931">
            <v>19</v>
          </cell>
          <cell r="H931" t="str">
            <v>E310</v>
          </cell>
          <cell r="I931" t="str">
            <v>正氣樓</v>
          </cell>
          <cell r="J931">
            <v>930</v>
          </cell>
          <cell r="K931">
            <v>39355</v>
          </cell>
          <cell r="L931" t="str">
            <v>文藻外語學院</v>
          </cell>
        </row>
        <row r="932">
          <cell r="A932">
            <v>84775</v>
          </cell>
          <cell r="B932" t="str">
            <v>柯美岑</v>
          </cell>
          <cell r="C932" t="str">
            <v>T223925410</v>
          </cell>
          <cell r="D932">
            <v>1096300107</v>
          </cell>
          <cell r="E932">
            <v>810111</v>
          </cell>
          <cell r="F932" t="str">
            <v>日五專英文一Ｂ</v>
          </cell>
          <cell r="G932">
            <v>19</v>
          </cell>
          <cell r="H932" t="str">
            <v>E310</v>
          </cell>
          <cell r="I932" t="str">
            <v>正氣樓</v>
          </cell>
          <cell r="J932">
            <v>931</v>
          </cell>
          <cell r="K932">
            <v>39355</v>
          </cell>
          <cell r="L932" t="str">
            <v>文藻外語學院</v>
          </cell>
        </row>
        <row r="933">
          <cell r="A933">
            <v>84776</v>
          </cell>
          <cell r="B933" t="str">
            <v>黃瑟雅</v>
          </cell>
          <cell r="C933" t="str">
            <v>R223819693</v>
          </cell>
          <cell r="D933">
            <v>1095300005</v>
          </cell>
          <cell r="E933">
            <v>780930</v>
          </cell>
          <cell r="F933" t="str">
            <v>日五專英文一Ａ</v>
          </cell>
          <cell r="G933">
            <v>20</v>
          </cell>
          <cell r="H933" t="str">
            <v>E311</v>
          </cell>
          <cell r="I933" t="str">
            <v>正氣樓</v>
          </cell>
          <cell r="J933">
            <v>932</v>
          </cell>
          <cell r="K933">
            <v>39355</v>
          </cell>
          <cell r="L933" t="str">
            <v>文藻外語學院</v>
          </cell>
        </row>
        <row r="934">
          <cell r="A934">
            <v>84777</v>
          </cell>
          <cell r="B934" t="str">
            <v>陳筠臻</v>
          </cell>
          <cell r="C934" t="str">
            <v>F228168496</v>
          </cell>
          <cell r="D934">
            <v>1096300001</v>
          </cell>
          <cell r="E934">
            <v>810423</v>
          </cell>
          <cell r="F934" t="str">
            <v>日五專英文一Ａ</v>
          </cell>
          <cell r="G934">
            <v>20</v>
          </cell>
          <cell r="H934" t="str">
            <v>E311</v>
          </cell>
          <cell r="I934" t="str">
            <v>正氣樓</v>
          </cell>
          <cell r="J934">
            <v>933</v>
          </cell>
          <cell r="K934">
            <v>39355</v>
          </cell>
          <cell r="L934" t="str">
            <v>文藻外語學院</v>
          </cell>
        </row>
        <row r="935">
          <cell r="A935">
            <v>84778</v>
          </cell>
          <cell r="B935" t="str">
            <v>鐘如真</v>
          </cell>
          <cell r="C935" t="str">
            <v>D222515220</v>
          </cell>
          <cell r="D935">
            <v>1096300002</v>
          </cell>
          <cell r="E935">
            <v>800820</v>
          </cell>
          <cell r="F935" t="str">
            <v>日五專英文一Ａ</v>
          </cell>
          <cell r="G935">
            <v>20</v>
          </cell>
          <cell r="H935" t="str">
            <v>E311</v>
          </cell>
          <cell r="I935" t="str">
            <v>正氣樓</v>
          </cell>
          <cell r="J935">
            <v>934</v>
          </cell>
          <cell r="K935">
            <v>39355</v>
          </cell>
          <cell r="L935" t="str">
            <v>文藻外語學院</v>
          </cell>
        </row>
        <row r="936">
          <cell r="A936">
            <v>84779</v>
          </cell>
          <cell r="B936" t="str">
            <v>許柏玲</v>
          </cell>
          <cell r="C936" t="str">
            <v>E224370800</v>
          </cell>
          <cell r="D936">
            <v>1096300003</v>
          </cell>
          <cell r="E936">
            <v>810317</v>
          </cell>
          <cell r="F936" t="str">
            <v>日五專英文一Ａ</v>
          </cell>
          <cell r="G936">
            <v>20</v>
          </cell>
          <cell r="H936" t="str">
            <v>E311</v>
          </cell>
          <cell r="I936" t="str">
            <v>正氣樓</v>
          </cell>
          <cell r="J936">
            <v>935</v>
          </cell>
          <cell r="K936">
            <v>39355</v>
          </cell>
          <cell r="L936" t="str">
            <v>文藻外語學院</v>
          </cell>
        </row>
        <row r="937">
          <cell r="A937">
            <v>84780</v>
          </cell>
          <cell r="B937" t="str">
            <v>池奉軒</v>
          </cell>
          <cell r="C937" t="str">
            <v>F227888917</v>
          </cell>
          <cell r="D937">
            <v>1096300004</v>
          </cell>
          <cell r="E937">
            <v>811020</v>
          </cell>
          <cell r="F937" t="str">
            <v>日五專英文一Ａ</v>
          </cell>
          <cell r="G937">
            <v>20</v>
          </cell>
          <cell r="H937" t="str">
            <v>E311</v>
          </cell>
          <cell r="I937" t="str">
            <v>正氣樓</v>
          </cell>
          <cell r="J937">
            <v>936</v>
          </cell>
          <cell r="K937">
            <v>39355</v>
          </cell>
          <cell r="L937" t="str">
            <v>文藻外語學院</v>
          </cell>
        </row>
        <row r="938">
          <cell r="A938">
            <v>84781</v>
          </cell>
          <cell r="B938" t="str">
            <v>林相君</v>
          </cell>
          <cell r="C938" t="str">
            <v>D222528076</v>
          </cell>
          <cell r="D938">
            <v>1096300005</v>
          </cell>
          <cell r="E938">
            <v>820214</v>
          </cell>
          <cell r="F938" t="str">
            <v>日五專英文一Ａ</v>
          </cell>
          <cell r="G938">
            <v>20</v>
          </cell>
          <cell r="H938" t="str">
            <v>E311</v>
          </cell>
          <cell r="I938" t="str">
            <v>正氣樓</v>
          </cell>
          <cell r="J938">
            <v>937</v>
          </cell>
          <cell r="K938">
            <v>39355</v>
          </cell>
          <cell r="L938" t="str">
            <v>文藻外語學院</v>
          </cell>
        </row>
        <row r="939">
          <cell r="A939">
            <v>84782</v>
          </cell>
          <cell r="B939" t="str">
            <v>杜昭慧</v>
          </cell>
          <cell r="C939" t="str">
            <v>E224039037</v>
          </cell>
          <cell r="D939">
            <v>1096300006</v>
          </cell>
          <cell r="E939">
            <v>810312</v>
          </cell>
          <cell r="F939" t="str">
            <v>日五專英文一Ａ</v>
          </cell>
          <cell r="G939">
            <v>20</v>
          </cell>
          <cell r="H939" t="str">
            <v>E311</v>
          </cell>
          <cell r="I939" t="str">
            <v>正氣樓</v>
          </cell>
          <cell r="J939">
            <v>938</v>
          </cell>
          <cell r="K939">
            <v>39355</v>
          </cell>
          <cell r="L939" t="str">
            <v>文藻外語學院</v>
          </cell>
        </row>
        <row r="940">
          <cell r="A940">
            <v>84783</v>
          </cell>
          <cell r="B940" t="str">
            <v>許佩琪</v>
          </cell>
          <cell r="C940" t="str">
            <v>E225565205</v>
          </cell>
          <cell r="D940">
            <v>1096300007</v>
          </cell>
          <cell r="E940">
            <v>801126</v>
          </cell>
          <cell r="F940" t="str">
            <v>日五專英文一Ａ</v>
          </cell>
          <cell r="G940">
            <v>20</v>
          </cell>
          <cell r="H940" t="str">
            <v>E311</v>
          </cell>
          <cell r="I940" t="str">
            <v>正氣樓</v>
          </cell>
          <cell r="J940">
            <v>939</v>
          </cell>
          <cell r="K940">
            <v>39355</v>
          </cell>
          <cell r="L940" t="str">
            <v>文藻外語學院</v>
          </cell>
        </row>
        <row r="941">
          <cell r="A941">
            <v>84784</v>
          </cell>
          <cell r="B941" t="str">
            <v>孫獻柔</v>
          </cell>
          <cell r="C941" t="str">
            <v>E224408363</v>
          </cell>
          <cell r="D941">
            <v>1096300008</v>
          </cell>
          <cell r="E941">
            <v>801119</v>
          </cell>
          <cell r="F941" t="str">
            <v>日五專英文一Ａ</v>
          </cell>
          <cell r="G941">
            <v>20</v>
          </cell>
          <cell r="H941" t="str">
            <v>E311</v>
          </cell>
          <cell r="I941" t="str">
            <v>正氣樓</v>
          </cell>
          <cell r="J941">
            <v>940</v>
          </cell>
          <cell r="K941">
            <v>39355</v>
          </cell>
          <cell r="L941" t="str">
            <v>文藻外語學院</v>
          </cell>
        </row>
        <row r="942">
          <cell r="A942">
            <v>84785</v>
          </cell>
          <cell r="B942" t="str">
            <v>陳姿均</v>
          </cell>
          <cell r="C942" t="str">
            <v>E224256903</v>
          </cell>
          <cell r="D942">
            <v>1096300009</v>
          </cell>
          <cell r="E942">
            <v>810710</v>
          </cell>
          <cell r="F942" t="str">
            <v>日五專英文一Ａ</v>
          </cell>
          <cell r="G942">
            <v>20</v>
          </cell>
          <cell r="H942" t="str">
            <v>E311</v>
          </cell>
          <cell r="I942" t="str">
            <v>正氣樓</v>
          </cell>
          <cell r="J942">
            <v>941</v>
          </cell>
          <cell r="K942">
            <v>39355</v>
          </cell>
          <cell r="L942" t="str">
            <v>文藻外語學院</v>
          </cell>
        </row>
        <row r="943">
          <cell r="A943">
            <v>84786</v>
          </cell>
          <cell r="B943" t="str">
            <v>洪佩琪</v>
          </cell>
          <cell r="C943" t="str">
            <v>S224163315</v>
          </cell>
          <cell r="D943">
            <v>1096300010</v>
          </cell>
          <cell r="E943">
            <v>801201</v>
          </cell>
          <cell r="F943" t="str">
            <v>日五專英文一Ａ</v>
          </cell>
          <cell r="G943">
            <v>20</v>
          </cell>
          <cell r="H943" t="str">
            <v>E311</v>
          </cell>
          <cell r="I943" t="str">
            <v>正氣樓</v>
          </cell>
          <cell r="J943">
            <v>942</v>
          </cell>
          <cell r="K943">
            <v>39355</v>
          </cell>
          <cell r="L943" t="str">
            <v>文藻外語學院</v>
          </cell>
        </row>
        <row r="944">
          <cell r="A944">
            <v>84787</v>
          </cell>
          <cell r="B944" t="str">
            <v>施名真</v>
          </cell>
          <cell r="C944" t="str">
            <v>N225071250</v>
          </cell>
          <cell r="D944">
            <v>1096300011</v>
          </cell>
          <cell r="E944">
            <v>810501</v>
          </cell>
          <cell r="F944" t="str">
            <v>日五專英文一Ａ</v>
          </cell>
          <cell r="G944">
            <v>20</v>
          </cell>
          <cell r="H944" t="str">
            <v>E311</v>
          </cell>
          <cell r="I944" t="str">
            <v>正氣樓</v>
          </cell>
          <cell r="J944">
            <v>943</v>
          </cell>
          <cell r="K944">
            <v>39355</v>
          </cell>
          <cell r="L944" t="str">
            <v>文藻外語學院</v>
          </cell>
        </row>
        <row r="945">
          <cell r="A945">
            <v>84788</v>
          </cell>
          <cell r="B945" t="str">
            <v>蔡函蓓</v>
          </cell>
          <cell r="C945" t="str">
            <v>D222425687</v>
          </cell>
          <cell r="D945">
            <v>1096300012</v>
          </cell>
          <cell r="E945">
            <v>801214</v>
          </cell>
          <cell r="F945" t="str">
            <v>日五專英文一Ａ</v>
          </cell>
          <cell r="G945">
            <v>20</v>
          </cell>
          <cell r="H945" t="str">
            <v>E311</v>
          </cell>
          <cell r="I945" t="str">
            <v>正氣樓</v>
          </cell>
          <cell r="J945">
            <v>944</v>
          </cell>
          <cell r="K945">
            <v>39355</v>
          </cell>
          <cell r="L945" t="str">
            <v>文藻外語學院</v>
          </cell>
        </row>
        <row r="946">
          <cell r="A946">
            <v>84789</v>
          </cell>
          <cell r="B946" t="str">
            <v>王柔喻</v>
          </cell>
          <cell r="C946" t="str">
            <v>N225000804</v>
          </cell>
          <cell r="D946">
            <v>1096300013</v>
          </cell>
          <cell r="E946">
            <v>801226</v>
          </cell>
          <cell r="F946" t="str">
            <v>日五專英文一Ａ</v>
          </cell>
          <cell r="G946">
            <v>20</v>
          </cell>
          <cell r="H946" t="str">
            <v>E311</v>
          </cell>
          <cell r="I946" t="str">
            <v>正氣樓</v>
          </cell>
          <cell r="J946">
            <v>945</v>
          </cell>
          <cell r="K946">
            <v>39355</v>
          </cell>
          <cell r="L946" t="str">
            <v>文藻外語學院</v>
          </cell>
        </row>
        <row r="947">
          <cell r="A947">
            <v>84790</v>
          </cell>
          <cell r="B947" t="str">
            <v>侯似璇</v>
          </cell>
          <cell r="C947" t="str">
            <v>I200220856</v>
          </cell>
          <cell r="D947">
            <v>1096300014</v>
          </cell>
          <cell r="E947">
            <v>800811</v>
          </cell>
          <cell r="F947" t="str">
            <v>日五專英文一Ａ</v>
          </cell>
          <cell r="G947">
            <v>20</v>
          </cell>
          <cell r="H947" t="str">
            <v>E311</v>
          </cell>
          <cell r="I947" t="str">
            <v>正氣樓</v>
          </cell>
          <cell r="J947">
            <v>946</v>
          </cell>
          <cell r="K947">
            <v>39355</v>
          </cell>
          <cell r="L947" t="str">
            <v>文藻外語學院</v>
          </cell>
        </row>
        <row r="948">
          <cell r="A948">
            <v>84791</v>
          </cell>
          <cell r="B948" t="str">
            <v>洪翊庭</v>
          </cell>
          <cell r="C948" t="str">
            <v>D222381662</v>
          </cell>
          <cell r="D948">
            <v>1096300015</v>
          </cell>
          <cell r="E948">
            <v>810418</v>
          </cell>
          <cell r="F948" t="str">
            <v>日五專英文一Ａ</v>
          </cell>
          <cell r="G948">
            <v>20</v>
          </cell>
          <cell r="H948" t="str">
            <v>E311</v>
          </cell>
          <cell r="I948" t="str">
            <v>正氣樓</v>
          </cell>
          <cell r="J948">
            <v>947</v>
          </cell>
          <cell r="K948">
            <v>39355</v>
          </cell>
          <cell r="L948" t="str">
            <v>文藻外語學院</v>
          </cell>
        </row>
        <row r="949">
          <cell r="A949">
            <v>84792</v>
          </cell>
          <cell r="B949" t="str">
            <v>楊喨茵</v>
          </cell>
          <cell r="C949" t="str">
            <v>R224093175</v>
          </cell>
          <cell r="D949">
            <v>1096300016</v>
          </cell>
          <cell r="E949">
            <v>810831</v>
          </cell>
          <cell r="F949" t="str">
            <v>日五專英文一Ａ</v>
          </cell>
          <cell r="G949">
            <v>20</v>
          </cell>
          <cell r="H949" t="str">
            <v>E311</v>
          </cell>
          <cell r="I949" t="str">
            <v>正氣樓</v>
          </cell>
          <cell r="J949">
            <v>948</v>
          </cell>
          <cell r="K949">
            <v>39355</v>
          </cell>
          <cell r="L949" t="str">
            <v>文藻外語學院</v>
          </cell>
        </row>
        <row r="950">
          <cell r="A950">
            <v>84793</v>
          </cell>
          <cell r="B950" t="str">
            <v>鄧雅云</v>
          </cell>
          <cell r="C950" t="str">
            <v>P223424950</v>
          </cell>
          <cell r="D950">
            <v>1096300017</v>
          </cell>
          <cell r="E950">
            <v>810613</v>
          </cell>
          <cell r="F950" t="str">
            <v>日五專英文一Ａ</v>
          </cell>
          <cell r="G950">
            <v>20</v>
          </cell>
          <cell r="H950" t="str">
            <v>E311</v>
          </cell>
          <cell r="I950" t="str">
            <v>正氣樓</v>
          </cell>
          <cell r="J950">
            <v>949</v>
          </cell>
          <cell r="K950">
            <v>39355</v>
          </cell>
          <cell r="L950" t="str">
            <v>文藻外語學院</v>
          </cell>
        </row>
        <row r="951">
          <cell r="A951">
            <v>84794</v>
          </cell>
          <cell r="B951" t="str">
            <v>黃婧俐</v>
          </cell>
          <cell r="C951" t="str">
            <v>R223956664</v>
          </cell>
          <cell r="D951">
            <v>1096300018</v>
          </cell>
          <cell r="E951">
            <v>801202</v>
          </cell>
          <cell r="F951" t="str">
            <v>日五專英文一Ａ</v>
          </cell>
          <cell r="G951">
            <v>20</v>
          </cell>
          <cell r="H951" t="str">
            <v>E311</v>
          </cell>
          <cell r="I951" t="str">
            <v>正氣樓</v>
          </cell>
          <cell r="J951">
            <v>950</v>
          </cell>
          <cell r="K951">
            <v>39355</v>
          </cell>
          <cell r="L951" t="str">
            <v>文藻外語學院</v>
          </cell>
        </row>
        <row r="952">
          <cell r="A952">
            <v>84795</v>
          </cell>
          <cell r="B952" t="str">
            <v>黃心又</v>
          </cell>
          <cell r="C952" t="str">
            <v>E224339452</v>
          </cell>
          <cell r="D952">
            <v>1096300019</v>
          </cell>
          <cell r="E952">
            <v>810626</v>
          </cell>
          <cell r="F952" t="str">
            <v>日五專英文一Ａ</v>
          </cell>
          <cell r="G952">
            <v>20</v>
          </cell>
          <cell r="H952" t="str">
            <v>E311</v>
          </cell>
          <cell r="I952" t="str">
            <v>正氣樓</v>
          </cell>
          <cell r="J952">
            <v>951</v>
          </cell>
          <cell r="K952">
            <v>39355</v>
          </cell>
          <cell r="L952" t="str">
            <v>文藻外語學院</v>
          </cell>
        </row>
        <row r="953">
          <cell r="A953">
            <v>84796</v>
          </cell>
          <cell r="B953" t="str">
            <v>廖怡嘉</v>
          </cell>
          <cell r="C953" t="str">
            <v>R224027215</v>
          </cell>
          <cell r="D953">
            <v>1096300020</v>
          </cell>
          <cell r="E953">
            <v>810707</v>
          </cell>
          <cell r="F953" t="str">
            <v>日五專英文一Ａ</v>
          </cell>
          <cell r="G953">
            <v>20</v>
          </cell>
          <cell r="H953" t="str">
            <v>E311</v>
          </cell>
          <cell r="I953" t="str">
            <v>正氣樓</v>
          </cell>
          <cell r="J953">
            <v>952</v>
          </cell>
          <cell r="K953">
            <v>39355</v>
          </cell>
          <cell r="L953" t="str">
            <v>文藻外語學院</v>
          </cell>
        </row>
        <row r="954">
          <cell r="A954">
            <v>84797</v>
          </cell>
          <cell r="B954" t="str">
            <v>蕭曳容</v>
          </cell>
          <cell r="C954" t="str">
            <v>Q223562054</v>
          </cell>
          <cell r="D954">
            <v>1096300021</v>
          </cell>
          <cell r="E954">
            <v>801211</v>
          </cell>
          <cell r="F954" t="str">
            <v>日五專英文一Ａ</v>
          </cell>
          <cell r="G954">
            <v>20</v>
          </cell>
          <cell r="H954" t="str">
            <v>E311</v>
          </cell>
          <cell r="I954" t="str">
            <v>正氣樓</v>
          </cell>
          <cell r="J954">
            <v>953</v>
          </cell>
          <cell r="K954">
            <v>39355</v>
          </cell>
          <cell r="L954" t="str">
            <v>文藻外語學院</v>
          </cell>
        </row>
        <row r="955">
          <cell r="A955">
            <v>84798</v>
          </cell>
          <cell r="B955" t="str">
            <v>神凱琳</v>
          </cell>
          <cell r="C955" t="str">
            <v>D270003133</v>
          </cell>
          <cell r="D955">
            <v>1096300022</v>
          </cell>
          <cell r="E955">
            <v>810219</v>
          </cell>
          <cell r="F955" t="str">
            <v>日五專英文一Ａ</v>
          </cell>
          <cell r="G955">
            <v>20</v>
          </cell>
          <cell r="H955" t="str">
            <v>E311</v>
          </cell>
          <cell r="I955" t="str">
            <v>正氣樓</v>
          </cell>
          <cell r="J955">
            <v>954</v>
          </cell>
          <cell r="K955">
            <v>39355</v>
          </cell>
          <cell r="L955" t="str">
            <v>文藻外語學院</v>
          </cell>
        </row>
        <row r="956">
          <cell r="A956">
            <v>84799</v>
          </cell>
          <cell r="B956" t="str">
            <v>陳思恩</v>
          </cell>
          <cell r="C956" t="str">
            <v>E224365710</v>
          </cell>
          <cell r="D956">
            <v>1096300023</v>
          </cell>
          <cell r="E956">
            <v>810910</v>
          </cell>
          <cell r="F956" t="str">
            <v>日五專英文一Ａ</v>
          </cell>
          <cell r="G956">
            <v>20</v>
          </cell>
          <cell r="H956" t="str">
            <v>E311</v>
          </cell>
          <cell r="I956" t="str">
            <v>正氣樓</v>
          </cell>
          <cell r="J956">
            <v>955</v>
          </cell>
          <cell r="K956">
            <v>39355</v>
          </cell>
          <cell r="L956" t="str">
            <v>文藻外語學院</v>
          </cell>
        </row>
        <row r="957">
          <cell r="A957">
            <v>84800</v>
          </cell>
          <cell r="B957" t="str">
            <v>陳存慧</v>
          </cell>
          <cell r="C957" t="str">
            <v>N224350789</v>
          </cell>
          <cell r="D957">
            <v>1096300024</v>
          </cell>
          <cell r="E957">
            <v>810421</v>
          </cell>
          <cell r="F957" t="str">
            <v>日五專英文一Ａ</v>
          </cell>
          <cell r="G957">
            <v>20</v>
          </cell>
          <cell r="H957" t="str">
            <v>E311</v>
          </cell>
          <cell r="I957" t="str">
            <v>正氣樓</v>
          </cell>
          <cell r="J957">
            <v>956</v>
          </cell>
          <cell r="K957">
            <v>39355</v>
          </cell>
          <cell r="L957" t="str">
            <v>文藻外語學院</v>
          </cell>
        </row>
        <row r="958">
          <cell r="A958">
            <v>84801</v>
          </cell>
          <cell r="B958" t="str">
            <v>朱韻璇</v>
          </cell>
          <cell r="C958" t="str">
            <v>C221346499</v>
          </cell>
          <cell r="D958">
            <v>1096300025</v>
          </cell>
          <cell r="E958">
            <v>810209</v>
          </cell>
          <cell r="F958" t="str">
            <v>日五專英文一Ａ</v>
          </cell>
          <cell r="G958">
            <v>20</v>
          </cell>
          <cell r="H958" t="str">
            <v>E311</v>
          </cell>
          <cell r="I958" t="str">
            <v>正氣樓</v>
          </cell>
          <cell r="J958">
            <v>957</v>
          </cell>
          <cell r="K958">
            <v>39355</v>
          </cell>
          <cell r="L958" t="str">
            <v>文藻外語學院</v>
          </cell>
        </row>
        <row r="959">
          <cell r="A959">
            <v>84802</v>
          </cell>
          <cell r="B959" t="str">
            <v>曾筱文</v>
          </cell>
          <cell r="C959" t="str">
            <v>U221481327</v>
          </cell>
          <cell r="D959">
            <v>1096300026</v>
          </cell>
          <cell r="E959">
            <v>801211</v>
          </cell>
          <cell r="F959" t="str">
            <v>日五專英文一Ａ</v>
          </cell>
          <cell r="G959">
            <v>20</v>
          </cell>
          <cell r="H959" t="str">
            <v>E311</v>
          </cell>
          <cell r="I959" t="str">
            <v>正氣樓</v>
          </cell>
          <cell r="J959">
            <v>958</v>
          </cell>
          <cell r="K959">
            <v>39355</v>
          </cell>
          <cell r="L959" t="str">
            <v>文藻外語學院</v>
          </cell>
        </row>
        <row r="960">
          <cell r="A960">
            <v>84803</v>
          </cell>
          <cell r="B960" t="str">
            <v>黃鈺甯</v>
          </cell>
          <cell r="C960" t="str">
            <v>S224303060</v>
          </cell>
          <cell r="D960">
            <v>1096300027</v>
          </cell>
          <cell r="E960">
            <v>801113</v>
          </cell>
          <cell r="F960" t="str">
            <v>日五專英文一Ａ</v>
          </cell>
          <cell r="G960">
            <v>20</v>
          </cell>
          <cell r="H960" t="str">
            <v>E311</v>
          </cell>
          <cell r="I960" t="str">
            <v>正氣樓</v>
          </cell>
          <cell r="J960">
            <v>959</v>
          </cell>
          <cell r="K960">
            <v>39355</v>
          </cell>
          <cell r="L960" t="str">
            <v>文藻外語學院</v>
          </cell>
        </row>
        <row r="961">
          <cell r="A961">
            <v>84804</v>
          </cell>
          <cell r="B961" t="str">
            <v>李孟璇</v>
          </cell>
          <cell r="C961" t="str">
            <v>E224467406</v>
          </cell>
          <cell r="D961">
            <v>1096300028</v>
          </cell>
          <cell r="E961">
            <v>810519</v>
          </cell>
          <cell r="F961" t="str">
            <v>日五專英文一Ａ</v>
          </cell>
          <cell r="G961">
            <v>20</v>
          </cell>
          <cell r="H961" t="str">
            <v>E311</v>
          </cell>
          <cell r="I961" t="str">
            <v>正氣樓</v>
          </cell>
          <cell r="J961">
            <v>960</v>
          </cell>
          <cell r="K961">
            <v>39355</v>
          </cell>
          <cell r="L961" t="str">
            <v>文藻外語學院</v>
          </cell>
        </row>
        <row r="962">
          <cell r="A962">
            <v>84805</v>
          </cell>
          <cell r="B962" t="str">
            <v>顏蓉</v>
          </cell>
          <cell r="C962" t="str">
            <v>P223506859</v>
          </cell>
          <cell r="D962">
            <v>1096300029</v>
          </cell>
          <cell r="E962">
            <v>810119</v>
          </cell>
          <cell r="F962" t="str">
            <v>日五專英文一Ａ</v>
          </cell>
          <cell r="G962">
            <v>20</v>
          </cell>
          <cell r="H962" t="str">
            <v>E311</v>
          </cell>
          <cell r="I962" t="str">
            <v>正氣樓</v>
          </cell>
          <cell r="J962">
            <v>961</v>
          </cell>
          <cell r="K962">
            <v>39355</v>
          </cell>
          <cell r="L962" t="str">
            <v>文藻外語學院</v>
          </cell>
        </row>
        <row r="963">
          <cell r="A963">
            <v>84806</v>
          </cell>
          <cell r="B963" t="str">
            <v>李　婕</v>
          </cell>
          <cell r="C963" t="str">
            <v>E224267764</v>
          </cell>
          <cell r="D963">
            <v>1096300030</v>
          </cell>
          <cell r="E963">
            <v>801020</v>
          </cell>
          <cell r="F963" t="str">
            <v>日五專英文一Ａ</v>
          </cell>
          <cell r="G963">
            <v>20</v>
          </cell>
          <cell r="H963" t="str">
            <v>E311</v>
          </cell>
          <cell r="I963" t="str">
            <v>正氣樓</v>
          </cell>
          <cell r="J963">
            <v>962</v>
          </cell>
          <cell r="K963">
            <v>39355</v>
          </cell>
          <cell r="L963" t="str">
            <v>文藻外語學院</v>
          </cell>
        </row>
        <row r="964">
          <cell r="A964">
            <v>84807</v>
          </cell>
          <cell r="B964" t="str">
            <v>李孟真</v>
          </cell>
          <cell r="C964" t="str">
            <v>S224381386</v>
          </cell>
          <cell r="D964">
            <v>1096300031</v>
          </cell>
          <cell r="E964">
            <v>810602</v>
          </cell>
          <cell r="F964" t="str">
            <v>日五專英文一Ａ</v>
          </cell>
          <cell r="G964">
            <v>20</v>
          </cell>
          <cell r="H964" t="str">
            <v>E311</v>
          </cell>
          <cell r="I964" t="str">
            <v>正氣樓</v>
          </cell>
          <cell r="J964">
            <v>963</v>
          </cell>
          <cell r="K964">
            <v>39355</v>
          </cell>
          <cell r="L964" t="str">
            <v>文藻外語學院</v>
          </cell>
        </row>
        <row r="965">
          <cell r="A965">
            <v>84808</v>
          </cell>
          <cell r="B965" t="str">
            <v>闕俞馨</v>
          </cell>
          <cell r="C965" t="str">
            <v>R223968502</v>
          </cell>
          <cell r="D965">
            <v>1096300032</v>
          </cell>
          <cell r="E965">
            <v>810507</v>
          </cell>
          <cell r="F965" t="str">
            <v>日五專英文一Ａ</v>
          </cell>
          <cell r="G965">
            <v>20</v>
          </cell>
          <cell r="H965" t="str">
            <v>E311</v>
          </cell>
          <cell r="I965" t="str">
            <v>正氣樓</v>
          </cell>
          <cell r="J965">
            <v>964</v>
          </cell>
          <cell r="K965">
            <v>39355</v>
          </cell>
          <cell r="L965" t="str">
            <v>文藻外語學院</v>
          </cell>
        </row>
        <row r="966">
          <cell r="A966">
            <v>84809</v>
          </cell>
          <cell r="B966" t="str">
            <v>陳瑩真</v>
          </cell>
          <cell r="C966" t="str">
            <v>P223720519</v>
          </cell>
          <cell r="D966">
            <v>1096300033</v>
          </cell>
          <cell r="E966">
            <v>810309</v>
          </cell>
          <cell r="F966" t="str">
            <v>日五專英文一Ａ</v>
          </cell>
          <cell r="G966">
            <v>20</v>
          </cell>
          <cell r="H966" t="str">
            <v>E311</v>
          </cell>
          <cell r="I966" t="str">
            <v>正氣樓</v>
          </cell>
          <cell r="J966">
            <v>965</v>
          </cell>
          <cell r="K966">
            <v>39355</v>
          </cell>
          <cell r="L966" t="str">
            <v>文藻外語學院</v>
          </cell>
        </row>
        <row r="967">
          <cell r="A967">
            <v>84810</v>
          </cell>
          <cell r="B967" t="str">
            <v>王怡涵</v>
          </cell>
          <cell r="C967" t="str">
            <v>E224154511</v>
          </cell>
          <cell r="D967">
            <v>1096300034</v>
          </cell>
          <cell r="E967">
            <v>801023</v>
          </cell>
          <cell r="F967" t="str">
            <v>日五專英文一Ａ</v>
          </cell>
          <cell r="G967">
            <v>20</v>
          </cell>
          <cell r="H967" t="str">
            <v>E311</v>
          </cell>
          <cell r="I967" t="str">
            <v>正氣樓</v>
          </cell>
          <cell r="J967">
            <v>966</v>
          </cell>
          <cell r="K967">
            <v>39355</v>
          </cell>
          <cell r="L967" t="str">
            <v>文藻外語學院</v>
          </cell>
        </row>
        <row r="968">
          <cell r="A968">
            <v>84811</v>
          </cell>
          <cell r="B968" t="str">
            <v>李　璟</v>
          </cell>
          <cell r="C968" t="str">
            <v>E124398548</v>
          </cell>
          <cell r="D968">
            <v>1096300035</v>
          </cell>
          <cell r="E968">
            <v>800226</v>
          </cell>
          <cell r="F968" t="str">
            <v>日五專英文一Ａ</v>
          </cell>
          <cell r="G968">
            <v>20</v>
          </cell>
          <cell r="H968" t="str">
            <v>E311</v>
          </cell>
          <cell r="I968" t="str">
            <v>正氣樓</v>
          </cell>
          <cell r="J968">
            <v>967</v>
          </cell>
          <cell r="K968">
            <v>39355</v>
          </cell>
          <cell r="L968" t="str">
            <v>文藻外語學院</v>
          </cell>
        </row>
        <row r="969">
          <cell r="A969">
            <v>84812</v>
          </cell>
          <cell r="B969" t="str">
            <v>黃靖茜</v>
          </cell>
          <cell r="C969" t="str">
            <v>T223936913</v>
          </cell>
          <cell r="D969">
            <v>1096300036</v>
          </cell>
          <cell r="E969">
            <v>810318</v>
          </cell>
          <cell r="F969" t="str">
            <v>日五專英文一Ａ</v>
          </cell>
          <cell r="G969">
            <v>20</v>
          </cell>
          <cell r="H969" t="str">
            <v>E311</v>
          </cell>
          <cell r="I969" t="str">
            <v>正氣樓</v>
          </cell>
          <cell r="J969">
            <v>968</v>
          </cell>
          <cell r="K969">
            <v>39355</v>
          </cell>
          <cell r="L969" t="str">
            <v>文藻外語學院</v>
          </cell>
        </row>
        <row r="970">
          <cell r="A970">
            <v>84813</v>
          </cell>
          <cell r="B970" t="str">
            <v>朱紫綺</v>
          </cell>
          <cell r="C970" t="str">
            <v>E224038389</v>
          </cell>
          <cell r="D970">
            <v>1096300037</v>
          </cell>
          <cell r="E970">
            <v>801024</v>
          </cell>
          <cell r="F970" t="str">
            <v>日五專英文一Ａ</v>
          </cell>
          <cell r="G970">
            <v>20</v>
          </cell>
          <cell r="H970" t="str">
            <v>E311</v>
          </cell>
          <cell r="I970" t="str">
            <v>正氣樓</v>
          </cell>
          <cell r="J970">
            <v>969</v>
          </cell>
          <cell r="K970">
            <v>39355</v>
          </cell>
          <cell r="L970" t="str">
            <v>文藻外語學院</v>
          </cell>
        </row>
        <row r="971">
          <cell r="A971">
            <v>84814</v>
          </cell>
          <cell r="B971" t="str">
            <v>周瑋柔</v>
          </cell>
          <cell r="C971" t="str">
            <v>N224999375</v>
          </cell>
          <cell r="D971">
            <v>1096300038</v>
          </cell>
          <cell r="E971">
            <v>810407</v>
          </cell>
          <cell r="F971" t="str">
            <v>日五專英文一Ａ</v>
          </cell>
          <cell r="G971">
            <v>20</v>
          </cell>
          <cell r="H971" t="str">
            <v>E311</v>
          </cell>
          <cell r="I971" t="str">
            <v>正氣樓</v>
          </cell>
          <cell r="J971">
            <v>970</v>
          </cell>
          <cell r="K971">
            <v>39355</v>
          </cell>
          <cell r="L971" t="str">
            <v>文藻外語學院</v>
          </cell>
        </row>
        <row r="972">
          <cell r="A972">
            <v>84815</v>
          </cell>
          <cell r="B972" t="str">
            <v>許家樺</v>
          </cell>
          <cell r="C972" t="str">
            <v>S224166512</v>
          </cell>
          <cell r="D972">
            <v>1096300039</v>
          </cell>
          <cell r="E972">
            <v>801110</v>
          </cell>
          <cell r="F972" t="str">
            <v>日五專英文一Ａ</v>
          </cell>
          <cell r="G972">
            <v>20</v>
          </cell>
          <cell r="H972" t="str">
            <v>E311</v>
          </cell>
          <cell r="I972" t="str">
            <v>正氣樓</v>
          </cell>
          <cell r="J972">
            <v>971</v>
          </cell>
          <cell r="K972">
            <v>39355</v>
          </cell>
          <cell r="L972" t="str">
            <v>文藻外語學院</v>
          </cell>
        </row>
        <row r="973">
          <cell r="A973">
            <v>84816</v>
          </cell>
          <cell r="B973" t="str">
            <v>邱鐘德</v>
          </cell>
          <cell r="C973" t="str">
            <v>S123554614</v>
          </cell>
          <cell r="D973">
            <v>1096300040</v>
          </cell>
          <cell r="E973">
            <v>801229</v>
          </cell>
          <cell r="F973" t="str">
            <v>日五專英文一Ａ</v>
          </cell>
          <cell r="G973">
            <v>20</v>
          </cell>
          <cell r="H973" t="str">
            <v>E311</v>
          </cell>
          <cell r="I973" t="str">
            <v>正氣樓</v>
          </cell>
          <cell r="J973">
            <v>972</v>
          </cell>
          <cell r="K973">
            <v>39355</v>
          </cell>
          <cell r="L973" t="str">
            <v>文藻外語學院</v>
          </cell>
        </row>
        <row r="974">
          <cell r="A974">
            <v>84817</v>
          </cell>
          <cell r="B974" t="str">
            <v>李宛庭</v>
          </cell>
          <cell r="C974" t="str">
            <v>E224154995</v>
          </cell>
          <cell r="D974">
            <v>1096300041</v>
          </cell>
          <cell r="E974">
            <v>810304</v>
          </cell>
          <cell r="F974" t="str">
            <v>日五專英文一Ａ</v>
          </cell>
          <cell r="G974">
            <v>20</v>
          </cell>
          <cell r="H974" t="str">
            <v>E311</v>
          </cell>
          <cell r="I974" t="str">
            <v>正氣樓</v>
          </cell>
          <cell r="J974">
            <v>973</v>
          </cell>
          <cell r="K974">
            <v>39355</v>
          </cell>
          <cell r="L974" t="str">
            <v>文藻外語學院</v>
          </cell>
        </row>
        <row r="975">
          <cell r="A975">
            <v>84818</v>
          </cell>
          <cell r="B975" t="str">
            <v>冉隆萱</v>
          </cell>
          <cell r="C975" t="str">
            <v>E224414441</v>
          </cell>
          <cell r="D975">
            <v>1096300042</v>
          </cell>
          <cell r="E975">
            <v>810403</v>
          </cell>
          <cell r="F975" t="str">
            <v>日五專英文一Ａ</v>
          </cell>
          <cell r="G975">
            <v>20</v>
          </cell>
          <cell r="H975" t="str">
            <v>E311</v>
          </cell>
          <cell r="I975" t="str">
            <v>正氣樓</v>
          </cell>
          <cell r="J975">
            <v>974</v>
          </cell>
          <cell r="K975">
            <v>39355</v>
          </cell>
          <cell r="L975" t="str">
            <v>文藻外語學院</v>
          </cell>
        </row>
        <row r="976">
          <cell r="A976">
            <v>84819</v>
          </cell>
          <cell r="B976" t="str">
            <v>黃宛婷</v>
          </cell>
          <cell r="C976" t="str">
            <v>E224418216</v>
          </cell>
          <cell r="D976">
            <v>1096300043</v>
          </cell>
          <cell r="E976">
            <v>810720</v>
          </cell>
          <cell r="F976" t="str">
            <v>日五專英文一Ａ</v>
          </cell>
          <cell r="G976">
            <v>20</v>
          </cell>
          <cell r="H976" t="str">
            <v>E311</v>
          </cell>
          <cell r="I976" t="str">
            <v>正氣樓</v>
          </cell>
          <cell r="J976">
            <v>975</v>
          </cell>
          <cell r="K976">
            <v>39355</v>
          </cell>
          <cell r="L976" t="str">
            <v>文藻外語學院</v>
          </cell>
        </row>
        <row r="977">
          <cell r="A977">
            <v>84820</v>
          </cell>
          <cell r="B977" t="str">
            <v>李書緹</v>
          </cell>
          <cell r="C977" t="str">
            <v>E224295866</v>
          </cell>
          <cell r="D977">
            <v>1096300044</v>
          </cell>
          <cell r="E977">
            <v>810315</v>
          </cell>
          <cell r="F977" t="str">
            <v>日五專英文一Ａ</v>
          </cell>
          <cell r="G977">
            <v>20</v>
          </cell>
          <cell r="H977" t="str">
            <v>E311</v>
          </cell>
          <cell r="I977" t="str">
            <v>正氣樓</v>
          </cell>
          <cell r="J977">
            <v>976</v>
          </cell>
          <cell r="K977">
            <v>39355</v>
          </cell>
          <cell r="L977" t="str">
            <v>文藻外語學院</v>
          </cell>
        </row>
        <row r="978">
          <cell r="A978">
            <v>84821</v>
          </cell>
          <cell r="B978" t="str">
            <v>高思蘋</v>
          </cell>
          <cell r="C978" t="str">
            <v>E224311892</v>
          </cell>
          <cell r="D978">
            <v>1096300045</v>
          </cell>
          <cell r="E978">
            <v>801113</v>
          </cell>
          <cell r="F978" t="str">
            <v>日五專英文一Ａ</v>
          </cell>
          <cell r="G978">
            <v>20</v>
          </cell>
          <cell r="H978" t="str">
            <v>E311</v>
          </cell>
          <cell r="I978" t="str">
            <v>正氣樓</v>
          </cell>
          <cell r="J978">
            <v>977</v>
          </cell>
          <cell r="K978">
            <v>39355</v>
          </cell>
          <cell r="L978" t="str">
            <v>文藻外語學院</v>
          </cell>
        </row>
        <row r="979">
          <cell r="A979">
            <v>84822</v>
          </cell>
          <cell r="B979" t="str">
            <v>陳柏汶</v>
          </cell>
          <cell r="C979" t="str">
            <v>T124035735</v>
          </cell>
          <cell r="D979">
            <v>1096300046</v>
          </cell>
          <cell r="E979">
            <v>810414</v>
          </cell>
          <cell r="F979" t="str">
            <v>日五專英文一Ａ</v>
          </cell>
          <cell r="G979">
            <v>20</v>
          </cell>
          <cell r="H979" t="str">
            <v>E311</v>
          </cell>
          <cell r="I979" t="str">
            <v>正氣樓</v>
          </cell>
          <cell r="J979">
            <v>978</v>
          </cell>
          <cell r="K979">
            <v>39355</v>
          </cell>
          <cell r="L979" t="str">
            <v>文藻外語學院</v>
          </cell>
        </row>
        <row r="980">
          <cell r="A980">
            <v>84823</v>
          </cell>
          <cell r="B980" t="str">
            <v>丁宣寧</v>
          </cell>
          <cell r="C980" t="str">
            <v>E224292052</v>
          </cell>
          <cell r="D980">
            <v>1096300047</v>
          </cell>
          <cell r="E980">
            <v>801012</v>
          </cell>
          <cell r="F980" t="str">
            <v>日五專英文一Ａ</v>
          </cell>
          <cell r="G980">
            <v>20</v>
          </cell>
          <cell r="H980" t="str">
            <v>E311</v>
          </cell>
          <cell r="I980" t="str">
            <v>正氣樓</v>
          </cell>
          <cell r="J980">
            <v>979</v>
          </cell>
          <cell r="K980">
            <v>39355</v>
          </cell>
          <cell r="L980" t="str">
            <v>文藻外語學院</v>
          </cell>
        </row>
        <row r="981">
          <cell r="A981">
            <v>84824</v>
          </cell>
          <cell r="B981" t="str">
            <v>王學翎</v>
          </cell>
          <cell r="C981" t="str">
            <v>T223873500</v>
          </cell>
          <cell r="D981">
            <v>1096300048</v>
          </cell>
          <cell r="E981">
            <v>801113</v>
          </cell>
          <cell r="F981" t="str">
            <v>日五專英文一Ａ</v>
          </cell>
          <cell r="G981">
            <v>20</v>
          </cell>
          <cell r="H981" t="str">
            <v>E311</v>
          </cell>
          <cell r="I981" t="str">
            <v>正氣樓</v>
          </cell>
          <cell r="J981">
            <v>980</v>
          </cell>
          <cell r="K981">
            <v>39355</v>
          </cell>
          <cell r="L981" t="str">
            <v>文藻外語學院</v>
          </cell>
        </row>
        <row r="982">
          <cell r="A982">
            <v>84825</v>
          </cell>
          <cell r="B982" t="str">
            <v>林孟瑤</v>
          </cell>
          <cell r="C982" t="str">
            <v>S224196912</v>
          </cell>
          <cell r="D982">
            <v>1094301035</v>
          </cell>
          <cell r="E982">
            <v>790407</v>
          </cell>
          <cell r="F982" t="str">
            <v>日五專法文二Ａ</v>
          </cell>
          <cell r="G982">
            <v>21</v>
          </cell>
          <cell r="H982" t="str">
            <v>F101</v>
          </cell>
          <cell r="I982" t="str">
            <v>自強樓</v>
          </cell>
          <cell r="J982">
            <v>981</v>
          </cell>
          <cell r="K982">
            <v>39355</v>
          </cell>
          <cell r="L982" t="str">
            <v>文藻外語學院</v>
          </cell>
        </row>
        <row r="983">
          <cell r="A983">
            <v>84826</v>
          </cell>
          <cell r="B983" t="str">
            <v>謝佳穎</v>
          </cell>
          <cell r="C983" t="str">
            <v>E223980357</v>
          </cell>
          <cell r="D983">
            <v>1095301001</v>
          </cell>
          <cell r="E983">
            <v>800430</v>
          </cell>
          <cell r="F983" t="str">
            <v>日五專法文二Ａ</v>
          </cell>
          <cell r="G983">
            <v>21</v>
          </cell>
          <cell r="H983" t="str">
            <v>F101</v>
          </cell>
          <cell r="I983" t="str">
            <v>自強樓</v>
          </cell>
          <cell r="J983">
            <v>982</v>
          </cell>
          <cell r="K983">
            <v>39355</v>
          </cell>
          <cell r="L983" t="str">
            <v>文藻外語學院</v>
          </cell>
        </row>
        <row r="984">
          <cell r="A984">
            <v>84827</v>
          </cell>
          <cell r="B984" t="str">
            <v>李旻真</v>
          </cell>
          <cell r="C984" t="str">
            <v>R223908006</v>
          </cell>
          <cell r="D984">
            <v>1095301002</v>
          </cell>
          <cell r="E984">
            <v>800430</v>
          </cell>
          <cell r="F984" t="str">
            <v>日五專法文二Ａ</v>
          </cell>
          <cell r="G984">
            <v>21</v>
          </cell>
          <cell r="H984" t="str">
            <v>F101</v>
          </cell>
          <cell r="I984" t="str">
            <v>自強樓</v>
          </cell>
          <cell r="J984">
            <v>983</v>
          </cell>
          <cell r="K984">
            <v>39355</v>
          </cell>
          <cell r="L984" t="str">
            <v>文藻外語學院</v>
          </cell>
        </row>
        <row r="985">
          <cell r="A985">
            <v>84828</v>
          </cell>
          <cell r="B985" t="str">
            <v>張丞安</v>
          </cell>
          <cell r="C985" t="str">
            <v>M222421499</v>
          </cell>
          <cell r="D985">
            <v>1095301003</v>
          </cell>
          <cell r="E985">
            <v>800511</v>
          </cell>
          <cell r="F985" t="str">
            <v>日五專法文二Ａ</v>
          </cell>
          <cell r="G985">
            <v>21</v>
          </cell>
          <cell r="H985" t="str">
            <v>F101</v>
          </cell>
          <cell r="I985" t="str">
            <v>自強樓</v>
          </cell>
          <cell r="J985">
            <v>984</v>
          </cell>
          <cell r="K985">
            <v>39355</v>
          </cell>
          <cell r="L985" t="str">
            <v>文藻外語學院</v>
          </cell>
        </row>
        <row r="986">
          <cell r="A986">
            <v>84829</v>
          </cell>
          <cell r="B986" t="str">
            <v>林怡茹</v>
          </cell>
          <cell r="C986" t="str">
            <v>E224112522</v>
          </cell>
          <cell r="D986">
            <v>1095301004</v>
          </cell>
          <cell r="E986">
            <v>791009</v>
          </cell>
          <cell r="F986" t="str">
            <v>日五專法文二Ａ</v>
          </cell>
          <cell r="G986">
            <v>21</v>
          </cell>
          <cell r="H986" t="str">
            <v>F101</v>
          </cell>
          <cell r="I986" t="str">
            <v>自強樓</v>
          </cell>
          <cell r="J986">
            <v>985</v>
          </cell>
          <cell r="K986">
            <v>39355</v>
          </cell>
          <cell r="L986" t="str">
            <v>文藻外語學院</v>
          </cell>
        </row>
        <row r="987">
          <cell r="A987">
            <v>84830</v>
          </cell>
          <cell r="B987" t="str">
            <v>李芃慧</v>
          </cell>
          <cell r="C987" t="str">
            <v>S223547648</v>
          </cell>
          <cell r="D987">
            <v>1095301005</v>
          </cell>
          <cell r="E987">
            <v>800311</v>
          </cell>
          <cell r="F987" t="str">
            <v>日五專法文二Ａ</v>
          </cell>
          <cell r="G987">
            <v>21</v>
          </cell>
          <cell r="H987" t="str">
            <v>F101</v>
          </cell>
          <cell r="I987" t="str">
            <v>自強樓</v>
          </cell>
          <cell r="J987">
            <v>986</v>
          </cell>
          <cell r="K987">
            <v>39355</v>
          </cell>
          <cell r="L987" t="str">
            <v>文藻外語學院</v>
          </cell>
        </row>
        <row r="988">
          <cell r="A988">
            <v>84831</v>
          </cell>
          <cell r="B988" t="str">
            <v>郭芳伊</v>
          </cell>
          <cell r="C988" t="str">
            <v>T223417771</v>
          </cell>
          <cell r="D988">
            <v>1095301006</v>
          </cell>
          <cell r="E988">
            <v>790910</v>
          </cell>
          <cell r="F988" t="str">
            <v>日五專法文二Ａ</v>
          </cell>
          <cell r="G988">
            <v>21</v>
          </cell>
          <cell r="H988" t="str">
            <v>F101</v>
          </cell>
          <cell r="I988" t="str">
            <v>自強樓</v>
          </cell>
          <cell r="J988">
            <v>987</v>
          </cell>
          <cell r="K988">
            <v>39355</v>
          </cell>
          <cell r="L988" t="str">
            <v>文藻外語學院</v>
          </cell>
        </row>
        <row r="989">
          <cell r="A989">
            <v>84832</v>
          </cell>
          <cell r="B989" t="str">
            <v>鄭名涵</v>
          </cell>
          <cell r="C989" t="str">
            <v>S224066615</v>
          </cell>
          <cell r="D989">
            <v>1095301007</v>
          </cell>
          <cell r="E989">
            <v>791210</v>
          </cell>
          <cell r="F989" t="str">
            <v>日五專法文二Ａ</v>
          </cell>
          <cell r="G989">
            <v>21</v>
          </cell>
          <cell r="H989" t="str">
            <v>F101</v>
          </cell>
          <cell r="I989" t="str">
            <v>自強樓</v>
          </cell>
          <cell r="J989">
            <v>988</v>
          </cell>
          <cell r="K989">
            <v>39355</v>
          </cell>
          <cell r="L989" t="str">
            <v>文藻外語學院</v>
          </cell>
        </row>
        <row r="990">
          <cell r="A990">
            <v>84833</v>
          </cell>
          <cell r="B990" t="str">
            <v>龔  珆</v>
          </cell>
          <cell r="C990" t="str">
            <v>S223552292</v>
          </cell>
          <cell r="D990">
            <v>1095301008</v>
          </cell>
          <cell r="E990">
            <v>800429</v>
          </cell>
          <cell r="F990" t="str">
            <v>日五專法文二Ａ</v>
          </cell>
          <cell r="G990">
            <v>21</v>
          </cell>
          <cell r="H990" t="str">
            <v>F101</v>
          </cell>
          <cell r="I990" t="str">
            <v>自強樓</v>
          </cell>
          <cell r="J990">
            <v>989</v>
          </cell>
          <cell r="K990">
            <v>39355</v>
          </cell>
          <cell r="L990" t="str">
            <v>文藻外語學院</v>
          </cell>
        </row>
        <row r="991">
          <cell r="A991">
            <v>84834</v>
          </cell>
          <cell r="B991" t="str">
            <v>許宸瑄</v>
          </cell>
          <cell r="C991" t="str">
            <v>Q223517013</v>
          </cell>
          <cell r="D991">
            <v>1095301009</v>
          </cell>
          <cell r="E991">
            <v>790726</v>
          </cell>
          <cell r="F991" t="str">
            <v>日五專法文二Ａ</v>
          </cell>
          <cell r="G991">
            <v>21</v>
          </cell>
          <cell r="H991" t="str">
            <v>F101</v>
          </cell>
          <cell r="I991" t="str">
            <v>自強樓</v>
          </cell>
          <cell r="J991">
            <v>990</v>
          </cell>
          <cell r="K991">
            <v>39355</v>
          </cell>
          <cell r="L991" t="str">
            <v>文藻外語學院</v>
          </cell>
        </row>
        <row r="992">
          <cell r="A992">
            <v>84835</v>
          </cell>
          <cell r="B992" t="str">
            <v>吳思蓉</v>
          </cell>
          <cell r="C992" t="str">
            <v>E224122671</v>
          </cell>
          <cell r="D992">
            <v>1095301010</v>
          </cell>
          <cell r="E992">
            <v>800105</v>
          </cell>
          <cell r="F992" t="str">
            <v>日五專法文二Ａ</v>
          </cell>
          <cell r="G992">
            <v>21</v>
          </cell>
          <cell r="H992" t="str">
            <v>F101</v>
          </cell>
          <cell r="I992" t="str">
            <v>自強樓</v>
          </cell>
          <cell r="J992">
            <v>991</v>
          </cell>
          <cell r="K992">
            <v>39355</v>
          </cell>
          <cell r="L992" t="str">
            <v>文藻外語學院</v>
          </cell>
        </row>
        <row r="993">
          <cell r="A993">
            <v>84836</v>
          </cell>
          <cell r="B993" t="str">
            <v>蔡孟竹</v>
          </cell>
          <cell r="C993" t="str">
            <v>S123955568</v>
          </cell>
          <cell r="D993">
            <v>1095301011</v>
          </cell>
          <cell r="E993">
            <v>800125</v>
          </cell>
          <cell r="F993" t="str">
            <v>日五專法文二Ａ</v>
          </cell>
          <cell r="G993">
            <v>21</v>
          </cell>
          <cell r="H993" t="str">
            <v>F101</v>
          </cell>
          <cell r="I993" t="str">
            <v>自強樓</v>
          </cell>
          <cell r="J993">
            <v>992</v>
          </cell>
          <cell r="K993">
            <v>39355</v>
          </cell>
          <cell r="L993" t="str">
            <v>文藻外語學院</v>
          </cell>
        </row>
        <row r="994">
          <cell r="A994">
            <v>84837</v>
          </cell>
          <cell r="B994" t="str">
            <v>吳艾霖</v>
          </cell>
          <cell r="C994" t="str">
            <v>E224159650</v>
          </cell>
          <cell r="D994">
            <v>1095301012</v>
          </cell>
          <cell r="E994">
            <v>800510</v>
          </cell>
          <cell r="F994" t="str">
            <v>日五專法文二Ａ</v>
          </cell>
          <cell r="G994">
            <v>21</v>
          </cell>
          <cell r="H994" t="str">
            <v>F101</v>
          </cell>
          <cell r="I994" t="str">
            <v>自強樓</v>
          </cell>
          <cell r="J994">
            <v>993</v>
          </cell>
          <cell r="K994">
            <v>39355</v>
          </cell>
          <cell r="L994" t="str">
            <v>文藻外語學院</v>
          </cell>
        </row>
        <row r="995">
          <cell r="A995">
            <v>84838</v>
          </cell>
          <cell r="B995" t="str">
            <v>林佳瑩</v>
          </cell>
          <cell r="C995" t="str">
            <v>S224286386</v>
          </cell>
          <cell r="D995">
            <v>1095301013</v>
          </cell>
          <cell r="E995">
            <v>800930</v>
          </cell>
          <cell r="F995" t="str">
            <v>日五專法文二Ａ</v>
          </cell>
          <cell r="G995">
            <v>21</v>
          </cell>
          <cell r="H995" t="str">
            <v>F101</v>
          </cell>
          <cell r="I995" t="str">
            <v>自強樓</v>
          </cell>
          <cell r="J995">
            <v>994</v>
          </cell>
          <cell r="K995">
            <v>39355</v>
          </cell>
          <cell r="L995" t="str">
            <v>文藻外語學院</v>
          </cell>
        </row>
        <row r="996">
          <cell r="A996">
            <v>84839</v>
          </cell>
          <cell r="B996" t="str">
            <v>高佩萱</v>
          </cell>
          <cell r="C996" t="str">
            <v>F227928970</v>
          </cell>
          <cell r="D996">
            <v>1095301014</v>
          </cell>
          <cell r="E996">
            <v>800329</v>
          </cell>
          <cell r="F996" t="str">
            <v>日五專法文二Ａ</v>
          </cell>
          <cell r="G996">
            <v>21</v>
          </cell>
          <cell r="H996" t="str">
            <v>F101</v>
          </cell>
          <cell r="I996" t="str">
            <v>自強樓</v>
          </cell>
          <cell r="J996">
            <v>995</v>
          </cell>
          <cell r="K996">
            <v>39355</v>
          </cell>
          <cell r="L996" t="str">
            <v>文藻外語學院</v>
          </cell>
        </row>
        <row r="997">
          <cell r="A997">
            <v>84840</v>
          </cell>
          <cell r="B997" t="str">
            <v>黃庭薇</v>
          </cell>
          <cell r="C997" t="str">
            <v>N225319488</v>
          </cell>
          <cell r="D997">
            <v>1095301015</v>
          </cell>
          <cell r="E997">
            <v>800125</v>
          </cell>
          <cell r="F997" t="str">
            <v>日五專法文二Ａ</v>
          </cell>
          <cell r="G997">
            <v>21</v>
          </cell>
          <cell r="H997" t="str">
            <v>F101</v>
          </cell>
          <cell r="I997" t="str">
            <v>自強樓</v>
          </cell>
          <cell r="J997">
            <v>996</v>
          </cell>
          <cell r="K997">
            <v>39355</v>
          </cell>
          <cell r="L997" t="str">
            <v>文藻外語學院</v>
          </cell>
        </row>
        <row r="998">
          <cell r="A998">
            <v>84841</v>
          </cell>
          <cell r="B998" t="str">
            <v>林岱儀</v>
          </cell>
          <cell r="C998" t="str">
            <v>E224286509</v>
          </cell>
          <cell r="D998">
            <v>1095301016</v>
          </cell>
          <cell r="E998">
            <v>791002</v>
          </cell>
          <cell r="F998" t="str">
            <v>日五專法文二Ａ</v>
          </cell>
          <cell r="G998">
            <v>21</v>
          </cell>
          <cell r="H998" t="str">
            <v>F101</v>
          </cell>
          <cell r="I998" t="str">
            <v>自強樓</v>
          </cell>
          <cell r="J998">
            <v>997</v>
          </cell>
          <cell r="K998">
            <v>39355</v>
          </cell>
          <cell r="L998" t="str">
            <v>文藻外語學院</v>
          </cell>
        </row>
        <row r="999">
          <cell r="A999">
            <v>84842</v>
          </cell>
          <cell r="B999" t="str">
            <v>潘姿尹</v>
          </cell>
          <cell r="C999" t="str">
            <v>T223922213</v>
          </cell>
          <cell r="D999">
            <v>1095301017</v>
          </cell>
          <cell r="E999">
            <v>791215</v>
          </cell>
          <cell r="F999" t="str">
            <v>日五專法文二Ａ</v>
          </cell>
          <cell r="G999">
            <v>21</v>
          </cell>
          <cell r="H999" t="str">
            <v>F101</v>
          </cell>
          <cell r="I999" t="str">
            <v>自強樓</v>
          </cell>
          <cell r="J999">
            <v>998</v>
          </cell>
          <cell r="K999">
            <v>39355</v>
          </cell>
          <cell r="L999" t="str">
            <v>文藻外語學院</v>
          </cell>
        </row>
        <row r="1000">
          <cell r="A1000">
            <v>84843</v>
          </cell>
          <cell r="B1000" t="str">
            <v>陳亭君</v>
          </cell>
          <cell r="C1000" t="str">
            <v>E224371549</v>
          </cell>
          <cell r="D1000">
            <v>1095301018</v>
          </cell>
          <cell r="E1000">
            <v>791211</v>
          </cell>
          <cell r="F1000" t="str">
            <v>日五專法文二Ａ</v>
          </cell>
          <cell r="G1000">
            <v>21</v>
          </cell>
          <cell r="H1000" t="str">
            <v>F101</v>
          </cell>
          <cell r="I1000" t="str">
            <v>自強樓</v>
          </cell>
          <cell r="J1000">
            <v>999</v>
          </cell>
          <cell r="K1000">
            <v>39355</v>
          </cell>
          <cell r="L1000" t="str">
            <v>文藻外語學院</v>
          </cell>
        </row>
        <row r="1001">
          <cell r="A1001">
            <v>84844</v>
          </cell>
          <cell r="B1001" t="str">
            <v>林　妤</v>
          </cell>
          <cell r="C1001" t="str">
            <v>E223926942</v>
          </cell>
          <cell r="D1001">
            <v>1095301020</v>
          </cell>
          <cell r="E1001">
            <v>791101</v>
          </cell>
          <cell r="F1001" t="str">
            <v>日五專法文二Ａ</v>
          </cell>
          <cell r="G1001">
            <v>21</v>
          </cell>
          <cell r="H1001" t="str">
            <v>F101</v>
          </cell>
          <cell r="I1001" t="str">
            <v>自強樓</v>
          </cell>
          <cell r="J1001">
            <v>1000</v>
          </cell>
          <cell r="K1001">
            <v>39355</v>
          </cell>
          <cell r="L1001" t="str">
            <v>文藻外語學院</v>
          </cell>
        </row>
        <row r="1002">
          <cell r="A1002">
            <v>84845</v>
          </cell>
          <cell r="B1002" t="str">
            <v>吳觀瑜</v>
          </cell>
          <cell r="C1002" t="str">
            <v>E224059628</v>
          </cell>
          <cell r="D1002">
            <v>1095301021</v>
          </cell>
          <cell r="E1002">
            <v>801004</v>
          </cell>
          <cell r="F1002" t="str">
            <v>日五專法文二Ａ</v>
          </cell>
          <cell r="G1002">
            <v>21</v>
          </cell>
          <cell r="H1002" t="str">
            <v>F101</v>
          </cell>
          <cell r="I1002" t="str">
            <v>自強樓</v>
          </cell>
          <cell r="J1002">
            <v>1001</v>
          </cell>
          <cell r="K1002">
            <v>39355</v>
          </cell>
          <cell r="L1002" t="str">
            <v>文藻外語學院</v>
          </cell>
        </row>
        <row r="1003">
          <cell r="A1003">
            <v>84846</v>
          </cell>
          <cell r="B1003" t="str">
            <v>吳珮鳳</v>
          </cell>
          <cell r="C1003" t="str">
            <v>E224133281</v>
          </cell>
          <cell r="D1003">
            <v>1095301022</v>
          </cell>
          <cell r="E1003">
            <v>800502</v>
          </cell>
          <cell r="F1003" t="str">
            <v>日五專法文二Ａ</v>
          </cell>
          <cell r="G1003">
            <v>21</v>
          </cell>
          <cell r="H1003" t="str">
            <v>F101</v>
          </cell>
          <cell r="I1003" t="str">
            <v>自強樓</v>
          </cell>
          <cell r="J1003">
            <v>1002</v>
          </cell>
          <cell r="K1003">
            <v>39355</v>
          </cell>
          <cell r="L1003" t="str">
            <v>文藻外語學院</v>
          </cell>
        </row>
        <row r="1004">
          <cell r="A1004">
            <v>84847</v>
          </cell>
          <cell r="B1004" t="str">
            <v>謝妤榛</v>
          </cell>
          <cell r="C1004" t="str">
            <v>E224405782</v>
          </cell>
          <cell r="D1004">
            <v>1095301023</v>
          </cell>
          <cell r="E1004">
            <v>800818</v>
          </cell>
          <cell r="F1004" t="str">
            <v>日五專法文二Ａ</v>
          </cell>
          <cell r="G1004">
            <v>21</v>
          </cell>
          <cell r="H1004" t="str">
            <v>F101</v>
          </cell>
          <cell r="I1004" t="str">
            <v>自強樓</v>
          </cell>
          <cell r="J1004">
            <v>1003</v>
          </cell>
          <cell r="K1004">
            <v>39355</v>
          </cell>
          <cell r="L1004" t="str">
            <v>文藻外語學院</v>
          </cell>
        </row>
        <row r="1005">
          <cell r="A1005">
            <v>84848</v>
          </cell>
          <cell r="B1005" t="str">
            <v>陳美伶</v>
          </cell>
          <cell r="C1005" t="str">
            <v>D222471296</v>
          </cell>
          <cell r="D1005">
            <v>1095301024</v>
          </cell>
          <cell r="E1005">
            <v>800712</v>
          </cell>
          <cell r="F1005" t="str">
            <v>日五專法文二Ａ</v>
          </cell>
          <cell r="G1005">
            <v>21</v>
          </cell>
          <cell r="H1005" t="str">
            <v>F101</v>
          </cell>
          <cell r="I1005" t="str">
            <v>自強樓</v>
          </cell>
          <cell r="J1005">
            <v>1004</v>
          </cell>
          <cell r="K1005">
            <v>39355</v>
          </cell>
          <cell r="L1005" t="str">
            <v>文藻外語學院</v>
          </cell>
        </row>
        <row r="1006">
          <cell r="A1006">
            <v>84849</v>
          </cell>
          <cell r="B1006" t="str">
            <v>施宗樺</v>
          </cell>
          <cell r="C1006" t="str">
            <v>E124123890</v>
          </cell>
          <cell r="D1006">
            <v>1095301025</v>
          </cell>
          <cell r="E1006">
            <v>791223</v>
          </cell>
          <cell r="F1006" t="str">
            <v>日五專法文二Ａ</v>
          </cell>
          <cell r="G1006">
            <v>21</v>
          </cell>
          <cell r="H1006" t="str">
            <v>F101</v>
          </cell>
          <cell r="I1006" t="str">
            <v>自強樓</v>
          </cell>
          <cell r="J1006">
            <v>1005</v>
          </cell>
          <cell r="K1006">
            <v>39355</v>
          </cell>
          <cell r="L1006" t="str">
            <v>文藻外語學院</v>
          </cell>
        </row>
        <row r="1007">
          <cell r="A1007">
            <v>84850</v>
          </cell>
          <cell r="B1007" t="str">
            <v>陳昱如</v>
          </cell>
          <cell r="C1007" t="str">
            <v>E223962902</v>
          </cell>
          <cell r="D1007">
            <v>1095301026</v>
          </cell>
          <cell r="E1007">
            <v>791229</v>
          </cell>
          <cell r="F1007" t="str">
            <v>日五專法文二Ａ</v>
          </cell>
          <cell r="G1007">
            <v>21</v>
          </cell>
          <cell r="H1007" t="str">
            <v>F101</v>
          </cell>
          <cell r="I1007" t="str">
            <v>自強樓</v>
          </cell>
          <cell r="J1007">
            <v>1006</v>
          </cell>
          <cell r="K1007">
            <v>39355</v>
          </cell>
          <cell r="L1007" t="str">
            <v>文藻外語學院</v>
          </cell>
        </row>
        <row r="1008">
          <cell r="A1008">
            <v>84851</v>
          </cell>
          <cell r="B1008" t="str">
            <v>楊佩穎</v>
          </cell>
          <cell r="C1008" t="str">
            <v>S223888813</v>
          </cell>
          <cell r="D1008">
            <v>1095301027</v>
          </cell>
          <cell r="E1008">
            <v>790927</v>
          </cell>
          <cell r="F1008" t="str">
            <v>日五專法文二Ａ</v>
          </cell>
          <cell r="G1008">
            <v>21</v>
          </cell>
          <cell r="H1008" t="str">
            <v>F101</v>
          </cell>
          <cell r="I1008" t="str">
            <v>自強樓</v>
          </cell>
          <cell r="J1008">
            <v>1007</v>
          </cell>
          <cell r="K1008">
            <v>39355</v>
          </cell>
          <cell r="L1008" t="str">
            <v>文藻外語學院</v>
          </cell>
        </row>
        <row r="1009">
          <cell r="A1009">
            <v>84852</v>
          </cell>
          <cell r="B1009" t="str">
            <v>邱麗螢</v>
          </cell>
          <cell r="C1009" t="str">
            <v>H224007332</v>
          </cell>
          <cell r="D1009">
            <v>1095301028</v>
          </cell>
          <cell r="E1009">
            <v>791125</v>
          </cell>
          <cell r="F1009" t="str">
            <v>日五專法文二Ａ</v>
          </cell>
          <cell r="G1009">
            <v>21</v>
          </cell>
          <cell r="H1009" t="str">
            <v>F101</v>
          </cell>
          <cell r="I1009" t="str">
            <v>自強樓</v>
          </cell>
          <cell r="J1009">
            <v>1008</v>
          </cell>
          <cell r="K1009">
            <v>39355</v>
          </cell>
          <cell r="L1009" t="str">
            <v>文藻外語學院</v>
          </cell>
        </row>
        <row r="1010">
          <cell r="A1010">
            <v>84853</v>
          </cell>
          <cell r="B1010" t="str">
            <v>郭人維</v>
          </cell>
          <cell r="C1010" t="str">
            <v>S224316405</v>
          </cell>
          <cell r="D1010">
            <v>1095301029</v>
          </cell>
          <cell r="E1010">
            <v>800818</v>
          </cell>
          <cell r="F1010" t="str">
            <v>日五專法文二Ａ</v>
          </cell>
          <cell r="G1010">
            <v>21</v>
          </cell>
          <cell r="H1010" t="str">
            <v>F101</v>
          </cell>
          <cell r="I1010" t="str">
            <v>自強樓</v>
          </cell>
          <cell r="J1010">
            <v>1009</v>
          </cell>
          <cell r="K1010">
            <v>39355</v>
          </cell>
          <cell r="L1010" t="str">
            <v>文藻外語學院</v>
          </cell>
        </row>
        <row r="1011">
          <cell r="A1011">
            <v>84854</v>
          </cell>
          <cell r="B1011" t="str">
            <v>陳姵樺</v>
          </cell>
          <cell r="C1011" t="str">
            <v>R223784953</v>
          </cell>
          <cell r="D1011">
            <v>1095301030</v>
          </cell>
          <cell r="E1011">
            <v>800124</v>
          </cell>
          <cell r="F1011" t="str">
            <v>日五專法文二Ａ</v>
          </cell>
          <cell r="G1011">
            <v>21</v>
          </cell>
          <cell r="H1011" t="str">
            <v>F101</v>
          </cell>
          <cell r="I1011" t="str">
            <v>自強樓</v>
          </cell>
          <cell r="J1011">
            <v>1010</v>
          </cell>
          <cell r="K1011">
            <v>39355</v>
          </cell>
          <cell r="L1011" t="str">
            <v>文藻外語學院</v>
          </cell>
        </row>
        <row r="1012">
          <cell r="A1012">
            <v>84855</v>
          </cell>
          <cell r="B1012" t="str">
            <v>鄭其芸</v>
          </cell>
          <cell r="C1012" t="str">
            <v>E223954802</v>
          </cell>
          <cell r="D1012">
            <v>1095301031</v>
          </cell>
          <cell r="E1012">
            <v>800307</v>
          </cell>
          <cell r="F1012" t="str">
            <v>日五專法文二Ａ</v>
          </cell>
          <cell r="G1012">
            <v>21</v>
          </cell>
          <cell r="H1012" t="str">
            <v>F101</v>
          </cell>
          <cell r="I1012" t="str">
            <v>自強樓</v>
          </cell>
          <cell r="J1012">
            <v>1011</v>
          </cell>
          <cell r="K1012">
            <v>39355</v>
          </cell>
          <cell r="L1012" t="str">
            <v>文藻外語學院</v>
          </cell>
        </row>
        <row r="1013">
          <cell r="A1013">
            <v>84856</v>
          </cell>
          <cell r="B1013" t="str">
            <v>王怡惠</v>
          </cell>
          <cell r="C1013" t="str">
            <v>S223807354</v>
          </cell>
          <cell r="D1013">
            <v>1095301032</v>
          </cell>
          <cell r="E1013">
            <v>800311</v>
          </cell>
          <cell r="F1013" t="str">
            <v>日五專法文二Ａ</v>
          </cell>
          <cell r="G1013">
            <v>21</v>
          </cell>
          <cell r="H1013" t="str">
            <v>F101</v>
          </cell>
          <cell r="I1013" t="str">
            <v>自強樓</v>
          </cell>
          <cell r="J1013">
            <v>1012</v>
          </cell>
          <cell r="K1013">
            <v>39355</v>
          </cell>
          <cell r="L1013" t="str">
            <v>文藻外語學院</v>
          </cell>
        </row>
        <row r="1014">
          <cell r="A1014">
            <v>84857</v>
          </cell>
          <cell r="B1014" t="str">
            <v>盛思涵</v>
          </cell>
          <cell r="C1014" t="str">
            <v>N224739146</v>
          </cell>
          <cell r="D1014">
            <v>1095301033</v>
          </cell>
          <cell r="E1014">
            <v>791126</v>
          </cell>
          <cell r="F1014" t="str">
            <v>日五專法文二Ａ</v>
          </cell>
          <cell r="G1014">
            <v>21</v>
          </cell>
          <cell r="H1014" t="str">
            <v>F101</v>
          </cell>
          <cell r="I1014" t="str">
            <v>自強樓</v>
          </cell>
          <cell r="J1014">
            <v>1013</v>
          </cell>
          <cell r="K1014">
            <v>39355</v>
          </cell>
          <cell r="L1014" t="str">
            <v>文藻外語學院</v>
          </cell>
        </row>
        <row r="1015">
          <cell r="A1015">
            <v>84858</v>
          </cell>
          <cell r="B1015" t="str">
            <v>陳映曲</v>
          </cell>
          <cell r="C1015" t="str">
            <v>T223581481</v>
          </cell>
          <cell r="D1015">
            <v>1095301034</v>
          </cell>
          <cell r="E1015">
            <v>800615</v>
          </cell>
          <cell r="F1015" t="str">
            <v>日五專法文二Ａ</v>
          </cell>
          <cell r="G1015">
            <v>21</v>
          </cell>
          <cell r="H1015" t="str">
            <v>F101</v>
          </cell>
          <cell r="I1015" t="str">
            <v>自強樓</v>
          </cell>
          <cell r="J1015">
            <v>1014</v>
          </cell>
          <cell r="K1015">
            <v>39355</v>
          </cell>
          <cell r="L1015" t="str">
            <v>文藻外語學院</v>
          </cell>
        </row>
        <row r="1016">
          <cell r="A1016">
            <v>84859</v>
          </cell>
          <cell r="B1016" t="str">
            <v>莊惠婷</v>
          </cell>
          <cell r="C1016" t="str">
            <v>T223922133</v>
          </cell>
          <cell r="D1016">
            <v>1095301035</v>
          </cell>
          <cell r="E1016">
            <v>800101</v>
          </cell>
          <cell r="F1016" t="str">
            <v>日五專法文二Ａ</v>
          </cell>
          <cell r="G1016">
            <v>21</v>
          </cell>
          <cell r="H1016" t="str">
            <v>F101</v>
          </cell>
          <cell r="I1016" t="str">
            <v>自強樓</v>
          </cell>
          <cell r="J1016">
            <v>1015</v>
          </cell>
          <cell r="K1016">
            <v>39355</v>
          </cell>
          <cell r="L1016" t="str">
            <v>文藻外語學院</v>
          </cell>
        </row>
        <row r="1017">
          <cell r="A1017">
            <v>84860</v>
          </cell>
          <cell r="B1017" t="str">
            <v>許僑臻</v>
          </cell>
          <cell r="C1017" t="str">
            <v>R223836185</v>
          </cell>
          <cell r="D1017">
            <v>1095301037</v>
          </cell>
          <cell r="E1017">
            <v>800411</v>
          </cell>
          <cell r="F1017" t="str">
            <v>日五專法文二Ａ</v>
          </cell>
          <cell r="G1017">
            <v>21</v>
          </cell>
          <cell r="H1017" t="str">
            <v>F101</v>
          </cell>
          <cell r="I1017" t="str">
            <v>自強樓</v>
          </cell>
          <cell r="J1017">
            <v>1016</v>
          </cell>
          <cell r="K1017">
            <v>39355</v>
          </cell>
          <cell r="L1017" t="str">
            <v>文藻外語學院</v>
          </cell>
        </row>
        <row r="1018">
          <cell r="A1018">
            <v>84861</v>
          </cell>
          <cell r="B1018" t="str">
            <v>林書嫺</v>
          </cell>
          <cell r="C1018" t="str">
            <v>I200221540</v>
          </cell>
          <cell r="D1018">
            <v>1095301038</v>
          </cell>
          <cell r="E1018">
            <v>800715</v>
          </cell>
          <cell r="F1018" t="str">
            <v>日五專法文二Ａ</v>
          </cell>
          <cell r="G1018">
            <v>21</v>
          </cell>
          <cell r="H1018" t="str">
            <v>F101</v>
          </cell>
          <cell r="I1018" t="str">
            <v>自強樓</v>
          </cell>
          <cell r="J1018">
            <v>1017</v>
          </cell>
          <cell r="K1018">
            <v>39355</v>
          </cell>
          <cell r="L1018" t="str">
            <v>文藻外語學院</v>
          </cell>
        </row>
        <row r="1019">
          <cell r="A1019">
            <v>84862</v>
          </cell>
          <cell r="B1019" t="str">
            <v>陳珮菱</v>
          </cell>
          <cell r="C1019" t="str">
            <v>H223808451</v>
          </cell>
          <cell r="D1019">
            <v>1095301040</v>
          </cell>
          <cell r="E1019">
            <v>790903</v>
          </cell>
          <cell r="F1019" t="str">
            <v>日五專法文二Ａ</v>
          </cell>
          <cell r="G1019">
            <v>21</v>
          </cell>
          <cell r="H1019" t="str">
            <v>F101</v>
          </cell>
          <cell r="I1019" t="str">
            <v>自強樓</v>
          </cell>
          <cell r="J1019">
            <v>1018</v>
          </cell>
          <cell r="K1019">
            <v>39355</v>
          </cell>
          <cell r="L1019" t="str">
            <v>文藻外語學院</v>
          </cell>
        </row>
        <row r="1020">
          <cell r="A1020">
            <v>84863</v>
          </cell>
          <cell r="B1020" t="str">
            <v>吳淑歆</v>
          </cell>
          <cell r="C1020" t="str">
            <v>S224285003</v>
          </cell>
          <cell r="D1020">
            <v>1095301041</v>
          </cell>
          <cell r="E1020">
            <v>800719</v>
          </cell>
          <cell r="F1020" t="str">
            <v>日五專法文二Ａ</v>
          </cell>
          <cell r="G1020">
            <v>21</v>
          </cell>
          <cell r="H1020" t="str">
            <v>F101</v>
          </cell>
          <cell r="I1020" t="str">
            <v>自強樓</v>
          </cell>
          <cell r="J1020">
            <v>1019</v>
          </cell>
          <cell r="K1020">
            <v>39355</v>
          </cell>
          <cell r="L1020" t="str">
            <v>文藻外語學院</v>
          </cell>
        </row>
        <row r="1021">
          <cell r="A1021">
            <v>84864</v>
          </cell>
          <cell r="B1021" t="str">
            <v>謝佳伶</v>
          </cell>
          <cell r="C1021" t="str">
            <v>R223871782</v>
          </cell>
          <cell r="D1021">
            <v>1095301042</v>
          </cell>
          <cell r="E1021">
            <v>800109</v>
          </cell>
          <cell r="F1021" t="str">
            <v>日五專法文二Ａ</v>
          </cell>
          <cell r="G1021">
            <v>21</v>
          </cell>
          <cell r="H1021" t="str">
            <v>F101</v>
          </cell>
          <cell r="I1021" t="str">
            <v>自強樓</v>
          </cell>
          <cell r="J1021">
            <v>1020</v>
          </cell>
          <cell r="K1021">
            <v>39355</v>
          </cell>
          <cell r="L1021" t="str">
            <v>文藻外語學院</v>
          </cell>
        </row>
        <row r="1022">
          <cell r="A1022">
            <v>84865</v>
          </cell>
          <cell r="B1022" t="str">
            <v>林盈妦</v>
          </cell>
          <cell r="C1022" t="str">
            <v>E224074741</v>
          </cell>
          <cell r="D1022">
            <v>1095301043</v>
          </cell>
          <cell r="E1022">
            <v>800903</v>
          </cell>
          <cell r="F1022" t="str">
            <v>日五專法文二Ａ</v>
          </cell>
          <cell r="G1022">
            <v>21</v>
          </cell>
          <cell r="H1022" t="str">
            <v>F101</v>
          </cell>
          <cell r="I1022" t="str">
            <v>自強樓</v>
          </cell>
          <cell r="J1022">
            <v>1021</v>
          </cell>
          <cell r="K1022">
            <v>39355</v>
          </cell>
          <cell r="L1022" t="str">
            <v>文藻外語學院</v>
          </cell>
        </row>
        <row r="1023">
          <cell r="A1023">
            <v>84866</v>
          </cell>
          <cell r="B1023" t="str">
            <v>黃如薇</v>
          </cell>
          <cell r="C1023" t="str">
            <v>R223905952</v>
          </cell>
          <cell r="D1023">
            <v>1095301044</v>
          </cell>
          <cell r="E1023">
            <v>790906</v>
          </cell>
          <cell r="F1023" t="str">
            <v>日五專法文二Ａ</v>
          </cell>
          <cell r="G1023">
            <v>21</v>
          </cell>
          <cell r="H1023" t="str">
            <v>F101</v>
          </cell>
          <cell r="I1023" t="str">
            <v>自強樓</v>
          </cell>
          <cell r="J1023">
            <v>1022</v>
          </cell>
          <cell r="K1023">
            <v>39355</v>
          </cell>
          <cell r="L1023" t="str">
            <v>文藻外語學院</v>
          </cell>
        </row>
        <row r="1024">
          <cell r="A1024">
            <v>84867</v>
          </cell>
          <cell r="B1024" t="str">
            <v>林　千</v>
          </cell>
          <cell r="C1024" t="str">
            <v>E224290870</v>
          </cell>
          <cell r="D1024">
            <v>1095301046</v>
          </cell>
          <cell r="E1024">
            <v>790924</v>
          </cell>
          <cell r="F1024" t="str">
            <v>日五專法文二Ａ</v>
          </cell>
          <cell r="G1024">
            <v>21</v>
          </cell>
          <cell r="H1024" t="str">
            <v>F101</v>
          </cell>
          <cell r="I1024" t="str">
            <v>自強樓</v>
          </cell>
          <cell r="J1024">
            <v>1023</v>
          </cell>
          <cell r="K1024">
            <v>39355</v>
          </cell>
          <cell r="L1024" t="str">
            <v>文藻外語學院</v>
          </cell>
        </row>
        <row r="1025">
          <cell r="A1025">
            <v>84868</v>
          </cell>
          <cell r="B1025" t="str">
            <v>王品皓</v>
          </cell>
          <cell r="C1025" t="str">
            <v>E124173621</v>
          </cell>
          <cell r="D1025">
            <v>1095301047</v>
          </cell>
          <cell r="E1025">
            <v>801005</v>
          </cell>
          <cell r="F1025" t="str">
            <v>日五專法文二Ａ</v>
          </cell>
          <cell r="G1025">
            <v>21</v>
          </cell>
          <cell r="H1025" t="str">
            <v>F101</v>
          </cell>
          <cell r="I1025" t="str">
            <v>自強樓</v>
          </cell>
          <cell r="J1025">
            <v>1024</v>
          </cell>
          <cell r="K1025">
            <v>39355</v>
          </cell>
          <cell r="L1025" t="str">
            <v>文藻外語學院</v>
          </cell>
        </row>
        <row r="1026">
          <cell r="A1026">
            <v>84869</v>
          </cell>
          <cell r="B1026" t="str">
            <v>鄭倢</v>
          </cell>
          <cell r="C1026" t="str">
            <v>A227423439</v>
          </cell>
          <cell r="D1026">
            <v>1095301048</v>
          </cell>
          <cell r="E1026">
            <v>800228</v>
          </cell>
          <cell r="F1026" t="str">
            <v>日五專法文二Ａ</v>
          </cell>
          <cell r="G1026">
            <v>21</v>
          </cell>
          <cell r="H1026" t="str">
            <v>F101</v>
          </cell>
          <cell r="I1026" t="str">
            <v>自強樓</v>
          </cell>
          <cell r="J1026">
            <v>1025</v>
          </cell>
          <cell r="K1026">
            <v>39355</v>
          </cell>
          <cell r="L1026" t="str">
            <v>文藻外語學院</v>
          </cell>
        </row>
        <row r="1027">
          <cell r="A1027">
            <v>84870</v>
          </cell>
          <cell r="B1027" t="str">
            <v>石仲筠</v>
          </cell>
          <cell r="C1027" t="str">
            <v>D222460391</v>
          </cell>
          <cell r="D1027">
            <v>1095301049</v>
          </cell>
          <cell r="E1027">
            <v>791107</v>
          </cell>
          <cell r="F1027" t="str">
            <v>日五專法文二Ａ</v>
          </cell>
          <cell r="G1027">
            <v>21</v>
          </cell>
          <cell r="H1027" t="str">
            <v>F101</v>
          </cell>
          <cell r="I1027" t="str">
            <v>自強樓</v>
          </cell>
          <cell r="J1027">
            <v>1026</v>
          </cell>
          <cell r="K1027">
            <v>39355</v>
          </cell>
          <cell r="L1027" t="str">
            <v>文藻外語學院</v>
          </cell>
        </row>
        <row r="1028">
          <cell r="A1028">
            <v>84871</v>
          </cell>
          <cell r="B1028" t="str">
            <v>楊怡華</v>
          </cell>
          <cell r="C1028" t="str">
            <v>D222261718</v>
          </cell>
          <cell r="D1028">
            <v>1095301051</v>
          </cell>
          <cell r="E1028">
            <v>791005</v>
          </cell>
          <cell r="F1028" t="str">
            <v>日五專法文二Ａ</v>
          </cell>
          <cell r="G1028">
            <v>21</v>
          </cell>
          <cell r="H1028" t="str">
            <v>F101</v>
          </cell>
          <cell r="I1028" t="str">
            <v>自強樓</v>
          </cell>
          <cell r="J1028">
            <v>1027</v>
          </cell>
          <cell r="K1028">
            <v>39355</v>
          </cell>
          <cell r="L1028" t="str">
            <v>文藻外語學院</v>
          </cell>
        </row>
        <row r="1029">
          <cell r="A1029">
            <v>84872</v>
          </cell>
          <cell r="B1029" t="str">
            <v>李怡萱</v>
          </cell>
          <cell r="C1029" t="str">
            <v>S224026157</v>
          </cell>
          <cell r="D1029">
            <v>1095301052</v>
          </cell>
          <cell r="E1029">
            <v>800603</v>
          </cell>
          <cell r="F1029" t="str">
            <v>日五專法文二Ａ</v>
          </cell>
          <cell r="G1029">
            <v>21</v>
          </cell>
          <cell r="H1029" t="str">
            <v>F101</v>
          </cell>
          <cell r="I1029" t="str">
            <v>自強樓</v>
          </cell>
          <cell r="J1029">
            <v>1028</v>
          </cell>
          <cell r="K1029">
            <v>39355</v>
          </cell>
          <cell r="L1029" t="str">
            <v>文藻外語學院</v>
          </cell>
        </row>
        <row r="1030">
          <cell r="A1030">
            <v>84873</v>
          </cell>
          <cell r="B1030" t="str">
            <v>邱思旻</v>
          </cell>
          <cell r="C1030" t="str">
            <v>B222875621</v>
          </cell>
          <cell r="D1030">
            <v>1095301053</v>
          </cell>
          <cell r="E1030">
            <v>800704</v>
          </cell>
          <cell r="F1030" t="str">
            <v>日五專法文二Ａ</v>
          </cell>
          <cell r="G1030">
            <v>21</v>
          </cell>
          <cell r="H1030" t="str">
            <v>F101</v>
          </cell>
          <cell r="I1030" t="str">
            <v>自強樓</v>
          </cell>
          <cell r="J1030">
            <v>1029</v>
          </cell>
          <cell r="K1030">
            <v>39355</v>
          </cell>
          <cell r="L1030" t="str">
            <v>文藻外語學院</v>
          </cell>
        </row>
        <row r="1031">
          <cell r="A1031">
            <v>84874</v>
          </cell>
          <cell r="B1031" t="str">
            <v>徐婉儂</v>
          </cell>
          <cell r="C1031" t="str">
            <v>E223840072</v>
          </cell>
          <cell r="D1031">
            <v>1095301054</v>
          </cell>
          <cell r="E1031">
            <v>771205</v>
          </cell>
          <cell r="F1031" t="str">
            <v>日五專法文二Ａ</v>
          </cell>
          <cell r="G1031">
            <v>22</v>
          </cell>
          <cell r="H1031" t="str">
            <v>F102</v>
          </cell>
          <cell r="I1031" t="str">
            <v>自強樓</v>
          </cell>
          <cell r="J1031">
            <v>1030</v>
          </cell>
          <cell r="K1031">
            <v>39355</v>
          </cell>
          <cell r="L1031" t="str">
            <v>文藻外語學院</v>
          </cell>
        </row>
        <row r="1032">
          <cell r="A1032">
            <v>84875</v>
          </cell>
          <cell r="B1032" t="str">
            <v>許柂舫</v>
          </cell>
          <cell r="C1032" t="str">
            <v>B222220902</v>
          </cell>
          <cell r="D1032">
            <v>1095301061</v>
          </cell>
          <cell r="E1032">
            <v>791102</v>
          </cell>
          <cell r="F1032" t="str">
            <v>日五專法文二Ｂ</v>
          </cell>
          <cell r="G1032">
            <v>22</v>
          </cell>
          <cell r="H1032" t="str">
            <v>F102</v>
          </cell>
          <cell r="I1032" t="str">
            <v>自強樓</v>
          </cell>
          <cell r="J1032">
            <v>1031</v>
          </cell>
          <cell r="K1032">
            <v>39355</v>
          </cell>
          <cell r="L1032" t="str">
            <v>文藻外語學院</v>
          </cell>
        </row>
        <row r="1033">
          <cell r="A1033">
            <v>84876</v>
          </cell>
          <cell r="B1033" t="str">
            <v>陳韻婷</v>
          </cell>
          <cell r="C1033" t="str">
            <v>E224069884</v>
          </cell>
          <cell r="D1033">
            <v>1095301062</v>
          </cell>
          <cell r="E1033">
            <v>800305</v>
          </cell>
          <cell r="F1033" t="str">
            <v>日五專法文二Ｂ</v>
          </cell>
          <cell r="G1033">
            <v>22</v>
          </cell>
          <cell r="H1033" t="str">
            <v>F102</v>
          </cell>
          <cell r="I1033" t="str">
            <v>自強樓</v>
          </cell>
          <cell r="J1033">
            <v>1032</v>
          </cell>
          <cell r="K1033">
            <v>39355</v>
          </cell>
          <cell r="L1033" t="str">
            <v>文藻外語學院</v>
          </cell>
        </row>
        <row r="1034">
          <cell r="A1034">
            <v>84877</v>
          </cell>
          <cell r="B1034" t="str">
            <v>楊一軒</v>
          </cell>
          <cell r="C1034" t="str">
            <v>S224155751</v>
          </cell>
          <cell r="D1034">
            <v>1095301063</v>
          </cell>
          <cell r="E1034">
            <v>800124</v>
          </cell>
          <cell r="F1034" t="str">
            <v>日五專法文二Ｂ</v>
          </cell>
          <cell r="G1034">
            <v>22</v>
          </cell>
          <cell r="H1034" t="str">
            <v>F102</v>
          </cell>
          <cell r="I1034" t="str">
            <v>自強樓</v>
          </cell>
          <cell r="J1034">
            <v>1033</v>
          </cell>
          <cell r="K1034">
            <v>39355</v>
          </cell>
          <cell r="L1034" t="str">
            <v>文藻外語學院</v>
          </cell>
        </row>
        <row r="1035">
          <cell r="A1035">
            <v>84878</v>
          </cell>
          <cell r="B1035" t="str">
            <v>施樺珺</v>
          </cell>
          <cell r="C1035" t="str">
            <v>D222267658</v>
          </cell>
          <cell r="D1035">
            <v>1095301064</v>
          </cell>
          <cell r="E1035">
            <v>791208</v>
          </cell>
          <cell r="F1035" t="str">
            <v>日五專法文二Ｂ</v>
          </cell>
          <cell r="G1035">
            <v>22</v>
          </cell>
          <cell r="H1035" t="str">
            <v>F102</v>
          </cell>
          <cell r="I1035" t="str">
            <v>自強樓</v>
          </cell>
          <cell r="J1035">
            <v>1034</v>
          </cell>
          <cell r="K1035">
            <v>39355</v>
          </cell>
          <cell r="L1035" t="str">
            <v>文藻外語學院</v>
          </cell>
        </row>
        <row r="1036">
          <cell r="A1036">
            <v>84879</v>
          </cell>
          <cell r="B1036" t="str">
            <v>朱巧筠</v>
          </cell>
          <cell r="C1036" t="str">
            <v>L223273432</v>
          </cell>
          <cell r="D1036">
            <v>1095301065</v>
          </cell>
          <cell r="E1036">
            <v>800121</v>
          </cell>
          <cell r="F1036" t="str">
            <v>日五專法文二Ｂ</v>
          </cell>
          <cell r="G1036">
            <v>22</v>
          </cell>
          <cell r="H1036" t="str">
            <v>F102</v>
          </cell>
          <cell r="I1036" t="str">
            <v>自強樓</v>
          </cell>
          <cell r="J1036">
            <v>1035</v>
          </cell>
          <cell r="K1036">
            <v>39355</v>
          </cell>
          <cell r="L1036" t="str">
            <v>文藻外語學院</v>
          </cell>
        </row>
        <row r="1037">
          <cell r="A1037">
            <v>84880</v>
          </cell>
          <cell r="B1037" t="str">
            <v>古佩璇</v>
          </cell>
          <cell r="C1037" t="str">
            <v>E224140231</v>
          </cell>
          <cell r="D1037">
            <v>1095301066</v>
          </cell>
          <cell r="E1037">
            <v>800613</v>
          </cell>
          <cell r="F1037" t="str">
            <v>日五專法文二Ｂ</v>
          </cell>
          <cell r="G1037">
            <v>22</v>
          </cell>
          <cell r="H1037" t="str">
            <v>F102</v>
          </cell>
          <cell r="I1037" t="str">
            <v>自強樓</v>
          </cell>
          <cell r="J1037">
            <v>1036</v>
          </cell>
          <cell r="K1037">
            <v>39355</v>
          </cell>
          <cell r="L1037" t="str">
            <v>文藻外語學院</v>
          </cell>
        </row>
        <row r="1038">
          <cell r="A1038">
            <v>84881</v>
          </cell>
          <cell r="B1038" t="str">
            <v>何岫靜</v>
          </cell>
          <cell r="C1038" t="str">
            <v>D222270351</v>
          </cell>
          <cell r="D1038">
            <v>1095301067</v>
          </cell>
          <cell r="E1038">
            <v>800212</v>
          </cell>
          <cell r="F1038" t="str">
            <v>日五專法文二Ｂ</v>
          </cell>
          <cell r="G1038">
            <v>22</v>
          </cell>
          <cell r="H1038" t="str">
            <v>F102</v>
          </cell>
          <cell r="I1038" t="str">
            <v>自強樓</v>
          </cell>
          <cell r="J1038">
            <v>1037</v>
          </cell>
          <cell r="K1038">
            <v>39355</v>
          </cell>
          <cell r="L1038" t="str">
            <v>文藻外語學院</v>
          </cell>
        </row>
        <row r="1039">
          <cell r="A1039">
            <v>84882</v>
          </cell>
          <cell r="B1039" t="str">
            <v>蔡文涵</v>
          </cell>
          <cell r="C1039" t="str">
            <v>E223977556</v>
          </cell>
          <cell r="D1039">
            <v>1095301068</v>
          </cell>
          <cell r="E1039">
            <v>800730</v>
          </cell>
          <cell r="F1039" t="str">
            <v>日五專法文二Ｂ</v>
          </cell>
          <cell r="G1039">
            <v>22</v>
          </cell>
          <cell r="H1039" t="str">
            <v>F102</v>
          </cell>
          <cell r="I1039" t="str">
            <v>自強樓</v>
          </cell>
          <cell r="J1039">
            <v>1038</v>
          </cell>
          <cell r="K1039">
            <v>39355</v>
          </cell>
          <cell r="L1039" t="str">
            <v>文藻外語學院</v>
          </cell>
        </row>
        <row r="1040">
          <cell r="A1040">
            <v>84883</v>
          </cell>
          <cell r="B1040" t="str">
            <v>郭宜慧</v>
          </cell>
          <cell r="C1040" t="str">
            <v>Q223857469</v>
          </cell>
          <cell r="D1040">
            <v>1095301069</v>
          </cell>
          <cell r="E1040">
            <v>800726</v>
          </cell>
          <cell r="F1040" t="str">
            <v>日五專法文二Ｂ</v>
          </cell>
          <cell r="G1040">
            <v>22</v>
          </cell>
          <cell r="H1040" t="str">
            <v>F102</v>
          </cell>
          <cell r="I1040" t="str">
            <v>自強樓</v>
          </cell>
          <cell r="J1040">
            <v>1039</v>
          </cell>
          <cell r="K1040">
            <v>39355</v>
          </cell>
          <cell r="L1040" t="str">
            <v>文藻外語學院</v>
          </cell>
        </row>
        <row r="1041">
          <cell r="A1041">
            <v>84884</v>
          </cell>
          <cell r="B1041" t="str">
            <v>李俊逸</v>
          </cell>
          <cell r="C1041" t="str">
            <v>M122437431</v>
          </cell>
          <cell r="D1041">
            <v>1095301070</v>
          </cell>
          <cell r="E1041">
            <v>800706</v>
          </cell>
          <cell r="F1041" t="str">
            <v>日五專法文二Ｂ</v>
          </cell>
          <cell r="G1041">
            <v>22</v>
          </cell>
          <cell r="H1041" t="str">
            <v>F102</v>
          </cell>
          <cell r="I1041" t="str">
            <v>自強樓</v>
          </cell>
          <cell r="J1041">
            <v>1040</v>
          </cell>
          <cell r="K1041">
            <v>39355</v>
          </cell>
          <cell r="L1041" t="str">
            <v>文藻外語學院</v>
          </cell>
        </row>
        <row r="1042">
          <cell r="A1042">
            <v>84885</v>
          </cell>
          <cell r="B1042" t="str">
            <v>曾如慧</v>
          </cell>
          <cell r="C1042" t="str">
            <v>E224154459</v>
          </cell>
          <cell r="D1042">
            <v>1095301071</v>
          </cell>
          <cell r="E1042">
            <v>800127</v>
          </cell>
          <cell r="F1042" t="str">
            <v>日五專法文二Ｂ</v>
          </cell>
          <cell r="G1042">
            <v>22</v>
          </cell>
          <cell r="H1042" t="str">
            <v>F102</v>
          </cell>
          <cell r="I1042" t="str">
            <v>自強樓</v>
          </cell>
          <cell r="J1042">
            <v>1041</v>
          </cell>
          <cell r="K1042">
            <v>39355</v>
          </cell>
          <cell r="L1042" t="str">
            <v>文藻外語學院</v>
          </cell>
        </row>
        <row r="1043">
          <cell r="A1043">
            <v>84886</v>
          </cell>
          <cell r="B1043" t="str">
            <v>黃郁雯</v>
          </cell>
          <cell r="C1043" t="str">
            <v>E224134948</v>
          </cell>
          <cell r="D1043">
            <v>1095301072</v>
          </cell>
          <cell r="E1043">
            <v>800227</v>
          </cell>
          <cell r="F1043" t="str">
            <v>日五專法文二Ｂ</v>
          </cell>
          <cell r="G1043">
            <v>22</v>
          </cell>
          <cell r="H1043" t="str">
            <v>F102</v>
          </cell>
          <cell r="I1043" t="str">
            <v>自強樓</v>
          </cell>
          <cell r="J1043">
            <v>1042</v>
          </cell>
          <cell r="K1043">
            <v>39355</v>
          </cell>
          <cell r="L1043" t="str">
            <v>文藻外語學院</v>
          </cell>
        </row>
        <row r="1044">
          <cell r="A1044">
            <v>84887</v>
          </cell>
          <cell r="B1044" t="str">
            <v>簡郁菱</v>
          </cell>
          <cell r="C1044" t="str">
            <v>N224337759</v>
          </cell>
          <cell r="D1044">
            <v>1095301073</v>
          </cell>
          <cell r="E1044">
            <v>800428</v>
          </cell>
          <cell r="F1044" t="str">
            <v>日五專法文二Ｂ</v>
          </cell>
          <cell r="G1044">
            <v>22</v>
          </cell>
          <cell r="H1044" t="str">
            <v>F102</v>
          </cell>
          <cell r="I1044" t="str">
            <v>自強樓</v>
          </cell>
          <cell r="J1044">
            <v>1043</v>
          </cell>
          <cell r="K1044">
            <v>39355</v>
          </cell>
          <cell r="L1044" t="str">
            <v>文藻外語學院</v>
          </cell>
        </row>
        <row r="1045">
          <cell r="A1045">
            <v>84888</v>
          </cell>
          <cell r="B1045" t="str">
            <v>陳慕軒</v>
          </cell>
          <cell r="C1045" t="str">
            <v>R223924902</v>
          </cell>
          <cell r="D1045">
            <v>1095301074</v>
          </cell>
          <cell r="E1045">
            <v>800621</v>
          </cell>
          <cell r="F1045" t="str">
            <v>日五專法文二Ｂ</v>
          </cell>
          <cell r="G1045">
            <v>22</v>
          </cell>
          <cell r="H1045" t="str">
            <v>F102</v>
          </cell>
          <cell r="I1045" t="str">
            <v>自強樓</v>
          </cell>
          <cell r="J1045">
            <v>1044</v>
          </cell>
          <cell r="K1045">
            <v>39355</v>
          </cell>
          <cell r="L1045" t="str">
            <v>文藻外語學院</v>
          </cell>
        </row>
        <row r="1046">
          <cell r="A1046">
            <v>84889</v>
          </cell>
          <cell r="B1046" t="str">
            <v>朱昆駿</v>
          </cell>
          <cell r="C1046" t="str">
            <v>S123551604</v>
          </cell>
          <cell r="D1046">
            <v>1095301075</v>
          </cell>
          <cell r="E1046">
            <v>790227</v>
          </cell>
          <cell r="F1046" t="str">
            <v>日五專法文二Ｂ</v>
          </cell>
          <cell r="G1046">
            <v>22</v>
          </cell>
          <cell r="H1046" t="str">
            <v>F102</v>
          </cell>
          <cell r="I1046" t="str">
            <v>自強樓</v>
          </cell>
          <cell r="J1046">
            <v>1045</v>
          </cell>
          <cell r="K1046">
            <v>39355</v>
          </cell>
          <cell r="L1046" t="str">
            <v>文藻外語學院</v>
          </cell>
        </row>
        <row r="1047">
          <cell r="A1047">
            <v>84890</v>
          </cell>
          <cell r="B1047" t="str">
            <v>郭秋萍</v>
          </cell>
          <cell r="C1047" t="str">
            <v>E224126633</v>
          </cell>
          <cell r="D1047">
            <v>1095301076</v>
          </cell>
          <cell r="E1047">
            <v>790923</v>
          </cell>
          <cell r="F1047" t="str">
            <v>日五專法文二Ｂ</v>
          </cell>
          <cell r="G1047">
            <v>22</v>
          </cell>
          <cell r="H1047" t="str">
            <v>F102</v>
          </cell>
          <cell r="I1047" t="str">
            <v>自強樓</v>
          </cell>
          <cell r="J1047">
            <v>1046</v>
          </cell>
          <cell r="K1047">
            <v>39355</v>
          </cell>
          <cell r="L1047" t="str">
            <v>文藻外語學院</v>
          </cell>
        </row>
        <row r="1048">
          <cell r="A1048">
            <v>84891</v>
          </cell>
          <cell r="B1048" t="str">
            <v>韓　鳳</v>
          </cell>
          <cell r="C1048" t="str">
            <v>A228986819</v>
          </cell>
          <cell r="D1048">
            <v>1095301077</v>
          </cell>
          <cell r="E1048">
            <v>800312</v>
          </cell>
          <cell r="F1048" t="str">
            <v>日五專法文二Ｂ</v>
          </cell>
          <cell r="G1048">
            <v>22</v>
          </cell>
          <cell r="H1048" t="str">
            <v>F102</v>
          </cell>
          <cell r="I1048" t="str">
            <v>自強樓</v>
          </cell>
          <cell r="J1048">
            <v>1047</v>
          </cell>
          <cell r="K1048">
            <v>39355</v>
          </cell>
          <cell r="L1048" t="str">
            <v>文藻外語學院</v>
          </cell>
        </row>
        <row r="1049">
          <cell r="A1049">
            <v>84892</v>
          </cell>
          <cell r="B1049" t="str">
            <v>陳力瑄</v>
          </cell>
          <cell r="C1049" t="str">
            <v>S224097343</v>
          </cell>
          <cell r="D1049">
            <v>1095301078</v>
          </cell>
          <cell r="E1049">
            <v>780602</v>
          </cell>
          <cell r="F1049" t="str">
            <v>日五專法文二Ｂ</v>
          </cell>
          <cell r="G1049">
            <v>22</v>
          </cell>
          <cell r="H1049" t="str">
            <v>F102</v>
          </cell>
          <cell r="I1049" t="str">
            <v>自強樓</v>
          </cell>
          <cell r="J1049">
            <v>1048</v>
          </cell>
          <cell r="K1049">
            <v>39355</v>
          </cell>
          <cell r="L1049" t="str">
            <v>文藻外語學院</v>
          </cell>
        </row>
        <row r="1050">
          <cell r="A1050">
            <v>84893</v>
          </cell>
          <cell r="B1050" t="str">
            <v>章妤慈</v>
          </cell>
          <cell r="C1050" t="str">
            <v>N224738676</v>
          </cell>
          <cell r="D1050">
            <v>1095301079</v>
          </cell>
          <cell r="E1050">
            <v>791020</v>
          </cell>
          <cell r="F1050" t="str">
            <v>日五專法文二Ｂ</v>
          </cell>
          <cell r="G1050">
            <v>22</v>
          </cell>
          <cell r="H1050" t="str">
            <v>F102</v>
          </cell>
          <cell r="I1050" t="str">
            <v>自強樓</v>
          </cell>
          <cell r="J1050">
            <v>1049</v>
          </cell>
          <cell r="K1050">
            <v>39355</v>
          </cell>
          <cell r="L1050" t="str">
            <v>文藻外語學院</v>
          </cell>
        </row>
        <row r="1051">
          <cell r="A1051">
            <v>84894</v>
          </cell>
          <cell r="B1051" t="str">
            <v>鄭宜庭</v>
          </cell>
          <cell r="C1051" t="str">
            <v>S223551204</v>
          </cell>
          <cell r="D1051">
            <v>1095301080</v>
          </cell>
          <cell r="E1051">
            <v>791022</v>
          </cell>
          <cell r="F1051" t="str">
            <v>日五專法文二Ｂ</v>
          </cell>
          <cell r="G1051">
            <v>22</v>
          </cell>
          <cell r="H1051" t="str">
            <v>F102</v>
          </cell>
          <cell r="I1051" t="str">
            <v>自強樓</v>
          </cell>
          <cell r="J1051">
            <v>1050</v>
          </cell>
          <cell r="K1051">
            <v>39355</v>
          </cell>
          <cell r="L1051" t="str">
            <v>文藻外語學院</v>
          </cell>
        </row>
        <row r="1052">
          <cell r="A1052">
            <v>84895</v>
          </cell>
          <cell r="B1052" t="str">
            <v>張瑋庭</v>
          </cell>
          <cell r="C1052" t="str">
            <v>E224306337</v>
          </cell>
          <cell r="D1052">
            <v>1095301081</v>
          </cell>
          <cell r="E1052">
            <v>800402</v>
          </cell>
          <cell r="F1052" t="str">
            <v>日五專法文二Ｂ</v>
          </cell>
          <cell r="G1052">
            <v>22</v>
          </cell>
          <cell r="H1052" t="str">
            <v>F102</v>
          </cell>
          <cell r="I1052" t="str">
            <v>自強樓</v>
          </cell>
          <cell r="J1052">
            <v>1051</v>
          </cell>
          <cell r="K1052">
            <v>39355</v>
          </cell>
          <cell r="L1052" t="str">
            <v>文藻外語學院</v>
          </cell>
        </row>
        <row r="1053">
          <cell r="A1053">
            <v>84896</v>
          </cell>
          <cell r="B1053" t="str">
            <v>王悅融</v>
          </cell>
          <cell r="C1053" t="str">
            <v>S224090228</v>
          </cell>
          <cell r="D1053">
            <v>1095301082</v>
          </cell>
          <cell r="E1053">
            <v>800112</v>
          </cell>
          <cell r="F1053" t="str">
            <v>日五專法文二Ｂ</v>
          </cell>
          <cell r="G1053">
            <v>22</v>
          </cell>
          <cell r="H1053" t="str">
            <v>F102</v>
          </cell>
          <cell r="I1053" t="str">
            <v>自強樓</v>
          </cell>
          <cell r="J1053">
            <v>1052</v>
          </cell>
          <cell r="K1053">
            <v>39355</v>
          </cell>
          <cell r="L1053" t="str">
            <v>文藻外語學院</v>
          </cell>
        </row>
        <row r="1054">
          <cell r="A1054">
            <v>84897</v>
          </cell>
          <cell r="B1054" t="str">
            <v>張文</v>
          </cell>
          <cell r="C1054" t="str">
            <v>S223551946</v>
          </cell>
          <cell r="D1054">
            <v>1095301083</v>
          </cell>
          <cell r="E1054">
            <v>800802</v>
          </cell>
          <cell r="F1054" t="str">
            <v>日五專法文二Ｂ</v>
          </cell>
          <cell r="G1054">
            <v>22</v>
          </cell>
          <cell r="H1054" t="str">
            <v>F102</v>
          </cell>
          <cell r="I1054" t="str">
            <v>自強樓</v>
          </cell>
          <cell r="J1054">
            <v>1053</v>
          </cell>
          <cell r="K1054">
            <v>39355</v>
          </cell>
          <cell r="L1054" t="str">
            <v>文藻外語學院</v>
          </cell>
        </row>
        <row r="1055">
          <cell r="A1055">
            <v>84898</v>
          </cell>
          <cell r="B1055" t="str">
            <v>潘宜均</v>
          </cell>
          <cell r="C1055" t="str">
            <v>T223736137</v>
          </cell>
          <cell r="D1055">
            <v>1095301084</v>
          </cell>
          <cell r="E1055">
            <v>800622</v>
          </cell>
          <cell r="F1055" t="str">
            <v>日五專法文二Ｂ</v>
          </cell>
          <cell r="G1055">
            <v>22</v>
          </cell>
          <cell r="H1055" t="str">
            <v>F102</v>
          </cell>
          <cell r="I1055" t="str">
            <v>自強樓</v>
          </cell>
          <cell r="J1055">
            <v>1054</v>
          </cell>
          <cell r="K1055">
            <v>39355</v>
          </cell>
          <cell r="L1055" t="str">
            <v>文藻外語學院</v>
          </cell>
        </row>
        <row r="1056">
          <cell r="A1056">
            <v>84899</v>
          </cell>
          <cell r="B1056" t="str">
            <v>謝東盈</v>
          </cell>
          <cell r="C1056" t="str">
            <v>E123929816</v>
          </cell>
          <cell r="D1056">
            <v>1095301085</v>
          </cell>
          <cell r="E1056">
            <v>790928</v>
          </cell>
          <cell r="F1056" t="str">
            <v>日五專法文二Ｂ</v>
          </cell>
          <cell r="G1056">
            <v>22</v>
          </cell>
          <cell r="H1056" t="str">
            <v>F102</v>
          </cell>
          <cell r="I1056" t="str">
            <v>自強樓</v>
          </cell>
          <cell r="J1056">
            <v>1055</v>
          </cell>
          <cell r="K1056">
            <v>39355</v>
          </cell>
          <cell r="L1056" t="str">
            <v>文藻外語學院</v>
          </cell>
        </row>
        <row r="1057">
          <cell r="A1057">
            <v>84900</v>
          </cell>
          <cell r="B1057" t="str">
            <v>杜華葦</v>
          </cell>
          <cell r="C1057" t="str">
            <v>Q223794716</v>
          </cell>
          <cell r="D1057">
            <v>1095301086</v>
          </cell>
          <cell r="E1057">
            <v>800729</v>
          </cell>
          <cell r="F1057" t="str">
            <v>日五專法文二Ｂ</v>
          </cell>
          <cell r="G1057">
            <v>22</v>
          </cell>
          <cell r="H1057" t="str">
            <v>F102</v>
          </cell>
          <cell r="I1057" t="str">
            <v>自強樓</v>
          </cell>
          <cell r="J1057">
            <v>1056</v>
          </cell>
          <cell r="K1057">
            <v>39355</v>
          </cell>
          <cell r="L1057" t="str">
            <v>文藻外語學院</v>
          </cell>
        </row>
        <row r="1058">
          <cell r="A1058">
            <v>84901</v>
          </cell>
          <cell r="B1058" t="str">
            <v>陳欣岑</v>
          </cell>
          <cell r="C1058" t="str">
            <v>E224122402</v>
          </cell>
          <cell r="D1058">
            <v>1095301087</v>
          </cell>
          <cell r="E1058">
            <v>800617</v>
          </cell>
          <cell r="F1058" t="str">
            <v>日五專法文二Ｂ</v>
          </cell>
          <cell r="G1058">
            <v>22</v>
          </cell>
          <cell r="H1058" t="str">
            <v>F102</v>
          </cell>
          <cell r="I1058" t="str">
            <v>自強樓</v>
          </cell>
          <cell r="J1058">
            <v>1057</v>
          </cell>
          <cell r="K1058">
            <v>39355</v>
          </cell>
          <cell r="L1058" t="str">
            <v>文藻外語學院</v>
          </cell>
        </row>
        <row r="1059">
          <cell r="A1059">
            <v>84902</v>
          </cell>
          <cell r="B1059" t="str">
            <v>陳宜珮</v>
          </cell>
          <cell r="C1059" t="str">
            <v>D222045563</v>
          </cell>
          <cell r="D1059">
            <v>1095301088</v>
          </cell>
          <cell r="E1059">
            <v>791207</v>
          </cell>
          <cell r="F1059" t="str">
            <v>日五專法文二Ｂ</v>
          </cell>
          <cell r="G1059">
            <v>22</v>
          </cell>
          <cell r="H1059" t="str">
            <v>F102</v>
          </cell>
          <cell r="I1059" t="str">
            <v>自強樓</v>
          </cell>
          <cell r="J1059">
            <v>1058</v>
          </cell>
          <cell r="K1059">
            <v>39355</v>
          </cell>
          <cell r="L1059" t="str">
            <v>文藻外語學院</v>
          </cell>
        </row>
        <row r="1060">
          <cell r="A1060">
            <v>84903</v>
          </cell>
          <cell r="B1060" t="str">
            <v>陳嫚紜</v>
          </cell>
          <cell r="C1060" t="str">
            <v>D222267434</v>
          </cell>
          <cell r="D1060">
            <v>1095301089</v>
          </cell>
          <cell r="E1060">
            <v>791010</v>
          </cell>
          <cell r="F1060" t="str">
            <v>日五專法文二Ｂ</v>
          </cell>
          <cell r="G1060">
            <v>22</v>
          </cell>
          <cell r="H1060" t="str">
            <v>F102</v>
          </cell>
          <cell r="I1060" t="str">
            <v>自強樓</v>
          </cell>
          <cell r="J1060">
            <v>1059</v>
          </cell>
          <cell r="K1060">
            <v>39355</v>
          </cell>
          <cell r="L1060" t="str">
            <v>文藻外語學院</v>
          </cell>
        </row>
        <row r="1061">
          <cell r="A1061">
            <v>84904</v>
          </cell>
          <cell r="B1061" t="str">
            <v>楊喻評</v>
          </cell>
          <cell r="C1061" t="str">
            <v>E224284685</v>
          </cell>
          <cell r="D1061">
            <v>1095301090</v>
          </cell>
          <cell r="E1061">
            <v>791202</v>
          </cell>
          <cell r="F1061" t="str">
            <v>日五專法文二Ｂ</v>
          </cell>
          <cell r="G1061">
            <v>22</v>
          </cell>
          <cell r="H1061" t="str">
            <v>F102</v>
          </cell>
          <cell r="I1061" t="str">
            <v>自強樓</v>
          </cell>
          <cell r="J1061">
            <v>1060</v>
          </cell>
          <cell r="K1061">
            <v>39355</v>
          </cell>
          <cell r="L1061" t="str">
            <v>文藻外語學院</v>
          </cell>
        </row>
        <row r="1062">
          <cell r="A1062">
            <v>84905</v>
          </cell>
          <cell r="B1062" t="str">
            <v>陳安琪</v>
          </cell>
          <cell r="C1062" t="str">
            <v>E224284023</v>
          </cell>
          <cell r="D1062">
            <v>1095301091</v>
          </cell>
          <cell r="E1062">
            <v>791014</v>
          </cell>
          <cell r="F1062" t="str">
            <v>日五專法文二Ｂ</v>
          </cell>
          <cell r="G1062">
            <v>22</v>
          </cell>
          <cell r="H1062" t="str">
            <v>F102</v>
          </cell>
          <cell r="I1062" t="str">
            <v>自強樓</v>
          </cell>
          <cell r="J1062">
            <v>1061</v>
          </cell>
          <cell r="K1062">
            <v>39355</v>
          </cell>
          <cell r="L1062" t="str">
            <v>文藻外語學院</v>
          </cell>
        </row>
        <row r="1063">
          <cell r="A1063">
            <v>84906</v>
          </cell>
          <cell r="B1063" t="str">
            <v>賴文涵</v>
          </cell>
          <cell r="C1063" t="str">
            <v>S224024199</v>
          </cell>
          <cell r="D1063">
            <v>1095301092</v>
          </cell>
          <cell r="E1063">
            <v>790922</v>
          </cell>
          <cell r="F1063" t="str">
            <v>日五專法文二Ｂ</v>
          </cell>
          <cell r="G1063">
            <v>22</v>
          </cell>
          <cell r="H1063" t="str">
            <v>F102</v>
          </cell>
          <cell r="I1063" t="str">
            <v>自強樓</v>
          </cell>
          <cell r="J1063">
            <v>1062</v>
          </cell>
          <cell r="K1063">
            <v>39355</v>
          </cell>
          <cell r="L1063" t="str">
            <v>文藻外語學院</v>
          </cell>
        </row>
        <row r="1064">
          <cell r="A1064">
            <v>84907</v>
          </cell>
          <cell r="B1064" t="str">
            <v>楊德瑜</v>
          </cell>
          <cell r="C1064" t="str">
            <v>S223555391</v>
          </cell>
          <cell r="D1064">
            <v>1095301093</v>
          </cell>
          <cell r="E1064">
            <v>800731</v>
          </cell>
          <cell r="F1064" t="str">
            <v>日五專法文二Ｂ</v>
          </cell>
          <cell r="G1064">
            <v>22</v>
          </cell>
          <cell r="H1064" t="str">
            <v>F102</v>
          </cell>
          <cell r="I1064" t="str">
            <v>自強樓</v>
          </cell>
          <cell r="J1064">
            <v>1063</v>
          </cell>
          <cell r="K1064">
            <v>39355</v>
          </cell>
          <cell r="L1064" t="str">
            <v>文藻外語學院</v>
          </cell>
        </row>
        <row r="1065">
          <cell r="A1065">
            <v>84908</v>
          </cell>
          <cell r="B1065" t="str">
            <v>黃柳蓉</v>
          </cell>
          <cell r="C1065" t="str">
            <v>T223887871</v>
          </cell>
          <cell r="D1065">
            <v>1095301094</v>
          </cell>
          <cell r="E1065">
            <v>791106</v>
          </cell>
          <cell r="F1065" t="str">
            <v>日五專法文二Ｂ</v>
          </cell>
          <cell r="G1065">
            <v>22</v>
          </cell>
          <cell r="H1065" t="str">
            <v>F102</v>
          </cell>
          <cell r="I1065" t="str">
            <v>自強樓</v>
          </cell>
          <cell r="J1065">
            <v>1064</v>
          </cell>
          <cell r="K1065">
            <v>39355</v>
          </cell>
          <cell r="L1065" t="str">
            <v>文藻外語學院</v>
          </cell>
        </row>
        <row r="1066">
          <cell r="A1066">
            <v>84909</v>
          </cell>
          <cell r="B1066" t="str">
            <v>吳婉寧</v>
          </cell>
          <cell r="C1066" t="str">
            <v>T223942644</v>
          </cell>
          <cell r="D1066">
            <v>1095301095</v>
          </cell>
          <cell r="E1066">
            <v>800820</v>
          </cell>
          <cell r="F1066" t="str">
            <v>日五專法文二Ｂ</v>
          </cell>
          <cell r="G1066">
            <v>22</v>
          </cell>
          <cell r="H1066" t="str">
            <v>F102</v>
          </cell>
          <cell r="I1066" t="str">
            <v>自強樓</v>
          </cell>
          <cell r="J1066">
            <v>1065</v>
          </cell>
          <cell r="K1066">
            <v>39355</v>
          </cell>
          <cell r="L1066" t="str">
            <v>文藻外語學院</v>
          </cell>
        </row>
        <row r="1067">
          <cell r="A1067">
            <v>84910</v>
          </cell>
          <cell r="B1067" t="str">
            <v>吳佩娟</v>
          </cell>
          <cell r="C1067" t="str">
            <v>T223576775</v>
          </cell>
          <cell r="D1067">
            <v>1095301096</v>
          </cell>
          <cell r="E1067">
            <v>790324</v>
          </cell>
          <cell r="F1067" t="str">
            <v>日五專法文二Ｂ</v>
          </cell>
          <cell r="G1067">
            <v>22</v>
          </cell>
          <cell r="H1067" t="str">
            <v>F102</v>
          </cell>
          <cell r="I1067" t="str">
            <v>自強樓</v>
          </cell>
          <cell r="J1067">
            <v>1066</v>
          </cell>
          <cell r="K1067">
            <v>39355</v>
          </cell>
          <cell r="L1067" t="str">
            <v>文藻外語學院</v>
          </cell>
        </row>
        <row r="1068">
          <cell r="A1068">
            <v>84911</v>
          </cell>
          <cell r="B1068" t="str">
            <v>蘇郁霈</v>
          </cell>
          <cell r="C1068" t="str">
            <v>K222546641</v>
          </cell>
          <cell r="D1068">
            <v>1095301097</v>
          </cell>
          <cell r="E1068">
            <v>791113</v>
          </cell>
          <cell r="F1068" t="str">
            <v>日五專法文二Ｂ</v>
          </cell>
          <cell r="G1068">
            <v>22</v>
          </cell>
          <cell r="H1068" t="str">
            <v>F102</v>
          </cell>
          <cell r="I1068" t="str">
            <v>自強樓</v>
          </cell>
          <cell r="J1068">
            <v>1067</v>
          </cell>
          <cell r="K1068">
            <v>39355</v>
          </cell>
          <cell r="L1068" t="str">
            <v>文藻外語學院</v>
          </cell>
        </row>
        <row r="1069">
          <cell r="A1069">
            <v>84912</v>
          </cell>
          <cell r="B1069" t="str">
            <v>熊心沂</v>
          </cell>
          <cell r="C1069" t="str">
            <v>Q223856766</v>
          </cell>
          <cell r="D1069">
            <v>1095301099</v>
          </cell>
          <cell r="E1069">
            <v>800629</v>
          </cell>
          <cell r="F1069" t="str">
            <v>日五專法文二Ｂ</v>
          </cell>
          <cell r="G1069">
            <v>22</v>
          </cell>
          <cell r="H1069" t="str">
            <v>F102</v>
          </cell>
          <cell r="I1069" t="str">
            <v>自強樓</v>
          </cell>
          <cell r="J1069">
            <v>1068</v>
          </cell>
          <cell r="K1069">
            <v>39355</v>
          </cell>
          <cell r="L1069" t="str">
            <v>文藻外語學院</v>
          </cell>
        </row>
        <row r="1070">
          <cell r="A1070">
            <v>84913</v>
          </cell>
          <cell r="B1070" t="str">
            <v>謝介豪</v>
          </cell>
          <cell r="C1070" t="str">
            <v>S123571375</v>
          </cell>
          <cell r="D1070">
            <v>1095301100</v>
          </cell>
          <cell r="E1070">
            <v>791010</v>
          </cell>
          <cell r="F1070" t="str">
            <v>日五專法文二Ｂ</v>
          </cell>
          <cell r="G1070">
            <v>22</v>
          </cell>
          <cell r="H1070" t="str">
            <v>F102</v>
          </cell>
          <cell r="I1070" t="str">
            <v>自強樓</v>
          </cell>
          <cell r="J1070">
            <v>1069</v>
          </cell>
          <cell r="K1070">
            <v>39355</v>
          </cell>
          <cell r="L1070" t="str">
            <v>文藻外語學院</v>
          </cell>
        </row>
        <row r="1071">
          <cell r="A1071">
            <v>84914</v>
          </cell>
          <cell r="B1071" t="str">
            <v>鄭淳方</v>
          </cell>
          <cell r="C1071" t="str">
            <v>S224260417</v>
          </cell>
          <cell r="D1071">
            <v>1095301101</v>
          </cell>
          <cell r="E1071">
            <v>801012</v>
          </cell>
          <cell r="F1071" t="str">
            <v>日五專法文二Ｂ</v>
          </cell>
          <cell r="G1071">
            <v>22</v>
          </cell>
          <cell r="H1071" t="str">
            <v>F102</v>
          </cell>
          <cell r="I1071" t="str">
            <v>自強樓</v>
          </cell>
          <cell r="J1071">
            <v>1070</v>
          </cell>
          <cell r="K1071">
            <v>39355</v>
          </cell>
          <cell r="L1071" t="str">
            <v>文藻外語學院</v>
          </cell>
        </row>
        <row r="1072">
          <cell r="A1072">
            <v>84915</v>
          </cell>
          <cell r="B1072" t="str">
            <v>王瓊瑩</v>
          </cell>
          <cell r="C1072" t="str">
            <v>S223558212</v>
          </cell>
          <cell r="D1072">
            <v>1095301102</v>
          </cell>
          <cell r="E1072">
            <v>800626</v>
          </cell>
          <cell r="F1072" t="str">
            <v>日五專法文二Ｂ</v>
          </cell>
          <cell r="G1072">
            <v>22</v>
          </cell>
          <cell r="H1072" t="str">
            <v>F102</v>
          </cell>
          <cell r="I1072" t="str">
            <v>自強樓</v>
          </cell>
          <cell r="J1072">
            <v>1071</v>
          </cell>
          <cell r="K1072">
            <v>39355</v>
          </cell>
          <cell r="L1072" t="str">
            <v>文藻外語學院</v>
          </cell>
        </row>
        <row r="1073">
          <cell r="A1073">
            <v>84916</v>
          </cell>
          <cell r="B1073" t="str">
            <v>李京憓</v>
          </cell>
          <cell r="C1073" t="str">
            <v>E224287195</v>
          </cell>
          <cell r="D1073">
            <v>1095301104</v>
          </cell>
          <cell r="E1073">
            <v>800311</v>
          </cell>
          <cell r="F1073" t="str">
            <v>日五專法文二Ｂ</v>
          </cell>
          <cell r="G1073">
            <v>22</v>
          </cell>
          <cell r="H1073" t="str">
            <v>F102</v>
          </cell>
          <cell r="I1073" t="str">
            <v>自強樓</v>
          </cell>
          <cell r="J1073">
            <v>1072</v>
          </cell>
          <cell r="K1073">
            <v>39355</v>
          </cell>
          <cell r="L1073" t="str">
            <v>文藻外語學院</v>
          </cell>
        </row>
        <row r="1074">
          <cell r="A1074">
            <v>84917</v>
          </cell>
          <cell r="B1074" t="str">
            <v>劉怡君</v>
          </cell>
          <cell r="C1074" t="str">
            <v>E223874701</v>
          </cell>
          <cell r="D1074">
            <v>1095301105</v>
          </cell>
          <cell r="E1074">
            <v>800115</v>
          </cell>
          <cell r="F1074" t="str">
            <v>日五專法文二Ｂ</v>
          </cell>
          <cell r="G1074">
            <v>22</v>
          </cell>
          <cell r="H1074" t="str">
            <v>F102</v>
          </cell>
          <cell r="I1074" t="str">
            <v>自強樓</v>
          </cell>
          <cell r="J1074">
            <v>1073</v>
          </cell>
          <cell r="K1074">
            <v>39355</v>
          </cell>
          <cell r="L1074" t="str">
            <v>文藻外語學院</v>
          </cell>
        </row>
        <row r="1075">
          <cell r="A1075">
            <v>84918</v>
          </cell>
          <cell r="B1075" t="str">
            <v>宋珮琪</v>
          </cell>
          <cell r="C1075" t="str">
            <v>E224136040</v>
          </cell>
          <cell r="D1075">
            <v>1095301106</v>
          </cell>
          <cell r="E1075">
            <v>800309</v>
          </cell>
          <cell r="F1075" t="str">
            <v>日五專法文二Ｂ</v>
          </cell>
          <cell r="G1075">
            <v>22</v>
          </cell>
          <cell r="H1075" t="str">
            <v>F102</v>
          </cell>
          <cell r="I1075" t="str">
            <v>自強樓</v>
          </cell>
          <cell r="J1075">
            <v>1074</v>
          </cell>
          <cell r="K1075">
            <v>39355</v>
          </cell>
          <cell r="L1075" t="str">
            <v>文藻外語學院</v>
          </cell>
        </row>
        <row r="1076">
          <cell r="A1076">
            <v>84919</v>
          </cell>
          <cell r="B1076" t="str">
            <v>張文齊</v>
          </cell>
          <cell r="C1076" t="str">
            <v>E124287237</v>
          </cell>
          <cell r="D1076">
            <v>1095301107</v>
          </cell>
          <cell r="E1076">
            <v>790903</v>
          </cell>
          <cell r="F1076" t="str">
            <v>日五專法文二Ｂ</v>
          </cell>
          <cell r="G1076">
            <v>22</v>
          </cell>
          <cell r="H1076" t="str">
            <v>F102</v>
          </cell>
          <cell r="I1076" t="str">
            <v>自強樓</v>
          </cell>
          <cell r="J1076">
            <v>1075</v>
          </cell>
          <cell r="K1076">
            <v>39355</v>
          </cell>
          <cell r="L1076" t="str">
            <v>文藻外語學院</v>
          </cell>
        </row>
        <row r="1077">
          <cell r="A1077">
            <v>84920</v>
          </cell>
          <cell r="B1077" t="str">
            <v>歐孟璇</v>
          </cell>
          <cell r="C1077" t="str">
            <v>M222255351</v>
          </cell>
          <cell r="D1077">
            <v>1095301108</v>
          </cell>
          <cell r="E1077">
            <v>800805</v>
          </cell>
          <cell r="F1077" t="str">
            <v>日五專法文二Ｂ</v>
          </cell>
          <cell r="G1077">
            <v>22</v>
          </cell>
          <cell r="H1077" t="str">
            <v>F102</v>
          </cell>
          <cell r="I1077" t="str">
            <v>自強樓</v>
          </cell>
          <cell r="J1077">
            <v>1076</v>
          </cell>
          <cell r="K1077">
            <v>39355</v>
          </cell>
          <cell r="L1077" t="str">
            <v>文藻外語學院</v>
          </cell>
        </row>
        <row r="1078">
          <cell r="A1078">
            <v>84921</v>
          </cell>
          <cell r="B1078" t="str">
            <v>王昭予</v>
          </cell>
          <cell r="C1078" t="str">
            <v>E224407455</v>
          </cell>
          <cell r="D1078">
            <v>1095301110</v>
          </cell>
          <cell r="E1078">
            <v>801001</v>
          </cell>
          <cell r="F1078" t="str">
            <v>日五專法文二Ｂ</v>
          </cell>
          <cell r="G1078">
            <v>22</v>
          </cell>
          <cell r="H1078" t="str">
            <v>F102</v>
          </cell>
          <cell r="I1078" t="str">
            <v>自強樓</v>
          </cell>
          <cell r="J1078">
            <v>1077</v>
          </cell>
          <cell r="K1078">
            <v>39355</v>
          </cell>
          <cell r="L1078" t="str">
            <v>文藻外語學院</v>
          </cell>
        </row>
        <row r="1079">
          <cell r="A1079">
            <v>84922</v>
          </cell>
          <cell r="B1079" t="str">
            <v>陳瀅竹</v>
          </cell>
          <cell r="C1079" t="str">
            <v>D222417550</v>
          </cell>
          <cell r="D1079">
            <v>1095301111</v>
          </cell>
          <cell r="E1079">
            <v>800203</v>
          </cell>
          <cell r="F1079" t="str">
            <v>日五專法文二Ｂ</v>
          </cell>
          <cell r="G1079">
            <v>22</v>
          </cell>
          <cell r="H1079" t="str">
            <v>F102</v>
          </cell>
          <cell r="I1079" t="str">
            <v>自強樓</v>
          </cell>
          <cell r="J1079">
            <v>1078</v>
          </cell>
          <cell r="K1079">
            <v>39355</v>
          </cell>
          <cell r="L1079" t="str">
            <v>文藻外語學院</v>
          </cell>
        </row>
        <row r="1080">
          <cell r="A1080">
            <v>84923</v>
          </cell>
          <cell r="B1080" t="str">
            <v>張亞柔</v>
          </cell>
          <cell r="C1080" t="str">
            <v>S224300363</v>
          </cell>
          <cell r="D1080">
            <v>1095301112</v>
          </cell>
          <cell r="E1080">
            <v>800312</v>
          </cell>
          <cell r="F1080" t="str">
            <v>日五專法文二Ｂ</v>
          </cell>
          <cell r="G1080">
            <v>23</v>
          </cell>
          <cell r="H1080" t="str">
            <v>F201</v>
          </cell>
          <cell r="I1080" t="str">
            <v>自強樓</v>
          </cell>
          <cell r="J1080">
            <v>1079</v>
          </cell>
          <cell r="K1080">
            <v>39355</v>
          </cell>
          <cell r="L1080" t="str">
            <v>文藻外語學院</v>
          </cell>
        </row>
        <row r="1081">
          <cell r="A1081">
            <v>84924</v>
          </cell>
          <cell r="B1081" t="str">
            <v>張維真</v>
          </cell>
          <cell r="C1081" t="str">
            <v>A226327269</v>
          </cell>
          <cell r="D1081">
            <v>1095301113</v>
          </cell>
          <cell r="E1081">
            <v>800326</v>
          </cell>
          <cell r="F1081" t="str">
            <v>日五專法文二Ｂ</v>
          </cell>
          <cell r="G1081">
            <v>23</v>
          </cell>
          <cell r="H1081" t="str">
            <v>F201</v>
          </cell>
          <cell r="I1081" t="str">
            <v>自強樓</v>
          </cell>
          <cell r="J1081">
            <v>1080</v>
          </cell>
          <cell r="K1081">
            <v>39355</v>
          </cell>
          <cell r="L1081" t="str">
            <v>文藻外語學院</v>
          </cell>
        </row>
        <row r="1082">
          <cell r="A1082">
            <v>84925</v>
          </cell>
          <cell r="B1082" t="str">
            <v>汪　宣</v>
          </cell>
          <cell r="C1082" t="str">
            <v>D222521577</v>
          </cell>
          <cell r="D1082">
            <v>1095301114</v>
          </cell>
          <cell r="E1082">
            <v>801010</v>
          </cell>
          <cell r="F1082" t="str">
            <v>日五專法文二Ｂ</v>
          </cell>
          <cell r="G1082">
            <v>23</v>
          </cell>
          <cell r="H1082" t="str">
            <v>F201</v>
          </cell>
          <cell r="I1082" t="str">
            <v>自強樓</v>
          </cell>
          <cell r="J1082">
            <v>1081</v>
          </cell>
          <cell r="K1082">
            <v>39355</v>
          </cell>
          <cell r="L1082" t="str">
            <v>文藻外語學院</v>
          </cell>
        </row>
        <row r="1083">
          <cell r="A1083">
            <v>84926</v>
          </cell>
          <cell r="B1083" t="str">
            <v>郭佳蓉</v>
          </cell>
          <cell r="C1083" t="str">
            <v>T223676761</v>
          </cell>
          <cell r="D1083">
            <v>1094301001</v>
          </cell>
          <cell r="E1083">
            <v>790327</v>
          </cell>
          <cell r="F1083" t="str">
            <v>日五專法文三Ａ</v>
          </cell>
          <cell r="G1083">
            <v>23</v>
          </cell>
          <cell r="H1083" t="str">
            <v>F201</v>
          </cell>
          <cell r="I1083" t="str">
            <v>自強樓</v>
          </cell>
          <cell r="J1083">
            <v>1082</v>
          </cell>
          <cell r="K1083">
            <v>39355</v>
          </cell>
          <cell r="L1083" t="str">
            <v>文藻外語學院</v>
          </cell>
        </row>
        <row r="1084">
          <cell r="A1084">
            <v>84927</v>
          </cell>
          <cell r="B1084" t="str">
            <v>陳　儀</v>
          </cell>
          <cell r="C1084" t="str">
            <v>S224194276</v>
          </cell>
          <cell r="D1084">
            <v>1094301002</v>
          </cell>
          <cell r="E1084">
            <v>790110</v>
          </cell>
          <cell r="F1084" t="str">
            <v>日五專法文三Ａ</v>
          </cell>
          <cell r="G1084">
            <v>23</v>
          </cell>
          <cell r="H1084" t="str">
            <v>F201</v>
          </cell>
          <cell r="I1084" t="str">
            <v>自強樓</v>
          </cell>
          <cell r="J1084">
            <v>1083</v>
          </cell>
          <cell r="K1084">
            <v>39355</v>
          </cell>
          <cell r="L1084" t="str">
            <v>文藻外語學院</v>
          </cell>
        </row>
        <row r="1085">
          <cell r="A1085">
            <v>84928</v>
          </cell>
          <cell r="B1085" t="str">
            <v>蔡碧柔</v>
          </cell>
          <cell r="C1085" t="str">
            <v>S223876788</v>
          </cell>
          <cell r="D1085">
            <v>1094301003</v>
          </cell>
          <cell r="E1085">
            <v>781203</v>
          </cell>
          <cell r="F1085" t="str">
            <v>日五專法文三Ａ</v>
          </cell>
          <cell r="G1085">
            <v>23</v>
          </cell>
          <cell r="H1085" t="str">
            <v>F201</v>
          </cell>
          <cell r="I1085" t="str">
            <v>自強樓</v>
          </cell>
          <cell r="J1085">
            <v>1084</v>
          </cell>
          <cell r="K1085">
            <v>39355</v>
          </cell>
          <cell r="L1085" t="str">
            <v>文藻外語學院</v>
          </cell>
        </row>
        <row r="1086">
          <cell r="A1086">
            <v>84929</v>
          </cell>
          <cell r="B1086" t="str">
            <v>沈奕君</v>
          </cell>
          <cell r="C1086" t="str">
            <v>B222750692</v>
          </cell>
          <cell r="D1086">
            <v>1094301004</v>
          </cell>
          <cell r="E1086">
            <v>790904</v>
          </cell>
          <cell r="F1086" t="str">
            <v>日五專法文三Ａ</v>
          </cell>
          <cell r="G1086">
            <v>23</v>
          </cell>
          <cell r="H1086" t="str">
            <v>F201</v>
          </cell>
          <cell r="I1086" t="str">
            <v>自強樓</v>
          </cell>
          <cell r="J1086">
            <v>1085</v>
          </cell>
          <cell r="K1086">
            <v>39355</v>
          </cell>
          <cell r="L1086" t="str">
            <v>文藻外語學院</v>
          </cell>
        </row>
        <row r="1087">
          <cell r="A1087">
            <v>84930</v>
          </cell>
          <cell r="B1087" t="str">
            <v>陳雅君</v>
          </cell>
          <cell r="C1087" t="str">
            <v>S223411732</v>
          </cell>
          <cell r="D1087">
            <v>1094301005</v>
          </cell>
          <cell r="E1087">
            <v>790806</v>
          </cell>
          <cell r="F1087" t="str">
            <v>日五專法文三Ａ</v>
          </cell>
          <cell r="G1087">
            <v>23</v>
          </cell>
          <cell r="H1087" t="str">
            <v>F201</v>
          </cell>
          <cell r="I1087" t="str">
            <v>自強樓</v>
          </cell>
          <cell r="J1087">
            <v>1086</v>
          </cell>
          <cell r="K1087">
            <v>39355</v>
          </cell>
          <cell r="L1087" t="str">
            <v>文藻外語學院</v>
          </cell>
        </row>
        <row r="1088">
          <cell r="A1088">
            <v>84931</v>
          </cell>
          <cell r="B1088" t="str">
            <v>張　玲</v>
          </cell>
          <cell r="C1088" t="str">
            <v>L223915846</v>
          </cell>
          <cell r="D1088">
            <v>1094301006</v>
          </cell>
          <cell r="E1088">
            <v>790515</v>
          </cell>
          <cell r="F1088" t="str">
            <v>日五專法文三Ａ</v>
          </cell>
          <cell r="G1088">
            <v>23</v>
          </cell>
          <cell r="H1088" t="str">
            <v>F201</v>
          </cell>
          <cell r="I1088" t="str">
            <v>自強樓</v>
          </cell>
          <cell r="J1088">
            <v>1087</v>
          </cell>
          <cell r="K1088">
            <v>39355</v>
          </cell>
          <cell r="L1088" t="str">
            <v>文藻外語學院</v>
          </cell>
        </row>
        <row r="1089">
          <cell r="A1089">
            <v>84932</v>
          </cell>
          <cell r="B1089" t="str">
            <v>朱少妍</v>
          </cell>
          <cell r="C1089" t="str">
            <v>R223852474</v>
          </cell>
          <cell r="D1089">
            <v>1094301009</v>
          </cell>
          <cell r="E1089">
            <v>790101</v>
          </cell>
          <cell r="F1089" t="str">
            <v>日五專法文三Ａ</v>
          </cell>
          <cell r="G1089">
            <v>23</v>
          </cell>
          <cell r="H1089" t="str">
            <v>F201</v>
          </cell>
          <cell r="I1089" t="str">
            <v>自強樓</v>
          </cell>
          <cell r="J1089">
            <v>1088</v>
          </cell>
          <cell r="K1089">
            <v>39355</v>
          </cell>
          <cell r="L1089" t="str">
            <v>文藻外語學院</v>
          </cell>
        </row>
        <row r="1090">
          <cell r="A1090">
            <v>84933</v>
          </cell>
          <cell r="B1090" t="str">
            <v>李孟竹</v>
          </cell>
          <cell r="C1090" t="str">
            <v>R223900573</v>
          </cell>
          <cell r="D1090">
            <v>1094301010</v>
          </cell>
          <cell r="E1090">
            <v>790803</v>
          </cell>
          <cell r="F1090" t="str">
            <v>日五專法文三Ａ</v>
          </cell>
          <cell r="G1090">
            <v>23</v>
          </cell>
          <cell r="H1090" t="str">
            <v>F201</v>
          </cell>
          <cell r="I1090" t="str">
            <v>自強樓</v>
          </cell>
          <cell r="J1090">
            <v>1089</v>
          </cell>
          <cell r="K1090">
            <v>39355</v>
          </cell>
          <cell r="L1090" t="str">
            <v>文藻外語學院</v>
          </cell>
        </row>
        <row r="1091">
          <cell r="A1091">
            <v>84934</v>
          </cell>
          <cell r="B1091" t="str">
            <v>歐惠姍</v>
          </cell>
          <cell r="C1091" t="str">
            <v>S224043390</v>
          </cell>
          <cell r="D1091">
            <v>1094301011</v>
          </cell>
          <cell r="E1091">
            <v>781127</v>
          </cell>
          <cell r="F1091" t="str">
            <v>日五專法文三Ａ</v>
          </cell>
          <cell r="G1091">
            <v>23</v>
          </cell>
          <cell r="H1091" t="str">
            <v>F201</v>
          </cell>
          <cell r="I1091" t="str">
            <v>自強樓</v>
          </cell>
          <cell r="J1091">
            <v>1090</v>
          </cell>
          <cell r="K1091">
            <v>39355</v>
          </cell>
          <cell r="L1091" t="str">
            <v>文藻外語學院</v>
          </cell>
        </row>
        <row r="1092">
          <cell r="A1092">
            <v>84935</v>
          </cell>
          <cell r="B1092" t="str">
            <v>楊于綸</v>
          </cell>
          <cell r="C1092" t="str">
            <v>R223900180</v>
          </cell>
          <cell r="D1092">
            <v>1094301012</v>
          </cell>
          <cell r="E1092">
            <v>790808</v>
          </cell>
          <cell r="F1092" t="str">
            <v>日五專法文三Ａ</v>
          </cell>
          <cell r="G1092">
            <v>23</v>
          </cell>
          <cell r="H1092" t="str">
            <v>F201</v>
          </cell>
          <cell r="I1092" t="str">
            <v>自強樓</v>
          </cell>
          <cell r="J1092">
            <v>1091</v>
          </cell>
          <cell r="K1092">
            <v>39355</v>
          </cell>
          <cell r="L1092" t="str">
            <v>文藻外語學院</v>
          </cell>
        </row>
        <row r="1093">
          <cell r="A1093">
            <v>84936</v>
          </cell>
          <cell r="B1093" t="str">
            <v>陳乃禎</v>
          </cell>
          <cell r="C1093" t="str">
            <v>S223797666</v>
          </cell>
          <cell r="D1093">
            <v>1094301013</v>
          </cell>
          <cell r="E1093">
            <v>790816</v>
          </cell>
          <cell r="F1093" t="str">
            <v>日五專法文三Ａ</v>
          </cell>
          <cell r="G1093">
            <v>23</v>
          </cell>
          <cell r="H1093" t="str">
            <v>F201</v>
          </cell>
          <cell r="I1093" t="str">
            <v>自強樓</v>
          </cell>
          <cell r="J1093">
            <v>1092</v>
          </cell>
          <cell r="K1093">
            <v>39355</v>
          </cell>
          <cell r="L1093" t="str">
            <v>文藻外語學院</v>
          </cell>
        </row>
        <row r="1094">
          <cell r="A1094">
            <v>84937</v>
          </cell>
          <cell r="B1094" t="str">
            <v>詹佩潔</v>
          </cell>
          <cell r="C1094" t="str">
            <v>S223535460</v>
          </cell>
          <cell r="D1094">
            <v>1094301014</v>
          </cell>
          <cell r="E1094">
            <v>790202</v>
          </cell>
          <cell r="F1094" t="str">
            <v>日五專法文三Ａ</v>
          </cell>
          <cell r="G1094">
            <v>23</v>
          </cell>
          <cell r="H1094" t="str">
            <v>F201</v>
          </cell>
          <cell r="I1094" t="str">
            <v>自強樓</v>
          </cell>
          <cell r="J1094">
            <v>1093</v>
          </cell>
          <cell r="K1094">
            <v>39355</v>
          </cell>
          <cell r="L1094" t="str">
            <v>文藻外語學院</v>
          </cell>
        </row>
        <row r="1095">
          <cell r="A1095">
            <v>84938</v>
          </cell>
          <cell r="B1095" t="str">
            <v>黃儀芳</v>
          </cell>
          <cell r="C1095" t="str">
            <v>I200206338</v>
          </cell>
          <cell r="D1095">
            <v>1094301015</v>
          </cell>
          <cell r="E1095">
            <v>790108</v>
          </cell>
          <cell r="F1095" t="str">
            <v>日五專法文三Ａ</v>
          </cell>
          <cell r="G1095">
            <v>23</v>
          </cell>
          <cell r="H1095" t="str">
            <v>F201</v>
          </cell>
          <cell r="I1095" t="str">
            <v>自強樓</v>
          </cell>
          <cell r="J1095">
            <v>1094</v>
          </cell>
          <cell r="K1095">
            <v>39355</v>
          </cell>
          <cell r="L1095" t="str">
            <v>文藻外語學院</v>
          </cell>
        </row>
        <row r="1096">
          <cell r="A1096">
            <v>84939</v>
          </cell>
          <cell r="B1096" t="str">
            <v>呂慧莘</v>
          </cell>
          <cell r="C1096" t="str">
            <v>R223749909</v>
          </cell>
          <cell r="D1096">
            <v>1094301016</v>
          </cell>
          <cell r="E1096">
            <v>780928</v>
          </cell>
          <cell r="F1096" t="str">
            <v>日五專法文三Ａ</v>
          </cell>
          <cell r="G1096">
            <v>23</v>
          </cell>
          <cell r="H1096" t="str">
            <v>F201</v>
          </cell>
          <cell r="I1096" t="str">
            <v>自強樓</v>
          </cell>
          <cell r="J1096">
            <v>1095</v>
          </cell>
          <cell r="K1096">
            <v>39355</v>
          </cell>
          <cell r="L1096" t="str">
            <v>文藻外語學院</v>
          </cell>
        </row>
        <row r="1097">
          <cell r="A1097">
            <v>84940</v>
          </cell>
          <cell r="B1097" t="str">
            <v>林羿伶</v>
          </cell>
          <cell r="C1097" t="str">
            <v>S223621774</v>
          </cell>
          <cell r="D1097">
            <v>1094301018</v>
          </cell>
          <cell r="E1097">
            <v>781027</v>
          </cell>
          <cell r="F1097" t="str">
            <v>日五專法文三Ａ</v>
          </cell>
          <cell r="G1097">
            <v>23</v>
          </cell>
          <cell r="H1097" t="str">
            <v>F201</v>
          </cell>
          <cell r="I1097" t="str">
            <v>自強樓</v>
          </cell>
          <cell r="J1097">
            <v>1096</v>
          </cell>
          <cell r="K1097">
            <v>39355</v>
          </cell>
          <cell r="L1097" t="str">
            <v>文藻外語學院</v>
          </cell>
        </row>
        <row r="1098">
          <cell r="A1098">
            <v>84941</v>
          </cell>
          <cell r="B1098" t="str">
            <v>李祐賢</v>
          </cell>
          <cell r="C1098" t="str">
            <v>R123993754</v>
          </cell>
          <cell r="D1098">
            <v>1094301019</v>
          </cell>
          <cell r="E1098">
            <v>781113</v>
          </cell>
          <cell r="F1098" t="str">
            <v>日五專法文三Ａ</v>
          </cell>
          <cell r="G1098">
            <v>23</v>
          </cell>
          <cell r="H1098" t="str">
            <v>F201</v>
          </cell>
          <cell r="I1098" t="str">
            <v>自強樓</v>
          </cell>
          <cell r="J1098">
            <v>1097</v>
          </cell>
          <cell r="K1098">
            <v>39355</v>
          </cell>
          <cell r="L1098" t="str">
            <v>文藻外語學院</v>
          </cell>
        </row>
        <row r="1099">
          <cell r="A1099">
            <v>84942</v>
          </cell>
          <cell r="B1099" t="str">
            <v>林芳</v>
          </cell>
          <cell r="C1099" t="str">
            <v>Q223431625</v>
          </cell>
          <cell r="D1099">
            <v>1094301020</v>
          </cell>
          <cell r="E1099">
            <v>780909</v>
          </cell>
          <cell r="F1099" t="str">
            <v>日五專法文三Ａ</v>
          </cell>
          <cell r="G1099">
            <v>23</v>
          </cell>
          <cell r="H1099" t="str">
            <v>F201</v>
          </cell>
          <cell r="I1099" t="str">
            <v>自強樓</v>
          </cell>
          <cell r="J1099">
            <v>1098</v>
          </cell>
          <cell r="K1099">
            <v>39355</v>
          </cell>
          <cell r="L1099" t="str">
            <v>文藻外語學院</v>
          </cell>
        </row>
        <row r="1100">
          <cell r="A1100">
            <v>84943</v>
          </cell>
          <cell r="B1100" t="str">
            <v>施文懷</v>
          </cell>
          <cell r="C1100" t="str">
            <v>A125885555</v>
          </cell>
          <cell r="D1100">
            <v>1094301021</v>
          </cell>
          <cell r="E1100">
            <v>790112</v>
          </cell>
          <cell r="F1100" t="str">
            <v>日五專法文三Ａ</v>
          </cell>
          <cell r="G1100">
            <v>23</v>
          </cell>
          <cell r="H1100" t="str">
            <v>F201</v>
          </cell>
          <cell r="I1100" t="str">
            <v>自強樓</v>
          </cell>
          <cell r="J1100">
            <v>1099</v>
          </cell>
          <cell r="K1100">
            <v>39355</v>
          </cell>
          <cell r="L1100" t="str">
            <v>文藻外語學院</v>
          </cell>
        </row>
        <row r="1101">
          <cell r="A1101">
            <v>84944</v>
          </cell>
          <cell r="B1101" t="str">
            <v>李姿瑩</v>
          </cell>
          <cell r="C1101" t="str">
            <v>S223758196</v>
          </cell>
          <cell r="D1101">
            <v>1094301022</v>
          </cell>
          <cell r="E1101">
            <v>790221</v>
          </cell>
          <cell r="F1101" t="str">
            <v>日五專法文三Ａ</v>
          </cell>
          <cell r="G1101">
            <v>23</v>
          </cell>
          <cell r="H1101" t="str">
            <v>F201</v>
          </cell>
          <cell r="I1101" t="str">
            <v>自強樓</v>
          </cell>
          <cell r="J1101">
            <v>1100</v>
          </cell>
          <cell r="K1101">
            <v>39355</v>
          </cell>
          <cell r="L1101" t="str">
            <v>文藻外語學院</v>
          </cell>
        </row>
        <row r="1102">
          <cell r="A1102">
            <v>84945</v>
          </cell>
          <cell r="B1102" t="str">
            <v>蔡雅方</v>
          </cell>
          <cell r="C1102" t="str">
            <v>F227325933</v>
          </cell>
          <cell r="D1102">
            <v>1094301023</v>
          </cell>
          <cell r="E1102">
            <v>790123</v>
          </cell>
          <cell r="F1102" t="str">
            <v>日五專法文三Ａ</v>
          </cell>
          <cell r="G1102">
            <v>23</v>
          </cell>
          <cell r="H1102" t="str">
            <v>F201</v>
          </cell>
          <cell r="I1102" t="str">
            <v>自強樓</v>
          </cell>
          <cell r="J1102">
            <v>1101</v>
          </cell>
          <cell r="K1102">
            <v>39355</v>
          </cell>
          <cell r="L1102" t="str">
            <v>文藻外語學院</v>
          </cell>
        </row>
        <row r="1103">
          <cell r="A1103">
            <v>84946</v>
          </cell>
          <cell r="B1103" t="str">
            <v>許舒涵</v>
          </cell>
          <cell r="C1103" t="str">
            <v>S223972687</v>
          </cell>
          <cell r="D1103">
            <v>1094301024</v>
          </cell>
          <cell r="E1103">
            <v>790812</v>
          </cell>
          <cell r="F1103" t="str">
            <v>日五專法文三Ａ</v>
          </cell>
          <cell r="G1103">
            <v>23</v>
          </cell>
          <cell r="H1103" t="str">
            <v>F201</v>
          </cell>
          <cell r="I1103" t="str">
            <v>自強樓</v>
          </cell>
          <cell r="J1103">
            <v>1102</v>
          </cell>
          <cell r="K1103">
            <v>39355</v>
          </cell>
          <cell r="L1103" t="str">
            <v>文藻外語學院</v>
          </cell>
        </row>
        <row r="1104">
          <cell r="A1104">
            <v>84947</v>
          </cell>
          <cell r="B1104" t="str">
            <v>王孟涵</v>
          </cell>
          <cell r="C1104" t="str">
            <v>E223954455</v>
          </cell>
          <cell r="D1104">
            <v>1094301025</v>
          </cell>
          <cell r="E1104">
            <v>790328</v>
          </cell>
          <cell r="F1104" t="str">
            <v>日五專法文三Ａ</v>
          </cell>
          <cell r="G1104">
            <v>23</v>
          </cell>
          <cell r="H1104" t="str">
            <v>F201</v>
          </cell>
          <cell r="I1104" t="str">
            <v>自強樓</v>
          </cell>
          <cell r="J1104">
            <v>1103</v>
          </cell>
          <cell r="K1104">
            <v>39355</v>
          </cell>
          <cell r="L1104" t="str">
            <v>文藻外語學院</v>
          </cell>
        </row>
        <row r="1105">
          <cell r="A1105">
            <v>84948</v>
          </cell>
          <cell r="B1105" t="str">
            <v>毛郁絜</v>
          </cell>
          <cell r="C1105" t="str">
            <v>S223922169</v>
          </cell>
          <cell r="D1105">
            <v>1094301026</v>
          </cell>
          <cell r="E1105">
            <v>790217</v>
          </cell>
          <cell r="F1105" t="str">
            <v>日五專法文三Ａ</v>
          </cell>
          <cell r="G1105">
            <v>23</v>
          </cell>
          <cell r="H1105" t="str">
            <v>F201</v>
          </cell>
          <cell r="I1105" t="str">
            <v>自強樓</v>
          </cell>
          <cell r="J1105">
            <v>1104</v>
          </cell>
          <cell r="K1105">
            <v>39355</v>
          </cell>
          <cell r="L1105" t="str">
            <v>文藻外語學院</v>
          </cell>
        </row>
        <row r="1106">
          <cell r="A1106">
            <v>84949</v>
          </cell>
          <cell r="B1106" t="str">
            <v>陳鈺雯</v>
          </cell>
          <cell r="C1106" t="str">
            <v>E223954311</v>
          </cell>
          <cell r="D1106">
            <v>1094301027</v>
          </cell>
          <cell r="E1106">
            <v>790131</v>
          </cell>
          <cell r="F1106" t="str">
            <v>日五專法文三Ａ</v>
          </cell>
          <cell r="G1106">
            <v>23</v>
          </cell>
          <cell r="H1106" t="str">
            <v>F201</v>
          </cell>
          <cell r="I1106" t="str">
            <v>自強樓</v>
          </cell>
          <cell r="J1106">
            <v>1105</v>
          </cell>
          <cell r="K1106">
            <v>39355</v>
          </cell>
          <cell r="L1106" t="str">
            <v>文藻外語學院</v>
          </cell>
        </row>
        <row r="1107">
          <cell r="A1107">
            <v>84950</v>
          </cell>
          <cell r="B1107" t="str">
            <v>溫力穎</v>
          </cell>
          <cell r="C1107" t="str">
            <v>O200221827</v>
          </cell>
          <cell r="D1107">
            <v>1094301028</v>
          </cell>
          <cell r="E1107">
            <v>781123</v>
          </cell>
          <cell r="F1107" t="str">
            <v>日五專法文三Ａ</v>
          </cell>
          <cell r="G1107">
            <v>23</v>
          </cell>
          <cell r="H1107" t="str">
            <v>F201</v>
          </cell>
          <cell r="I1107" t="str">
            <v>自強樓</v>
          </cell>
          <cell r="J1107">
            <v>1106</v>
          </cell>
          <cell r="K1107">
            <v>39355</v>
          </cell>
          <cell r="L1107" t="str">
            <v>文藻外語學院</v>
          </cell>
        </row>
        <row r="1108">
          <cell r="A1108">
            <v>84951</v>
          </cell>
          <cell r="B1108" t="str">
            <v>林濘平</v>
          </cell>
          <cell r="C1108" t="str">
            <v>S224093318</v>
          </cell>
          <cell r="D1108">
            <v>1094301029</v>
          </cell>
          <cell r="E1108">
            <v>790409</v>
          </cell>
          <cell r="F1108" t="str">
            <v>日五專法文三Ａ</v>
          </cell>
          <cell r="G1108">
            <v>23</v>
          </cell>
          <cell r="H1108" t="str">
            <v>F201</v>
          </cell>
          <cell r="I1108" t="str">
            <v>自強樓</v>
          </cell>
          <cell r="J1108">
            <v>1107</v>
          </cell>
          <cell r="K1108">
            <v>39355</v>
          </cell>
          <cell r="L1108" t="str">
            <v>文藻外語學院</v>
          </cell>
        </row>
        <row r="1109">
          <cell r="A1109">
            <v>84952</v>
          </cell>
          <cell r="B1109" t="str">
            <v>黃冠綾</v>
          </cell>
          <cell r="C1109" t="str">
            <v>E223361898</v>
          </cell>
          <cell r="D1109">
            <v>1094301030</v>
          </cell>
          <cell r="E1109">
            <v>790611</v>
          </cell>
          <cell r="F1109" t="str">
            <v>日五專法文三Ａ</v>
          </cell>
          <cell r="G1109">
            <v>23</v>
          </cell>
          <cell r="H1109" t="str">
            <v>F201</v>
          </cell>
          <cell r="I1109" t="str">
            <v>自強樓</v>
          </cell>
          <cell r="J1109">
            <v>1108</v>
          </cell>
          <cell r="K1109">
            <v>39355</v>
          </cell>
          <cell r="L1109" t="str">
            <v>文藻外語學院</v>
          </cell>
        </row>
        <row r="1110">
          <cell r="A1110">
            <v>84953</v>
          </cell>
          <cell r="B1110" t="str">
            <v>楊雯惠</v>
          </cell>
          <cell r="C1110" t="str">
            <v>E224238012</v>
          </cell>
          <cell r="D1110">
            <v>1094301031</v>
          </cell>
          <cell r="E1110">
            <v>790429</v>
          </cell>
          <cell r="F1110" t="str">
            <v>日五專法文三Ａ</v>
          </cell>
          <cell r="G1110">
            <v>23</v>
          </cell>
          <cell r="H1110" t="str">
            <v>F201</v>
          </cell>
          <cell r="I1110" t="str">
            <v>自強樓</v>
          </cell>
          <cell r="J1110">
            <v>1109</v>
          </cell>
          <cell r="K1110">
            <v>39355</v>
          </cell>
          <cell r="L1110" t="str">
            <v>文藻外語學院</v>
          </cell>
        </row>
        <row r="1111">
          <cell r="A1111">
            <v>84954</v>
          </cell>
          <cell r="B1111" t="str">
            <v>王凱屏</v>
          </cell>
          <cell r="C1111" t="str">
            <v>E223963196</v>
          </cell>
          <cell r="D1111">
            <v>1094301032</v>
          </cell>
          <cell r="E1111">
            <v>790426</v>
          </cell>
          <cell r="F1111" t="str">
            <v>日五專法文三Ａ</v>
          </cell>
          <cell r="G1111">
            <v>23</v>
          </cell>
          <cell r="H1111" t="str">
            <v>F201</v>
          </cell>
          <cell r="I1111" t="str">
            <v>自強樓</v>
          </cell>
          <cell r="J1111">
            <v>1110</v>
          </cell>
          <cell r="K1111">
            <v>39355</v>
          </cell>
          <cell r="L1111" t="str">
            <v>文藻外語學院</v>
          </cell>
        </row>
        <row r="1112">
          <cell r="A1112">
            <v>84955</v>
          </cell>
          <cell r="B1112" t="str">
            <v>陳怡樺</v>
          </cell>
          <cell r="C1112" t="str">
            <v>E224228294</v>
          </cell>
          <cell r="D1112">
            <v>1094301033</v>
          </cell>
          <cell r="E1112">
            <v>781029</v>
          </cell>
          <cell r="F1112" t="str">
            <v>日五專法文三Ａ</v>
          </cell>
          <cell r="G1112">
            <v>23</v>
          </cell>
          <cell r="H1112" t="str">
            <v>F201</v>
          </cell>
          <cell r="I1112" t="str">
            <v>自強樓</v>
          </cell>
          <cell r="J1112">
            <v>1111</v>
          </cell>
          <cell r="K1112">
            <v>39355</v>
          </cell>
          <cell r="L1112" t="str">
            <v>文藻外語學院</v>
          </cell>
        </row>
        <row r="1113">
          <cell r="A1113">
            <v>84956</v>
          </cell>
          <cell r="B1113" t="str">
            <v>林宛蓁</v>
          </cell>
          <cell r="C1113" t="str">
            <v>E224020967</v>
          </cell>
          <cell r="D1113">
            <v>1094301034</v>
          </cell>
          <cell r="E1113">
            <v>790310</v>
          </cell>
          <cell r="F1113" t="str">
            <v>日五專法文三Ａ</v>
          </cell>
          <cell r="G1113">
            <v>23</v>
          </cell>
          <cell r="H1113" t="str">
            <v>F201</v>
          </cell>
          <cell r="I1113" t="str">
            <v>自強樓</v>
          </cell>
          <cell r="J1113">
            <v>1112</v>
          </cell>
          <cell r="K1113">
            <v>39355</v>
          </cell>
          <cell r="L1113" t="str">
            <v>文藻外語學院</v>
          </cell>
        </row>
        <row r="1114">
          <cell r="A1114">
            <v>84957</v>
          </cell>
          <cell r="B1114" t="str">
            <v>石心云</v>
          </cell>
          <cell r="C1114" t="str">
            <v>F227531815</v>
          </cell>
          <cell r="D1114">
            <v>1094301036</v>
          </cell>
          <cell r="E1114">
            <v>781103</v>
          </cell>
          <cell r="F1114" t="str">
            <v>日五專法文三Ａ</v>
          </cell>
          <cell r="G1114">
            <v>23</v>
          </cell>
          <cell r="H1114" t="str">
            <v>F201</v>
          </cell>
          <cell r="I1114" t="str">
            <v>自強樓</v>
          </cell>
          <cell r="J1114">
            <v>1113</v>
          </cell>
          <cell r="K1114">
            <v>39355</v>
          </cell>
          <cell r="L1114" t="str">
            <v>文藻外語學院</v>
          </cell>
        </row>
        <row r="1115">
          <cell r="A1115">
            <v>84958</v>
          </cell>
          <cell r="B1115" t="str">
            <v>周奕廷</v>
          </cell>
          <cell r="C1115" t="str">
            <v>E224117796</v>
          </cell>
          <cell r="D1115">
            <v>1094301037</v>
          </cell>
          <cell r="E1115">
            <v>790904</v>
          </cell>
          <cell r="F1115" t="str">
            <v>日五專法文三Ａ</v>
          </cell>
          <cell r="G1115">
            <v>23</v>
          </cell>
          <cell r="H1115" t="str">
            <v>F201</v>
          </cell>
          <cell r="I1115" t="str">
            <v>自強樓</v>
          </cell>
          <cell r="J1115">
            <v>1114</v>
          </cell>
          <cell r="K1115">
            <v>39355</v>
          </cell>
          <cell r="L1115" t="str">
            <v>文藻外語學院</v>
          </cell>
        </row>
        <row r="1116">
          <cell r="A1116">
            <v>84959</v>
          </cell>
          <cell r="B1116" t="str">
            <v>曾怡清</v>
          </cell>
          <cell r="C1116" t="str">
            <v>L223765122</v>
          </cell>
          <cell r="D1116">
            <v>1094301038</v>
          </cell>
          <cell r="E1116">
            <v>790620</v>
          </cell>
          <cell r="F1116" t="str">
            <v>日五專法文三Ａ</v>
          </cell>
          <cell r="G1116">
            <v>23</v>
          </cell>
          <cell r="H1116" t="str">
            <v>F201</v>
          </cell>
          <cell r="I1116" t="str">
            <v>自強樓</v>
          </cell>
          <cell r="J1116">
            <v>1115</v>
          </cell>
          <cell r="K1116">
            <v>39355</v>
          </cell>
          <cell r="L1116" t="str">
            <v>文藻外語學院</v>
          </cell>
        </row>
        <row r="1117">
          <cell r="A1117">
            <v>84960</v>
          </cell>
          <cell r="B1117" t="str">
            <v>林羿汝</v>
          </cell>
          <cell r="C1117" t="str">
            <v>D222284257</v>
          </cell>
          <cell r="D1117">
            <v>1094301039</v>
          </cell>
          <cell r="E1117">
            <v>780821</v>
          </cell>
          <cell r="F1117" t="str">
            <v>日五專法文三Ａ</v>
          </cell>
          <cell r="G1117">
            <v>23</v>
          </cell>
          <cell r="H1117" t="str">
            <v>F201</v>
          </cell>
          <cell r="I1117" t="str">
            <v>自強樓</v>
          </cell>
          <cell r="J1117">
            <v>1116</v>
          </cell>
          <cell r="K1117">
            <v>39355</v>
          </cell>
          <cell r="L1117" t="str">
            <v>文藻外語學院</v>
          </cell>
        </row>
        <row r="1118">
          <cell r="A1118">
            <v>84961</v>
          </cell>
          <cell r="B1118" t="str">
            <v>蔡侑儒</v>
          </cell>
          <cell r="C1118" t="str">
            <v>E223800621</v>
          </cell>
          <cell r="D1118">
            <v>1094301040</v>
          </cell>
          <cell r="E1118">
            <v>790212</v>
          </cell>
          <cell r="F1118" t="str">
            <v>日五專法文三Ａ</v>
          </cell>
          <cell r="G1118">
            <v>23</v>
          </cell>
          <cell r="H1118" t="str">
            <v>F201</v>
          </cell>
          <cell r="I1118" t="str">
            <v>自強樓</v>
          </cell>
          <cell r="J1118">
            <v>1117</v>
          </cell>
          <cell r="K1118">
            <v>39355</v>
          </cell>
          <cell r="L1118" t="str">
            <v>文藻外語學院</v>
          </cell>
        </row>
        <row r="1119">
          <cell r="A1119">
            <v>84962</v>
          </cell>
          <cell r="B1119" t="str">
            <v>蕭斐馨</v>
          </cell>
          <cell r="C1119" t="str">
            <v>N225028259</v>
          </cell>
          <cell r="D1119">
            <v>1094301043</v>
          </cell>
          <cell r="E1119">
            <v>790615</v>
          </cell>
          <cell r="F1119" t="str">
            <v>日五專法文三Ａ</v>
          </cell>
          <cell r="G1119">
            <v>23</v>
          </cell>
          <cell r="H1119" t="str">
            <v>F201</v>
          </cell>
          <cell r="I1119" t="str">
            <v>自強樓</v>
          </cell>
          <cell r="J1119">
            <v>1118</v>
          </cell>
          <cell r="K1119">
            <v>39355</v>
          </cell>
          <cell r="L1119" t="str">
            <v>文藻外語學院</v>
          </cell>
        </row>
        <row r="1120">
          <cell r="A1120">
            <v>84963</v>
          </cell>
          <cell r="B1120" t="str">
            <v>劉妤恩</v>
          </cell>
          <cell r="C1120" t="str">
            <v>S224327042</v>
          </cell>
          <cell r="D1120">
            <v>1094301044</v>
          </cell>
          <cell r="E1120">
            <v>790414</v>
          </cell>
          <cell r="F1120" t="str">
            <v>日五專法文三Ａ</v>
          </cell>
          <cell r="G1120">
            <v>23</v>
          </cell>
          <cell r="H1120" t="str">
            <v>F201</v>
          </cell>
          <cell r="I1120" t="str">
            <v>自強樓</v>
          </cell>
          <cell r="J1120">
            <v>1119</v>
          </cell>
          <cell r="K1120">
            <v>39355</v>
          </cell>
          <cell r="L1120" t="str">
            <v>文藻外語學院</v>
          </cell>
        </row>
        <row r="1121">
          <cell r="A1121">
            <v>84964</v>
          </cell>
          <cell r="B1121" t="str">
            <v>何柏翰</v>
          </cell>
          <cell r="C1121" t="str">
            <v>Q123744616</v>
          </cell>
          <cell r="D1121">
            <v>1094301045</v>
          </cell>
          <cell r="E1121">
            <v>790731</v>
          </cell>
          <cell r="F1121" t="str">
            <v>日五專法文三Ａ</v>
          </cell>
          <cell r="G1121">
            <v>23</v>
          </cell>
          <cell r="H1121" t="str">
            <v>F201</v>
          </cell>
          <cell r="I1121" t="str">
            <v>自強樓</v>
          </cell>
          <cell r="J1121">
            <v>1120</v>
          </cell>
          <cell r="K1121">
            <v>39355</v>
          </cell>
          <cell r="L1121" t="str">
            <v>文藻外語學院</v>
          </cell>
        </row>
        <row r="1122">
          <cell r="A1122">
            <v>84965</v>
          </cell>
          <cell r="B1122" t="str">
            <v>郭彥昌</v>
          </cell>
          <cell r="C1122" t="str">
            <v>T123876474</v>
          </cell>
          <cell r="D1122">
            <v>1094301046</v>
          </cell>
          <cell r="E1122">
            <v>790224</v>
          </cell>
          <cell r="F1122" t="str">
            <v>日五專法文三Ａ</v>
          </cell>
          <cell r="G1122">
            <v>23</v>
          </cell>
          <cell r="H1122" t="str">
            <v>F201</v>
          </cell>
          <cell r="I1122" t="str">
            <v>自強樓</v>
          </cell>
          <cell r="J1122">
            <v>1121</v>
          </cell>
          <cell r="K1122">
            <v>39355</v>
          </cell>
          <cell r="L1122" t="str">
            <v>文藻外語學院</v>
          </cell>
        </row>
        <row r="1123">
          <cell r="A1123">
            <v>84966</v>
          </cell>
          <cell r="B1123" t="str">
            <v>李佳穎</v>
          </cell>
          <cell r="C1123" t="str">
            <v>B222684451</v>
          </cell>
          <cell r="D1123">
            <v>1094301047</v>
          </cell>
          <cell r="E1123">
            <v>780906</v>
          </cell>
          <cell r="F1123" t="str">
            <v>日五專法文三Ａ</v>
          </cell>
          <cell r="G1123">
            <v>23</v>
          </cell>
          <cell r="H1123" t="str">
            <v>F201</v>
          </cell>
          <cell r="I1123" t="str">
            <v>自強樓</v>
          </cell>
          <cell r="J1123">
            <v>1122</v>
          </cell>
          <cell r="K1123">
            <v>39355</v>
          </cell>
          <cell r="L1123" t="str">
            <v>文藻外語學院</v>
          </cell>
        </row>
        <row r="1124">
          <cell r="A1124">
            <v>84967</v>
          </cell>
          <cell r="B1124" t="str">
            <v>崔雅筑</v>
          </cell>
          <cell r="C1124" t="str">
            <v>S224022140</v>
          </cell>
          <cell r="D1124">
            <v>1094301048</v>
          </cell>
          <cell r="E1124">
            <v>781029</v>
          </cell>
          <cell r="F1124" t="str">
            <v>日五專法文三Ａ</v>
          </cell>
          <cell r="G1124">
            <v>23</v>
          </cell>
          <cell r="H1124" t="str">
            <v>F201</v>
          </cell>
          <cell r="I1124" t="str">
            <v>自強樓</v>
          </cell>
          <cell r="J1124">
            <v>1123</v>
          </cell>
          <cell r="K1124">
            <v>39355</v>
          </cell>
          <cell r="L1124" t="str">
            <v>文藻外語學院</v>
          </cell>
        </row>
        <row r="1125">
          <cell r="A1125">
            <v>84968</v>
          </cell>
          <cell r="B1125" t="str">
            <v>王佩貞</v>
          </cell>
          <cell r="C1125" t="str">
            <v>S223543113</v>
          </cell>
          <cell r="D1125">
            <v>1094301050</v>
          </cell>
          <cell r="E1125">
            <v>781205</v>
          </cell>
          <cell r="F1125" t="str">
            <v>日五專法文三Ａ</v>
          </cell>
          <cell r="G1125">
            <v>23</v>
          </cell>
          <cell r="H1125" t="str">
            <v>F201</v>
          </cell>
          <cell r="I1125" t="str">
            <v>自強樓</v>
          </cell>
          <cell r="J1125">
            <v>1124</v>
          </cell>
          <cell r="K1125">
            <v>39355</v>
          </cell>
          <cell r="L1125" t="str">
            <v>文藻外語學院</v>
          </cell>
        </row>
        <row r="1126">
          <cell r="A1126">
            <v>84969</v>
          </cell>
          <cell r="B1126" t="str">
            <v>徐　潔</v>
          </cell>
          <cell r="C1126" t="str">
            <v>BC166138</v>
          </cell>
          <cell r="D1126">
            <v>1094301052</v>
          </cell>
          <cell r="E1126">
            <v>790215</v>
          </cell>
          <cell r="F1126" t="str">
            <v>日五專法文三Ａ</v>
          </cell>
          <cell r="G1126">
            <v>23</v>
          </cell>
          <cell r="H1126" t="str">
            <v>F201</v>
          </cell>
          <cell r="I1126" t="str">
            <v>自強樓</v>
          </cell>
          <cell r="J1126">
            <v>1125</v>
          </cell>
          <cell r="K1126">
            <v>39355</v>
          </cell>
          <cell r="L1126" t="str">
            <v>文藻外語學院</v>
          </cell>
        </row>
        <row r="1127">
          <cell r="A1127">
            <v>84970</v>
          </cell>
          <cell r="B1127" t="str">
            <v>劉紹明</v>
          </cell>
          <cell r="C1127" t="str">
            <v>E123650370</v>
          </cell>
          <cell r="D1127">
            <v>1094301054</v>
          </cell>
          <cell r="E1127">
            <v>770627</v>
          </cell>
          <cell r="F1127" t="str">
            <v>日五專法文三Ａ</v>
          </cell>
          <cell r="G1127">
            <v>23</v>
          </cell>
          <cell r="H1127" t="str">
            <v>F201</v>
          </cell>
          <cell r="I1127" t="str">
            <v>自強樓</v>
          </cell>
          <cell r="J1127">
            <v>1126</v>
          </cell>
          <cell r="K1127">
            <v>39355</v>
          </cell>
          <cell r="L1127" t="str">
            <v>文藻外語學院</v>
          </cell>
        </row>
        <row r="1128">
          <cell r="A1128">
            <v>84971</v>
          </cell>
          <cell r="B1128" t="str">
            <v>黃文柔</v>
          </cell>
          <cell r="C1128" t="str">
            <v>E224126268</v>
          </cell>
          <cell r="D1128">
            <v>1094301055</v>
          </cell>
          <cell r="E1128">
            <v>790413</v>
          </cell>
          <cell r="F1128" t="str">
            <v>日五專法文三Ａ</v>
          </cell>
          <cell r="G1128">
            <v>23</v>
          </cell>
          <cell r="H1128" t="str">
            <v>F201</v>
          </cell>
          <cell r="I1128" t="str">
            <v>自強樓</v>
          </cell>
          <cell r="J1128">
            <v>1127</v>
          </cell>
          <cell r="K1128">
            <v>39355</v>
          </cell>
          <cell r="L1128" t="str">
            <v>文藻外語學院</v>
          </cell>
        </row>
        <row r="1129">
          <cell r="A1129">
            <v>84972</v>
          </cell>
          <cell r="B1129" t="str">
            <v>林慧宇</v>
          </cell>
          <cell r="C1129" t="str">
            <v>E223970137</v>
          </cell>
          <cell r="D1129">
            <v>1094301061</v>
          </cell>
          <cell r="E1129">
            <v>790427</v>
          </cell>
          <cell r="F1129" t="str">
            <v>日五專法文三Ｂ</v>
          </cell>
          <cell r="G1129">
            <v>24</v>
          </cell>
          <cell r="H1129" t="str">
            <v>F202</v>
          </cell>
          <cell r="I1129" t="str">
            <v>自強樓</v>
          </cell>
          <cell r="J1129">
            <v>1128</v>
          </cell>
          <cell r="K1129">
            <v>39355</v>
          </cell>
          <cell r="L1129" t="str">
            <v>文藻外語學院</v>
          </cell>
        </row>
        <row r="1130">
          <cell r="A1130">
            <v>84973</v>
          </cell>
          <cell r="B1130" t="str">
            <v>陳芳玉</v>
          </cell>
          <cell r="C1130" t="str">
            <v>E224298376</v>
          </cell>
          <cell r="D1130">
            <v>1094301062</v>
          </cell>
          <cell r="E1130">
            <v>790527</v>
          </cell>
          <cell r="F1130" t="str">
            <v>日五專法文三Ｂ</v>
          </cell>
          <cell r="G1130">
            <v>24</v>
          </cell>
          <cell r="H1130" t="str">
            <v>F202</v>
          </cell>
          <cell r="I1130" t="str">
            <v>自強樓</v>
          </cell>
          <cell r="J1130">
            <v>1129</v>
          </cell>
          <cell r="K1130">
            <v>39355</v>
          </cell>
          <cell r="L1130" t="str">
            <v>文藻外語學院</v>
          </cell>
        </row>
        <row r="1131">
          <cell r="A1131">
            <v>84974</v>
          </cell>
          <cell r="B1131" t="str">
            <v>曾怡靜</v>
          </cell>
          <cell r="C1131" t="str">
            <v>M222356531</v>
          </cell>
          <cell r="D1131">
            <v>1094301063</v>
          </cell>
          <cell r="E1131">
            <v>780914</v>
          </cell>
          <cell r="F1131" t="str">
            <v>日五專法文三Ｂ</v>
          </cell>
          <cell r="G1131">
            <v>24</v>
          </cell>
          <cell r="H1131" t="str">
            <v>F202</v>
          </cell>
          <cell r="I1131" t="str">
            <v>自強樓</v>
          </cell>
          <cell r="J1131">
            <v>1130</v>
          </cell>
          <cell r="K1131">
            <v>39355</v>
          </cell>
          <cell r="L1131" t="str">
            <v>文藻外語學院</v>
          </cell>
        </row>
        <row r="1132">
          <cell r="A1132">
            <v>84975</v>
          </cell>
          <cell r="B1132" t="str">
            <v>張家瑄</v>
          </cell>
          <cell r="C1132" t="str">
            <v>S224092571</v>
          </cell>
          <cell r="D1132">
            <v>1094301064</v>
          </cell>
          <cell r="E1132">
            <v>790705</v>
          </cell>
          <cell r="F1132" t="str">
            <v>日五專法文三Ｂ</v>
          </cell>
          <cell r="G1132">
            <v>24</v>
          </cell>
          <cell r="H1132" t="str">
            <v>F202</v>
          </cell>
          <cell r="I1132" t="str">
            <v>自強樓</v>
          </cell>
          <cell r="J1132">
            <v>1131</v>
          </cell>
          <cell r="K1132">
            <v>39355</v>
          </cell>
          <cell r="L1132" t="str">
            <v>文藻外語學院</v>
          </cell>
        </row>
        <row r="1133">
          <cell r="A1133">
            <v>84976</v>
          </cell>
          <cell r="B1133" t="str">
            <v>張栩姍</v>
          </cell>
          <cell r="C1133" t="str">
            <v>R223866478</v>
          </cell>
          <cell r="D1133">
            <v>1094301065</v>
          </cell>
          <cell r="E1133">
            <v>790610</v>
          </cell>
          <cell r="F1133" t="str">
            <v>日五專法文三Ｂ</v>
          </cell>
          <cell r="G1133">
            <v>24</v>
          </cell>
          <cell r="H1133" t="str">
            <v>F202</v>
          </cell>
          <cell r="I1133" t="str">
            <v>自強樓</v>
          </cell>
          <cell r="J1133">
            <v>1132</v>
          </cell>
          <cell r="K1133">
            <v>39355</v>
          </cell>
          <cell r="L1133" t="str">
            <v>文藻外語學院</v>
          </cell>
        </row>
        <row r="1134">
          <cell r="A1134">
            <v>84977</v>
          </cell>
          <cell r="B1134" t="str">
            <v>戴禎瑩</v>
          </cell>
          <cell r="C1134" t="str">
            <v>K222015169</v>
          </cell>
          <cell r="D1134">
            <v>1094301066</v>
          </cell>
          <cell r="E1134">
            <v>790216</v>
          </cell>
          <cell r="F1134" t="str">
            <v>日五專法文三Ｂ</v>
          </cell>
          <cell r="G1134">
            <v>24</v>
          </cell>
          <cell r="H1134" t="str">
            <v>F202</v>
          </cell>
          <cell r="I1134" t="str">
            <v>自強樓</v>
          </cell>
          <cell r="J1134">
            <v>1133</v>
          </cell>
          <cell r="K1134">
            <v>39355</v>
          </cell>
          <cell r="L1134" t="str">
            <v>文藻外語學院</v>
          </cell>
        </row>
        <row r="1135">
          <cell r="A1135">
            <v>84978</v>
          </cell>
          <cell r="B1135" t="str">
            <v>黃郁茹</v>
          </cell>
          <cell r="C1135" t="str">
            <v>B222741228</v>
          </cell>
          <cell r="D1135">
            <v>1094301067</v>
          </cell>
          <cell r="E1135">
            <v>781010</v>
          </cell>
          <cell r="F1135" t="str">
            <v>日五專法文三Ｂ</v>
          </cell>
          <cell r="G1135">
            <v>24</v>
          </cell>
          <cell r="H1135" t="str">
            <v>F202</v>
          </cell>
          <cell r="I1135" t="str">
            <v>自強樓</v>
          </cell>
          <cell r="J1135">
            <v>1134</v>
          </cell>
          <cell r="K1135">
            <v>39355</v>
          </cell>
          <cell r="L1135" t="str">
            <v>文藻外語學院</v>
          </cell>
        </row>
        <row r="1136">
          <cell r="A1136">
            <v>84979</v>
          </cell>
          <cell r="B1136" t="str">
            <v>劉岑妤</v>
          </cell>
          <cell r="C1136" t="str">
            <v>E223889980</v>
          </cell>
          <cell r="D1136">
            <v>1094301068</v>
          </cell>
          <cell r="E1136">
            <v>771015</v>
          </cell>
          <cell r="F1136" t="str">
            <v>日五專法文三Ｂ</v>
          </cell>
          <cell r="G1136">
            <v>24</v>
          </cell>
          <cell r="H1136" t="str">
            <v>F202</v>
          </cell>
          <cell r="I1136" t="str">
            <v>自強樓</v>
          </cell>
          <cell r="J1136">
            <v>1135</v>
          </cell>
          <cell r="K1136">
            <v>39355</v>
          </cell>
          <cell r="L1136" t="str">
            <v>文藻外語學院</v>
          </cell>
        </row>
        <row r="1137">
          <cell r="A1137">
            <v>84980</v>
          </cell>
          <cell r="B1137" t="str">
            <v>陳依依</v>
          </cell>
          <cell r="C1137" t="str">
            <v>E223939716</v>
          </cell>
          <cell r="D1137">
            <v>1094301069</v>
          </cell>
          <cell r="E1137">
            <v>790601</v>
          </cell>
          <cell r="F1137" t="str">
            <v>日五專法文三Ｂ</v>
          </cell>
          <cell r="G1137">
            <v>24</v>
          </cell>
          <cell r="H1137" t="str">
            <v>F202</v>
          </cell>
          <cell r="I1137" t="str">
            <v>自強樓</v>
          </cell>
          <cell r="J1137">
            <v>1136</v>
          </cell>
          <cell r="K1137">
            <v>39355</v>
          </cell>
          <cell r="L1137" t="str">
            <v>文藻外語學院</v>
          </cell>
        </row>
        <row r="1138">
          <cell r="A1138">
            <v>84981</v>
          </cell>
          <cell r="B1138" t="str">
            <v>劉雅筑</v>
          </cell>
          <cell r="C1138" t="str">
            <v>E224281657</v>
          </cell>
          <cell r="D1138">
            <v>1094301070</v>
          </cell>
          <cell r="E1138">
            <v>790923</v>
          </cell>
          <cell r="F1138" t="str">
            <v>日五專法文三Ｂ</v>
          </cell>
          <cell r="G1138">
            <v>24</v>
          </cell>
          <cell r="H1138" t="str">
            <v>F202</v>
          </cell>
          <cell r="I1138" t="str">
            <v>自強樓</v>
          </cell>
          <cell r="J1138">
            <v>1137</v>
          </cell>
          <cell r="K1138">
            <v>39355</v>
          </cell>
          <cell r="L1138" t="str">
            <v>文藻外語學院</v>
          </cell>
        </row>
        <row r="1139">
          <cell r="A1139">
            <v>84982</v>
          </cell>
          <cell r="B1139" t="str">
            <v>林宗儒</v>
          </cell>
          <cell r="C1139" t="str">
            <v>E124385498</v>
          </cell>
          <cell r="D1139">
            <v>1094301071</v>
          </cell>
          <cell r="E1139">
            <v>790612</v>
          </cell>
          <cell r="F1139" t="str">
            <v>日五專法文三Ｂ</v>
          </cell>
          <cell r="G1139">
            <v>24</v>
          </cell>
          <cell r="H1139" t="str">
            <v>F202</v>
          </cell>
          <cell r="I1139" t="str">
            <v>自強樓</v>
          </cell>
          <cell r="J1139">
            <v>1138</v>
          </cell>
          <cell r="K1139">
            <v>39355</v>
          </cell>
          <cell r="L1139" t="str">
            <v>文藻外語學院</v>
          </cell>
        </row>
        <row r="1140">
          <cell r="A1140">
            <v>84983</v>
          </cell>
          <cell r="B1140" t="str">
            <v>巫典珂</v>
          </cell>
          <cell r="C1140" t="str">
            <v>S223922196</v>
          </cell>
          <cell r="D1140">
            <v>1094301072</v>
          </cell>
          <cell r="E1140">
            <v>790429</v>
          </cell>
          <cell r="F1140" t="str">
            <v>日五專法文三Ｂ</v>
          </cell>
          <cell r="G1140">
            <v>24</v>
          </cell>
          <cell r="H1140" t="str">
            <v>F202</v>
          </cell>
          <cell r="I1140" t="str">
            <v>自強樓</v>
          </cell>
          <cell r="J1140">
            <v>1139</v>
          </cell>
          <cell r="K1140">
            <v>39355</v>
          </cell>
          <cell r="L1140" t="str">
            <v>文藻外語學院</v>
          </cell>
        </row>
        <row r="1141">
          <cell r="A1141">
            <v>84984</v>
          </cell>
          <cell r="B1141" t="str">
            <v>劉姿伶</v>
          </cell>
          <cell r="C1141" t="str">
            <v>E223363963</v>
          </cell>
          <cell r="D1141">
            <v>1094301073</v>
          </cell>
          <cell r="E1141">
            <v>781009</v>
          </cell>
          <cell r="F1141" t="str">
            <v>日五專法文三Ｂ</v>
          </cell>
          <cell r="G1141">
            <v>24</v>
          </cell>
          <cell r="H1141" t="str">
            <v>F202</v>
          </cell>
          <cell r="I1141" t="str">
            <v>自強樓</v>
          </cell>
          <cell r="J1141">
            <v>1140</v>
          </cell>
          <cell r="K1141">
            <v>39355</v>
          </cell>
          <cell r="L1141" t="str">
            <v>文藻外語學院</v>
          </cell>
        </row>
        <row r="1142">
          <cell r="A1142">
            <v>84985</v>
          </cell>
          <cell r="B1142" t="str">
            <v>陳怡婷</v>
          </cell>
          <cell r="C1142" t="str">
            <v>Q223735833</v>
          </cell>
          <cell r="D1142">
            <v>1094301074</v>
          </cell>
          <cell r="E1142">
            <v>781124</v>
          </cell>
          <cell r="F1142" t="str">
            <v>日五專法文三Ｂ</v>
          </cell>
          <cell r="G1142">
            <v>24</v>
          </cell>
          <cell r="H1142" t="str">
            <v>F202</v>
          </cell>
          <cell r="I1142" t="str">
            <v>自強樓</v>
          </cell>
          <cell r="J1142">
            <v>1141</v>
          </cell>
          <cell r="K1142">
            <v>39355</v>
          </cell>
          <cell r="L1142" t="str">
            <v>文藻外語學院</v>
          </cell>
        </row>
        <row r="1143">
          <cell r="A1143">
            <v>84986</v>
          </cell>
          <cell r="B1143" t="str">
            <v>張子瑩</v>
          </cell>
          <cell r="C1143" t="str">
            <v>T223636810</v>
          </cell>
          <cell r="D1143">
            <v>1094301075</v>
          </cell>
          <cell r="E1143">
            <v>790117</v>
          </cell>
          <cell r="F1143" t="str">
            <v>日五專法文三Ｂ</v>
          </cell>
          <cell r="G1143">
            <v>24</v>
          </cell>
          <cell r="H1143" t="str">
            <v>F202</v>
          </cell>
          <cell r="I1143" t="str">
            <v>自強樓</v>
          </cell>
          <cell r="J1143">
            <v>1142</v>
          </cell>
          <cell r="K1143">
            <v>39355</v>
          </cell>
          <cell r="L1143" t="str">
            <v>文藻外語學院</v>
          </cell>
        </row>
        <row r="1144">
          <cell r="A1144">
            <v>84987</v>
          </cell>
          <cell r="B1144" t="str">
            <v>莊伊荳</v>
          </cell>
          <cell r="C1144" t="str">
            <v>R223774368</v>
          </cell>
          <cell r="D1144">
            <v>1094301076</v>
          </cell>
          <cell r="E1144">
            <v>790614</v>
          </cell>
          <cell r="F1144" t="str">
            <v>日五專法文三Ｂ</v>
          </cell>
          <cell r="G1144">
            <v>24</v>
          </cell>
          <cell r="H1144" t="str">
            <v>F202</v>
          </cell>
          <cell r="I1144" t="str">
            <v>自強樓</v>
          </cell>
          <cell r="J1144">
            <v>1143</v>
          </cell>
          <cell r="K1144">
            <v>39355</v>
          </cell>
          <cell r="L1144" t="str">
            <v>文藻外語學院</v>
          </cell>
        </row>
        <row r="1145">
          <cell r="A1145">
            <v>84988</v>
          </cell>
          <cell r="B1145" t="str">
            <v>李昱嫻</v>
          </cell>
          <cell r="C1145" t="str">
            <v>E224235995</v>
          </cell>
          <cell r="D1145">
            <v>1094301077</v>
          </cell>
          <cell r="E1145">
            <v>790404</v>
          </cell>
          <cell r="F1145" t="str">
            <v>日五專法文三Ｂ</v>
          </cell>
          <cell r="G1145">
            <v>24</v>
          </cell>
          <cell r="H1145" t="str">
            <v>F202</v>
          </cell>
          <cell r="I1145" t="str">
            <v>自強樓</v>
          </cell>
          <cell r="J1145">
            <v>1144</v>
          </cell>
          <cell r="K1145">
            <v>39355</v>
          </cell>
          <cell r="L1145" t="str">
            <v>文藻外語學院</v>
          </cell>
        </row>
        <row r="1146">
          <cell r="A1146">
            <v>84989</v>
          </cell>
          <cell r="B1146" t="str">
            <v>楊斯</v>
          </cell>
          <cell r="C1146" t="str">
            <v>E223919894</v>
          </cell>
          <cell r="D1146">
            <v>1094301078</v>
          </cell>
          <cell r="E1146">
            <v>790318</v>
          </cell>
          <cell r="F1146" t="str">
            <v>日五專法文三Ｂ</v>
          </cell>
          <cell r="G1146">
            <v>24</v>
          </cell>
          <cell r="H1146" t="str">
            <v>F202</v>
          </cell>
          <cell r="I1146" t="str">
            <v>自強樓</v>
          </cell>
          <cell r="J1146">
            <v>1145</v>
          </cell>
          <cell r="K1146">
            <v>39355</v>
          </cell>
          <cell r="L1146" t="str">
            <v>文藻外語學院</v>
          </cell>
        </row>
        <row r="1147">
          <cell r="A1147">
            <v>84990</v>
          </cell>
          <cell r="B1147" t="str">
            <v>黃怡寧</v>
          </cell>
          <cell r="C1147" t="str">
            <v>E223916893</v>
          </cell>
          <cell r="D1147">
            <v>1094301079</v>
          </cell>
          <cell r="E1147">
            <v>790123</v>
          </cell>
          <cell r="F1147" t="str">
            <v>日五專法文三Ｂ</v>
          </cell>
          <cell r="G1147">
            <v>24</v>
          </cell>
          <cell r="H1147" t="str">
            <v>F202</v>
          </cell>
          <cell r="I1147" t="str">
            <v>自強樓</v>
          </cell>
          <cell r="J1147">
            <v>1146</v>
          </cell>
          <cell r="K1147">
            <v>39355</v>
          </cell>
          <cell r="L1147" t="str">
            <v>文藻外語學院</v>
          </cell>
        </row>
        <row r="1148">
          <cell r="A1148">
            <v>84991</v>
          </cell>
          <cell r="B1148" t="str">
            <v>陳亭伊</v>
          </cell>
          <cell r="C1148" t="str">
            <v>T223768826</v>
          </cell>
          <cell r="D1148">
            <v>1094301080</v>
          </cell>
          <cell r="E1148">
            <v>790829</v>
          </cell>
          <cell r="F1148" t="str">
            <v>日五專法文三Ｂ</v>
          </cell>
          <cell r="G1148">
            <v>24</v>
          </cell>
          <cell r="H1148" t="str">
            <v>F202</v>
          </cell>
          <cell r="I1148" t="str">
            <v>自強樓</v>
          </cell>
          <cell r="J1148">
            <v>1147</v>
          </cell>
          <cell r="K1148">
            <v>39355</v>
          </cell>
          <cell r="L1148" t="str">
            <v>文藻外語學院</v>
          </cell>
        </row>
        <row r="1149">
          <cell r="A1149">
            <v>84992</v>
          </cell>
          <cell r="B1149" t="str">
            <v>王歆梅</v>
          </cell>
          <cell r="C1149" t="str">
            <v>R223899388</v>
          </cell>
          <cell r="D1149">
            <v>1094301081</v>
          </cell>
          <cell r="E1149">
            <v>790601</v>
          </cell>
          <cell r="F1149" t="str">
            <v>日五專法文三Ｂ</v>
          </cell>
          <cell r="G1149">
            <v>24</v>
          </cell>
          <cell r="H1149" t="str">
            <v>F202</v>
          </cell>
          <cell r="I1149" t="str">
            <v>自強樓</v>
          </cell>
          <cell r="J1149">
            <v>1148</v>
          </cell>
          <cell r="K1149">
            <v>39355</v>
          </cell>
          <cell r="L1149" t="str">
            <v>文藻外語學院</v>
          </cell>
        </row>
        <row r="1150">
          <cell r="A1150">
            <v>84993</v>
          </cell>
          <cell r="B1150" t="str">
            <v>張靜航</v>
          </cell>
          <cell r="C1150" t="str">
            <v>R223833059</v>
          </cell>
          <cell r="D1150">
            <v>1094301082</v>
          </cell>
          <cell r="E1150">
            <v>790110</v>
          </cell>
          <cell r="F1150" t="str">
            <v>日五專法文三Ｂ</v>
          </cell>
          <cell r="G1150">
            <v>24</v>
          </cell>
          <cell r="H1150" t="str">
            <v>F202</v>
          </cell>
          <cell r="I1150" t="str">
            <v>自強樓</v>
          </cell>
          <cell r="J1150">
            <v>1149</v>
          </cell>
          <cell r="K1150">
            <v>39355</v>
          </cell>
          <cell r="L1150" t="str">
            <v>文藻外語學院</v>
          </cell>
        </row>
        <row r="1151">
          <cell r="A1151">
            <v>84994</v>
          </cell>
          <cell r="B1151" t="str">
            <v>楊易瑄</v>
          </cell>
          <cell r="C1151" t="str">
            <v>B222215189</v>
          </cell>
          <cell r="D1151">
            <v>1094301083</v>
          </cell>
          <cell r="E1151">
            <v>790319</v>
          </cell>
          <cell r="F1151" t="str">
            <v>日五專法文三Ｂ</v>
          </cell>
          <cell r="G1151">
            <v>24</v>
          </cell>
          <cell r="H1151" t="str">
            <v>F202</v>
          </cell>
          <cell r="I1151" t="str">
            <v>自強樓</v>
          </cell>
          <cell r="J1151">
            <v>1150</v>
          </cell>
          <cell r="K1151">
            <v>39355</v>
          </cell>
          <cell r="L1151" t="str">
            <v>文藻外語學院</v>
          </cell>
        </row>
        <row r="1152">
          <cell r="A1152">
            <v>84995</v>
          </cell>
          <cell r="B1152" t="str">
            <v>陳儀芳</v>
          </cell>
          <cell r="C1152" t="str">
            <v>R223895442</v>
          </cell>
          <cell r="D1152">
            <v>1094301085</v>
          </cell>
          <cell r="E1152">
            <v>790810</v>
          </cell>
          <cell r="F1152" t="str">
            <v>日五專法文三Ｂ</v>
          </cell>
          <cell r="G1152">
            <v>24</v>
          </cell>
          <cell r="H1152" t="str">
            <v>F202</v>
          </cell>
          <cell r="I1152" t="str">
            <v>自強樓</v>
          </cell>
          <cell r="J1152">
            <v>1151</v>
          </cell>
          <cell r="K1152">
            <v>39355</v>
          </cell>
          <cell r="L1152" t="str">
            <v>文藻外語學院</v>
          </cell>
        </row>
        <row r="1153">
          <cell r="A1153">
            <v>84996</v>
          </cell>
          <cell r="B1153" t="str">
            <v>蔡以茜</v>
          </cell>
          <cell r="C1153" t="str">
            <v>E223969269</v>
          </cell>
          <cell r="D1153">
            <v>1094301086</v>
          </cell>
          <cell r="E1153">
            <v>790728</v>
          </cell>
          <cell r="F1153" t="str">
            <v>日五專法文三Ｂ</v>
          </cell>
          <cell r="G1153">
            <v>24</v>
          </cell>
          <cell r="H1153" t="str">
            <v>F202</v>
          </cell>
          <cell r="I1153" t="str">
            <v>自強樓</v>
          </cell>
          <cell r="J1153">
            <v>1152</v>
          </cell>
          <cell r="K1153">
            <v>39355</v>
          </cell>
          <cell r="L1153" t="str">
            <v>文藻外語學院</v>
          </cell>
        </row>
        <row r="1154">
          <cell r="A1154">
            <v>84997</v>
          </cell>
          <cell r="B1154" t="str">
            <v>曹恩瑋</v>
          </cell>
          <cell r="C1154" t="str">
            <v>T223659948</v>
          </cell>
          <cell r="D1154">
            <v>1094301087</v>
          </cell>
          <cell r="E1154">
            <v>790210</v>
          </cell>
          <cell r="F1154" t="str">
            <v>日五專法文三Ｂ</v>
          </cell>
          <cell r="G1154">
            <v>24</v>
          </cell>
          <cell r="H1154" t="str">
            <v>F202</v>
          </cell>
          <cell r="I1154" t="str">
            <v>自強樓</v>
          </cell>
          <cell r="J1154">
            <v>1153</v>
          </cell>
          <cell r="K1154">
            <v>39355</v>
          </cell>
          <cell r="L1154" t="str">
            <v>文藻外語學院</v>
          </cell>
        </row>
        <row r="1155">
          <cell r="A1155">
            <v>84998</v>
          </cell>
          <cell r="B1155" t="str">
            <v>龔家緯</v>
          </cell>
          <cell r="C1155" t="str">
            <v>R124045060</v>
          </cell>
          <cell r="D1155">
            <v>1094301088</v>
          </cell>
          <cell r="E1155">
            <v>790502</v>
          </cell>
          <cell r="F1155" t="str">
            <v>日五專法文三Ｂ</v>
          </cell>
          <cell r="G1155">
            <v>24</v>
          </cell>
          <cell r="H1155" t="str">
            <v>F202</v>
          </cell>
          <cell r="I1155" t="str">
            <v>自強樓</v>
          </cell>
          <cell r="J1155">
            <v>1154</v>
          </cell>
          <cell r="K1155">
            <v>39355</v>
          </cell>
          <cell r="L1155" t="str">
            <v>文藻外語學院</v>
          </cell>
        </row>
        <row r="1156">
          <cell r="A1156">
            <v>84999</v>
          </cell>
          <cell r="B1156" t="str">
            <v>吳奕萱</v>
          </cell>
          <cell r="C1156" t="str">
            <v>E223372480</v>
          </cell>
          <cell r="D1156">
            <v>1094301089</v>
          </cell>
          <cell r="E1156">
            <v>790220</v>
          </cell>
          <cell r="F1156" t="str">
            <v>日五專法文三Ｂ</v>
          </cell>
          <cell r="G1156">
            <v>24</v>
          </cell>
          <cell r="H1156" t="str">
            <v>F202</v>
          </cell>
          <cell r="I1156" t="str">
            <v>自強樓</v>
          </cell>
          <cell r="J1156">
            <v>1155</v>
          </cell>
          <cell r="K1156">
            <v>39355</v>
          </cell>
          <cell r="L1156" t="str">
            <v>文藻外語學院</v>
          </cell>
        </row>
        <row r="1157">
          <cell r="A1157">
            <v>85000</v>
          </cell>
          <cell r="B1157" t="str">
            <v>陳佩琦</v>
          </cell>
          <cell r="C1157" t="str">
            <v>E223372186</v>
          </cell>
          <cell r="D1157">
            <v>1094301091</v>
          </cell>
          <cell r="E1157">
            <v>790115</v>
          </cell>
          <cell r="F1157" t="str">
            <v>日五專法文三Ｂ</v>
          </cell>
          <cell r="G1157">
            <v>24</v>
          </cell>
          <cell r="H1157" t="str">
            <v>F202</v>
          </cell>
          <cell r="I1157" t="str">
            <v>自強樓</v>
          </cell>
          <cell r="J1157">
            <v>1156</v>
          </cell>
          <cell r="K1157">
            <v>39355</v>
          </cell>
          <cell r="L1157" t="str">
            <v>文藻外語學院</v>
          </cell>
        </row>
        <row r="1158">
          <cell r="A1158">
            <v>85001</v>
          </cell>
          <cell r="B1158" t="str">
            <v>王傳慈</v>
          </cell>
          <cell r="C1158" t="str">
            <v>S223876984</v>
          </cell>
          <cell r="D1158">
            <v>1094301092</v>
          </cell>
          <cell r="E1158">
            <v>790702</v>
          </cell>
          <cell r="F1158" t="str">
            <v>日五專法文三Ｂ</v>
          </cell>
          <cell r="G1158">
            <v>24</v>
          </cell>
          <cell r="H1158" t="str">
            <v>F202</v>
          </cell>
          <cell r="I1158" t="str">
            <v>自強樓</v>
          </cell>
          <cell r="J1158">
            <v>1157</v>
          </cell>
          <cell r="K1158">
            <v>39355</v>
          </cell>
          <cell r="L1158" t="str">
            <v>文藻外語學院</v>
          </cell>
        </row>
        <row r="1159">
          <cell r="A1159">
            <v>85002</v>
          </cell>
          <cell r="B1159" t="str">
            <v>朱怡亭</v>
          </cell>
          <cell r="C1159" t="str">
            <v>S224236975</v>
          </cell>
          <cell r="D1159">
            <v>1094301093</v>
          </cell>
          <cell r="E1159">
            <v>790206</v>
          </cell>
          <cell r="F1159" t="str">
            <v>日五專法文三Ｂ</v>
          </cell>
          <cell r="G1159">
            <v>24</v>
          </cell>
          <cell r="H1159" t="str">
            <v>F202</v>
          </cell>
          <cell r="I1159" t="str">
            <v>自強樓</v>
          </cell>
          <cell r="J1159">
            <v>1158</v>
          </cell>
          <cell r="K1159">
            <v>39355</v>
          </cell>
          <cell r="L1159" t="str">
            <v>文藻外語學院</v>
          </cell>
        </row>
        <row r="1160">
          <cell r="A1160">
            <v>85003</v>
          </cell>
          <cell r="B1160" t="str">
            <v>洪翊嘉</v>
          </cell>
          <cell r="C1160" t="str">
            <v>E223962313</v>
          </cell>
          <cell r="D1160">
            <v>1094301094</v>
          </cell>
          <cell r="E1160">
            <v>790117</v>
          </cell>
          <cell r="F1160" t="str">
            <v>日五專法文三Ｂ</v>
          </cell>
          <cell r="G1160">
            <v>24</v>
          </cell>
          <cell r="H1160" t="str">
            <v>F202</v>
          </cell>
          <cell r="I1160" t="str">
            <v>自強樓</v>
          </cell>
          <cell r="J1160">
            <v>1159</v>
          </cell>
          <cell r="K1160">
            <v>39355</v>
          </cell>
          <cell r="L1160" t="str">
            <v>文藻外語學院</v>
          </cell>
        </row>
        <row r="1161">
          <cell r="A1161">
            <v>85004</v>
          </cell>
          <cell r="B1161" t="str">
            <v>茆芯瑜</v>
          </cell>
          <cell r="C1161" t="str">
            <v>M222091115</v>
          </cell>
          <cell r="D1161">
            <v>1094301095</v>
          </cell>
          <cell r="E1161">
            <v>790314</v>
          </cell>
          <cell r="F1161" t="str">
            <v>日五專法文三Ｂ</v>
          </cell>
          <cell r="G1161">
            <v>24</v>
          </cell>
          <cell r="H1161" t="str">
            <v>F202</v>
          </cell>
          <cell r="I1161" t="str">
            <v>自強樓</v>
          </cell>
          <cell r="J1161">
            <v>1160</v>
          </cell>
          <cell r="K1161">
            <v>39355</v>
          </cell>
          <cell r="L1161" t="str">
            <v>文藻外語學院</v>
          </cell>
        </row>
        <row r="1162">
          <cell r="A1162">
            <v>85005</v>
          </cell>
          <cell r="B1162" t="str">
            <v>章芷僑</v>
          </cell>
          <cell r="C1162" t="str">
            <v>E224556266</v>
          </cell>
          <cell r="D1162">
            <v>1094301096</v>
          </cell>
          <cell r="E1162">
            <v>790115</v>
          </cell>
          <cell r="F1162" t="str">
            <v>日五專法文三Ｂ</v>
          </cell>
          <cell r="G1162">
            <v>24</v>
          </cell>
          <cell r="H1162" t="str">
            <v>F202</v>
          </cell>
          <cell r="I1162" t="str">
            <v>自強樓</v>
          </cell>
          <cell r="J1162">
            <v>1161</v>
          </cell>
          <cell r="K1162">
            <v>39355</v>
          </cell>
          <cell r="L1162" t="str">
            <v>文藻外語學院</v>
          </cell>
        </row>
        <row r="1163">
          <cell r="A1163">
            <v>85006</v>
          </cell>
          <cell r="B1163" t="str">
            <v>何雅琴</v>
          </cell>
          <cell r="C1163" t="str">
            <v>S224064308</v>
          </cell>
          <cell r="D1163">
            <v>1094301097</v>
          </cell>
          <cell r="E1163">
            <v>790209</v>
          </cell>
          <cell r="F1163" t="str">
            <v>日五專法文三Ｂ</v>
          </cell>
          <cell r="G1163">
            <v>24</v>
          </cell>
          <cell r="H1163" t="str">
            <v>F202</v>
          </cell>
          <cell r="I1163" t="str">
            <v>自強樓</v>
          </cell>
          <cell r="J1163">
            <v>1162</v>
          </cell>
          <cell r="K1163">
            <v>39355</v>
          </cell>
          <cell r="L1163" t="str">
            <v>文藻外語學院</v>
          </cell>
        </row>
        <row r="1164">
          <cell r="A1164">
            <v>85007</v>
          </cell>
          <cell r="B1164" t="str">
            <v>劉謹瑜</v>
          </cell>
          <cell r="C1164" t="str">
            <v>R223749712</v>
          </cell>
          <cell r="D1164">
            <v>1094301098</v>
          </cell>
          <cell r="E1164">
            <v>781009</v>
          </cell>
          <cell r="F1164" t="str">
            <v>日五專法文三Ｂ</v>
          </cell>
          <cell r="G1164">
            <v>24</v>
          </cell>
          <cell r="H1164" t="str">
            <v>F202</v>
          </cell>
          <cell r="I1164" t="str">
            <v>自強樓</v>
          </cell>
          <cell r="J1164">
            <v>1163</v>
          </cell>
          <cell r="K1164">
            <v>39355</v>
          </cell>
          <cell r="L1164" t="str">
            <v>文藻外語學院</v>
          </cell>
        </row>
        <row r="1165">
          <cell r="A1165">
            <v>85008</v>
          </cell>
          <cell r="B1165" t="str">
            <v>郭芷晴</v>
          </cell>
          <cell r="C1165" t="str">
            <v>R223912260</v>
          </cell>
          <cell r="D1165">
            <v>1094301099</v>
          </cell>
          <cell r="E1165">
            <v>790819</v>
          </cell>
          <cell r="F1165" t="str">
            <v>日五專法文三Ｂ</v>
          </cell>
          <cell r="G1165">
            <v>24</v>
          </cell>
          <cell r="H1165" t="str">
            <v>F202</v>
          </cell>
          <cell r="I1165" t="str">
            <v>自強樓</v>
          </cell>
          <cell r="J1165">
            <v>1164</v>
          </cell>
          <cell r="K1165">
            <v>39355</v>
          </cell>
          <cell r="L1165" t="str">
            <v>文藻外語學院</v>
          </cell>
        </row>
        <row r="1166">
          <cell r="A1166">
            <v>85009</v>
          </cell>
          <cell r="B1166" t="str">
            <v>徐子茵</v>
          </cell>
          <cell r="C1166" t="str">
            <v>T223672227</v>
          </cell>
          <cell r="D1166">
            <v>1094301100</v>
          </cell>
          <cell r="E1166">
            <v>780905</v>
          </cell>
          <cell r="F1166" t="str">
            <v>日五專法文三Ｂ</v>
          </cell>
          <cell r="G1166">
            <v>24</v>
          </cell>
          <cell r="H1166" t="str">
            <v>F202</v>
          </cell>
          <cell r="I1166" t="str">
            <v>自強樓</v>
          </cell>
          <cell r="J1166">
            <v>1165</v>
          </cell>
          <cell r="K1166">
            <v>39355</v>
          </cell>
          <cell r="L1166" t="str">
            <v>文藻外語學院</v>
          </cell>
        </row>
        <row r="1167">
          <cell r="A1167">
            <v>85010</v>
          </cell>
          <cell r="B1167" t="str">
            <v>劉秉誠</v>
          </cell>
          <cell r="C1167" t="str">
            <v>M122445059</v>
          </cell>
          <cell r="D1167">
            <v>1094301101</v>
          </cell>
          <cell r="E1167">
            <v>781103</v>
          </cell>
          <cell r="F1167" t="str">
            <v>日五專法文三Ｂ</v>
          </cell>
          <cell r="G1167">
            <v>24</v>
          </cell>
          <cell r="H1167" t="str">
            <v>F202</v>
          </cell>
          <cell r="I1167" t="str">
            <v>自強樓</v>
          </cell>
          <cell r="J1167">
            <v>1166</v>
          </cell>
          <cell r="K1167">
            <v>39355</v>
          </cell>
          <cell r="L1167" t="str">
            <v>文藻外語學院</v>
          </cell>
        </row>
        <row r="1168">
          <cell r="A1168">
            <v>85011</v>
          </cell>
          <cell r="B1168" t="str">
            <v>江佩玟</v>
          </cell>
          <cell r="C1168" t="str">
            <v>E223946775</v>
          </cell>
          <cell r="D1168">
            <v>1094301102</v>
          </cell>
          <cell r="E1168">
            <v>790214</v>
          </cell>
          <cell r="F1168" t="str">
            <v>日五專法文三Ｂ</v>
          </cell>
          <cell r="G1168">
            <v>24</v>
          </cell>
          <cell r="H1168" t="str">
            <v>F202</v>
          </cell>
          <cell r="I1168" t="str">
            <v>自強樓</v>
          </cell>
          <cell r="J1168">
            <v>1167</v>
          </cell>
          <cell r="K1168">
            <v>39355</v>
          </cell>
          <cell r="L1168" t="str">
            <v>文藻外語學院</v>
          </cell>
        </row>
        <row r="1169">
          <cell r="A1169">
            <v>85012</v>
          </cell>
          <cell r="B1169" t="str">
            <v>曾子芳</v>
          </cell>
          <cell r="C1169" t="str">
            <v>E224279675</v>
          </cell>
          <cell r="D1169">
            <v>1094301103</v>
          </cell>
          <cell r="E1169">
            <v>790223</v>
          </cell>
          <cell r="F1169" t="str">
            <v>日五專法文三Ｂ</v>
          </cell>
          <cell r="G1169">
            <v>24</v>
          </cell>
          <cell r="H1169" t="str">
            <v>F202</v>
          </cell>
          <cell r="I1169" t="str">
            <v>自強樓</v>
          </cell>
          <cell r="J1169">
            <v>1168</v>
          </cell>
          <cell r="K1169">
            <v>39355</v>
          </cell>
          <cell r="L1169" t="str">
            <v>文藻外語學院</v>
          </cell>
        </row>
        <row r="1170">
          <cell r="A1170">
            <v>85013</v>
          </cell>
          <cell r="B1170" t="str">
            <v>林明瑾</v>
          </cell>
          <cell r="C1170" t="str">
            <v>E224052718</v>
          </cell>
          <cell r="D1170">
            <v>1094301104</v>
          </cell>
          <cell r="E1170">
            <v>781025</v>
          </cell>
          <cell r="F1170" t="str">
            <v>日五專法文三Ｂ</v>
          </cell>
          <cell r="G1170">
            <v>24</v>
          </cell>
          <cell r="H1170" t="str">
            <v>F202</v>
          </cell>
          <cell r="I1170" t="str">
            <v>自強樓</v>
          </cell>
          <cell r="J1170">
            <v>1169</v>
          </cell>
          <cell r="K1170">
            <v>39355</v>
          </cell>
          <cell r="L1170" t="str">
            <v>文藻外語學院</v>
          </cell>
        </row>
        <row r="1171">
          <cell r="A1171">
            <v>85014</v>
          </cell>
          <cell r="B1171" t="str">
            <v>陳佳葳</v>
          </cell>
          <cell r="C1171" t="str">
            <v>E223801655</v>
          </cell>
          <cell r="D1171">
            <v>1094301105</v>
          </cell>
          <cell r="E1171">
            <v>790426</v>
          </cell>
          <cell r="F1171" t="str">
            <v>日五專法文三Ｂ</v>
          </cell>
          <cell r="G1171">
            <v>24</v>
          </cell>
          <cell r="H1171" t="str">
            <v>F202</v>
          </cell>
          <cell r="I1171" t="str">
            <v>自強樓</v>
          </cell>
          <cell r="J1171">
            <v>1170</v>
          </cell>
          <cell r="K1171">
            <v>39355</v>
          </cell>
          <cell r="L1171" t="str">
            <v>文藻外語學院</v>
          </cell>
        </row>
        <row r="1172">
          <cell r="A1172">
            <v>85015</v>
          </cell>
          <cell r="B1172" t="str">
            <v>劉　瑄</v>
          </cell>
          <cell r="C1172" t="str">
            <v>F227302403</v>
          </cell>
          <cell r="D1172">
            <v>1094301106</v>
          </cell>
          <cell r="E1172">
            <v>781118</v>
          </cell>
          <cell r="F1172" t="str">
            <v>日五專法文三Ｂ</v>
          </cell>
          <cell r="G1172">
            <v>24</v>
          </cell>
          <cell r="H1172" t="str">
            <v>F202</v>
          </cell>
          <cell r="I1172" t="str">
            <v>自強樓</v>
          </cell>
          <cell r="J1172">
            <v>1171</v>
          </cell>
          <cell r="K1172">
            <v>39355</v>
          </cell>
          <cell r="L1172" t="str">
            <v>文藻外語學院</v>
          </cell>
        </row>
        <row r="1173">
          <cell r="A1173">
            <v>85016</v>
          </cell>
          <cell r="B1173" t="str">
            <v>邱譓倫</v>
          </cell>
          <cell r="C1173" t="str">
            <v>M222227571</v>
          </cell>
          <cell r="D1173">
            <v>1094301108</v>
          </cell>
          <cell r="E1173">
            <v>781208</v>
          </cell>
          <cell r="F1173" t="str">
            <v>日五專法文三Ｂ</v>
          </cell>
          <cell r="G1173">
            <v>24</v>
          </cell>
          <cell r="H1173" t="str">
            <v>F202</v>
          </cell>
          <cell r="I1173" t="str">
            <v>自強樓</v>
          </cell>
          <cell r="J1173">
            <v>1172</v>
          </cell>
          <cell r="K1173">
            <v>39355</v>
          </cell>
          <cell r="L1173" t="str">
            <v>文藻外語學院</v>
          </cell>
        </row>
        <row r="1174">
          <cell r="A1174">
            <v>85017</v>
          </cell>
          <cell r="B1174" t="str">
            <v>蔡宜瑾</v>
          </cell>
          <cell r="C1174" t="str">
            <v>Q223730730</v>
          </cell>
          <cell r="D1174">
            <v>1094301109</v>
          </cell>
          <cell r="E1174">
            <v>790810</v>
          </cell>
          <cell r="F1174" t="str">
            <v>日五專法文三Ｂ</v>
          </cell>
          <cell r="G1174">
            <v>24</v>
          </cell>
          <cell r="H1174" t="str">
            <v>F202</v>
          </cell>
          <cell r="I1174" t="str">
            <v>自強樓</v>
          </cell>
          <cell r="J1174">
            <v>1173</v>
          </cell>
          <cell r="K1174">
            <v>39355</v>
          </cell>
          <cell r="L1174" t="str">
            <v>文藻外語學院</v>
          </cell>
        </row>
        <row r="1175">
          <cell r="A1175">
            <v>85018</v>
          </cell>
          <cell r="B1175" t="str">
            <v>林琡婷</v>
          </cell>
          <cell r="C1175" t="str">
            <v>R223852385</v>
          </cell>
          <cell r="D1175">
            <v>1094301110</v>
          </cell>
          <cell r="E1175">
            <v>781205</v>
          </cell>
          <cell r="F1175" t="str">
            <v>日五專法文三Ｂ</v>
          </cell>
          <cell r="G1175">
            <v>24</v>
          </cell>
          <cell r="H1175" t="str">
            <v>F202</v>
          </cell>
          <cell r="I1175" t="str">
            <v>自強樓</v>
          </cell>
          <cell r="J1175">
            <v>1174</v>
          </cell>
          <cell r="K1175">
            <v>39355</v>
          </cell>
          <cell r="L1175" t="str">
            <v>文藻外語學院</v>
          </cell>
        </row>
        <row r="1176">
          <cell r="A1176">
            <v>85019</v>
          </cell>
          <cell r="B1176" t="str">
            <v>張允瑜</v>
          </cell>
          <cell r="C1176" t="str">
            <v>A228543618</v>
          </cell>
          <cell r="D1176">
            <v>1094301111</v>
          </cell>
          <cell r="E1176">
            <v>790315</v>
          </cell>
          <cell r="F1176" t="str">
            <v>日五專法文三Ｂ</v>
          </cell>
          <cell r="G1176">
            <v>24</v>
          </cell>
          <cell r="H1176" t="str">
            <v>F202</v>
          </cell>
          <cell r="I1176" t="str">
            <v>自強樓</v>
          </cell>
          <cell r="J1176">
            <v>1175</v>
          </cell>
          <cell r="K1176">
            <v>39355</v>
          </cell>
          <cell r="L1176" t="str">
            <v>文藻外語學院</v>
          </cell>
        </row>
        <row r="1177">
          <cell r="A1177">
            <v>85020</v>
          </cell>
          <cell r="B1177" t="str">
            <v>黃郁涵</v>
          </cell>
          <cell r="C1177" t="str">
            <v>D222257518</v>
          </cell>
          <cell r="D1177">
            <v>1094301112</v>
          </cell>
          <cell r="E1177">
            <v>790214</v>
          </cell>
          <cell r="F1177" t="str">
            <v>日五專法文三Ｂ</v>
          </cell>
          <cell r="G1177">
            <v>24</v>
          </cell>
          <cell r="H1177" t="str">
            <v>F202</v>
          </cell>
          <cell r="I1177" t="str">
            <v>自強樓</v>
          </cell>
          <cell r="J1177">
            <v>1176</v>
          </cell>
          <cell r="K1177">
            <v>39355</v>
          </cell>
          <cell r="L1177" t="str">
            <v>文藻外語學院</v>
          </cell>
        </row>
        <row r="1178">
          <cell r="A1178">
            <v>85021</v>
          </cell>
          <cell r="B1178" t="str">
            <v>陳又如</v>
          </cell>
          <cell r="C1178" t="str">
            <v>E224464450</v>
          </cell>
          <cell r="D1178">
            <v>1096301001</v>
          </cell>
          <cell r="E1178">
            <v>810309</v>
          </cell>
          <cell r="F1178" t="str">
            <v>日五專法文一Ａ</v>
          </cell>
          <cell r="G1178">
            <v>25</v>
          </cell>
          <cell r="H1178" t="str">
            <v>F301</v>
          </cell>
          <cell r="I1178" t="str">
            <v>自強樓</v>
          </cell>
          <cell r="J1178">
            <v>1177</v>
          </cell>
          <cell r="K1178">
            <v>39355</v>
          </cell>
          <cell r="L1178" t="str">
            <v>文藻外語學院</v>
          </cell>
        </row>
        <row r="1179">
          <cell r="A1179">
            <v>85022</v>
          </cell>
          <cell r="B1179" t="str">
            <v>黃安麒</v>
          </cell>
          <cell r="C1179" t="str">
            <v>T223959381</v>
          </cell>
          <cell r="D1179">
            <v>1096301002</v>
          </cell>
          <cell r="E1179">
            <v>810830</v>
          </cell>
          <cell r="F1179" t="str">
            <v>日五專法文一Ａ</v>
          </cell>
          <cell r="G1179">
            <v>25</v>
          </cell>
          <cell r="H1179" t="str">
            <v>F301</v>
          </cell>
          <cell r="I1179" t="str">
            <v>自強樓</v>
          </cell>
          <cell r="J1179">
            <v>1178</v>
          </cell>
          <cell r="K1179">
            <v>39355</v>
          </cell>
          <cell r="L1179" t="str">
            <v>文藻外語學院</v>
          </cell>
        </row>
        <row r="1180">
          <cell r="A1180">
            <v>85023</v>
          </cell>
          <cell r="B1180" t="str">
            <v>楊敏慈</v>
          </cell>
          <cell r="C1180" t="str">
            <v>S224211414</v>
          </cell>
          <cell r="D1180">
            <v>1096301003</v>
          </cell>
          <cell r="E1180">
            <v>810210</v>
          </cell>
          <cell r="F1180" t="str">
            <v>日五專法文一Ａ</v>
          </cell>
          <cell r="G1180">
            <v>25</v>
          </cell>
          <cell r="H1180" t="str">
            <v>F301</v>
          </cell>
          <cell r="I1180" t="str">
            <v>自強樓</v>
          </cell>
          <cell r="J1180">
            <v>1179</v>
          </cell>
          <cell r="K1180">
            <v>39355</v>
          </cell>
          <cell r="L1180" t="str">
            <v>文藻外語學院</v>
          </cell>
        </row>
        <row r="1181">
          <cell r="A1181">
            <v>85024</v>
          </cell>
          <cell r="B1181" t="str">
            <v>黃瑾佩</v>
          </cell>
          <cell r="C1181" t="str">
            <v>N225333595</v>
          </cell>
          <cell r="D1181">
            <v>1096301004</v>
          </cell>
          <cell r="E1181">
            <v>810714</v>
          </cell>
          <cell r="F1181" t="str">
            <v>日五專法文一Ａ</v>
          </cell>
          <cell r="G1181">
            <v>25</v>
          </cell>
          <cell r="H1181" t="str">
            <v>F301</v>
          </cell>
          <cell r="I1181" t="str">
            <v>自強樓</v>
          </cell>
          <cell r="J1181">
            <v>1180</v>
          </cell>
          <cell r="K1181">
            <v>39355</v>
          </cell>
          <cell r="L1181" t="str">
            <v>文藻外語學院</v>
          </cell>
        </row>
        <row r="1182">
          <cell r="A1182">
            <v>85025</v>
          </cell>
          <cell r="B1182" t="str">
            <v>蔡郁婕</v>
          </cell>
          <cell r="C1182" t="str">
            <v>T224068236</v>
          </cell>
          <cell r="D1182">
            <v>1096301005</v>
          </cell>
          <cell r="E1182">
            <v>810512</v>
          </cell>
          <cell r="F1182" t="str">
            <v>日五專法文一Ａ</v>
          </cell>
          <cell r="G1182">
            <v>25</v>
          </cell>
          <cell r="H1182" t="str">
            <v>F301</v>
          </cell>
          <cell r="I1182" t="str">
            <v>自強樓</v>
          </cell>
          <cell r="J1182">
            <v>1181</v>
          </cell>
          <cell r="K1182">
            <v>39355</v>
          </cell>
          <cell r="L1182" t="str">
            <v>文藻外語學院</v>
          </cell>
        </row>
        <row r="1183">
          <cell r="A1183">
            <v>85026</v>
          </cell>
          <cell r="B1183" t="str">
            <v>賴虹均</v>
          </cell>
          <cell r="C1183" t="str">
            <v>P223857440</v>
          </cell>
          <cell r="D1183">
            <v>1096301006</v>
          </cell>
          <cell r="E1183">
            <v>811011</v>
          </cell>
          <cell r="F1183" t="str">
            <v>日五專法文一Ａ</v>
          </cell>
          <cell r="G1183">
            <v>25</v>
          </cell>
          <cell r="H1183" t="str">
            <v>F301</v>
          </cell>
          <cell r="I1183" t="str">
            <v>自強樓</v>
          </cell>
          <cell r="J1183">
            <v>1182</v>
          </cell>
          <cell r="K1183">
            <v>39355</v>
          </cell>
          <cell r="L1183" t="str">
            <v>文藻外語學院</v>
          </cell>
        </row>
        <row r="1184">
          <cell r="A1184">
            <v>85027</v>
          </cell>
          <cell r="B1184" t="str">
            <v>杜昱瑩</v>
          </cell>
          <cell r="C1184" t="str">
            <v>R224070387</v>
          </cell>
          <cell r="D1184">
            <v>1096301007</v>
          </cell>
          <cell r="E1184">
            <v>810811</v>
          </cell>
          <cell r="F1184" t="str">
            <v>日五專法文一Ａ</v>
          </cell>
          <cell r="G1184">
            <v>25</v>
          </cell>
          <cell r="H1184" t="str">
            <v>F301</v>
          </cell>
          <cell r="I1184" t="str">
            <v>自強樓</v>
          </cell>
          <cell r="J1184">
            <v>1183</v>
          </cell>
          <cell r="K1184">
            <v>39355</v>
          </cell>
          <cell r="L1184" t="str">
            <v>文藻外語學院</v>
          </cell>
        </row>
        <row r="1185">
          <cell r="A1185">
            <v>85028</v>
          </cell>
          <cell r="B1185" t="str">
            <v>連怡婷</v>
          </cell>
          <cell r="C1185" t="str">
            <v>E223978777</v>
          </cell>
          <cell r="D1185">
            <v>1096301008</v>
          </cell>
          <cell r="E1185">
            <v>810816</v>
          </cell>
          <cell r="F1185" t="str">
            <v>日五專法文一Ａ</v>
          </cell>
          <cell r="G1185">
            <v>25</v>
          </cell>
          <cell r="H1185" t="str">
            <v>F301</v>
          </cell>
          <cell r="I1185" t="str">
            <v>自強樓</v>
          </cell>
          <cell r="J1185">
            <v>1184</v>
          </cell>
          <cell r="K1185">
            <v>39355</v>
          </cell>
          <cell r="L1185" t="str">
            <v>文藻外語學院</v>
          </cell>
        </row>
        <row r="1186">
          <cell r="A1186">
            <v>85029</v>
          </cell>
          <cell r="B1186" t="str">
            <v>羅淨汝</v>
          </cell>
          <cell r="C1186" t="str">
            <v>T223862776</v>
          </cell>
          <cell r="D1186">
            <v>1096301009</v>
          </cell>
          <cell r="E1186">
            <v>810704</v>
          </cell>
          <cell r="F1186" t="str">
            <v>日五專法文一Ａ</v>
          </cell>
          <cell r="G1186">
            <v>25</v>
          </cell>
          <cell r="H1186" t="str">
            <v>F301</v>
          </cell>
          <cell r="I1186" t="str">
            <v>自強樓</v>
          </cell>
          <cell r="J1186">
            <v>1185</v>
          </cell>
          <cell r="K1186">
            <v>39355</v>
          </cell>
          <cell r="L1186" t="str">
            <v>文藻外語學院</v>
          </cell>
        </row>
        <row r="1187">
          <cell r="A1187">
            <v>85030</v>
          </cell>
          <cell r="B1187" t="str">
            <v>陳宥羽</v>
          </cell>
          <cell r="C1187" t="str">
            <v>E224162648</v>
          </cell>
          <cell r="D1187">
            <v>1096301010</v>
          </cell>
          <cell r="E1187">
            <v>810919</v>
          </cell>
          <cell r="F1187" t="str">
            <v>日五專法文一Ａ</v>
          </cell>
          <cell r="G1187">
            <v>25</v>
          </cell>
          <cell r="H1187" t="str">
            <v>F301</v>
          </cell>
          <cell r="I1187" t="str">
            <v>自強樓</v>
          </cell>
          <cell r="J1187">
            <v>1186</v>
          </cell>
          <cell r="K1187">
            <v>39355</v>
          </cell>
          <cell r="L1187" t="str">
            <v>文藻外語學院</v>
          </cell>
        </row>
        <row r="1188">
          <cell r="A1188">
            <v>85031</v>
          </cell>
          <cell r="B1188" t="str">
            <v>陳鼎泰</v>
          </cell>
          <cell r="C1188" t="str">
            <v>A128346313</v>
          </cell>
          <cell r="D1188">
            <v>1096301011</v>
          </cell>
          <cell r="E1188">
            <v>801105</v>
          </cell>
          <cell r="F1188" t="str">
            <v>日五專法文一Ａ</v>
          </cell>
          <cell r="G1188">
            <v>25</v>
          </cell>
          <cell r="H1188" t="str">
            <v>F301</v>
          </cell>
          <cell r="I1188" t="str">
            <v>自強樓</v>
          </cell>
          <cell r="J1188">
            <v>1187</v>
          </cell>
          <cell r="K1188">
            <v>39355</v>
          </cell>
          <cell r="L1188" t="str">
            <v>文藻外語學院</v>
          </cell>
        </row>
        <row r="1189">
          <cell r="A1189">
            <v>85032</v>
          </cell>
          <cell r="B1189" t="str">
            <v>吳宜倫</v>
          </cell>
          <cell r="C1189" t="str">
            <v>D222470191</v>
          </cell>
          <cell r="D1189">
            <v>1096301012</v>
          </cell>
          <cell r="E1189">
            <v>801127</v>
          </cell>
          <cell r="F1189" t="str">
            <v>日五專法文一Ａ</v>
          </cell>
          <cell r="G1189">
            <v>25</v>
          </cell>
          <cell r="H1189" t="str">
            <v>F301</v>
          </cell>
          <cell r="I1189" t="str">
            <v>自強樓</v>
          </cell>
          <cell r="J1189">
            <v>1188</v>
          </cell>
          <cell r="K1189">
            <v>39355</v>
          </cell>
          <cell r="L1189" t="str">
            <v>文藻外語學院</v>
          </cell>
        </row>
        <row r="1190">
          <cell r="A1190">
            <v>85033</v>
          </cell>
          <cell r="B1190" t="str">
            <v>謝佳</v>
          </cell>
          <cell r="C1190" t="str">
            <v>E224342735</v>
          </cell>
          <cell r="D1190">
            <v>1096301013</v>
          </cell>
          <cell r="E1190">
            <v>810911</v>
          </cell>
          <cell r="F1190" t="str">
            <v>日五專法文一Ａ</v>
          </cell>
          <cell r="G1190">
            <v>25</v>
          </cell>
          <cell r="H1190" t="str">
            <v>F301</v>
          </cell>
          <cell r="I1190" t="str">
            <v>自強樓</v>
          </cell>
          <cell r="J1190">
            <v>1189</v>
          </cell>
          <cell r="K1190">
            <v>39355</v>
          </cell>
          <cell r="L1190" t="str">
            <v>文藻外語學院</v>
          </cell>
        </row>
        <row r="1191">
          <cell r="A1191">
            <v>85034</v>
          </cell>
          <cell r="B1191" t="str">
            <v>林倩如</v>
          </cell>
          <cell r="C1191" t="str">
            <v>Q223860911</v>
          </cell>
          <cell r="D1191">
            <v>1096301014</v>
          </cell>
          <cell r="E1191">
            <v>801104</v>
          </cell>
          <cell r="F1191" t="str">
            <v>日五專法文一Ａ</v>
          </cell>
          <cell r="G1191">
            <v>25</v>
          </cell>
          <cell r="H1191" t="str">
            <v>F301</v>
          </cell>
          <cell r="I1191" t="str">
            <v>自強樓</v>
          </cell>
          <cell r="J1191">
            <v>1190</v>
          </cell>
          <cell r="K1191">
            <v>39355</v>
          </cell>
          <cell r="L1191" t="str">
            <v>文藻外語學院</v>
          </cell>
        </row>
        <row r="1192">
          <cell r="A1192">
            <v>85035</v>
          </cell>
          <cell r="B1192" t="str">
            <v>李德容</v>
          </cell>
          <cell r="C1192" t="str">
            <v>R223919009</v>
          </cell>
          <cell r="D1192">
            <v>1096301015</v>
          </cell>
          <cell r="E1192">
            <v>810626</v>
          </cell>
          <cell r="F1192" t="str">
            <v>日五專法文一Ａ</v>
          </cell>
          <cell r="G1192">
            <v>25</v>
          </cell>
          <cell r="H1192" t="str">
            <v>F301</v>
          </cell>
          <cell r="I1192" t="str">
            <v>自強樓</v>
          </cell>
          <cell r="J1192">
            <v>1191</v>
          </cell>
          <cell r="K1192">
            <v>39355</v>
          </cell>
          <cell r="L1192" t="str">
            <v>文藻外語學院</v>
          </cell>
        </row>
        <row r="1193">
          <cell r="A1193">
            <v>85036</v>
          </cell>
          <cell r="B1193" t="str">
            <v>柯佳蕙</v>
          </cell>
          <cell r="C1193" t="str">
            <v>S224026997</v>
          </cell>
          <cell r="D1193">
            <v>1096301016</v>
          </cell>
          <cell r="E1193">
            <v>800926</v>
          </cell>
          <cell r="F1193" t="str">
            <v>日五專法文一Ａ</v>
          </cell>
          <cell r="G1193">
            <v>25</v>
          </cell>
          <cell r="H1193" t="str">
            <v>F301</v>
          </cell>
          <cell r="I1193" t="str">
            <v>自強樓</v>
          </cell>
          <cell r="J1193">
            <v>1192</v>
          </cell>
          <cell r="K1193">
            <v>39355</v>
          </cell>
          <cell r="L1193" t="str">
            <v>文藻外語學院</v>
          </cell>
        </row>
        <row r="1194">
          <cell r="A1194">
            <v>85037</v>
          </cell>
          <cell r="B1194" t="str">
            <v>梅馨云</v>
          </cell>
          <cell r="C1194" t="str">
            <v>A228949450</v>
          </cell>
          <cell r="D1194">
            <v>1096301017</v>
          </cell>
          <cell r="E1194">
            <v>801214</v>
          </cell>
          <cell r="F1194" t="str">
            <v>日五專法文一Ａ</v>
          </cell>
          <cell r="G1194">
            <v>25</v>
          </cell>
          <cell r="H1194" t="str">
            <v>F301</v>
          </cell>
          <cell r="I1194" t="str">
            <v>自強樓</v>
          </cell>
          <cell r="J1194">
            <v>1193</v>
          </cell>
          <cell r="K1194">
            <v>39355</v>
          </cell>
          <cell r="L1194" t="str">
            <v>文藻外語學院</v>
          </cell>
        </row>
        <row r="1195">
          <cell r="A1195">
            <v>85038</v>
          </cell>
          <cell r="B1195" t="str">
            <v>顏翊安</v>
          </cell>
          <cell r="C1195" t="str">
            <v>S223557699</v>
          </cell>
          <cell r="D1195">
            <v>1096301018</v>
          </cell>
          <cell r="E1195">
            <v>810607</v>
          </cell>
          <cell r="F1195" t="str">
            <v>日五專法文一Ａ</v>
          </cell>
          <cell r="G1195">
            <v>25</v>
          </cell>
          <cell r="H1195" t="str">
            <v>F301</v>
          </cell>
          <cell r="I1195" t="str">
            <v>自強樓</v>
          </cell>
          <cell r="J1195">
            <v>1194</v>
          </cell>
          <cell r="K1195">
            <v>39355</v>
          </cell>
          <cell r="L1195" t="str">
            <v>文藻外語學院</v>
          </cell>
        </row>
        <row r="1196">
          <cell r="A1196">
            <v>85039</v>
          </cell>
          <cell r="B1196" t="str">
            <v>鄭亦</v>
          </cell>
          <cell r="C1196" t="str">
            <v>S223564505</v>
          </cell>
          <cell r="D1196">
            <v>1096301019</v>
          </cell>
          <cell r="E1196">
            <v>810820</v>
          </cell>
          <cell r="F1196" t="str">
            <v>日五專法文一Ａ</v>
          </cell>
          <cell r="G1196">
            <v>25</v>
          </cell>
          <cell r="H1196" t="str">
            <v>F301</v>
          </cell>
          <cell r="I1196" t="str">
            <v>自強樓</v>
          </cell>
          <cell r="J1196">
            <v>1195</v>
          </cell>
          <cell r="K1196">
            <v>39355</v>
          </cell>
          <cell r="L1196" t="str">
            <v>文藻外語學院</v>
          </cell>
        </row>
        <row r="1197">
          <cell r="A1197">
            <v>85040</v>
          </cell>
          <cell r="B1197" t="str">
            <v>陳雨柔</v>
          </cell>
          <cell r="C1197" t="str">
            <v>M222329105</v>
          </cell>
          <cell r="D1197">
            <v>1096301020</v>
          </cell>
          <cell r="E1197">
            <v>810119</v>
          </cell>
          <cell r="F1197" t="str">
            <v>日五專法文一Ａ</v>
          </cell>
          <cell r="G1197">
            <v>25</v>
          </cell>
          <cell r="H1197" t="str">
            <v>F301</v>
          </cell>
          <cell r="I1197" t="str">
            <v>自強樓</v>
          </cell>
          <cell r="J1197">
            <v>1196</v>
          </cell>
          <cell r="K1197">
            <v>39355</v>
          </cell>
          <cell r="L1197" t="str">
            <v>文藻外語學院</v>
          </cell>
        </row>
        <row r="1198">
          <cell r="A1198">
            <v>85041</v>
          </cell>
          <cell r="B1198" t="str">
            <v>梁如意</v>
          </cell>
          <cell r="C1198" t="str">
            <v>D222521568</v>
          </cell>
          <cell r="D1198">
            <v>1096301021</v>
          </cell>
          <cell r="E1198">
            <v>810909</v>
          </cell>
          <cell r="F1198" t="str">
            <v>日五專法文一Ａ</v>
          </cell>
          <cell r="G1198">
            <v>25</v>
          </cell>
          <cell r="H1198" t="str">
            <v>F301</v>
          </cell>
          <cell r="I1198" t="str">
            <v>自強樓</v>
          </cell>
          <cell r="J1198">
            <v>1197</v>
          </cell>
          <cell r="K1198">
            <v>39355</v>
          </cell>
          <cell r="L1198" t="str">
            <v>文藻外語學院</v>
          </cell>
        </row>
        <row r="1199">
          <cell r="A1199">
            <v>85042</v>
          </cell>
          <cell r="B1199" t="str">
            <v>蕭　嬡</v>
          </cell>
          <cell r="C1199" t="str">
            <v>E224366628</v>
          </cell>
          <cell r="D1199">
            <v>1096301022</v>
          </cell>
          <cell r="E1199">
            <v>810821</v>
          </cell>
          <cell r="F1199" t="str">
            <v>日五專法文一Ａ</v>
          </cell>
          <cell r="G1199">
            <v>25</v>
          </cell>
          <cell r="H1199" t="str">
            <v>F301</v>
          </cell>
          <cell r="I1199" t="str">
            <v>自強樓</v>
          </cell>
          <cell r="J1199">
            <v>1198</v>
          </cell>
          <cell r="K1199">
            <v>39355</v>
          </cell>
          <cell r="L1199" t="str">
            <v>文藻外語學院</v>
          </cell>
        </row>
        <row r="1200">
          <cell r="A1200">
            <v>85043</v>
          </cell>
          <cell r="B1200" t="str">
            <v>鄭雯菁</v>
          </cell>
          <cell r="C1200" t="str">
            <v>D222423469</v>
          </cell>
          <cell r="D1200">
            <v>1096301023</v>
          </cell>
          <cell r="E1200">
            <v>801012</v>
          </cell>
          <cell r="F1200" t="str">
            <v>日五專法文一Ａ</v>
          </cell>
          <cell r="G1200">
            <v>25</v>
          </cell>
          <cell r="H1200" t="str">
            <v>F301</v>
          </cell>
          <cell r="I1200" t="str">
            <v>自強樓</v>
          </cell>
          <cell r="J1200">
            <v>1199</v>
          </cell>
          <cell r="K1200">
            <v>39355</v>
          </cell>
          <cell r="L1200" t="str">
            <v>文藻外語學院</v>
          </cell>
        </row>
        <row r="1201">
          <cell r="A1201">
            <v>85044</v>
          </cell>
          <cell r="B1201" t="str">
            <v>陳盟堯</v>
          </cell>
          <cell r="C1201" t="str">
            <v>S124136861</v>
          </cell>
          <cell r="D1201">
            <v>1096301024</v>
          </cell>
          <cell r="E1201">
            <v>810217</v>
          </cell>
          <cell r="F1201" t="str">
            <v>日五專法文一Ａ</v>
          </cell>
          <cell r="G1201">
            <v>25</v>
          </cell>
          <cell r="H1201" t="str">
            <v>F301</v>
          </cell>
          <cell r="I1201" t="str">
            <v>自強樓</v>
          </cell>
          <cell r="J1201">
            <v>1200</v>
          </cell>
          <cell r="K1201">
            <v>39355</v>
          </cell>
          <cell r="L1201" t="str">
            <v>文藻外語學院</v>
          </cell>
        </row>
        <row r="1202">
          <cell r="A1202">
            <v>85045</v>
          </cell>
          <cell r="B1202" t="str">
            <v>林羽璇</v>
          </cell>
          <cell r="C1202" t="str">
            <v>L224549364</v>
          </cell>
          <cell r="D1202">
            <v>1096301025</v>
          </cell>
          <cell r="E1202">
            <v>810528</v>
          </cell>
          <cell r="F1202" t="str">
            <v>日五專法文一Ａ</v>
          </cell>
          <cell r="G1202">
            <v>25</v>
          </cell>
          <cell r="H1202" t="str">
            <v>F301</v>
          </cell>
          <cell r="I1202" t="str">
            <v>自強樓</v>
          </cell>
          <cell r="J1202">
            <v>1201</v>
          </cell>
          <cell r="K1202">
            <v>39355</v>
          </cell>
          <cell r="L1202" t="str">
            <v>文藻外語學院</v>
          </cell>
        </row>
        <row r="1203">
          <cell r="A1203">
            <v>85046</v>
          </cell>
          <cell r="B1203" t="str">
            <v>陳子涵</v>
          </cell>
          <cell r="C1203" t="str">
            <v>E224330299</v>
          </cell>
          <cell r="D1203">
            <v>1096301026</v>
          </cell>
          <cell r="E1203">
            <v>810827</v>
          </cell>
          <cell r="F1203" t="str">
            <v>日五專法文一Ａ</v>
          </cell>
          <cell r="G1203">
            <v>25</v>
          </cell>
          <cell r="H1203" t="str">
            <v>F301</v>
          </cell>
          <cell r="I1203" t="str">
            <v>自強樓</v>
          </cell>
          <cell r="J1203">
            <v>1202</v>
          </cell>
          <cell r="K1203">
            <v>39355</v>
          </cell>
          <cell r="L1203" t="str">
            <v>文藻外語學院</v>
          </cell>
        </row>
        <row r="1204">
          <cell r="A1204">
            <v>85047</v>
          </cell>
          <cell r="B1204" t="str">
            <v>劉又寧</v>
          </cell>
          <cell r="C1204" t="str">
            <v>E224292187</v>
          </cell>
          <cell r="D1204">
            <v>1096301027</v>
          </cell>
          <cell r="E1204">
            <v>801021</v>
          </cell>
          <cell r="F1204" t="str">
            <v>日五專法文一Ａ</v>
          </cell>
          <cell r="G1204">
            <v>25</v>
          </cell>
          <cell r="H1204" t="str">
            <v>F301</v>
          </cell>
          <cell r="I1204" t="str">
            <v>自強樓</v>
          </cell>
          <cell r="J1204">
            <v>1203</v>
          </cell>
          <cell r="K1204">
            <v>39355</v>
          </cell>
          <cell r="L1204" t="str">
            <v>文藻外語學院</v>
          </cell>
        </row>
        <row r="1205">
          <cell r="A1205">
            <v>85048</v>
          </cell>
          <cell r="B1205" t="str">
            <v>黃月娘</v>
          </cell>
          <cell r="C1205" t="str">
            <v>S224322298</v>
          </cell>
          <cell r="D1205">
            <v>1096301028</v>
          </cell>
          <cell r="E1205">
            <v>801102</v>
          </cell>
          <cell r="F1205" t="str">
            <v>日五專法文一Ａ</v>
          </cell>
          <cell r="G1205">
            <v>25</v>
          </cell>
          <cell r="H1205" t="str">
            <v>F301</v>
          </cell>
          <cell r="I1205" t="str">
            <v>自強樓</v>
          </cell>
          <cell r="J1205">
            <v>1204</v>
          </cell>
          <cell r="K1205">
            <v>39355</v>
          </cell>
          <cell r="L1205" t="str">
            <v>文藻外語學院</v>
          </cell>
        </row>
        <row r="1206">
          <cell r="A1206">
            <v>85049</v>
          </cell>
          <cell r="B1206" t="str">
            <v>陳思珺</v>
          </cell>
          <cell r="C1206" t="str">
            <v>I200230807</v>
          </cell>
          <cell r="D1206">
            <v>1096301029</v>
          </cell>
          <cell r="E1206">
            <v>810212</v>
          </cell>
          <cell r="F1206" t="str">
            <v>日五專法文一Ａ</v>
          </cell>
          <cell r="G1206">
            <v>25</v>
          </cell>
          <cell r="H1206" t="str">
            <v>F301</v>
          </cell>
          <cell r="I1206" t="str">
            <v>自強樓</v>
          </cell>
          <cell r="J1206">
            <v>1205</v>
          </cell>
          <cell r="K1206">
            <v>39355</v>
          </cell>
          <cell r="L1206" t="str">
            <v>文藻外語學院</v>
          </cell>
        </row>
        <row r="1207">
          <cell r="A1207">
            <v>85050</v>
          </cell>
          <cell r="B1207" t="str">
            <v>羅　葳</v>
          </cell>
          <cell r="C1207" t="str">
            <v>E224040647</v>
          </cell>
          <cell r="D1207">
            <v>1096301030</v>
          </cell>
          <cell r="E1207">
            <v>811024</v>
          </cell>
          <cell r="F1207" t="str">
            <v>日五專法文一Ａ</v>
          </cell>
          <cell r="G1207">
            <v>25</v>
          </cell>
          <cell r="H1207" t="str">
            <v>F301</v>
          </cell>
          <cell r="I1207" t="str">
            <v>自強樓</v>
          </cell>
          <cell r="J1207">
            <v>1206</v>
          </cell>
          <cell r="K1207">
            <v>39355</v>
          </cell>
          <cell r="L1207" t="str">
            <v>文藻外語學院</v>
          </cell>
        </row>
        <row r="1208">
          <cell r="A1208">
            <v>85051</v>
          </cell>
          <cell r="B1208" t="str">
            <v>李庭儂</v>
          </cell>
          <cell r="C1208" t="str">
            <v>D222519764</v>
          </cell>
          <cell r="D1208">
            <v>1096301031</v>
          </cell>
          <cell r="E1208">
            <v>810817</v>
          </cell>
          <cell r="F1208" t="str">
            <v>日五專法文一Ａ</v>
          </cell>
          <cell r="G1208">
            <v>25</v>
          </cell>
          <cell r="H1208" t="str">
            <v>F301</v>
          </cell>
          <cell r="I1208" t="str">
            <v>自強樓</v>
          </cell>
          <cell r="J1208">
            <v>1207</v>
          </cell>
          <cell r="K1208">
            <v>39355</v>
          </cell>
          <cell r="L1208" t="str">
            <v>文藻外語學院</v>
          </cell>
        </row>
        <row r="1209">
          <cell r="A1209">
            <v>85052</v>
          </cell>
          <cell r="B1209" t="str">
            <v>許孟晴</v>
          </cell>
          <cell r="C1209" t="str">
            <v>E224131705</v>
          </cell>
          <cell r="D1209">
            <v>1096301032</v>
          </cell>
          <cell r="E1209">
            <v>800212</v>
          </cell>
          <cell r="F1209" t="str">
            <v>日五專法文一Ａ</v>
          </cell>
          <cell r="G1209">
            <v>25</v>
          </cell>
          <cell r="H1209" t="str">
            <v>F301</v>
          </cell>
          <cell r="I1209" t="str">
            <v>自強樓</v>
          </cell>
          <cell r="J1209">
            <v>1208</v>
          </cell>
          <cell r="K1209">
            <v>39355</v>
          </cell>
          <cell r="L1209" t="str">
            <v>文藻外語學院</v>
          </cell>
        </row>
        <row r="1210">
          <cell r="A1210">
            <v>85053</v>
          </cell>
          <cell r="B1210" t="str">
            <v>陳彥廷</v>
          </cell>
          <cell r="C1210" t="str">
            <v>E124507476</v>
          </cell>
          <cell r="D1210">
            <v>1096301033</v>
          </cell>
          <cell r="E1210">
            <v>791212</v>
          </cell>
          <cell r="F1210" t="str">
            <v>日五專法文一Ａ</v>
          </cell>
          <cell r="G1210">
            <v>25</v>
          </cell>
          <cell r="H1210" t="str">
            <v>F301</v>
          </cell>
          <cell r="I1210" t="str">
            <v>自強樓</v>
          </cell>
          <cell r="J1210">
            <v>1209</v>
          </cell>
          <cell r="K1210">
            <v>39355</v>
          </cell>
          <cell r="L1210" t="str">
            <v>文藻外語學院</v>
          </cell>
        </row>
        <row r="1211">
          <cell r="A1211">
            <v>85054</v>
          </cell>
          <cell r="B1211" t="str">
            <v>游宜庭</v>
          </cell>
          <cell r="C1211" t="str">
            <v>E224254918</v>
          </cell>
          <cell r="D1211">
            <v>1096301034</v>
          </cell>
          <cell r="E1211">
            <v>810513</v>
          </cell>
          <cell r="F1211" t="str">
            <v>日五專法文一Ａ</v>
          </cell>
          <cell r="G1211">
            <v>25</v>
          </cell>
          <cell r="H1211" t="str">
            <v>F301</v>
          </cell>
          <cell r="I1211" t="str">
            <v>自強樓</v>
          </cell>
          <cell r="J1211">
            <v>1210</v>
          </cell>
          <cell r="K1211">
            <v>39355</v>
          </cell>
          <cell r="L1211" t="str">
            <v>文藻外語學院</v>
          </cell>
        </row>
        <row r="1212">
          <cell r="A1212">
            <v>85055</v>
          </cell>
          <cell r="B1212" t="str">
            <v>王姿敏</v>
          </cell>
          <cell r="C1212" t="str">
            <v>R223990120</v>
          </cell>
          <cell r="D1212">
            <v>1096301035</v>
          </cell>
          <cell r="E1212">
            <v>810507</v>
          </cell>
          <cell r="F1212" t="str">
            <v>日五專法文一Ａ</v>
          </cell>
          <cell r="G1212">
            <v>25</v>
          </cell>
          <cell r="H1212" t="str">
            <v>F301</v>
          </cell>
          <cell r="I1212" t="str">
            <v>自強樓</v>
          </cell>
          <cell r="J1212">
            <v>1211</v>
          </cell>
          <cell r="K1212">
            <v>39355</v>
          </cell>
          <cell r="L1212" t="str">
            <v>文藻外語學院</v>
          </cell>
        </row>
        <row r="1213">
          <cell r="A1213">
            <v>85056</v>
          </cell>
          <cell r="B1213" t="str">
            <v>劉盈萱</v>
          </cell>
          <cell r="C1213" t="str">
            <v>T224068585</v>
          </cell>
          <cell r="D1213">
            <v>1096301036</v>
          </cell>
          <cell r="E1213">
            <v>810720</v>
          </cell>
          <cell r="F1213" t="str">
            <v>日五專法文一Ａ</v>
          </cell>
          <cell r="G1213">
            <v>25</v>
          </cell>
          <cell r="H1213" t="str">
            <v>F301</v>
          </cell>
          <cell r="I1213" t="str">
            <v>自強樓</v>
          </cell>
          <cell r="J1213">
            <v>1212</v>
          </cell>
          <cell r="K1213">
            <v>39355</v>
          </cell>
          <cell r="L1213" t="str">
            <v>文藻外語學院</v>
          </cell>
        </row>
        <row r="1214">
          <cell r="A1214">
            <v>85057</v>
          </cell>
          <cell r="B1214" t="str">
            <v>許碧夏</v>
          </cell>
          <cell r="C1214" t="str">
            <v>E223977609</v>
          </cell>
          <cell r="D1214">
            <v>1096301037</v>
          </cell>
          <cell r="E1214">
            <v>800924</v>
          </cell>
          <cell r="F1214" t="str">
            <v>日五專法文一Ａ</v>
          </cell>
          <cell r="G1214">
            <v>25</v>
          </cell>
          <cell r="H1214" t="str">
            <v>F301</v>
          </cell>
          <cell r="I1214" t="str">
            <v>自強樓</v>
          </cell>
          <cell r="J1214">
            <v>1213</v>
          </cell>
          <cell r="K1214">
            <v>39355</v>
          </cell>
          <cell r="L1214" t="str">
            <v>文藻外語學院</v>
          </cell>
        </row>
        <row r="1215">
          <cell r="A1215">
            <v>85058</v>
          </cell>
          <cell r="B1215" t="str">
            <v>高翊倢</v>
          </cell>
          <cell r="C1215" t="str">
            <v>A226541303</v>
          </cell>
          <cell r="D1215">
            <v>1096301038</v>
          </cell>
          <cell r="E1215">
            <v>810223</v>
          </cell>
          <cell r="F1215" t="str">
            <v>日五專法文一Ａ</v>
          </cell>
          <cell r="G1215">
            <v>25</v>
          </cell>
          <cell r="H1215" t="str">
            <v>F301</v>
          </cell>
          <cell r="I1215" t="str">
            <v>自強樓</v>
          </cell>
          <cell r="J1215">
            <v>1214</v>
          </cell>
          <cell r="K1215">
            <v>39355</v>
          </cell>
          <cell r="L1215" t="str">
            <v>文藻外語學院</v>
          </cell>
        </row>
        <row r="1216">
          <cell r="A1216">
            <v>85059</v>
          </cell>
          <cell r="B1216" t="str">
            <v>林芷羽</v>
          </cell>
          <cell r="C1216" t="str">
            <v>P223470783</v>
          </cell>
          <cell r="D1216">
            <v>1096301039</v>
          </cell>
          <cell r="E1216">
            <v>810717</v>
          </cell>
          <cell r="F1216" t="str">
            <v>日五專法文一Ａ</v>
          </cell>
          <cell r="G1216">
            <v>25</v>
          </cell>
          <cell r="H1216" t="str">
            <v>F301</v>
          </cell>
          <cell r="I1216" t="str">
            <v>自強樓</v>
          </cell>
          <cell r="J1216">
            <v>1215</v>
          </cell>
          <cell r="K1216">
            <v>39355</v>
          </cell>
          <cell r="L1216" t="str">
            <v>文藻外語學院</v>
          </cell>
        </row>
        <row r="1217">
          <cell r="A1217">
            <v>85060</v>
          </cell>
          <cell r="B1217" t="str">
            <v>高舒涵</v>
          </cell>
          <cell r="C1217" t="str">
            <v>S224305162</v>
          </cell>
          <cell r="D1217">
            <v>1096301040</v>
          </cell>
          <cell r="E1217">
            <v>810115</v>
          </cell>
          <cell r="F1217" t="str">
            <v>日五專法文一Ａ</v>
          </cell>
          <cell r="G1217">
            <v>25</v>
          </cell>
          <cell r="H1217" t="str">
            <v>F301</v>
          </cell>
          <cell r="I1217" t="str">
            <v>自強樓</v>
          </cell>
          <cell r="J1217">
            <v>1216</v>
          </cell>
          <cell r="K1217">
            <v>39355</v>
          </cell>
          <cell r="L1217" t="str">
            <v>文藻外語學院</v>
          </cell>
        </row>
        <row r="1218">
          <cell r="A1218">
            <v>85061</v>
          </cell>
          <cell r="B1218" t="str">
            <v>黃郁庭</v>
          </cell>
          <cell r="C1218" t="str">
            <v>T223742171</v>
          </cell>
          <cell r="D1218">
            <v>1096301041</v>
          </cell>
          <cell r="E1218">
            <v>810310</v>
          </cell>
          <cell r="F1218" t="str">
            <v>日五專法文一Ａ</v>
          </cell>
          <cell r="G1218">
            <v>25</v>
          </cell>
          <cell r="H1218" t="str">
            <v>F301</v>
          </cell>
          <cell r="I1218" t="str">
            <v>自強樓</v>
          </cell>
          <cell r="J1218">
            <v>1217</v>
          </cell>
          <cell r="K1218">
            <v>39355</v>
          </cell>
          <cell r="L1218" t="str">
            <v>文藻外語學院</v>
          </cell>
        </row>
        <row r="1219">
          <cell r="A1219">
            <v>85062</v>
          </cell>
          <cell r="B1219" t="str">
            <v>柯佩辰</v>
          </cell>
          <cell r="C1219" t="str">
            <v>S223545788</v>
          </cell>
          <cell r="D1219">
            <v>1096301042</v>
          </cell>
          <cell r="E1219">
            <v>810610</v>
          </cell>
          <cell r="F1219" t="str">
            <v>日五專法文一Ａ</v>
          </cell>
          <cell r="G1219">
            <v>25</v>
          </cell>
          <cell r="H1219" t="str">
            <v>F301</v>
          </cell>
          <cell r="I1219" t="str">
            <v>自強樓</v>
          </cell>
          <cell r="J1219">
            <v>1218</v>
          </cell>
          <cell r="K1219">
            <v>39355</v>
          </cell>
          <cell r="L1219" t="str">
            <v>文藻外語學院</v>
          </cell>
        </row>
        <row r="1220">
          <cell r="A1220">
            <v>85063</v>
          </cell>
          <cell r="B1220" t="str">
            <v>朱韻安</v>
          </cell>
          <cell r="C1220" t="str">
            <v>E224165461</v>
          </cell>
          <cell r="D1220">
            <v>1096301043</v>
          </cell>
          <cell r="E1220">
            <v>810424</v>
          </cell>
          <cell r="F1220" t="str">
            <v>日五專法文一Ａ</v>
          </cell>
          <cell r="G1220">
            <v>25</v>
          </cell>
          <cell r="H1220" t="str">
            <v>F301</v>
          </cell>
          <cell r="I1220" t="str">
            <v>自強樓</v>
          </cell>
          <cell r="J1220">
            <v>1219</v>
          </cell>
          <cell r="K1220">
            <v>39355</v>
          </cell>
          <cell r="L1220" t="str">
            <v>文藻外語學院</v>
          </cell>
        </row>
        <row r="1221">
          <cell r="A1221">
            <v>85064</v>
          </cell>
          <cell r="B1221" t="str">
            <v>廖英智</v>
          </cell>
          <cell r="C1221" t="str">
            <v>E224923141</v>
          </cell>
          <cell r="D1221">
            <v>1096301044</v>
          </cell>
          <cell r="E1221">
            <v>800628</v>
          </cell>
          <cell r="F1221" t="str">
            <v>日五專法文一Ａ</v>
          </cell>
          <cell r="G1221">
            <v>25</v>
          </cell>
          <cell r="H1221" t="str">
            <v>F301</v>
          </cell>
          <cell r="I1221" t="str">
            <v>自強樓</v>
          </cell>
          <cell r="J1221">
            <v>1220</v>
          </cell>
          <cell r="K1221">
            <v>39355</v>
          </cell>
          <cell r="L1221" t="str">
            <v>文藻外語學院</v>
          </cell>
        </row>
        <row r="1222">
          <cell r="A1222">
            <v>85065</v>
          </cell>
          <cell r="B1222" t="str">
            <v>陳韻琪</v>
          </cell>
          <cell r="C1222" t="str">
            <v>E224408247</v>
          </cell>
          <cell r="D1222">
            <v>1096301045</v>
          </cell>
          <cell r="E1222">
            <v>801118</v>
          </cell>
          <cell r="F1222" t="str">
            <v>日五專法文一Ａ</v>
          </cell>
          <cell r="G1222">
            <v>25</v>
          </cell>
          <cell r="H1222" t="str">
            <v>F301</v>
          </cell>
          <cell r="I1222" t="str">
            <v>自強樓</v>
          </cell>
          <cell r="J1222">
            <v>1221</v>
          </cell>
          <cell r="K1222">
            <v>39355</v>
          </cell>
          <cell r="L1222" t="str">
            <v>文藻外語學院</v>
          </cell>
        </row>
        <row r="1223">
          <cell r="A1223">
            <v>85066</v>
          </cell>
          <cell r="B1223" t="str">
            <v>張維珊</v>
          </cell>
          <cell r="C1223" t="str">
            <v>L224494542</v>
          </cell>
          <cell r="D1223">
            <v>1096301046</v>
          </cell>
          <cell r="E1223">
            <v>810321</v>
          </cell>
          <cell r="F1223" t="str">
            <v>日五專法文一Ａ</v>
          </cell>
          <cell r="G1223">
            <v>25</v>
          </cell>
          <cell r="H1223" t="str">
            <v>F301</v>
          </cell>
          <cell r="I1223" t="str">
            <v>自強樓</v>
          </cell>
          <cell r="J1223">
            <v>1222</v>
          </cell>
          <cell r="K1223">
            <v>39355</v>
          </cell>
          <cell r="L1223" t="str">
            <v>文藻外語學院</v>
          </cell>
        </row>
        <row r="1224">
          <cell r="A1224">
            <v>85067</v>
          </cell>
          <cell r="B1224" t="str">
            <v>劉冠吟</v>
          </cell>
          <cell r="C1224" t="str">
            <v>H224272802</v>
          </cell>
          <cell r="D1224">
            <v>1096301047</v>
          </cell>
          <cell r="E1224">
            <v>810626</v>
          </cell>
          <cell r="F1224" t="str">
            <v>日五專法文一Ａ</v>
          </cell>
          <cell r="G1224">
            <v>25</v>
          </cell>
          <cell r="H1224" t="str">
            <v>F301</v>
          </cell>
          <cell r="I1224" t="str">
            <v>自強樓</v>
          </cell>
          <cell r="J1224">
            <v>1223</v>
          </cell>
          <cell r="K1224">
            <v>39355</v>
          </cell>
          <cell r="L1224" t="str">
            <v>文藻外語學院</v>
          </cell>
        </row>
        <row r="1225">
          <cell r="A1225">
            <v>85068</v>
          </cell>
          <cell r="B1225" t="str">
            <v>黃翊舒</v>
          </cell>
          <cell r="C1225" t="str">
            <v>D221924654</v>
          </cell>
          <cell r="D1225">
            <v>1096301049</v>
          </cell>
          <cell r="E1225">
            <v>810714</v>
          </cell>
          <cell r="F1225" t="str">
            <v>日五專法文一Ａ</v>
          </cell>
          <cell r="G1225">
            <v>25</v>
          </cell>
          <cell r="H1225" t="str">
            <v>F301</v>
          </cell>
          <cell r="I1225" t="str">
            <v>自強樓</v>
          </cell>
          <cell r="J1225">
            <v>1224</v>
          </cell>
          <cell r="K1225">
            <v>39355</v>
          </cell>
          <cell r="L1225" t="str">
            <v>文藻外語學院</v>
          </cell>
        </row>
        <row r="1226">
          <cell r="A1226">
            <v>85069</v>
          </cell>
          <cell r="B1226" t="str">
            <v>劉可涵</v>
          </cell>
          <cell r="C1226" t="str">
            <v>R224044421</v>
          </cell>
          <cell r="D1226">
            <v>1096301050</v>
          </cell>
          <cell r="E1226">
            <v>810822</v>
          </cell>
          <cell r="F1226" t="str">
            <v>日五專法文一Ａ</v>
          </cell>
          <cell r="G1226">
            <v>25</v>
          </cell>
          <cell r="H1226" t="str">
            <v>F301</v>
          </cell>
          <cell r="I1226" t="str">
            <v>自強樓</v>
          </cell>
          <cell r="J1226">
            <v>1225</v>
          </cell>
          <cell r="K1226">
            <v>39355</v>
          </cell>
          <cell r="L1226" t="str">
            <v>文藻外語學院</v>
          </cell>
        </row>
        <row r="1227">
          <cell r="A1227">
            <v>85070</v>
          </cell>
          <cell r="B1227" t="str">
            <v>李芃潔</v>
          </cell>
          <cell r="C1227" t="str">
            <v>R223864652</v>
          </cell>
          <cell r="D1227">
            <v>1096301061</v>
          </cell>
          <cell r="E1227">
            <v>801016</v>
          </cell>
          <cell r="F1227" t="str">
            <v>日五專法文一Ｂ</v>
          </cell>
          <cell r="G1227">
            <v>26</v>
          </cell>
          <cell r="H1227" t="str">
            <v>F302</v>
          </cell>
          <cell r="I1227" t="str">
            <v>自強樓</v>
          </cell>
          <cell r="J1227">
            <v>1226</v>
          </cell>
          <cell r="K1227">
            <v>39355</v>
          </cell>
          <cell r="L1227" t="str">
            <v>文藻外語學院</v>
          </cell>
        </row>
        <row r="1228">
          <cell r="A1228">
            <v>85071</v>
          </cell>
          <cell r="B1228" t="str">
            <v>洪玉如</v>
          </cell>
          <cell r="C1228" t="str">
            <v>A228904479</v>
          </cell>
          <cell r="D1228">
            <v>1096301062</v>
          </cell>
          <cell r="E1228">
            <v>781004</v>
          </cell>
          <cell r="F1228" t="str">
            <v>日五專法文一Ｂ</v>
          </cell>
          <cell r="G1228">
            <v>26</v>
          </cell>
          <cell r="H1228" t="str">
            <v>F302</v>
          </cell>
          <cell r="I1228" t="str">
            <v>自強樓</v>
          </cell>
          <cell r="J1228">
            <v>1227</v>
          </cell>
          <cell r="K1228">
            <v>39355</v>
          </cell>
          <cell r="L1228" t="str">
            <v>文藻外語學院</v>
          </cell>
        </row>
        <row r="1229">
          <cell r="A1229">
            <v>85072</v>
          </cell>
          <cell r="B1229" t="str">
            <v>吳玉瑩</v>
          </cell>
          <cell r="C1229" t="str">
            <v>S224167680</v>
          </cell>
          <cell r="D1229">
            <v>1096301063</v>
          </cell>
          <cell r="E1229">
            <v>810824</v>
          </cell>
          <cell r="F1229" t="str">
            <v>日五專法文一Ｂ</v>
          </cell>
          <cell r="G1229">
            <v>26</v>
          </cell>
          <cell r="H1229" t="str">
            <v>F302</v>
          </cell>
          <cell r="I1229" t="str">
            <v>自強樓</v>
          </cell>
          <cell r="J1229">
            <v>1228</v>
          </cell>
          <cell r="K1229">
            <v>39355</v>
          </cell>
          <cell r="L1229" t="str">
            <v>文藻外語學院</v>
          </cell>
        </row>
        <row r="1230">
          <cell r="A1230">
            <v>85073</v>
          </cell>
          <cell r="B1230" t="str">
            <v>許瑋灝</v>
          </cell>
          <cell r="C1230" t="str">
            <v>T223949616</v>
          </cell>
          <cell r="D1230">
            <v>1096301064</v>
          </cell>
          <cell r="E1230">
            <v>801011</v>
          </cell>
          <cell r="F1230" t="str">
            <v>日五專法文一Ｂ</v>
          </cell>
          <cell r="G1230">
            <v>26</v>
          </cell>
          <cell r="H1230" t="str">
            <v>F302</v>
          </cell>
          <cell r="I1230" t="str">
            <v>自強樓</v>
          </cell>
          <cell r="J1230">
            <v>1229</v>
          </cell>
          <cell r="K1230">
            <v>39355</v>
          </cell>
          <cell r="L1230" t="str">
            <v>文藻外語學院</v>
          </cell>
        </row>
        <row r="1231">
          <cell r="A1231">
            <v>85074</v>
          </cell>
          <cell r="B1231" t="str">
            <v>盧鈞右</v>
          </cell>
          <cell r="C1231" t="str">
            <v>E124411975</v>
          </cell>
          <cell r="D1231">
            <v>1096301065</v>
          </cell>
          <cell r="E1231">
            <v>801010</v>
          </cell>
          <cell r="F1231" t="str">
            <v>日五專法文一Ｂ</v>
          </cell>
          <cell r="G1231">
            <v>26</v>
          </cell>
          <cell r="H1231" t="str">
            <v>F302</v>
          </cell>
          <cell r="I1231" t="str">
            <v>自強樓</v>
          </cell>
          <cell r="J1231">
            <v>1230</v>
          </cell>
          <cell r="K1231">
            <v>39355</v>
          </cell>
          <cell r="L1231" t="str">
            <v>文藻外語學院</v>
          </cell>
        </row>
        <row r="1232">
          <cell r="A1232">
            <v>85075</v>
          </cell>
          <cell r="B1232" t="str">
            <v>許維芳</v>
          </cell>
          <cell r="C1232" t="str">
            <v>E224038745</v>
          </cell>
          <cell r="D1232">
            <v>1096301066</v>
          </cell>
          <cell r="E1232">
            <v>810117</v>
          </cell>
          <cell r="F1232" t="str">
            <v>日五專法文一Ｂ</v>
          </cell>
          <cell r="G1232">
            <v>26</v>
          </cell>
          <cell r="H1232" t="str">
            <v>F302</v>
          </cell>
          <cell r="I1232" t="str">
            <v>自強樓</v>
          </cell>
          <cell r="J1232">
            <v>1231</v>
          </cell>
          <cell r="K1232">
            <v>39355</v>
          </cell>
          <cell r="L1232" t="str">
            <v>文藻外語學院</v>
          </cell>
        </row>
        <row r="1233">
          <cell r="A1233">
            <v>85076</v>
          </cell>
          <cell r="B1233" t="str">
            <v>王瑛雅</v>
          </cell>
          <cell r="C1233" t="str">
            <v>S223754527</v>
          </cell>
          <cell r="D1233">
            <v>1096301067</v>
          </cell>
          <cell r="E1233">
            <v>801212</v>
          </cell>
          <cell r="F1233" t="str">
            <v>日五專法文一Ｂ</v>
          </cell>
          <cell r="G1233">
            <v>26</v>
          </cell>
          <cell r="H1233" t="str">
            <v>F302</v>
          </cell>
          <cell r="I1233" t="str">
            <v>自強樓</v>
          </cell>
          <cell r="J1233">
            <v>1232</v>
          </cell>
          <cell r="K1233">
            <v>39355</v>
          </cell>
          <cell r="L1233" t="str">
            <v>文藻外語學院</v>
          </cell>
        </row>
        <row r="1234">
          <cell r="A1234">
            <v>85077</v>
          </cell>
          <cell r="B1234" t="str">
            <v>趙翊辰</v>
          </cell>
          <cell r="C1234" t="str">
            <v>S124293067</v>
          </cell>
          <cell r="D1234">
            <v>1096301068</v>
          </cell>
          <cell r="E1234">
            <v>801126</v>
          </cell>
          <cell r="F1234" t="str">
            <v>日五專法文一Ｂ</v>
          </cell>
          <cell r="G1234">
            <v>26</v>
          </cell>
          <cell r="H1234" t="str">
            <v>F302</v>
          </cell>
          <cell r="I1234" t="str">
            <v>自強樓</v>
          </cell>
          <cell r="J1234">
            <v>1233</v>
          </cell>
          <cell r="K1234">
            <v>39355</v>
          </cell>
          <cell r="L1234" t="str">
            <v>文藻外語學院</v>
          </cell>
        </row>
        <row r="1235">
          <cell r="A1235">
            <v>85078</v>
          </cell>
          <cell r="B1235" t="str">
            <v>鄭　昀</v>
          </cell>
          <cell r="C1235" t="str">
            <v>E224045142</v>
          </cell>
          <cell r="D1235">
            <v>1096301069</v>
          </cell>
          <cell r="E1235">
            <v>811005</v>
          </cell>
          <cell r="F1235" t="str">
            <v>日五專法文一Ｂ</v>
          </cell>
          <cell r="G1235">
            <v>26</v>
          </cell>
          <cell r="H1235" t="str">
            <v>F302</v>
          </cell>
          <cell r="I1235" t="str">
            <v>自強樓</v>
          </cell>
          <cell r="J1235">
            <v>1234</v>
          </cell>
          <cell r="K1235">
            <v>39355</v>
          </cell>
          <cell r="L1235" t="str">
            <v>文藻外語學院</v>
          </cell>
        </row>
        <row r="1236">
          <cell r="A1236">
            <v>85079</v>
          </cell>
          <cell r="B1236" t="str">
            <v>王品雯</v>
          </cell>
          <cell r="C1236" t="str">
            <v>N225333415</v>
          </cell>
          <cell r="D1236">
            <v>1096301070</v>
          </cell>
          <cell r="E1236">
            <v>810617</v>
          </cell>
          <cell r="F1236" t="str">
            <v>日五專法文一Ｂ</v>
          </cell>
          <cell r="G1236">
            <v>26</v>
          </cell>
          <cell r="H1236" t="str">
            <v>F302</v>
          </cell>
          <cell r="I1236" t="str">
            <v>自強樓</v>
          </cell>
          <cell r="J1236">
            <v>1235</v>
          </cell>
          <cell r="K1236">
            <v>39355</v>
          </cell>
          <cell r="L1236" t="str">
            <v>文藻外語學院</v>
          </cell>
        </row>
        <row r="1237">
          <cell r="A1237">
            <v>85080</v>
          </cell>
          <cell r="B1237" t="str">
            <v>李佩瑾</v>
          </cell>
          <cell r="C1237" t="str">
            <v>P223600343</v>
          </cell>
          <cell r="D1237">
            <v>1096301071</v>
          </cell>
          <cell r="E1237">
            <v>810430</v>
          </cell>
          <cell r="F1237" t="str">
            <v>日五專法文一Ｂ</v>
          </cell>
          <cell r="G1237">
            <v>26</v>
          </cell>
          <cell r="H1237" t="str">
            <v>F302</v>
          </cell>
          <cell r="I1237" t="str">
            <v>自強樓</v>
          </cell>
          <cell r="J1237">
            <v>1236</v>
          </cell>
          <cell r="K1237">
            <v>39355</v>
          </cell>
          <cell r="L1237" t="str">
            <v>文藻外語學院</v>
          </cell>
        </row>
        <row r="1238">
          <cell r="A1238">
            <v>85081</v>
          </cell>
          <cell r="B1238" t="str">
            <v>石宜婷</v>
          </cell>
          <cell r="C1238" t="str">
            <v>D222520936</v>
          </cell>
          <cell r="D1238">
            <v>1096301072</v>
          </cell>
          <cell r="E1238">
            <v>801102</v>
          </cell>
          <cell r="F1238" t="str">
            <v>日五專法文一Ｂ</v>
          </cell>
          <cell r="G1238">
            <v>26</v>
          </cell>
          <cell r="H1238" t="str">
            <v>F302</v>
          </cell>
          <cell r="I1238" t="str">
            <v>自強樓</v>
          </cell>
          <cell r="J1238">
            <v>1237</v>
          </cell>
          <cell r="K1238">
            <v>39355</v>
          </cell>
          <cell r="L1238" t="str">
            <v>文藻外語學院</v>
          </cell>
        </row>
        <row r="1239">
          <cell r="A1239">
            <v>85082</v>
          </cell>
          <cell r="B1239" t="str">
            <v>洪夢憶</v>
          </cell>
          <cell r="C1239" t="str">
            <v>T224035602</v>
          </cell>
          <cell r="D1239">
            <v>1096301073</v>
          </cell>
          <cell r="E1239">
            <v>810806</v>
          </cell>
          <cell r="F1239" t="str">
            <v>日五專法文一Ｂ</v>
          </cell>
          <cell r="G1239">
            <v>26</v>
          </cell>
          <cell r="H1239" t="str">
            <v>F302</v>
          </cell>
          <cell r="I1239" t="str">
            <v>自強樓</v>
          </cell>
          <cell r="J1239">
            <v>1238</v>
          </cell>
          <cell r="K1239">
            <v>39355</v>
          </cell>
          <cell r="L1239" t="str">
            <v>文藻外語學院</v>
          </cell>
        </row>
        <row r="1240">
          <cell r="A1240">
            <v>85083</v>
          </cell>
          <cell r="B1240" t="str">
            <v>邱佳薇</v>
          </cell>
          <cell r="C1240" t="str">
            <v>D222381528</v>
          </cell>
          <cell r="D1240">
            <v>1096301074</v>
          </cell>
          <cell r="E1240">
            <v>810225</v>
          </cell>
          <cell r="F1240" t="str">
            <v>日五專法文一Ｂ</v>
          </cell>
          <cell r="G1240">
            <v>26</v>
          </cell>
          <cell r="H1240" t="str">
            <v>F302</v>
          </cell>
          <cell r="I1240" t="str">
            <v>自強樓</v>
          </cell>
          <cell r="J1240">
            <v>1239</v>
          </cell>
          <cell r="K1240">
            <v>39355</v>
          </cell>
          <cell r="L1240" t="str">
            <v>文藻外語學院</v>
          </cell>
        </row>
        <row r="1241">
          <cell r="A1241">
            <v>85084</v>
          </cell>
          <cell r="B1241" t="str">
            <v>嚴翊慈</v>
          </cell>
          <cell r="C1241" t="str">
            <v>S223560203</v>
          </cell>
          <cell r="D1241">
            <v>1096301075</v>
          </cell>
          <cell r="E1241">
            <v>810320</v>
          </cell>
          <cell r="F1241" t="str">
            <v>日五專法文一Ｂ</v>
          </cell>
          <cell r="G1241">
            <v>26</v>
          </cell>
          <cell r="H1241" t="str">
            <v>F302</v>
          </cell>
          <cell r="I1241" t="str">
            <v>自強樓</v>
          </cell>
          <cell r="J1241">
            <v>1240</v>
          </cell>
          <cell r="K1241">
            <v>39355</v>
          </cell>
          <cell r="L1241" t="str">
            <v>文藻外語學院</v>
          </cell>
        </row>
        <row r="1242">
          <cell r="A1242">
            <v>85085</v>
          </cell>
          <cell r="B1242" t="str">
            <v>陳怡廷</v>
          </cell>
          <cell r="C1242" t="str">
            <v>E224336657</v>
          </cell>
          <cell r="D1242">
            <v>1096301076</v>
          </cell>
          <cell r="E1242">
            <v>810627</v>
          </cell>
          <cell r="F1242" t="str">
            <v>日五專法文一Ｂ</v>
          </cell>
          <cell r="G1242">
            <v>26</v>
          </cell>
          <cell r="H1242" t="str">
            <v>F302</v>
          </cell>
          <cell r="I1242" t="str">
            <v>自強樓</v>
          </cell>
          <cell r="J1242">
            <v>1241</v>
          </cell>
          <cell r="K1242">
            <v>39355</v>
          </cell>
          <cell r="L1242" t="str">
            <v>文藻外語學院</v>
          </cell>
        </row>
        <row r="1243">
          <cell r="A1243">
            <v>85086</v>
          </cell>
          <cell r="B1243" t="str">
            <v>陳玟潔</v>
          </cell>
          <cell r="C1243" t="str">
            <v>D222471830</v>
          </cell>
          <cell r="D1243">
            <v>1096301077</v>
          </cell>
          <cell r="E1243">
            <v>810409</v>
          </cell>
          <cell r="F1243" t="str">
            <v>日五專法文一Ｂ</v>
          </cell>
          <cell r="G1243">
            <v>26</v>
          </cell>
          <cell r="H1243" t="str">
            <v>F302</v>
          </cell>
          <cell r="I1243" t="str">
            <v>自強樓</v>
          </cell>
          <cell r="J1243">
            <v>1242</v>
          </cell>
          <cell r="K1243">
            <v>39355</v>
          </cell>
          <cell r="L1243" t="str">
            <v>文藻外語學院</v>
          </cell>
        </row>
        <row r="1244">
          <cell r="A1244">
            <v>85087</v>
          </cell>
          <cell r="B1244" t="str">
            <v>凌梅芳</v>
          </cell>
          <cell r="C1244" t="str">
            <v>S224212484</v>
          </cell>
          <cell r="D1244">
            <v>1096301078</v>
          </cell>
          <cell r="E1244">
            <v>810804</v>
          </cell>
          <cell r="F1244" t="str">
            <v>日五專法文一Ｂ</v>
          </cell>
          <cell r="G1244">
            <v>26</v>
          </cell>
          <cell r="H1244" t="str">
            <v>F302</v>
          </cell>
          <cell r="I1244" t="str">
            <v>自強樓</v>
          </cell>
          <cell r="J1244">
            <v>1243</v>
          </cell>
          <cell r="K1244">
            <v>39355</v>
          </cell>
          <cell r="L1244" t="str">
            <v>文藻外語學院</v>
          </cell>
        </row>
        <row r="1245">
          <cell r="A1245">
            <v>85088</v>
          </cell>
          <cell r="B1245" t="str">
            <v>蔡姵分</v>
          </cell>
          <cell r="C1245" t="str">
            <v>E224175136</v>
          </cell>
          <cell r="D1245">
            <v>1096301079</v>
          </cell>
          <cell r="E1245">
            <v>810117</v>
          </cell>
          <cell r="F1245" t="str">
            <v>日五專法文一Ｂ</v>
          </cell>
          <cell r="G1245">
            <v>26</v>
          </cell>
          <cell r="H1245" t="str">
            <v>F302</v>
          </cell>
          <cell r="I1245" t="str">
            <v>自強樓</v>
          </cell>
          <cell r="J1245">
            <v>1244</v>
          </cell>
          <cell r="K1245">
            <v>39355</v>
          </cell>
          <cell r="L1245" t="str">
            <v>文藻外語學院</v>
          </cell>
        </row>
        <row r="1246">
          <cell r="A1246">
            <v>85089</v>
          </cell>
          <cell r="B1246" t="str">
            <v>林伯睿</v>
          </cell>
          <cell r="C1246" t="str">
            <v>M122435802</v>
          </cell>
          <cell r="D1246">
            <v>1096301080</v>
          </cell>
          <cell r="E1246">
            <v>791122</v>
          </cell>
          <cell r="F1246" t="str">
            <v>日五專法文一Ｂ</v>
          </cell>
          <cell r="G1246">
            <v>26</v>
          </cell>
          <cell r="H1246" t="str">
            <v>F302</v>
          </cell>
          <cell r="I1246" t="str">
            <v>自強樓</v>
          </cell>
          <cell r="J1246">
            <v>1245</v>
          </cell>
          <cell r="K1246">
            <v>39355</v>
          </cell>
          <cell r="L1246" t="str">
            <v>文藻外語學院</v>
          </cell>
        </row>
        <row r="1247">
          <cell r="A1247">
            <v>85090</v>
          </cell>
          <cell r="B1247" t="str">
            <v>林佳諭</v>
          </cell>
          <cell r="C1247" t="str">
            <v>E224365523</v>
          </cell>
          <cell r="D1247">
            <v>1096301081</v>
          </cell>
          <cell r="E1247">
            <v>810430</v>
          </cell>
          <cell r="F1247" t="str">
            <v>日五專法文一Ｂ</v>
          </cell>
          <cell r="G1247">
            <v>26</v>
          </cell>
          <cell r="H1247" t="str">
            <v>F302</v>
          </cell>
          <cell r="I1247" t="str">
            <v>自強樓</v>
          </cell>
          <cell r="J1247">
            <v>1246</v>
          </cell>
          <cell r="K1247">
            <v>39355</v>
          </cell>
          <cell r="L1247" t="str">
            <v>文藻外語學院</v>
          </cell>
        </row>
        <row r="1248">
          <cell r="A1248">
            <v>85091</v>
          </cell>
          <cell r="B1248" t="str">
            <v>林桂安</v>
          </cell>
          <cell r="C1248" t="str">
            <v>U221507737</v>
          </cell>
          <cell r="D1248">
            <v>1096301082</v>
          </cell>
          <cell r="E1248">
            <v>810525</v>
          </cell>
          <cell r="F1248" t="str">
            <v>日五專法文一Ｂ</v>
          </cell>
          <cell r="G1248">
            <v>26</v>
          </cell>
          <cell r="H1248" t="str">
            <v>F302</v>
          </cell>
          <cell r="I1248" t="str">
            <v>自強樓</v>
          </cell>
          <cell r="J1248">
            <v>1247</v>
          </cell>
          <cell r="K1248">
            <v>39355</v>
          </cell>
          <cell r="L1248" t="str">
            <v>文藻外語學院</v>
          </cell>
        </row>
        <row r="1249">
          <cell r="A1249">
            <v>85092</v>
          </cell>
          <cell r="B1249" t="str">
            <v>黃郁婷</v>
          </cell>
          <cell r="C1249" t="str">
            <v>E224256421</v>
          </cell>
          <cell r="D1249">
            <v>1096301083</v>
          </cell>
          <cell r="E1249">
            <v>810717</v>
          </cell>
          <cell r="F1249" t="str">
            <v>日五專法文一Ｂ</v>
          </cell>
          <cell r="G1249">
            <v>26</v>
          </cell>
          <cell r="H1249" t="str">
            <v>F302</v>
          </cell>
          <cell r="I1249" t="str">
            <v>自強樓</v>
          </cell>
          <cell r="J1249">
            <v>1248</v>
          </cell>
          <cell r="K1249">
            <v>39355</v>
          </cell>
          <cell r="L1249" t="str">
            <v>文藻外語學院</v>
          </cell>
        </row>
        <row r="1250">
          <cell r="A1250">
            <v>85093</v>
          </cell>
          <cell r="B1250" t="str">
            <v>劉柏伶</v>
          </cell>
          <cell r="C1250" t="str">
            <v>S224336881</v>
          </cell>
          <cell r="D1250">
            <v>1096301084</v>
          </cell>
          <cell r="E1250">
            <v>801221</v>
          </cell>
          <cell r="F1250" t="str">
            <v>日五專法文一Ｂ</v>
          </cell>
          <cell r="G1250">
            <v>26</v>
          </cell>
          <cell r="H1250" t="str">
            <v>F302</v>
          </cell>
          <cell r="I1250" t="str">
            <v>自強樓</v>
          </cell>
          <cell r="J1250">
            <v>1249</v>
          </cell>
          <cell r="K1250">
            <v>39355</v>
          </cell>
          <cell r="L1250" t="str">
            <v>文藻外語學院</v>
          </cell>
        </row>
        <row r="1251">
          <cell r="A1251">
            <v>85094</v>
          </cell>
          <cell r="B1251" t="str">
            <v>張紫芸</v>
          </cell>
          <cell r="C1251" t="str">
            <v>E224162399</v>
          </cell>
          <cell r="D1251">
            <v>1096301085</v>
          </cell>
          <cell r="E1251">
            <v>810205</v>
          </cell>
          <cell r="F1251" t="str">
            <v>日五專法文一Ｂ</v>
          </cell>
          <cell r="G1251">
            <v>26</v>
          </cell>
          <cell r="H1251" t="str">
            <v>F302</v>
          </cell>
          <cell r="I1251" t="str">
            <v>自強樓</v>
          </cell>
          <cell r="J1251">
            <v>1250</v>
          </cell>
          <cell r="K1251">
            <v>39355</v>
          </cell>
          <cell r="L1251" t="str">
            <v>文藻外語學院</v>
          </cell>
        </row>
        <row r="1252">
          <cell r="A1252">
            <v>85095</v>
          </cell>
          <cell r="B1252" t="str">
            <v>康乃云</v>
          </cell>
          <cell r="C1252" t="str">
            <v>D222429809</v>
          </cell>
          <cell r="D1252">
            <v>1096301086</v>
          </cell>
          <cell r="E1252">
            <v>810605</v>
          </cell>
          <cell r="F1252" t="str">
            <v>日五專法文一Ｂ</v>
          </cell>
          <cell r="G1252">
            <v>26</v>
          </cell>
          <cell r="H1252" t="str">
            <v>F302</v>
          </cell>
          <cell r="I1252" t="str">
            <v>自強樓</v>
          </cell>
          <cell r="J1252">
            <v>1251</v>
          </cell>
          <cell r="K1252">
            <v>39355</v>
          </cell>
          <cell r="L1252" t="str">
            <v>文藻外語學院</v>
          </cell>
        </row>
        <row r="1253">
          <cell r="A1253">
            <v>85096</v>
          </cell>
          <cell r="B1253" t="str">
            <v>陳婕莉</v>
          </cell>
          <cell r="C1253" t="str">
            <v>E224410103</v>
          </cell>
          <cell r="D1253">
            <v>1096301087</v>
          </cell>
          <cell r="E1253">
            <v>801212</v>
          </cell>
          <cell r="F1253" t="str">
            <v>日五專法文一Ｂ</v>
          </cell>
          <cell r="G1253">
            <v>26</v>
          </cell>
          <cell r="H1253" t="str">
            <v>F302</v>
          </cell>
          <cell r="I1253" t="str">
            <v>自強樓</v>
          </cell>
          <cell r="J1253">
            <v>1252</v>
          </cell>
          <cell r="K1253">
            <v>39355</v>
          </cell>
          <cell r="L1253" t="str">
            <v>文藻外語學院</v>
          </cell>
        </row>
        <row r="1254">
          <cell r="A1254">
            <v>85097</v>
          </cell>
          <cell r="B1254" t="str">
            <v>王亞文</v>
          </cell>
          <cell r="C1254" t="str">
            <v>R224099846</v>
          </cell>
          <cell r="D1254">
            <v>1096301088</v>
          </cell>
          <cell r="E1254">
            <v>810222</v>
          </cell>
          <cell r="F1254" t="str">
            <v>日五專法文一Ｂ</v>
          </cell>
          <cell r="G1254">
            <v>26</v>
          </cell>
          <cell r="H1254" t="str">
            <v>F302</v>
          </cell>
          <cell r="I1254" t="str">
            <v>自強樓</v>
          </cell>
          <cell r="J1254">
            <v>1253</v>
          </cell>
          <cell r="K1254">
            <v>39355</v>
          </cell>
          <cell r="L1254" t="str">
            <v>文藻外語學院</v>
          </cell>
        </row>
        <row r="1255">
          <cell r="A1255">
            <v>85098</v>
          </cell>
          <cell r="B1255" t="str">
            <v>李侃璘</v>
          </cell>
          <cell r="C1255" t="str">
            <v>I200226634</v>
          </cell>
          <cell r="D1255">
            <v>1096301089</v>
          </cell>
          <cell r="E1255">
            <v>810315</v>
          </cell>
          <cell r="F1255" t="str">
            <v>日五專法文一Ｂ</v>
          </cell>
          <cell r="G1255">
            <v>26</v>
          </cell>
          <cell r="H1255" t="str">
            <v>F302</v>
          </cell>
          <cell r="I1255" t="str">
            <v>自強樓</v>
          </cell>
          <cell r="J1255">
            <v>1254</v>
          </cell>
          <cell r="K1255">
            <v>39355</v>
          </cell>
          <cell r="L1255" t="str">
            <v>文藻外語學院</v>
          </cell>
        </row>
        <row r="1256">
          <cell r="A1256">
            <v>85099</v>
          </cell>
          <cell r="B1256" t="str">
            <v>李心慈</v>
          </cell>
          <cell r="C1256" t="str">
            <v>I200237566</v>
          </cell>
          <cell r="D1256">
            <v>1096301090</v>
          </cell>
          <cell r="E1256">
            <v>810707</v>
          </cell>
          <cell r="F1256" t="str">
            <v>日五專法文一Ｂ</v>
          </cell>
          <cell r="G1256">
            <v>26</v>
          </cell>
          <cell r="H1256" t="str">
            <v>F302</v>
          </cell>
          <cell r="I1256" t="str">
            <v>自強樓</v>
          </cell>
          <cell r="J1256">
            <v>1255</v>
          </cell>
          <cell r="K1256">
            <v>39355</v>
          </cell>
          <cell r="L1256" t="str">
            <v>文藻外語學院</v>
          </cell>
        </row>
        <row r="1257">
          <cell r="A1257">
            <v>85100</v>
          </cell>
          <cell r="B1257" t="str">
            <v>胡心怡</v>
          </cell>
          <cell r="C1257" t="str">
            <v>E224328619</v>
          </cell>
          <cell r="D1257">
            <v>1096301091</v>
          </cell>
          <cell r="E1257">
            <v>810806</v>
          </cell>
          <cell r="F1257" t="str">
            <v>日五專法文一Ｂ</v>
          </cell>
          <cell r="G1257">
            <v>26</v>
          </cell>
          <cell r="H1257" t="str">
            <v>F302</v>
          </cell>
          <cell r="I1257" t="str">
            <v>自強樓</v>
          </cell>
          <cell r="J1257">
            <v>1256</v>
          </cell>
          <cell r="K1257">
            <v>39355</v>
          </cell>
          <cell r="L1257" t="str">
            <v>文藻外語學院</v>
          </cell>
        </row>
        <row r="1258">
          <cell r="A1258">
            <v>85101</v>
          </cell>
          <cell r="B1258" t="str">
            <v>林玟甄</v>
          </cell>
          <cell r="C1258" t="str">
            <v>R223997709</v>
          </cell>
          <cell r="D1258">
            <v>1096301092</v>
          </cell>
          <cell r="E1258">
            <v>810527</v>
          </cell>
          <cell r="F1258" t="str">
            <v>日五專法文一Ｂ</v>
          </cell>
          <cell r="G1258">
            <v>26</v>
          </cell>
          <cell r="H1258" t="str">
            <v>F302</v>
          </cell>
          <cell r="I1258" t="str">
            <v>自強樓</v>
          </cell>
          <cell r="J1258">
            <v>1257</v>
          </cell>
          <cell r="K1258">
            <v>39355</v>
          </cell>
          <cell r="L1258" t="str">
            <v>文藻外語學院</v>
          </cell>
        </row>
        <row r="1259">
          <cell r="A1259">
            <v>85102</v>
          </cell>
          <cell r="B1259" t="str">
            <v>呂瑞涵</v>
          </cell>
          <cell r="C1259" t="str">
            <v>E223975909</v>
          </cell>
          <cell r="D1259">
            <v>1096301093</v>
          </cell>
          <cell r="E1259">
            <v>801004</v>
          </cell>
          <cell r="F1259" t="str">
            <v>日五專法文一Ｂ</v>
          </cell>
          <cell r="G1259">
            <v>26</v>
          </cell>
          <cell r="H1259" t="str">
            <v>F302</v>
          </cell>
          <cell r="I1259" t="str">
            <v>自強樓</v>
          </cell>
          <cell r="J1259">
            <v>1258</v>
          </cell>
          <cell r="K1259">
            <v>39355</v>
          </cell>
          <cell r="L1259" t="str">
            <v>文藻外語學院</v>
          </cell>
        </row>
        <row r="1260">
          <cell r="A1260">
            <v>85103</v>
          </cell>
          <cell r="B1260" t="str">
            <v>黃　敏</v>
          </cell>
          <cell r="C1260" t="str">
            <v>R223956164</v>
          </cell>
          <cell r="D1260">
            <v>1096301094</v>
          </cell>
          <cell r="E1260">
            <v>810203</v>
          </cell>
          <cell r="F1260" t="str">
            <v>日五專法文一Ｂ</v>
          </cell>
          <cell r="G1260">
            <v>26</v>
          </cell>
          <cell r="H1260" t="str">
            <v>F302</v>
          </cell>
          <cell r="I1260" t="str">
            <v>自強樓</v>
          </cell>
          <cell r="J1260">
            <v>1259</v>
          </cell>
          <cell r="K1260">
            <v>39355</v>
          </cell>
          <cell r="L1260" t="str">
            <v>文藻外語學院</v>
          </cell>
        </row>
        <row r="1261">
          <cell r="A1261">
            <v>85104</v>
          </cell>
          <cell r="B1261" t="str">
            <v>侯采盈</v>
          </cell>
          <cell r="C1261" t="str">
            <v>Q223439372</v>
          </cell>
          <cell r="D1261">
            <v>1096301095</v>
          </cell>
          <cell r="E1261">
            <v>810710</v>
          </cell>
          <cell r="F1261" t="str">
            <v>日五專法文一Ｂ</v>
          </cell>
          <cell r="G1261">
            <v>26</v>
          </cell>
          <cell r="H1261" t="str">
            <v>F302</v>
          </cell>
          <cell r="I1261" t="str">
            <v>自強樓</v>
          </cell>
          <cell r="J1261">
            <v>1260</v>
          </cell>
          <cell r="K1261">
            <v>39355</v>
          </cell>
          <cell r="L1261" t="str">
            <v>文藻外語學院</v>
          </cell>
        </row>
        <row r="1262">
          <cell r="A1262">
            <v>85105</v>
          </cell>
          <cell r="B1262" t="str">
            <v>段又維</v>
          </cell>
          <cell r="C1262" t="str">
            <v>H124202460</v>
          </cell>
          <cell r="D1262">
            <v>1096301096</v>
          </cell>
          <cell r="E1262">
            <v>801017</v>
          </cell>
          <cell r="F1262" t="str">
            <v>日五專法文一Ｂ</v>
          </cell>
          <cell r="G1262">
            <v>26</v>
          </cell>
          <cell r="H1262" t="str">
            <v>F302</v>
          </cell>
          <cell r="I1262" t="str">
            <v>自強樓</v>
          </cell>
          <cell r="J1262">
            <v>1261</v>
          </cell>
          <cell r="K1262">
            <v>39355</v>
          </cell>
          <cell r="L1262" t="str">
            <v>文藻外語學院</v>
          </cell>
        </row>
        <row r="1263">
          <cell r="A1263">
            <v>85106</v>
          </cell>
          <cell r="B1263" t="str">
            <v>周予婷</v>
          </cell>
          <cell r="C1263" t="str">
            <v>S223545895</v>
          </cell>
          <cell r="D1263">
            <v>1096301097</v>
          </cell>
          <cell r="E1263">
            <v>810826</v>
          </cell>
          <cell r="F1263" t="str">
            <v>日五專法文一Ｂ</v>
          </cell>
          <cell r="G1263">
            <v>26</v>
          </cell>
          <cell r="H1263" t="str">
            <v>F302</v>
          </cell>
          <cell r="I1263" t="str">
            <v>自強樓</v>
          </cell>
          <cell r="J1263">
            <v>1262</v>
          </cell>
          <cell r="K1263">
            <v>39355</v>
          </cell>
          <cell r="L1263" t="str">
            <v>文藻外語學院</v>
          </cell>
        </row>
        <row r="1264">
          <cell r="A1264">
            <v>85107</v>
          </cell>
          <cell r="B1264" t="str">
            <v>陳凱希</v>
          </cell>
          <cell r="C1264" t="str">
            <v>E224667586</v>
          </cell>
          <cell r="D1264">
            <v>1096301098</v>
          </cell>
          <cell r="E1264">
            <v>800821</v>
          </cell>
          <cell r="F1264" t="str">
            <v>日五專法文一Ｂ</v>
          </cell>
          <cell r="G1264">
            <v>26</v>
          </cell>
          <cell r="H1264" t="str">
            <v>F302</v>
          </cell>
          <cell r="I1264" t="str">
            <v>自強樓</v>
          </cell>
          <cell r="J1264">
            <v>1263</v>
          </cell>
          <cell r="K1264">
            <v>39355</v>
          </cell>
          <cell r="L1264" t="str">
            <v>文藻外語學院</v>
          </cell>
        </row>
        <row r="1265">
          <cell r="A1265">
            <v>85108</v>
          </cell>
          <cell r="B1265" t="str">
            <v>楊依婷</v>
          </cell>
          <cell r="C1265" t="str">
            <v>J222686676</v>
          </cell>
          <cell r="D1265">
            <v>1096301099</v>
          </cell>
          <cell r="E1265">
            <v>810514</v>
          </cell>
          <cell r="F1265" t="str">
            <v>日五專法文一Ｂ</v>
          </cell>
          <cell r="G1265">
            <v>26</v>
          </cell>
          <cell r="H1265" t="str">
            <v>F302</v>
          </cell>
          <cell r="I1265" t="str">
            <v>自強樓</v>
          </cell>
          <cell r="J1265">
            <v>1264</v>
          </cell>
          <cell r="K1265">
            <v>39355</v>
          </cell>
          <cell r="L1265" t="str">
            <v>文藻外語學院</v>
          </cell>
        </row>
        <row r="1266">
          <cell r="A1266">
            <v>85109</v>
          </cell>
          <cell r="B1266" t="str">
            <v>劉姵呈</v>
          </cell>
          <cell r="C1266" t="str">
            <v>E224395932</v>
          </cell>
          <cell r="D1266">
            <v>1096301100</v>
          </cell>
          <cell r="E1266">
            <v>810312</v>
          </cell>
          <cell r="F1266" t="str">
            <v>日五專法文一Ｂ</v>
          </cell>
          <cell r="G1266">
            <v>26</v>
          </cell>
          <cell r="H1266" t="str">
            <v>F302</v>
          </cell>
          <cell r="I1266" t="str">
            <v>自強樓</v>
          </cell>
          <cell r="J1266">
            <v>1265</v>
          </cell>
          <cell r="K1266">
            <v>39355</v>
          </cell>
          <cell r="L1266" t="str">
            <v>文藻外語學院</v>
          </cell>
        </row>
        <row r="1267">
          <cell r="A1267">
            <v>85110</v>
          </cell>
          <cell r="B1267" t="str">
            <v>陳鈺婷</v>
          </cell>
          <cell r="C1267" t="str">
            <v>E224038432</v>
          </cell>
          <cell r="D1267">
            <v>1096301101</v>
          </cell>
          <cell r="E1267">
            <v>810607</v>
          </cell>
          <cell r="F1267" t="str">
            <v>日五專法文一Ｂ</v>
          </cell>
          <cell r="G1267">
            <v>26</v>
          </cell>
          <cell r="H1267" t="str">
            <v>F302</v>
          </cell>
          <cell r="I1267" t="str">
            <v>自強樓</v>
          </cell>
          <cell r="J1267">
            <v>1266</v>
          </cell>
          <cell r="K1267">
            <v>39355</v>
          </cell>
          <cell r="L1267" t="str">
            <v>文藻外語學院</v>
          </cell>
        </row>
        <row r="1268">
          <cell r="A1268">
            <v>85111</v>
          </cell>
          <cell r="B1268" t="str">
            <v>孫慧諭</v>
          </cell>
          <cell r="C1268" t="str">
            <v>L224574732</v>
          </cell>
          <cell r="D1268">
            <v>1096301102</v>
          </cell>
          <cell r="E1268">
            <v>801210</v>
          </cell>
          <cell r="F1268" t="str">
            <v>日五專法文一Ｂ</v>
          </cell>
          <cell r="G1268">
            <v>26</v>
          </cell>
          <cell r="H1268" t="str">
            <v>F302</v>
          </cell>
          <cell r="I1268" t="str">
            <v>自強樓</v>
          </cell>
          <cell r="J1268">
            <v>1267</v>
          </cell>
          <cell r="K1268">
            <v>39355</v>
          </cell>
          <cell r="L1268" t="str">
            <v>文藻外語學院</v>
          </cell>
        </row>
        <row r="1269">
          <cell r="A1269">
            <v>85112</v>
          </cell>
          <cell r="B1269" t="str">
            <v>許騰元</v>
          </cell>
          <cell r="C1269" t="str">
            <v>S124510198</v>
          </cell>
          <cell r="D1269">
            <v>1096301103</v>
          </cell>
          <cell r="E1269">
            <v>810608</v>
          </cell>
          <cell r="F1269" t="str">
            <v>日五專法文一Ｂ</v>
          </cell>
          <cell r="G1269">
            <v>26</v>
          </cell>
          <cell r="H1269" t="str">
            <v>F302</v>
          </cell>
          <cell r="I1269" t="str">
            <v>自強樓</v>
          </cell>
          <cell r="J1269">
            <v>1268</v>
          </cell>
          <cell r="K1269">
            <v>39355</v>
          </cell>
          <cell r="L1269" t="str">
            <v>文藻外語學院</v>
          </cell>
        </row>
        <row r="1270">
          <cell r="A1270">
            <v>85113</v>
          </cell>
          <cell r="B1270" t="str">
            <v>張絮寧</v>
          </cell>
          <cell r="C1270" t="str">
            <v>T223744862</v>
          </cell>
          <cell r="D1270">
            <v>1096301104</v>
          </cell>
          <cell r="E1270">
            <v>801221</v>
          </cell>
          <cell r="F1270" t="str">
            <v>日五專法文一Ｂ</v>
          </cell>
          <cell r="G1270">
            <v>26</v>
          </cell>
          <cell r="H1270" t="str">
            <v>F302</v>
          </cell>
          <cell r="I1270" t="str">
            <v>自強樓</v>
          </cell>
          <cell r="J1270">
            <v>1269</v>
          </cell>
          <cell r="K1270">
            <v>39355</v>
          </cell>
          <cell r="L1270" t="str">
            <v>文藻外語學院</v>
          </cell>
        </row>
        <row r="1271">
          <cell r="A1271">
            <v>85114</v>
          </cell>
          <cell r="B1271" t="str">
            <v>蔡宛庭</v>
          </cell>
          <cell r="C1271" t="str">
            <v>E224134608</v>
          </cell>
          <cell r="D1271">
            <v>1096301105</v>
          </cell>
          <cell r="E1271">
            <v>801226</v>
          </cell>
          <cell r="F1271" t="str">
            <v>日五專法文一Ｂ</v>
          </cell>
          <cell r="G1271">
            <v>26</v>
          </cell>
          <cell r="H1271" t="str">
            <v>F302</v>
          </cell>
          <cell r="I1271" t="str">
            <v>自強樓</v>
          </cell>
          <cell r="J1271">
            <v>1270</v>
          </cell>
          <cell r="K1271">
            <v>39355</v>
          </cell>
          <cell r="L1271" t="str">
            <v>文藻外語學院</v>
          </cell>
        </row>
        <row r="1272">
          <cell r="A1272">
            <v>85115</v>
          </cell>
          <cell r="B1272" t="str">
            <v>王怡芠</v>
          </cell>
          <cell r="C1272" t="str">
            <v>E225004789</v>
          </cell>
          <cell r="D1272">
            <v>1096301107</v>
          </cell>
          <cell r="E1272">
            <v>801227</v>
          </cell>
          <cell r="F1272" t="str">
            <v>日五專法文一Ｂ</v>
          </cell>
          <cell r="G1272">
            <v>26</v>
          </cell>
          <cell r="H1272" t="str">
            <v>F302</v>
          </cell>
          <cell r="I1272" t="str">
            <v>自強樓</v>
          </cell>
          <cell r="J1272">
            <v>1271</v>
          </cell>
          <cell r="K1272">
            <v>39355</v>
          </cell>
          <cell r="L1272" t="str">
            <v>文藻外語學院</v>
          </cell>
        </row>
        <row r="1273">
          <cell r="A1273">
            <v>85116</v>
          </cell>
          <cell r="B1273" t="str">
            <v>蒲怡君</v>
          </cell>
          <cell r="C1273" t="str">
            <v>V221396020</v>
          </cell>
          <cell r="D1273">
            <v>1096301108</v>
          </cell>
          <cell r="E1273">
            <v>810826</v>
          </cell>
          <cell r="F1273" t="str">
            <v>日五專法文一Ｂ</v>
          </cell>
          <cell r="G1273">
            <v>26</v>
          </cell>
          <cell r="H1273" t="str">
            <v>F302</v>
          </cell>
          <cell r="I1273" t="str">
            <v>自強樓</v>
          </cell>
          <cell r="J1273">
            <v>1272</v>
          </cell>
          <cell r="K1273">
            <v>39355</v>
          </cell>
          <cell r="L1273" t="str">
            <v>文藻外語學院</v>
          </cell>
        </row>
        <row r="1274">
          <cell r="A1274">
            <v>85117</v>
          </cell>
          <cell r="B1274" t="str">
            <v>黃唐瑤</v>
          </cell>
          <cell r="C1274" t="str">
            <v>D221988701</v>
          </cell>
          <cell r="D1274">
            <v>1096301110</v>
          </cell>
          <cell r="E1274">
            <v>810214</v>
          </cell>
          <cell r="F1274" t="str">
            <v>日五專法文一Ｂ</v>
          </cell>
          <cell r="G1274">
            <v>26</v>
          </cell>
          <cell r="H1274" t="str">
            <v>F302</v>
          </cell>
          <cell r="I1274" t="str">
            <v>自強樓</v>
          </cell>
          <cell r="J1274">
            <v>1273</v>
          </cell>
          <cell r="K1274">
            <v>39355</v>
          </cell>
          <cell r="L1274" t="str">
            <v>文藻外語學院</v>
          </cell>
        </row>
        <row r="1275">
          <cell r="A1275">
            <v>85118</v>
          </cell>
          <cell r="B1275" t="str">
            <v>林昭雯</v>
          </cell>
          <cell r="C1275" t="str">
            <v>R223974626</v>
          </cell>
          <cell r="D1275">
            <v>1096301111</v>
          </cell>
          <cell r="E1275">
            <v>810321</v>
          </cell>
          <cell r="F1275" t="str">
            <v>日五專法文一Ｂ</v>
          </cell>
          <cell r="G1275">
            <v>26</v>
          </cell>
          <cell r="H1275" t="str">
            <v>F302</v>
          </cell>
          <cell r="I1275" t="str">
            <v>自強樓</v>
          </cell>
          <cell r="J1275">
            <v>1274</v>
          </cell>
          <cell r="K1275">
            <v>39355</v>
          </cell>
          <cell r="L1275" t="str">
            <v>文藻外語學院</v>
          </cell>
        </row>
        <row r="1276">
          <cell r="A1276">
            <v>85119</v>
          </cell>
          <cell r="B1276" t="str">
            <v>林均樺</v>
          </cell>
          <cell r="C1276" t="str">
            <v>E224409879</v>
          </cell>
          <cell r="D1276">
            <v>1096304110</v>
          </cell>
          <cell r="E1276">
            <v>801204</v>
          </cell>
          <cell r="F1276" t="str">
            <v>日五專日文一Ｂ</v>
          </cell>
          <cell r="G1276">
            <v>27</v>
          </cell>
          <cell r="H1276" t="str">
            <v>J101</v>
          </cell>
          <cell r="I1276" t="str">
            <v>明園</v>
          </cell>
          <cell r="J1276">
            <v>1275</v>
          </cell>
          <cell r="K1276">
            <v>39355</v>
          </cell>
          <cell r="L1276" t="str">
            <v>文藻外語學院</v>
          </cell>
        </row>
        <row r="1277">
          <cell r="A1277">
            <v>85120</v>
          </cell>
          <cell r="B1277" t="str">
            <v>張晏翎</v>
          </cell>
          <cell r="C1277" t="str">
            <v>A227822272</v>
          </cell>
          <cell r="D1277">
            <v>1096304111</v>
          </cell>
          <cell r="E1277">
            <v>801006</v>
          </cell>
          <cell r="F1277" t="str">
            <v>日五專日文一Ｂ</v>
          </cell>
          <cell r="G1277">
            <v>27</v>
          </cell>
          <cell r="H1277" t="str">
            <v>J101</v>
          </cell>
          <cell r="I1277" t="str">
            <v>明園</v>
          </cell>
          <cell r="J1277">
            <v>1276</v>
          </cell>
          <cell r="K1277">
            <v>39355</v>
          </cell>
          <cell r="L1277" t="str">
            <v>文藻外語學院</v>
          </cell>
        </row>
        <row r="1278">
          <cell r="A1278">
            <v>85121</v>
          </cell>
          <cell r="B1278" t="str">
            <v>陳右樺</v>
          </cell>
          <cell r="C1278" t="str">
            <v>D222370767</v>
          </cell>
          <cell r="D1278">
            <v>1095304001</v>
          </cell>
          <cell r="E1278">
            <v>800721</v>
          </cell>
          <cell r="F1278" t="str">
            <v>日五專日文二Ａ</v>
          </cell>
          <cell r="G1278">
            <v>27</v>
          </cell>
          <cell r="H1278" t="str">
            <v>J101</v>
          </cell>
          <cell r="I1278" t="str">
            <v>明園</v>
          </cell>
          <cell r="J1278">
            <v>1277</v>
          </cell>
          <cell r="K1278">
            <v>39355</v>
          </cell>
          <cell r="L1278" t="str">
            <v>文藻外語學院</v>
          </cell>
        </row>
        <row r="1279">
          <cell r="A1279">
            <v>85122</v>
          </cell>
          <cell r="B1279" t="str">
            <v>呂佳穎</v>
          </cell>
          <cell r="C1279" t="str">
            <v>L224316285</v>
          </cell>
          <cell r="D1279">
            <v>1095304002</v>
          </cell>
          <cell r="E1279">
            <v>800511</v>
          </cell>
          <cell r="F1279" t="str">
            <v>日五專日文二Ａ</v>
          </cell>
          <cell r="G1279">
            <v>27</v>
          </cell>
          <cell r="H1279" t="str">
            <v>J101</v>
          </cell>
          <cell r="I1279" t="str">
            <v>明園</v>
          </cell>
          <cell r="J1279">
            <v>1278</v>
          </cell>
          <cell r="K1279">
            <v>39355</v>
          </cell>
          <cell r="L1279" t="str">
            <v>文藻外語學院</v>
          </cell>
        </row>
        <row r="1280">
          <cell r="A1280">
            <v>85123</v>
          </cell>
          <cell r="B1280" t="str">
            <v>朱麗婷</v>
          </cell>
          <cell r="C1280" t="str">
            <v>D222369059</v>
          </cell>
          <cell r="D1280">
            <v>1095304003</v>
          </cell>
          <cell r="E1280">
            <v>791115</v>
          </cell>
          <cell r="F1280" t="str">
            <v>日五專日文二Ａ</v>
          </cell>
          <cell r="G1280">
            <v>27</v>
          </cell>
          <cell r="H1280" t="str">
            <v>J101</v>
          </cell>
          <cell r="I1280" t="str">
            <v>明園</v>
          </cell>
          <cell r="J1280">
            <v>1279</v>
          </cell>
          <cell r="K1280">
            <v>39355</v>
          </cell>
          <cell r="L1280" t="str">
            <v>文藻外語學院</v>
          </cell>
        </row>
        <row r="1281">
          <cell r="A1281">
            <v>85124</v>
          </cell>
          <cell r="B1281" t="str">
            <v>高于甯</v>
          </cell>
          <cell r="C1281" t="str">
            <v>S223683765</v>
          </cell>
          <cell r="D1281">
            <v>1095304004</v>
          </cell>
          <cell r="E1281">
            <v>791001</v>
          </cell>
          <cell r="F1281" t="str">
            <v>日五專日文二Ａ</v>
          </cell>
          <cell r="G1281">
            <v>27</v>
          </cell>
          <cell r="H1281" t="str">
            <v>J101</v>
          </cell>
          <cell r="I1281" t="str">
            <v>明園</v>
          </cell>
          <cell r="J1281">
            <v>1280</v>
          </cell>
          <cell r="K1281">
            <v>39355</v>
          </cell>
          <cell r="L1281" t="str">
            <v>文藻外語學院</v>
          </cell>
        </row>
        <row r="1282">
          <cell r="A1282">
            <v>85125</v>
          </cell>
          <cell r="B1282" t="str">
            <v>林嘉潔</v>
          </cell>
          <cell r="C1282" t="str">
            <v>S224194954</v>
          </cell>
          <cell r="D1282">
            <v>1095304005</v>
          </cell>
          <cell r="E1282">
            <v>790203</v>
          </cell>
          <cell r="F1282" t="str">
            <v>日五專日文二Ａ</v>
          </cell>
          <cell r="G1282">
            <v>27</v>
          </cell>
          <cell r="H1282" t="str">
            <v>J101</v>
          </cell>
          <cell r="I1282" t="str">
            <v>明園</v>
          </cell>
          <cell r="J1282">
            <v>1281</v>
          </cell>
          <cell r="K1282">
            <v>39355</v>
          </cell>
          <cell r="L1282" t="str">
            <v>文藻外語學院</v>
          </cell>
        </row>
        <row r="1283">
          <cell r="A1283">
            <v>85126</v>
          </cell>
          <cell r="B1283" t="str">
            <v>戴禾庠</v>
          </cell>
          <cell r="C1283" t="str">
            <v>A126997054</v>
          </cell>
          <cell r="D1283">
            <v>1095304006</v>
          </cell>
          <cell r="E1283">
            <v>800427</v>
          </cell>
          <cell r="F1283" t="str">
            <v>日五專日文二Ａ</v>
          </cell>
          <cell r="G1283">
            <v>27</v>
          </cell>
          <cell r="H1283" t="str">
            <v>J101</v>
          </cell>
          <cell r="I1283" t="str">
            <v>明園</v>
          </cell>
          <cell r="J1283">
            <v>1282</v>
          </cell>
          <cell r="K1283">
            <v>39355</v>
          </cell>
          <cell r="L1283" t="str">
            <v>文藻外語學院</v>
          </cell>
        </row>
        <row r="1284">
          <cell r="A1284">
            <v>85127</v>
          </cell>
          <cell r="B1284" t="str">
            <v>張馥安</v>
          </cell>
          <cell r="C1284" t="str">
            <v>S224026451</v>
          </cell>
          <cell r="D1284">
            <v>1095304007</v>
          </cell>
          <cell r="E1284">
            <v>800724</v>
          </cell>
          <cell r="F1284" t="str">
            <v>日五專日文二Ａ</v>
          </cell>
          <cell r="G1284">
            <v>27</v>
          </cell>
          <cell r="H1284" t="str">
            <v>J101</v>
          </cell>
          <cell r="I1284" t="str">
            <v>明園</v>
          </cell>
          <cell r="J1284">
            <v>1283</v>
          </cell>
          <cell r="K1284">
            <v>39355</v>
          </cell>
          <cell r="L1284" t="str">
            <v>文藻外語學院</v>
          </cell>
        </row>
        <row r="1285">
          <cell r="A1285">
            <v>85128</v>
          </cell>
          <cell r="B1285" t="str">
            <v>許雅雯</v>
          </cell>
          <cell r="C1285" t="str">
            <v>E224118640</v>
          </cell>
          <cell r="D1285">
            <v>1095304008</v>
          </cell>
          <cell r="E1285">
            <v>800218</v>
          </cell>
          <cell r="F1285" t="str">
            <v>日五專日文二Ａ</v>
          </cell>
          <cell r="G1285">
            <v>27</v>
          </cell>
          <cell r="H1285" t="str">
            <v>J101</v>
          </cell>
          <cell r="I1285" t="str">
            <v>明園</v>
          </cell>
          <cell r="J1285">
            <v>1284</v>
          </cell>
          <cell r="K1285">
            <v>39355</v>
          </cell>
          <cell r="L1285" t="str">
            <v>文藻外語學院</v>
          </cell>
        </row>
        <row r="1286">
          <cell r="A1286">
            <v>85129</v>
          </cell>
          <cell r="B1286" t="str">
            <v>林忻玫</v>
          </cell>
          <cell r="C1286" t="str">
            <v>R223911503</v>
          </cell>
          <cell r="D1286">
            <v>1095304009</v>
          </cell>
          <cell r="E1286">
            <v>800217</v>
          </cell>
          <cell r="F1286" t="str">
            <v>日五專日文二Ａ</v>
          </cell>
          <cell r="G1286">
            <v>27</v>
          </cell>
          <cell r="H1286" t="str">
            <v>J101</v>
          </cell>
          <cell r="I1286" t="str">
            <v>明園</v>
          </cell>
          <cell r="J1286">
            <v>1285</v>
          </cell>
          <cell r="K1286">
            <v>39355</v>
          </cell>
          <cell r="L1286" t="str">
            <v>文藻外語學院</v>
          </cell>
        </row>
        <row r="1287">
          <cell r="A1287">
            <v>85130</v>
          </cell>
          <cell r="B1287" t="str">
            <v>曾珮嘉</v>
          </cell>
          <cell r="C1287" t="str">
            <v>R223971778</v>
          </cell>
          <cell r="D1287">
            <v>1095304010</v>
          </cell>
          <cell r="E1287">
            <v>800519</v>
          </cell>
          <cell r="F1287" t="str">
            <v>日五專日文二Ａ</v>
          </cell>
          <cell r="G1287">
            <v>27</v>
          </cell>
          <cell r="H1287" t="str">
            <v>J101</v>
          </cell>
          <cell r="I1287" t="str">
            <v>明園</v>
          </cell>
          <cell r="J1287">
            <v>1286</v>
          </cell>
          <cell r="K1287">
            <v>39355</v>
          </cell>
          <cell r="L1287" t="str">
            <v>文藻外語學院</v>
          </cell>
        </row>
        <row r="1288">
          <cell r="A1288">
            <v>85131</v>
          </cell>
          <cell r="B1288" t="str">
            <v>曾瀅安</v>
          </cell>
          <cell r="C1288" t="str">
            <v>A226326397</v>
          </cell>
          <cell r="D1288">
            <v>1095304011</v>
          </cell>
          <cell r="E1288">
            <v>800219</v>
          </cell>
          <cell r="F1288" t="str">
            <v>日五專日文二Ａ</v>
          </cell>
          <cell r="G1288">
            <v>27</v>
          </cell>
          <cell r="H1288" t="str">
            <v>J101</v>
          </cell>
          <cell r="I1288" t="str">
            <v>明園</v>
          </cell>
          <cell r="J1288">
            <v>1287</v>
          </cell>
          <cell r="K1288">
            <v>39355</v>
          </cell>
          <cell r="L1288" t="str">
            <v>文藻外語學院</v>
          </cell>
        </row>
        <row r="1289">
          <cell r="A1289">
            <v>85132</v>
          </cell>
          <cell r="B1289" t="str">
            <v>龍柏均</v>
          </cell>
          <cell r="C1289" t="str">
            <v>T123825548</v>
          </cell>
          <cell r="D1289">
            <v>1095304012</v>
          </cell>
          <cell r="E1289">
            <v>800407</v>
          </cell>
          <cell r="F1289" t="str">
            <v>日五專日文二Ａ</v>
          </cell>
          <cell r="G1289">
            <v>27</v>
          </cell>
          <cell r="H1289" t="str">
            <v>J101</v>
          </cell>
          <cell r="I1289" t="str">
            <v>明園</v>
          </cell>
          <cell r="J1289">
            <v>1288</v>
          </cell>
          <cell r="K1289">
            <v>39355</v>
          </cell>
          <cell r="L1289" t="str">
            <v>文藻外語學院</v>
          </cell>
        </row>
        <row r="1290">
          <cell r="A1290">
            <v>85133</v>
          </cell>
          <cell r="B1290" t="str">
            <v>姜欣辰</v>
          </cell>
          <cell r="C1290" t="str">
            <v>D222263589</v>
          </cell>
          <cell r="D1290">
            <v>1095304013</v>
          </cell>
          <cell r="E1290">
            <v>791031</v>
          </cell>
          <cell r="F1290" t="str">
            <v>日五專日文二Ａ</v>
          </cell>
          <cell r="G1290">
            <v>27</v>
          </cell>
          <cell r="H1290" t="str">
            <v>J101</v>
          </cell>
          <cell r="I1290" t="str">
            <v>明園</v>
          </cell>
          <cell r="J1290">
            <v>1289</v>
          </cell>
          <cell r="K1290">
            <v>39355</v>
          </cell>
          <cell r="L1290" t="str">
            <v>文藻外語學院</v>
          </cell>
        </row>
        <row r="1291">
          <cell r="A1291">
            <v>85134</v>
          </cell>
          <cell r="B1291" t="str">
            <v>賴思笠</v>
          </cell>
          <cell r="C1291" t="str">
            <v>N225021134</v>
          </cell>
          <cell r="D1291">
            <v>1095304014</v>
          </cell>
          <cell r="E1291">
            <v>800206</v>
          </cell>
          <cell r="F1291" t="str">
            <v>日五專日文二Ａ</v>
          </cell>
          <cell r="G1291">
            <v>27</v>
          </cell>
          <cell r="H1291" t="str">
            <v>J101</v>
          </cell>
          <cell r="I1291" t="str">
            <v>明園</v>
          </cell>
          <cell r="J1291">
            <v>1290</v>
          </cell>
          <cell r="K1291">
            <v>39355</v>
          </cell>
          <cell r="L1291" t="str">
            <v>文藻外語學院</v>
          </cell>
        </row>
        <row r="1292">
          <cell r="A1292">
            <v>85135</v>
          </cell>
          <cell r="B1292" t="str">
            <v>吳毓純</v>
          </cell>
          <cell r="C1292" t="str">
            <v>T223814538</v>
          </cell>
          <cell r="D1292">
            <v>1095304015</v>
          </cell>
          <cell r="E1292">
            <v>790426</v>
          </cell>
          <cell r="F1292" t="str">
            <v>日五專日文二Ａ</v>
          </cell>
          <cell r="G1292">
            <v>27</v>
          </cell>
          <cell r="H1292" t="str">
            <v>J101</v>
          </cell>
          <cell r="I1292" t="str">
            <v>明園</v>
          </cell>
          <cell r="J1292">
            <v>1291</v>
          </cell>
          <cell r="K1292">
            <v>39355</v>
          </cell>
          <cell r="L1292" t="str">
            <v>文藻外語學院</v>
          </cell>
        </row>
        <row r="1293">
          <cell r="A1293">
            <v>85136</v>
          </cell>
          <cell r="B1293" t="str">
            <v>張宗德</v>
          </cell>
          <cell r="C1293" t="str">
            <v>E124507430</v>
          </cell>
          <cell r="D1293">
            <v>1095304016</v>
          </cell>
          <cell r="E1293">
            <v>791214</v>
          </cell>
          <cell r="F1293" t="str">
            <v>日五專日文二Ａ</v>
          </cell>
          <cell r="G1293">
            <v>27</v>
          </cell>
          <cell r="H1293" t="str">
            <v>J101</v>
          </cell>
          <cell r="I1293" t="str">
            <v>明園</v>
          </cell>
          <cell r="J1293">
            <v>1292</v>
          </cell>
          <cell r="K1293">
            <v>39355</v>
          </cell>
          <cell r="L1293" t="str">
            <v>文藻外語學院</v>
          </cell>
        </row>
        <row r="1294">
          <cell r="A1294">
            <v>85137</v>
          </cell>
          <cell r="B1294" t="str">
            <v>蔡佳靜</v>
          </cell>
          <cell r="C1294" t="str">
            <v>E224371825</v>
          </cell>
          <cell r="D1294">
            <v>1095304017</v>
          </cell>
          <cell r="E1294">
            <v>800105</v>
          </cell>
          <cell r="F1294" t="str">
            <v>日五專日文二Ａ</v>
          </cell>
          <cell r="G1294">
            <v>27</v>
          </cell>
          <cell r="H1294" t="str">
            <v>J101</v>
          </cell>
          <cell r="I1294" t="str">
            <v>明園</v>
          </cell>
          <cell r="J1294">
            <v>1293</v>
          </cell>
          <cell r="K1294">
            <v>39355</v>
          </cell>
          <cell r="L1294" t="str">
            <v>文藻外語學院</v>
          </cell>
        </row>
        <row r="1295">
          <cell r="A1295">
            <v>85138</v>
          </cell>
          <cell r="B1295" t="str">
            <v>周欣誼</v>
          </cell>
          <cell r="C1295" t="str">
            <v>S223556218</v>
          </cell>
          <cell r="D1295">
            <v>1095304018</v>
          </cell>
          <cell r="E1295">
            <v>800318</v>
          </cell>
          <cell r="F1295" t="str">
            <v>日五專日文二Ａ</v>
          </cell>
          <cell r="G1295">
            <v>27</v>
          </cell>
          <cell r="H1295" t="str">
            <v>J101</v>
          </cell>
          <cell r="I1295" t="str">
            <v>明園</v>
          </cell>
          <cell r="J1295">
            <v>1294</v>
          </cell>
          <cell r="K1295">
            <v>39355</v>
          </cell>
          <cell r="L1295" t="str">
            <v>文藻外語學院</v>
          </cell>
        </row>
        <row r="1296">
          <cell r="A1296">
            <v>85139</v>
          </cell>
          <cell r="B1296" t="str">
            <v>林雅雯</v>
          </cell>
          <cell r="C1296" t="str">
            <v>T223701965</v>
          </cell>
          <cell r="D1296">
            <v>1095304019</v>
          </cell>
          <cell r="E1296">
            <v>791229</v>
          </cell>
          <cell r="F1296" t="str">
            <v>日五專日文二Ａ</v>
          </cell>
          <cell r="G1296">
            <v>27</v>
          </cell>
          <cell r="H1296" t="str">
            <v>J101</v>
          </cell>
          <cell r="I1296" t="str">
            <v>明園</v>
          </cell>
          <cell r="J1296">
            <v>1295</v>
          </cell>
          <cell r="K1296">
            <v>39355</v>
          </cell>
          <cell r="L1296" t="str">
            <v>文藻外語學院</v>
          </cell>
        </row>
        <row r="1297">
          <cell r="A1297">
            <v>85140</v>
          </cell>
          <cell r="B1297" t="str">
            <v>莊音潔</v>
          </cell>
          <cell r="C1297" t="str">
            <v>E224245642</v>
          </cell>
          <cell r="D1297">
            <v>1095304020</v>
          </cell>
          <cell r="E1297">
            <v>791113</v>
          </cell>
          <cell r="F1297" t="str">
            <v>日五專日文二Ａ</v>
          </cell>
          <cell r="G1297">
            <v>27</v>
          </cell>
          <cell r="H1297" t="str">
            <v>J101</v>
          </cell>
          <cell r="I1297" t="str">
            <v>明園</v>
          </cell>
          <cell r="J1297">
            <v>1296</v>
          </cell>
          <cell r="K1297">
            <v>39355</v>
          </cell>
          <cell r="L1297" t="str">
            <v>文藻外語學院</v>
          </cell>
        </row>
        <row r="1298">
          <cell r="A1298">
            <v>85141</v>
          </cell>
          <cell r="B1298" t="str">
            <v>柯盈如</v>
          </cell>
          <cell r="C1298" t="str">
            <v>S224155359</v>
          </cell>
          <cell r="D1298">
            <v>1095304021</v>
          </cell>
          <cell r="E1298">
            <v>791212</v>
          </cell>
          <cell r="F1298" t="str">
            <v>日五專日文二Ａ</v>
          </cell>
          <cell r="G1298">
            <v>27</v>
          </cell>
          <cell r="H1298" t="str">
            <v>J101</v>
          </cell>
          <cell r="I1298" t="str">
            <v>明園</v>
          </cell>
          <cell r="J1298">
            <v>1297</v>
          </cell>
          <cell r="K1298">
            <v>39355</v>
          </cell>
          <cell r="L1298" t="str">
            <v>文藻外語學院</v>
          </cell>
        </row>
        <row r="1299">
          <cell r="A1299">
            <v>85142</v>
          </cell>
          <cell r="B1299" t="str">
            <v>李式靜</v>
          </cell>
          <cell r="C1299" t="str">
            <v>H224010375</v>
          </cell>
          <cell r="D1299">
            <v>1095304022</v>
          </cell>
          <cell r="E1299">
            <v>800103</v>
          </cell>
          <cell r="F1299" t="str">
            <v>日五專日文二Ａ</v>
          </cell>
          <cell r="G1299">
            <v>27</v>
          </cell>
          <cell r="H1299" t="str">
            <v>J101</v>
          </cell>
          <cell r="I1299" t="str">
            <v>明園</v>
          </cell>
          <cell r="J1299">
            <v>1298</v>
          </cell>
          <cell r="K1299">
            <v>39355</v>
          </cell>
          <cell r="L1299" t="str">
            <v>文藻外語學院</v>
          </cell>
        </row>
        <row r="1300">
          <cell r="A1300">
            <v>85143</v>
          </cell>
          <cell r="B1300" t="str">
            <v>畢礎勻</v>
          </cell>
          <cell r="C1300" t="str">
            <v>D222417523</v>
          </cell>
          <cell r="D1300">
            <v>1095304023</v>
          </cell>
          <cell r="E1300">
            <v>800311</v>
          </cell>
          <cell r="F1300" t="str">
            <v>日五專日文二Ａ</v>
          </cell>
          <cell r="G1300">
            <v>27</v>
          </cell>
          <cell r="H1300" t="str">
            <v>J101</v>
          </cell>
          <cell r="I1300" t="str">
            <v>明園</v>
          </cell>
          <cell r="J1300">
            <v>1299</v>
          </cell>
          <cell r="K1300">
            <v>39355</v>
          </cell>
          <cell r="L1300" t="str">
            <v>文藻外語學院</v>
          </cell>
        </row>
        <row r="1301">
          <cell r="A1301">
            <v>85144</v>
          </cell>
          <cell r="B1301" t="str">
            <v>吳旻珊</v>
          </cell>
          <cell r="C1301" t="str">
            <v>E223873768</v>
          </cell>
          <cell r="D1301">
            <v>1095304024</v>
          </cell>
          <cell r="E1301">
            <v>800812</v>
          </cell>
          <cell r="F1301" t="str">
            <v>日五專日文二Ａ</v>
          </cell>
          <cell r="G1301">
            <v>27</v>
          </cell>
          <cell r="H1301" t="str">
            <v>J101</v>
          </cell>
          <cell r="I1301" t="str">
            <v>明園</v>
          </cell>
          <cell r="J1301">
            <v>1300</v>
          </cell>
          <cell r="K1301">
            <v>39355</v>
          </cell>
          <cell r="L1301" t="str">
            <v>文藻外語學院</v>
          </cell>
        </row>
        <row r="1302">
          <cell r="A1302">
            <v>85145</v>
          </cell>
          <cell r="B1302" t="str">
            <v>吳承勳</v>
          </cell>
          <cell r="C1302" t="str">
            <v>B122457407</v>
          </cell>
          <cell r="D1302">
            <v>1095304025</v>
          </cell>
          <cell r="E1302">
            <v>800617</v>
          </cell>
          <cell r="F1302" t="str">
            <v>日五專日文二Ａ</v>
          </cell>
          <cell r="G1302">
            <v>27</v>
          </cell>
          <cell r="H1302" t="str">
            <v>J101</v>
          </cell>
          <cell r="I1302" t="str">
            <v>明園</v>
          </cell>
          <cell r="J1302">
            <v>1301</v>
          </cell>
          <cell r="K1302">
            <v>39355</v>
          </cell>
          <cell r="L1302" t="str">
            <v>文藻外語學院</v>
          </cell>
        </row>
        <row r="1303">
          <cell r="A1303">
            <v>85146</v>
          </cell>
          <cell r="B1303" t="str">
            <v>王人虢</v>
          </cell>
          <cell r="C1303" t="str">
            <v>S123952987</v>
          </cell>
          <cell r="D1303">
            <v>1095304026</v>
          </cell>
          <cell r="E1303">
            <v>800224</v>
          </cell>
          <cell r="F1303" t="str">
            <v>日五專日文二Ａ</v>
          </cell>
          <cell r="G1303">
            <v>27</v>
          </cell>
          <cell r="H1303" t="str">
            <v>J101</v>
          </cell>
          <cell r="I1303" t="str">
            <v>明園</v>
          </cell>
          <cell r="J1303">
            <v>1302</v>
          </cell>
          <cell r="K1303">
            <v>39355</v>
          </cell>
          <cell r="L1303" t="str">
            <v>文藻外語學院</v>
          </cell>
        </row>
        <row r="1304">
          <cell r="A1304">
            <v>85147</v>
          </cell>
          <cell r="B1304" t="str">
            <v>李蘭蘋</v>
          </cell>
          <cell r="C1304" t="str">
            <v>F227644022</v>
          </cell>
          <cell r="D1304">
            <v>1095304027</v>
          </cell>
          <cell r="E1304">
            <v>791129</v>
          </cell>
          <cell r="F1304" t="str">
            <v>日五專日文二Ａ</v>
          </cell>
          <cell r="G1304">
            <v>27</v>
          </cell>
          <cell r="H1304" t="str">
            <v>J101</v>
          </cell>
          <cell r="I1304" t="str">
            <v>明園</v>
          </cell>
          <cell r="J1304">
            <v>1303</v>
          </cell>
          <cell r="K1304">
            <v>39355</v>
          </cell>
          <cell r="L1304" t="str">
            <v>文藻外語學院</v>
          </cell>
        </row>
        <row r="1305">
          <cell r="A1305">
            <v>85148</v>
          </cell>
          <cell r="B1305" t="str">
            <v>李佳諭</v>
          </cell>
          <cell r="C1305" t="str">
            <v>N224939557</v>
          </cell>
          <cell r="D1305">
            <v>1095304028</v>
          </cell>
          <cell r="E1305">
            <v>790904</v>
          </cell>
          <cell r="F1305" t="str">
            <v>日五專日文二Ａ</v>
          </cell>
          <cell r="G1305">
            <v>27</v>
          </cell>
          <cell r="H1305" t="str">
            <v>J101</v>
          </cell>
          <cell r="I1305" t="str">
            <v>明園</v>
          </cell>
          <cell r="J1305">
            <v>1304</v>
          </cell>
          <cell r="K1305">
            <v>39355</v>
          </cell>
          <cell r="L1305" t="str">
            <v>文藻外語學院</v>
          </cell>
        </row>
        <row r="1306">
          <cell r="A1306">
            <v>85149</v>
          </cell>
          <cell r="B1306" t="str">
            <v>林玲禎</v>
          </cell>
          <cell r="C1306" t="str">
            <v>D222464031</v>
          </cell>
          <cell r="D1306">
            <v>1095304029</v>
          </cell>
          <cell r="E1306">
            <v>800115</v>
          </cell>
          <cell r="F1306" t="str">
            <v>日五專日文二Ａ</v>
          </cell>
          <cell r="G1306">
            <v>27</v>
          </cell>
          <cell r="H1306" t="str">
            <v>J101</v>
          </cell>
          <cell r="I1306" t="str">
            <v>明園</v>
          </cell>
          <cell r="J1306">
            <v>1305</v>
          </cell>
          <cell r="K1306">
            <v>39355</v>
          </cell>
          <cell r="L1306" t="str">
            <v>文藻外語學院</v>
          </cell>
        </row>
        <row r="1307">
          <cell r="A1307">
            <v>85150</v>
          </cell>
          <cell r="B1307" t="str">
            <v>姜茹苹</v>
          </cell>
          <cell r="C1307" t="str">
            <v>H224102298</v>
          </cell>
          <cell r="D1307">
            <v>1095304030</v>
          </cell>
          <cell r="E1307">
            <v>791221</v>
          </cell>
          <cell r="F1307" t="str">
            <v>日五專日文二Ａ</v>
          </cell>
          <cell r="G1307">
            <v>27</v>
          </cell>
          <cell r="H1307" t="str">
            <v>J101</v>
          </cell>
          <cell r="I1307" t="str">
            <v>明園</v>
          </cell>
          <cell r="J1307">
            <v>1306</v>
          </cell>
          <cell r="K1307">
            <v>39355</v>
          </cell>
          <cell r="L1307" t="str">
            <v>文藻外語學院</v>
          </cell>
        </row>
        <row r="1308">
          <cell r="A1308">
            <v>85151</v>
          </cell>
          <cell r="B1308" t="str">
            <v>姜玟嫣</v>
          </cell>
          <cell r="C1308" t="str">
            <v>R223870516</v>
          </cell>
          <cell r="D1308">
            <v>1095304032</v>
          </cell>
          <cell r="E1308">
            <v>791020</v>
          </cell>
          <cell r="F1308" t="str">
            <v>日五專日文二Ａ</v>
          </cell>
          <cell r="G1308">
            <v>27</v>
          </cell>
          <cell r="H1308" t="str">
            <v>J101</v>
          </cell>
          <cell r="I1308" t="str">
            <v>明園</v>
          </cell>
          <cell r="J1308">
            <v>1307</v>
          </cell>
          <cell r="K1308">
            <v>39355</v>
          </cell>
          <cell r="L1308" t="str">
            <v>文藻外語學院</v>
          </cell>
        </row>
        <row r="1309">
          <cell r="A1309">
            <v>85152</v>
          </cell>
          <cell r="B1309" t="str">
            <v>林家安</v>
          </cell>
          <cell r="C1309" t="str">
            <v>M222326417</v>
          </cell>
          <cell r="D1309">
            <v>1095304034</v>
          </cell>
          <cell r="E1309">
            <v>800415</v>
          </cell>
          <cell r="F1309" t="str">
            <v>日五專日文二Ａ</v>
          </cell>
          <cell r="G1309">
            <v>27</v>
          </cell>
          <cell r="H1309" t="str">
            <v>J101</v>
          </cell>
          <cell r="I1309" t="str">
            <v>明園</v>
          </cell>
          <cell r="J1309">
            <v>1308</v>
          </cell>
          <cell r="K1309">
            <v>39355</v>
          </cell>
          <cell r="L1309" t="str">
            <v>文藻外語學院</v>
          </cell>
        </row>
        <row r="1310">
          <cell r="A1310">
            <v>85153</v>
          </cell>
          <cell r="B1310" t="str">
            <v>林柔妤</v>
          </cell>
          <cell r="C1310" t="str">
            <v>S224034855</v>
          </cell>
          <cell r="D1310">
            <v>1095304035</v>
          </cell>
          <cell r="E1310">
            <v>800119</v>
          </cell>
          <cell r="F1310" t="str">
            <v>日五專日文二Ａ</v>
          </cell>
          <cell r="G1310">
            <v>27</v>
          </cell>
          <cell r="H1310" t="str">
            <v>J101</v>
          </cell>
          <cell r="I1310" t="str">
            <v>明園</v>
          </cell>
          <cell r="J1310">
            <v>1309</v>
          </cell>
          <cell r="K1310">
            <v>39355</v>
          </cell>
          <cell r="L1310" t="str">
            <v>文藻外語學院</v>
          </cell>
        </row>
        <row r="1311">
          <cell r="A1311">
            <v>85154</v>
          </cell>
          <cell r="B1311" t="str">
            <v>張意珺</v>
          </cell>
          <cell r="C1311" t="str">
            <v>T223858094</v>
          </cell>
          <cell r="D1311">
            <v>1095304036</v>
          </cell>
          <cell r="E1311">
            <v>800109</v>
          </cell>
          <cell r="F1311" t="str">
            <v>日五專日文二Ａ</v>
          </cell>
          <cell r="G1311">
            <v>27</v>
          </cell>
          <cell r="H1311" t="str">
            <v>J101</v>
          </cell>
          <cell r="I1311" t="str">
            <v>明園</v>
          </cell>
          <cell r="J1311">
            <v>1310</v>
          </cell>
          <cell r="K1311">
            <v>39355</v>
          </cell>
          <cell r="L1311" t="str">
            <v>文藻外語學院</v>
          </cell>
        </row>
        <row r="1312">
          <cell r="A1312">
            <v>85155</v>
          </cell>
          <cell r="B1312" t="str">
            <v>侯立言</v>
          </cell>
          <cell r="C1312" t="str">
            <v>E224306113</v>
          </cell>
          <cell r="D1312">
            <v>1095304038</v>
          </cell>
          <cell r="E1312">
            <v>800509</v>
          </cell>
          <cell r="F1312" t="str">
            <v>日五專日文二Ａ</v>
          </cell>
          <cell r="G1312">
            <v>27</v>
          </cell>
          <cell r="H1312" t="str">
            <v>J101</v>
          </cell>
          <cell r="I1312" t="str">
            <v>明園</v>
          </cell>
          <cell r="J1312">
            <v>1311</v>
          </cell>
          <cell r="K1312">
            <v>39355</v>
          </cell>
          <cell r="L1312" t="str">
            <v>文藻外語學院</v>
          </cell>
        </row>
        <row r="1313">
          <cell r="A1313">
            <v>85156</v>
          </cell>
          <cell r="B1313" t="str">
            <v>蘇　鉉</v>
          </cell>
          <cell r="C1313" t="str">
            <v>S123563775</v>
          </cell>
          <cell r="D1313">
            <v>1095304039</v>
          </cell>
          <cell r="E1313">
            <v>791229</v>
          </cell>
          <cell r="F1313" t="str">
            <v>日五專日文二Ａ</v>
          </cell>
          <cell r="G1313">
            <v>27</v>
          </cell>
          <cell r="H1313" t="str">
            <v>J101</v>
          </cell>
          <cell r="I1313" t="str">
            <v>明園</v>
          </cell>
          <cell r="J1313">
            <v>1312</v>
          </cell>
          <cell r="K1313">
            <v>39355</v>
          </cell>
          <cell r="L1313" t="str">
            <v>文藻外語學院</v>
          </cell>
        </row>
        <row r="1314">
          <cell r="A1314">
            <v>85157</v>
          </cell>
          <cell r="B1314" t="str">
            <v>尹柏人</v>
          </cell>
          <cell r="C1314" t="str">
            <v>F128030879</v>
          </cell>
          <cell r="D1314">
            <v>1095304040</v>
          </cell>
          <cell r="E1314">
            <v>791019</v>
          </cell>
          <cell r="F1314" t="str">
            <v>日五專日文二Ａ</v>
          </cell>
          <cell r="G1314">
            <v>27</v>
          </cell>
          <cell r="H1314" t="str">
            <v>J101</v>
          </cell>
          <cell r="I1314" t="str">
            <v>明園</v>
          </cell>
          <cell r="J1314">
            <v>1313</v>
          </cell>
          <cell r="K1314">
            <v>39355</v>
          </cell>
          <cell r="L1314" t="str">
            <v>文藻外語學院</v>
          </cell>
        </row>
        <row r="1315">
          <cell r="A1315">
            <v>85158</v>
          </cell>
          <cell r="B1315" t="str">
            <v>紀景峰</v>
          </cell>
          <cell r="C1315" t="str">
            <v>R124021702</v>
          </cell>
          <cell r="D1315">
            <v>1095304041</v>
          </cell>
          <cell r="E1315">
            <v>791105</v>
          </cell>
          <cell r="F1315" t="str">
            <v>日五專日文二Ａ</v>
          </cell>
          <cell r="G1315">
            <v>27</v>
          </cell>
          <cell r="H1315" t="str">
            <v>J101</v>
          </cell>
          <cell r="I1315" t="str">
            <v>明園</v>
          </cell>
          <cell r="J1315">
            <v>1314</v>
          </cell>
          <cell r="K1315">
            <v>39355</v>
          </cell>
          <cell r="L1315" t="str">
            <v>文藻外語學院</v>
          </cell>
        </row>
        <row r="1316">
          <cell r="A1316">
            <v>85159</v>
          </cell>
          <cell r="B1316" t="str">
            <v>朱孝萱</v>
          </cell>
          <cell r="C1316" t="str">
            <v>A226331110</v>
          </cell>
          <cell r="D1316">
            <v>1095304042</v>
          </cell>
          <cell r="E1316">
            <v>800802</v>
          </cell>
          <cell r="F1316" t="str">
            <v>日五專日文二Ａ</v>
          </cell>
          <cell r="G1316">
            <v>27</v>
          </cell>
          <cell r="H1316" t="str">
            <v>J101</v>
          </cell>
          <cell r="I1316" t="str">
            <v>明園</v>
          </cell>
          <cell r="J1316">
            <v>1315</v>
          </cell>
          <cell r="K1316">
            <v>39355</v>
          </cell>
          <cell r="L1316" t="str">
            <v>文藻外語學院</v>
          </cell>
        </row>
        <row r="1317">
          <cell r="A1317">
            <v>85160</v>
          </cell>
          <cell r="B1317" t="str">
            <v>吳宜凌</v>
          </cell>
          <cell r="C1317" t="str">
            <v>S224034533</v>
          </cell>
          <cell r="D1317">
            <v>1095304044</v>
          </cell>
          <cell r="E1317">
            <v>800103</v>
          </cell>
          <cell r="F1317" t="str">
            <v>日五專日文二Ａ</v>
          </cell>
          <cell r="G1317">
            <v>27</v>
          </cell>
          <cell r="H1317" t="str">
            <v>J101</v>
          </cell>
          <cell r="I1317" t="str">
            <v>明園</v>
          </cell>
          <cell r="J1317">
            <v>1316</v>
          </cell>
          <cell r="K1317">
            <v>39355</v>
          </cell>
          <cell r="L1317" t="str">
            <v>文藻外語學院</v>
          </cell>
        </row>
        <row r="1318">
          <cell r="A1318">
            <v>85161</v>
          </cell>
          <cell r="B1318" t="str">
            <v>陳韻如</v>
          </cell>
          <cell r="C1318" t="str">
            <v>S224238102</v>
          </cell>
          <cell r="D1318">
            <v>1095304045</v>
          </cell>
          <cell r="E1318">
            <v>791212</v>
          </cell>
          <cell r="F1318" t="str">
            <v>日五專日文二Ａ</v>
          </cell>
          <cell r="G1318">
            <v>27</v>
          </cell>
          <cell r="H1318" t="str">
            <v>J101</v>
          </cell>
          <cell r="I1318" t="str">
            <v>明園</v>
          </cell>
          <cell r="J1318">
            <v>1317</v>
          </cell>
          <cell r="K1318">
            <v>39355</v>
          </cell>
          <cell r="L1318" t="str">
            <v>文藻外語學院</v>
          </cell>
        </row>
        <row r="1319">
          <cell r="A1319">
            <v>85162</v>
          </cell>
          <cell r="B1319" t="str">
            <v>鄭凱育</v>
          </cell>
          <cell r="C1319" t="str">
            <v>S124416382</v>
          </cell>
          <cell r="D1319">
            <v>1095304046</v>
          </cell>
          <cell r="E1319">
            <v>800510</v>
          </cell>
          <cell r="F1319" t="str">
            <v>日五專日文二Ａ</v>
          </cell>
          <cell r="G1319">
            <v>27</v>
          </cell>
          <cell r="H1319" t="str">
            <v>J101</v>
          </cell>
          <cell r="I1319" t="str">
            <v>明園</v>
          </cell>
          <cell r="J1319">
            <v>1318</v>
          </cell>
          <cell r="K1319">
            <v>39355</v>
          </cell>
          <cell r="L1319" t="str">
            <v>文藻外語學院</v>
          </cell>
        </row>
        <row r="1320">
          <cell r="A1320">
            <v>85163</v>
          </cell>
          <cell r="B1320" t="str">
            <v>杜岱倫</v>
          </cell>
          <cell r="C1320" t="str">
            <v>S223539708</v>
          </cell>
          <cell r="D1320">
            <v>1095304047</v>
          </cell>
          <cell r="E1320">
            <v>791220</v>
          </cell>
          <cell r="F1320" t="str">
            <v>日五專日文二Ａ</v>
          </cell>
          <cell r="G1320">
            <v>27</v>
          </cell>
          <cell r="H1320" t="str">
            <v>J101</v>
          </cell>
          <cell r="I1320" t="str">
            <v>明園</v>
          </cell>
          <cell r="J1320">
            <v>1319</v>
          </cell>
          <cell r="K1320">
            <v>39355</v>
          </cell>
          <cell r="L1320" t="str">
            <v>文藻外語學院</v>
          </cell>
        </row>
        <row r="1321">
          <cell r="A1321">
            <v>85164</v>
          </cell>
          <cell r="B1321" t="str">
            <v>陳雅婷</v>
          </cell>
          <cell r="C1321" t="str">
            <v>E224244743</v>
          </cell>
          <cell r="D1321">
            <v>1095304048</v>
          </cell>
          <cell r="E1321">
            <v>791014</v>
          </cell>
          <cell r="F1321" t="str">
            <v>日五專日文二Ａ</v>
          </cell>
          <cell r="G1321">
            <v>27</v>
          </cell>
          <cell r="H1321" t="str">
            <v>J101</v>
          </cell>
          <cell r="I1321" t="str">
            <v>明園</v>
          </cell>
          <cell r="J1321">
            <v>1320</v>
          </cell>
          <cell r="K1321">
            <v>39355</v>
          </cell>
          <cell r="L1321" t="str">
            <v>文藻外語學院</v>
          </cell>
        </row>
        <row r="1322">
          <cell r="A1322">
            <v>85165</v>
          </cell>
          <cell r="B1322" t="str">
            <v>蔡涴淇</v>
          </cell>
          <cell r="C1322" t="str">
            <v>D222460668</v>
          </cell>
          <cell r="D1322">
            <v>1095304049</v>
          </cell>
          <cell r="E1322">
            <v>790930</v>
          </cell>
          <cell r="F1322" t="str">
            <v>日五專日文二Ａ</v>
          </cell>
          <cell r="G1322">
            <v>27</v>
          </cell>
          <cell r="H1322" t="str">
            <v>J101</v>
          </cell>
          <cell r="I1322" t="str">
            <v>明園</v>
          </cell>
          <cell r="J1322">
            <v>1321</v>
          </cell>
          <cell r="K1322">
            <v>39355</v>
          </cell>
          <cell r="L1322" t="str">
            <v>文藻外語學院</v>
          </cell>
        </row>
        <row r="1323">
          <cell r="A1323">
            <v>85166</v>
          </cell>
          <cell r="B1323" t="str">
            <v>何佳玲</v>
          </cell>
          <cell r="C1323" t="str">
            <v>S224168052</v>
          </cell>
          <cell r="D1323">
            <v>1095304050</v>
          </cell>
          <cell r="E1323">
            <v>800103</v>
          </cell>
          <cell r="F1323" t="str">
            <v>日五專日文二Ａ</v>
          </cell>
          <cell r="G1323">
            <v>27</v>
          </cell>
          <cell r="H1323" t="str">
            <v>J101</v>
          </cell>
          <cell r="I1323" t="str">
            <v>明園</v>
          </cell>
          <cell r="J1323">
            <v>1322</v>
          </cell>
          <cell r="K1323">
            <v>39355</v>
          </cell>
          <cell r="L1323" t="str">
            <v>文藻外語學院</v>
          </cell>
        </row>
        <row r="1324">
          <cell r="A1324">
            <v>85167</v>
          </cell>
          <cell r="B1324" t="str">
            <v>吳瑋屏</v>
          </cell>
          <cell r="C1324" t="str">
            <v>E224040772</v>
          </cell>
          <cell r="D1324">
            <v>1095304051</v>
          </cell>
          <cell r="E1324">
            <v>800715</v>
          </cell>
          <cell r="F1324" t="str">
            <v>日五專日文二Ａ</v>
          </cell>
          <cell r="G1324">
            <v>27</v>
          </cell>
          <cell r="H1324" t="str">
            <v>J101</v>
          </cell>
          <cell r="I1324" t="str">
            <v>明園</v>
          </cell>
          <cell r="J1324">
            <v>1323</v>
          </cell>
          <cell r="K1324">
            <v>39355</v>
          </cell>
          <cell r="L1324" t="str">
            <v>文藻外語學院</v>
          </cell>
        </row>
        <row r="1325">
          <cell r="A1325">
            <v>85168</v>
          </cell>
          <cell r="B1325" t="str">
            <v>姜語涵</v>
          </cell>
          <cell r="C1325" t="str">
            <v>E224032172</v>
          </cell>
          <cell r="D1325">
            <v>1096304001</v>
          </cell>
          <cell r="E1325">
            <v>810420</v>
          </cell>
          <cell r="F1325" t="str">
            <v>日五專日文一Ａ</v>
          </cell>
          <cell r="G1325">
            <v>28</v>
          </cell>
          <cell r="H1325" t="str">
            <v>J102</v>
          </cell>
          <cell r="I1325" t="str">
            <v>明園</v>
          </cell>
          <cell r="J1325">
            <v>1324</v>
          </cell>
          <cell r="K1325">
            <v>39355</v>
          </cell>
          <cell r="L1325" t="str">
            <v>文藻外語學院</v>
          </cell>
        </row>
        <row r="1326">
          <cell r="A1326">
            <v>85169</v>
          </cell>
          <cell r="B1326" t="str">
            <v>許雯晴</v>
          </cell>
          <cell r="C1326" t="str">
            <v>T224063071</v>
          </cell>
          <cell r="D1326">
            <v>1096304002</v>
          </cell>
          <cell r="E1326">
            <v>810721</v>
          </cell>
          <cell r="F1326" t="str">
            <v>日五專日文一Ａ</v>
          </cell>
          <cell r="G1326">
            <v>28</v>
          </cell>
          <cell r="H1326" t="str">
            <v>J102</v>
          </cell>
          <cell r="I1326" t="str">
            <v>明園</v>
          </cell>
          <cell r="J1326">
            <v>1325</v>
          </cell>
          <cell r="K1326">
            <v>39355</v>
          </cell>
          <cell r="L1326" t="str">
            <v>文藻外語學院</v>
          </cell>
        </row>
        <row r="1327">
          <cell r="A1327">
            <v>85170</v>
          </cell>
          <cell r="B1327" t="str">
            <v>劉冠伶</v>
          </cell>
          <cell r="C1327" t="str">
            <v>R223877220</v>
          </cell>
          <cell r="D1327">
            <v>1096304003</v>
          </cell>
          <cell r="E1327">
            <v>810821</v>
          </cell>
          <cell r="F1327" t="str">
            <v>日五專日文一Ａ</v>
          </cell>
          <cell r="G1327">
            <v>28</v>
          </cell>
          <cell r="H1327" t="str">
            <v>J102</v>
          </cell>
          <cell r="I1327" t="str">
            <v>明園</v>
          </cell>
          <cell r="J1327">
            <v>1326</v>
          </cell>
          <cell r="K1327">
            <v>39355</v>
          </cell>
          <cell r="L1327" t="str">
            <v>文藻外語學院</v>
          </cell>
        </row>
        <row r="1328">
          <cell r="A1328">
            <v>85171</v>
          </cell>
          <cell r="B1328" t="str">
            <v>沈庭葦</v>
          </cell>
          <cell r="C1328" t="str">
            <v>T223704046</v>
          </cell>
          <cell r="D1328">
            <v>1096304004</v>
          </cell>
          <cell r="E1328">
            <v>801110</v>
          </cell>
          <cell r="F1328" t="str">
            <v>日五專日文一Ａ</v>
          </cell>
          <cell r="G1328">
            <v>28</v>
          </cell>
          <cell r="H1328" t="str">
            <v>J102</v>
          </cell>
          <cell r="I1328" t="str">
            <v>明園</v>
          </cell>
          <cell r="J1328">
            <v>1327</v>
          </cell>
          <cell r="K1328">
            <v>39355</v>
          </cell>
          <cell r="L1328" t="str">
            <v>文藻外語學院</v>
          </cell>
        </row>
        <row r="1329">
          <cell r="A1329">
            <v>85172</v>
          </cell>
          <cell r="B1329" t="str">
            <v>呂蕙安</v>
          </cell>
          <cell r="C1329" t="str">
            <v>E223964951</v>
          </cell>
          <cell r="D1329">
            <v>1096304005</v>
          </cell>
          <cell r="E1329">
            <v>801208</v>
          </cell>
          <cell r="F1329" t="str">
            <v>日五專日文一Ａ</v>
          </cell>
          <cell r="G1329">
            <v>28</v>
          </cell>
          <cell r="H1329" t="str">
            <v>J102</v>
          </cell>
          <cell r="I1329" t="str">
            <v>明園</v>
          </cell>
          <cell r="J1329">
            <v>1328</v>
          </cell>
          <cell r="K1329">
            <v>39355</v>
          </cell>
          <cell r="L1329" t="str">
            <v>文藻外語學院</v>
          </cell>
        </row>
        <row r="1330">
          <cell r="A1330">
            <v>85173</v>
          </cell>
          <cell r="B1330" t="str">
            <v>劉均怡</v>
          </cell>
          <cell r="C1330" t="str">
            <v>S223562645</v>
          </cell>
          <cell r="D1330">
            <v>1096304006</v>
          </cell>
          <cell r="E1330">
            <v>810731</v>
          </cell>
          <cell r="F1330" t="str">
            <v>日五專日文一Ａ</v>
          </cell>
          <cell r="G1330">
            <v>28</v>
          </cell>
          <cell r="H1330" t="str">
            <v>J102</v>
          </cell>
          <cell r="I1330" t="str">
            <v>明園</v>
          </cell>
          <cell r="J1330">
            <v>1329</v>
          </cell>
          <cell r="K1330">
            <v>39355</v>
          </cell>
          <cell r="L1330" t="str">
            <v>文藻外語學院</v>
          </cell>
        </row>
        <row r="1331">
          <cell r="A1331">
            <v>85174</v>
          </cell>
          <cell r="B1331" t="str">
            <v>張育瑛</v>
          </cell>
          <cell r="C1331" t="str">
            <v>T223880167</v>
          </cell>
          <cell r="D1331">
            <v>1096304007</v>
          </cell>
          <cell r="E1331">
            <v>810225</v>
          </cell>
          <cell r="F1331" t="str">
            <v>日五專日文一Ａ</v>
          </cell>
          <cell r="G1331">
            <v>28</v>
          </cell>
          <cell r="H1331" t="str">
            <v>J102</v>
          </cell>
          <cell r="I1331" t="str">
            <v>明園</v>
          </cell>
          <cell r="J1331">
            <v>1330</v>
          </cell>
          <cell r="K1331">
            <v>39355</v>
          </cell>
          <cell r="L1331" t="str">
            <v>文藻外語學院</v>
          </cell>
        </row>
        <row r="1332">
          <cell r="A1332">
            <v>85175</v>
          </cell>
          <cell r="B1332" t="str">
            <v>陳貞伶</v>
          </cell>
          <cell r="C1332" t="str">
            <v>E224171825</v>
          </cell>
          <cell r="D1332">
            <v>1096304008</v>
          </cell>
          <cell r="E1332">
            <v>810917</v>
          </cell>
          <cell r="F1332" t="str">
            <v>日五專日文一Ａ</v>
          </cell>
          <cell r="G1332">
            <v>28</v>
          </cell>
          <cell r="H1332" t="str">
            <v>J102</v>
          </cell>
          <cell r="I1332" t="str">
            <v>明園</v>
          </cell>
          <cell r="J1332">
            <v>1331</v>
          </cell>
          <cell r="K1332">
            <v>39355</v>
          </cell>
          <cell r="L1332" t="str">
            <v>文藻外語學院</v>
          </cell>
        </row>
        <row r="1333">
          <cell r="A1333">
            <v>85176</v>
          </cell>
          <cell r="B1333" t="str">
            <v>蔡怡雯</v>
          </cell>
          <cell r="C1333" t="str">
            <v>E224415500</v>
          </cell>
          <cell r="D1333">
            <v>1096304009</v>
          </cell>
          <cell r="E1333">
            <v>810426</v>
          </cell>
          <cell r="F1333" t="str">
            <v>日五專日文一Ａ</v>
          </cell>
          <cell r="G1333">
            <v>28</v>
          </cell>
          <cell r="H1333" t="str">
            <v>J102</v>
          </cell>
          <cell r="I1333" t="str">
            <v>明園</v>
          </cell>
          <cell r="J1333">
            <v>1332</v>
          </cell>
          <cell r="K1333">
            <v>39355</v>
          </cell>
          <cell r="L1333" t="str">
            <v>文藻外語學院</v>
          </cell>
        </row>
        <row r="1334">
          <cell r="A1334">
            <v>85177</v>
          </cell>
          <cell r="B1334" t="str">
            <v>吳宜軒</v>
          </cell>
          <cell r="C1334" t="str">
            <v>S224172341</v>
          </cell>
          <cell r="D1334">
            <v>1096304010</v>
          </cell>
          <cell r="E1334">
            <v>810824</v>
          </cell>
          <cell r="F1334" t="str">
            <v>日五專日文一Ａ</v>
          </cell>
          <cell r="G1334">
            <v>28</v>
          </cell>
          <cell r="H1334" t="str">
            <v>J102</v>
          </cell>
          <cell r="I1334" t="str">
            <v>明園</v>
          </cell>
          <cell r="J1334">
            <v>1333</v>
          </cell>
          <cell r="K1334">
            <v>39355</v>
          </cell>
          <cell r="L1334" t="str">
            <v>文藻外語學院</v>
          </cell>
        </row>
        <row r="1335">
          <cell r="A1335">
            <v>85178</v>
          </cell>
          <cell r="B1335" t="str">
            <v>蔡竹芳</v>
          </cell>
          <cell r="C1335" t="str">
            <v>I200236630</v>
          </cell>
          <cell r="D1335">
            <v>1096304011</v>
          </cell>
          <cell r="E1335">
            <v>801120</v>
          </cell>
          <cell r="F1335" t="str">
            <v>日五專日文一Ａ</v>
          </cell>
          <cell r="G1335">
            <v>28</v>
          </cell>
          <cell r="H1335" t="str">
            <v>J102</v>
          </cell>
          <cell r="I1335" t="str">
            <v>明園</v>
          </cell>
          <cell r="J1335">
            <v>1334</v>
          </cell>
          <cell r="K1335">
            <v>39355</v>
          </cell>
          <cell r="L1335" t="str">
            <v>文藻外語學院</v>
          </cell>
        </row>
        <row r="1336">
          <cell r="A1336">
            <v>85179</v>
          </cell>
          <cell r="B1336" t="str">
            <v>林楷耘</v>
          </cell>
          <cell r="C1336" t="str">
            <v>E224369816</v>
          </cell>
          <cell r="D1336">
            <v>1096304012</v>
          </cell>
          <cell r="E1336">
            <v>810618</v>
          </cell>
          <cell r="F1336" t="str">
            <v>日五專日文一Ａ</v>
          </cell>
          <cell r="G1336">
            <v>28</v>
          </cell>
          <cell r="H1336" t="str">
            <v>J102</v>
          </cell>
          <cell r="I1336" t="str">
            <v>明園</v>
          </cell>
          <cell r="J1336">
            <v>1335</v>
          </cell>
          <cell r="K1336">
            <v>39355</v>
          </cell>
          <cell r="L1336" t="str">
            <v>文藻外語學院</v>
          </cell>
        </row>
        <row r="1337">
          <cell r="A1337">
            <v>85180</v>
          </cell>
          <cell r="B1337" t="str">
            <v>張開程</v>
          </cell>
          <cell r="C1337" t="str">
            <v>S123651958</v>
          </cell>
          <cell r="D1337">
            <v>1096304013</v>
          </cell>
          <cell r="E1337">
            <v>801218</v>
          </cell>
          <cell r="F1337" t="str">
            <v>日五專日文一Ａ</v>
          </cell>
          <cell r="G1337">
            <v>28</v>
          </cell>
          <cell r="H1337" t="str">
            <v>J102</v>
          </cell>
          <cell r="I1337" t="str">
            <v>明園</v>
          </cell>
          <cell r="J1337">
            <v>1336</v>
          </cell>
          <cell r="K1337">
            <v>39355</v>
          </cell>
          <cell r="L1337" t="str">
            <v>文藻外語學院</v>
          </cell>
        </row>
        <row r="1338">
          <cell r="A1338">
            <v>85181</v>
          </cell>
          <cell r="B1338" t="str">
            <v>林以庭</v>
          </cell>
          <cell r="C1338" t="str">
            <v>L224361404</v>
          </cell>
          <cell r="D1338">
            <v>1096304014</v>
          </cell>
          <cell r="E1338">
            <v>810516</v>
          </cell>
          <cell r="F1338" t="str">
            <v>日五專日文一Ａ</v>
          </cell>
          <cell r="G1338">
            <v>28</v>
          </cell>
          <cell r="H1338" t="str">
            <v>J102</v>
          </cell>
          <cell r="I1338" t="str">
            <v>明園</v>
          </cell>
          <cell r="J1338">
            <v>1337</v>
          </cell>
          <cell r="K1338">
            <v>39355</v>
          </cell>
          <cell r="L1338" t="str">
            <v>文藻外語學院</v>
          </cell>
        </row>
        <row r="1339">
          <cell r="A1339">
            <v>85182</v>
          </cell>
          <cell r="B1339" t="str">
            <v>李佳穎</v>
          </cell>
          <cell r="C1339" t="str">
            <v>E224292007</v>
          </cell>
          <cell r="D1339">
            <v>1096304015</v>
          </cell>
          <cell r="E1339">
            <v>810806</v>
          </cell>
          <cell r="F1339" t="str">
            <v>日五專日文一Ａ</v>
          </cell>
          <cell r="G1339">
            <v>28</v>
          </cell>
          <cell r="H1339" t="str">
            <v>J102</v>
          </cell>
          <cell r="I1339" t="str">
            <v>明園</v>
          </cell>
          <cell r="J1339">
            <v>1338</v>
          </cell>
          <cell r="K1339">
            <v>39355</v>
          </cell>
          <cell r="L1339" t="str">
            <v>文藻外語學院</v>
          </cell>
        </row>
        <row r="1340">
          <cell r="A1340">
            <v>85183</v>
          </cell>
          <cell r="B1340" t="str">
            <v>陳育霖</v>
          </cell>
          <cell r="C1340" t="str">
            <v>E124508115</v>
          </cell>
          <cell r="D1340">
            <v>1096304016</v>
          </cell>
          <cell r="E1340">
            <v>800702</v>
          </cell>
          <cell r="F1340" t="str">
            <v>日五專日文一Ａ</v>
          </cell>
          <cell r="G1340">
            <v>28</v>
          </cell>
          <cell r="H1340" t="str">
            <v>J102</v>
          </cell>
          <cell r="I1340" t="str">
            <v>明園</v>
          </cell>
          <cell r="J1340">
            <v>1339</v>
          </cell>
          <cell r="K1340">
            <v>39355</v>
          </cell>
          <cell r="L1340" t="str">
            <v>文藻外語學院</v>
          </cell>
        </row>
        <row r="1341">
          <cell r="A1341">
            <v>85184</v>
          </cell>
          <cell r="B1341" t="str">
            <v>潘逸辰</v>
          </cell>
          <cell r="C1341" t="str">
            <v>E224174737</v>
          </cell>
          <cell r="D1341">
            <v>1096304017</v>
          </cell>
          <cell r="E1341">
            <v>810521</v>
          </cell>
          <cell r="F1341" t="str">
            <v>日五專日文一Ａ</v>
          </cell>
          <cell r="G1341">
            <v>28</v>
          </cell>
          <cell r="H1341" t="str">
            <v>J102</v>
          </cell>
          <cell r="I1341" t="str">
            <v>明園</v>
          </cell>
          <cell r="J1341">
            <v>1340</v>
          </cell>
          <cell r="K1341">
            <v>39355</v>
          </cell>
          <cell r="L1341" t="str">
            <v>文藻外語學院</v>
          </cell>
        </row>
        <row r="1342">
          <cell r="A1342">
            <v>85185</v>
          </cell>
          <cell r="B1342" t="str">
            <v>子芸</v>
          </cell>
          <cell r="C1342" t="str">
            <v>S223560098</v>
          </cell>
          <cell r="D1342">
            <v>1096304018</v>
          </cell>
          <cell r="E1342">
            <v>801213</v>
          </cell>
          <cell r="F1342" t="str">
            <v>日五專日文一Ａ</v>
          </cell>
          <cell r="G1342">
            <v>28</v>
          </cell>
          <cell r="H1342" t="str">
            <v>J102</v>
          </cell>
          <cell r="I1342" t="str">
            <v>明園</v>
          </cell>
          <cell r="J1342">
            <v>1341</v>
          </cell>
          <cell r="K1342">
            <v>39355</v>
          </cell>
          <cell r="L1342" t="str">
            <v>文藻外語學院</v>
          </cell>
        </row>
        <row r="1343">
          <cell r="A1343">
            <v>85186</v>
          </cell>
          <cell r="B1343" t="str">
            <v>呂禹嫺</v>
          </cell>
          <cell r="C1343" t="str">
            <v>S224444584</v>
          </cell>
          <cell r="D1343">
            <v>1096304019</v>
          </cell>
          <cell r="E1343">
            <v>810814</v>
          </cell>
          <cell r="F1343" t="str">
            <v>日五專日文一Ａ</v>
          </cell>
          <cell r="G1343">
            <v>28</v>
          </cell>
          <cell r="H1343" t="str">
            <v>J102</v>
          </cell>
          <cell r="I1343" t="str">
            <v>明園</v>
          </cell>
          <cell r="J1343">
            <v>1342</v>
          </cell>
          <cell r="K1343">
            <v>39355</v>
          </cell>
          <cell r="L1343" t="str">
            <v>文藻外語學院</v>
          </cell>
        </row>
        <row r="1344">
          <cell r="A1344">
            <v>85187</v>
          </cell>
          <cell r="B1344" t="str">
            <v>王彩薇</v>
          </cell>
          <cell r="C1344" t="str">
            <v>A226405482</v>
          </cell>
          <cell r="D1344">
            <v>1096304020</v>
          </cell>
          <cell r="E1344">
            <v>810122</v>
          </cell>
          <cell r="F1344" t="str">
            <v>日五專日文一Ａ</v>
          </cell>
          <cell r="G1344">
            <v>28</v>
          </cell>
          <cell r="H1344" t="str">
            <v>J102</v>
          </cell>
          <cell r="I1344" t="str">
            <v>明園</v>
          </cell>
          <cell r="J1344">
            <v>1343</v>
          </cell>
          <cell r="K1344">
            <v>39355</v>
          </cell>
          <cell r="L1344" t="str">
            <v>文藻外語學院</v>
          </cell>
        </row>
        <row r="1345">
          <cell r="A1345">
            <v>85188</v>
          </cell>
          <cell r="B1345" t="str">
            <v>鄧宜禎</v>
          </cell>
          <cell r="C1345" t="str">
            <v>D222494146</v>
          </cell>
          <cell r="D1345">
            <v>1096304021</v>
          </cell>
          <cell r="E1345">
            <v>810611</v>
          </cell>
          <cell r="F1345" t="str">
            <v>日五專日文一Ａ</v>
          </cell>
          <cell r="G1345">
            <v>28</v>
          </cell>
          <cell r="H1345" t="str">
            <v>J102</v>
          </cell>
          <cell r="I1345" t="str">
            <v>明園</v>
          </cell>
          <cell r="J1345">
            <v>1344</v>
          </cell>
          <cell r="K1345">
            <v>39355</v>
          </cell>
          <cell r="L1345" t="str">
            <v>文藻外語學院</v>
          </cell>
        </row>
        <row r="1346">
          <cell r="A1346">
            <v>85189</v>
          </cell>
          <cell r="B1346" t="str">
            <v>張雅筑</v>
          </cell>
          <cell r="C1346" t="str">
            <v>E224325136</v>
          </cell>
          <cell r="D1346">
            <v>1096304022</v>
          </cell>
          <cell r="E1346">
            <v>801116</v>
          </cell>
          <cell r="F1346" t="str">
            <v>日五專日文一Ａ</v>
          </cell>
          <cell r="G1346">
            <v>28</v>
          </cell>
          <cell r="H1346" t="str">
            <v>J102</v>
          </cell>
          <cell r="I1346" t="str">
            <v>明園</v>
          </cell>
          <cell r="J1346">
            <v>1345</v>
          </cell>
          <cell r="K1346">
            <v>39355</v>
          </cell>
          <cell r="L1346" t="str">
            <v>文藻外語學院</v>
          </cell>
        </row>
        <row r="1347">
          <cell r="A1347">
            <v>85190</v>
          </cell>
          <cell r="B1347" t="str">
            <v>陳以樂</v>
          </cell>
          <cell r="C1347" t="str">
            <v>C221469255</v>
          </cell>
          <cell r="D1347">
            <v>1096304023</v>
          </cell>
          <cell r="E1347">
            <v>801228</v>
          </cell>
          <cell r="F1347" t="str">
            <v>日五專日文一Ａ</v>
          </cell>
          <cell r="G1347">
            <v>28</v>
          </cell>
          <cell r="H1347" t="str">
            <v>J102</v>
          </cell>
          <cell r="I1347" t="str">
            <v>明園</v>
          </cell>
          <cell r="J1347">
            <v>1346</v>
          </cell>
          <cell r="K1347">
            <v>39355</v>
          </cell>
          <cell r="L1347" t="str">
            <v>文藻外語學院</v>
          </cell>
        </row>
        <row r="1348">
          <cell r="A1348">
            <v>85191</v>
          </cell>
          <cell r="B1348" t="str">
            <v>唐嘉蔚</v>
          </cell>
          <cell r="C1348" t="str">
            <v>P223741198</v>
          </cell>
          <cell r="D1348">
            <v>1096304024</v>
          </cell>
          <cell r="E1348">
            <v>810501</v>
          </cell>
          <cell r="F1348" t="str">
            <v>日五專日文一Ａ</v>
          </cell>
          <cell r="G1348">
            <v>28</v>
          </cell>
          <cell r="H1348" t="str">
            <v>J102</v>
          </cell>
          <cell r="I1348" t="str">
            <v>明園</v>
          </cell>
          <cell r="J1348">
            <v>1347</v>
          </cell>
          <cell r="K1348">
            <v>39355</v>
          </cell>
          <cell r="L1348" t="str">
            <v>文藻外語學院</v>
          </cell>
        </row>
        <row r="1349">
          <cell r="A1349">
            <v>85192</v>
          </cell>
          <cell r="B1349" t="str">
            <v>陳盈均</v>
          </cell>
          <cell r="C1349" t="str">
            <v>D222428035</v>
          </cell>
          <cell r="D1349">
            <v>1096304025</v>
          </cell>
          <cell r="E1349">
            <v>810411</v>
          </cell>
          <cell r="F1349" t="str">
            <v>日五專日文一Ａ</v>
          </cell>
          <cell r="G1349">
            <v>28</v>
          </cell>
          <cell r="H1349" t="str">
            <v>J102</v>
          </cell>
          <cell r="I1349" t="str">
            <v>明園</v>
          </cell>
          <cell r="J1349">
            <v>1348</v>
          </cell>
          <cell r="K1349">
            <v>39355</v>
          </cell>
          <cell r="L1349" t="str">
            <v>文藻外語學院</v>
          </cell>
        </row>
        <row r="1350">
          <cell r="A1350">
            <v>85193</v>
          </cell>
          <cell r="B1350" t="str">
            <v>蘇惠英</v>
          </cell>
          <cell r="C1350" t="str">
            <v>S223544889</v>
          </cell>
          <cell r="D1350">
            <v>1096304026</v>
          </cell>
          <cell r="E1350">
            <v>810117</v>
          </cell>
          <cell r="F1350" t="str">
            <v>日五專日文一Ａ</v>
          </cell>
          <cell r="G1350">
            <v>28</v>
          </cell>
          <cell r="H1350" t="str">
            <v>J102</v>
          </cell>
          <cell r="I1350" t="str">
            <v>明園</v>
          </cell>
          <cell r="J1350">
            <v>1349</v>
          </cell>
          <cell r="K1350">
            <v>39355</v>
          </cell>
          <cell r="L1350" t="str">
            <v>文藻外語學院</v>
          </cell>
        </row>
        <row r="1351">
          <cell r="A1351">
            <v>85194</v>
          </cell>
          <cell r="B1351" t="str">
            <v>蔡孟潔</v>
          </cell>
          <cell r="C1351" t="str">
            <v>Q223561182</v>
          </cell>
          <cell r="D1351">
            <v>1096304027</v>
          </cell>
          <cell r="E1351">
            <v>810331</v>
          </cell>
          <cell r="F1351" t="str">
            <v>日五專日文一Ａ</v>
          </cell>
          <cell r="G1351">
            <v>28</v>
          </cell>
          <cell r="H1351" t="str">
            <v>J102</v>
          </cell>
          <cell r="I1351" t="str">
            <v>明園</v>
          </cell>
          <cell r="J1351">
            <v>1350</v>
          </cell>
          <cell r="K1351">
            <v>39355</v>
          </cell>
          <cell r="L1351" t="str">
            <v>文藻外語學院</v>
          </cell>
        </row>
        <row r="1352">
          <cell r="A1352">
            <v>85195</v>
          </cell>
          <cell r="B1352" t="str">
            <v>胡乃勻</v>
          </cell>
          <cell r="C1352" t="str">
            <v>S223928545</v>
          </cell>
          <cell r="D1352">
            <v>1096304028</v>
          </cell>
          <cell r="E1352">
            <v>810811</v>
          </cell>
          <cell r="F1352" t="str">
            <v>日五專日文一Ａ</v>
          </cell>
          <cell r="G1352">
            <v>28</v>
          </cell>
          <cell r="H1352" t="str">
            <v>J102</v>
          </cell>
          <cell r="I1352" t="str">
            <v>明園</v>
          </cell>
          <cell r="J1352">
            <v>1351</v>
          </cell>
          <cell r="K1352">
            <v>39355</v>
          </cell>
          <cell r="L1352" t="str">
            <v>文藻外語學院</v>
          </cell>
        </row>
        <row r="1353">
          <cell r="A1353">
            <v>85196</v>
          </cell>
          <cell r="B1353" t="str">
            <v>黃紫盈</v>
          </cell>
          <cell r="C1353" t="str">
            <v>R223993925</v>
          </cell>
          <cell r="D1353">
            <v>1096304029</v>
          </cell>
          <cell r="E1353">
            <v>811027</v>
          </cell>
          <cell r="F1353" t="str">
            <v>日五專日文一Ａ</v>
          </cell>
          <cell r="G1353">
            <v>28</v>
          </cell>
          <cell r="H1353" t="str">
            <v>J102</v>
          </cell>
          <cell r="I1353" t="str">
            <v>明園</v>
          </cell>
          <cell r="J1353">
            <v>1352</v>
          </cell>
          <cell r="K1353">
            <v>39355</v>
          </cell>
          <cell r="L1353" t="str">
            <v>文藻外語學院</v>
          </cell>
        </row>
        <row r="1354">
          <cell r="A1354">
            <v>85197</v>
          </cell>
          <cell r="B1354" t="str">
            <v>陳韋傑</v>
          </cell>
          <cell r="C1354" t="str">
            <v>F128657450</v>
          </cell>
          <cell r="D1354">
            <v>1096304030</v>
          </cell>
          <cell r="E1354">
            <v>810619</v>
          </cell>
          <cell r="F1354" t="str">
            <v>日五專日文一Ａ</v>
          </cell>
          <cell r="G1354">
            <v>28</v>
          </cell>
          <cell r="H1354" t="str">
            <v>J102</v>
          </cell>
          <cell r="I1354" t="str">
            <v>明園</v>
          </cell>
          <cell r="J1354">
            <v>1353</v>
          </cell>
          <cell r="K1354">
            <v>39355</v>
          </cell>
          <cell r="L1354" t="str">
            <v>文藻外語學院</v>
          </cell>
        </row>
        <row r="1355">
          <cell r="A1355">
            <v>85198</v>
          </cell>
          <cell r="B1355" t="str">
            <v>王  馨</v>
          </cell>
          <cell r="C1355" t="str">
            <v>E224295357</v>
          </cell>
          <cell r="D1355">
            <v>1096304031</v>
          </cell>
          <cell r="E1355">
            <v>810326</v>
          </cell>
          <cell r="F1355" t="str">
            <v>日五專日文一Ａ</v>
          </cell>
          <cell r="G1355">
            <v>28</v>
          </cell>
          <cell r="H1355" t="str">
            <v>J102</v>
          </cell>
          <cell r="I1355" t="str">
            <v>明園</v>
          </cell>
          <cell r="J1355">
            <v>1354</v>
          </cell>
          <cell r="K1355">
            <v>39355</v>
          </cell>
          <cell r="L1355" t="str">
            <v>文藻外語學院</v>
          </cell>
        </row>
        <row r="1356">
          <cell r="A1356">
            <v>85199</v>
          </cell>
          <cell r="B1356" t="str">
            <v>呂  薇</v>
          </cell>
          <cell r="C1356" t="str">
            <v>H224175004</v>
          </cell>
          <cell r="D1356">
            <v>1096304032</v>
          </cell>
          <cell r="E1356">
            <v>810913</v>
          </cell>
          <cell r="F1356" t="str">
            <v>日五專日文一Ａ</v>
          </cell>
          <cell r="G1356">
            <v>28</v>
          </cell>
          <cell r="H1356" t="str">
            <v>J102</v>
          </cell>
          <cell r="I1356" t="str">
            <v>明園</v>
          </cell>
          <cell r="J1356">
            <v>1355</v>
          </cell>
          <cell r="K1356">
            <v>39355</v>
          </cell>
          <cell r="L1356" t="str">
            <v>文藻外語學院</v>
          </cell>
        </row>
        <row r="1357">
          <cell r="A1357">
            <v>85200</v>
          </cell>
          <cell r="B1357" t="str">
            <v>鄭宜榛</v>
          </cell>
          <cell r="C1357" t="str">
            <v>I200330375</v>
          </cell>
          <cell r="D1357">
            <v>1096304033</v>
          </cell>
          <cell r="E1357">
            <v>801123</v>
          </cell>
          <cell r="F1357" t="str">
            <v>日五專日文一Ａ</v>
          </cell>
          <cell r="G1357">
            <v>28</v>
          </cell>
          <cell r="H1357" t="str">
            <v>J102</v>
          </cell>
          <cell r="I1357" t="str">
            <v>明園</v>
          </cell>
          <cell r="J1357">
            <v>1356</v>
          </cell>
          <cell r="K1357">
            <v>39355</v>
          </cell>
          <cell r="L1357" t="str">
            <v>文藻外語學院</v>
          </cell>
        </row>
        <row r="1358">
          <cell r="A1358">
            <v>85201</v>
          </cell>
          <cell r="B1358" t="str">
            <v>唐依翎</v>
          </cell>
          <cell r="C1358" t="str">
            <v>E224459226</v>
          </cell>
          <cell r="D1358">
            <v>1096304034</v>
          </cell>
          <cell r="E1358">
            <v>801112</v>
          </cell>
          <cell r="F1358" t="str">
            <v>日五專日文一Ａ</v>
          </cell>
          <cell r="G1358">
            <v>28</v>
          </cell>
          <cell r="H1358" t="str">
            <v>J102</v>
          </cell>
          <cell r="I1358" t="str">
            <v>明園</v>
          </cell>
          <cell r="J1358">
            <v>1357</v>
          </cell>
          <cell r="K1358">
            <v>39355</v>
          </cell>
          <cell r="L1358" t="str">
            <v>文藻外語學院</v>
          </cell>
        </row>
        <row r="1359">
          <cell r="A1359">
            <v>85202</v>
          </cell>
          <cell r="B1359" t="str">
            <v>王怡婷</v>
          </cell>
          <cell r="C1359" t="str">
            <v>E224147678</v>
          </cell>
          <cell r="D1359">
            <v>1096304035</v>
          </cell>
          <cell r="E1359">
            <v>801017</v>
          </cell>
          <cell r="F1359" t="str">
            <v>日五專日文一Ａ</v>
          </cell>
          <cell r="G1359">
            <v>28</v>
          </cell>
          <cell r="H1359" t="str">
            <v>J102</v>
          </cell>
          <cell r="I1359" t="str">
            <v>明園</v>
          </cell>
          <cell r="J1359">
            <v>1358</v>
          </cell>
          <cell r="K1359">
            <v>39355</v>
          </cell>
          <cell r="L1359" t="str">
            <v>文藻外語學院</v>
          </cell>
        </row>
        <row r="1360">
          <cell r="A1360">
            <v>85203</v>
          </cell>
          <cell r="B1360" t="str">
            <v>蘇筱珺</v>
          </cell>
          <cell r="C1360" t="str">
            <v>S224249785</v>
          </cell>
          <cell r="D1360">
            <v>1096304036</v>
          </cell>
          <cell r="E1360">
            <v>800903</v>
          </cell>
          <cell r="F1360" t="str">
            <v>日五專日文一Ａ</v>
          </cell>
          <cell r="G1360">
            <v>28</v>
          </cell>
          <cell r="H1360" t="str">
            <v>J102</v>
          </cell>
          <cell r="I1360" t="str">
            <v>明園</v>
          </cell>
          <cell r="J1360">
            <v>1359</v>
          </cell>
          <cell r="K1360">
            <v>39355</v>
          </cell>
          <cell r="L1360" t="str">
            <v>文藻外語學院</v>
          </cell>
        </row>
        <row r="1361">
          <cell r="A1361">
            <v>85204</v>
          </cell>
          <cell r="B1361" t="str">
            <v>洪崇貿</v>
          </cell>
          <cell r="C1361" t="str">
            <v>E124204176</v>
          </cell>
          <cell r="D1361">
            <v>1096304038</v>
          </cell>
          <cell r="E1361">
            <v>801211</v>
          </cell>
          <cell r="F1361" t="str">
            <v>日五專日文一Ａ</v>
          </cell>
          <cell r="G1361">
            <v>28</v>
          </cell>
          <cell r="H1361" t="str">
            <v>J102</v>
          </cell>
          <cell r="I1361" t="str">
            <v>明園</v>
          </cell>
          <cell r="J1361">
            <v>1360</v>
          </cell>
          <cell r="K1361">
            <v>39355</v>
          </cell>
          <cell r="L1361" t="str">
            <v>文藻外語學院</v>
          </cell>
        </row>
        <row r="1362">
          <cell r="A1362">
            <v>85205</v>
          </cell>
          <cell r="B1362" t="str">
            <v>曹馨尹</v>
          </cell>
          <cell r="C1362" t="str">
            <v>E224418645</v>
          </cell>
          <cell r="D1362">
            <v>1096304039</v>
          </cell>
          <cell r="E1362">
            <v>810811</v>
          </cell>
          <cell r="F1362" t="str">
            <v>日五專日文一Ａ</v>
          </cell>
          <cell r="G1362">
            <v>28</v>
          </cell>
          <cell r="H1362" t="str">
            <v>J102</v>
          </cell>
          <cell r="I1362" t="str">
            <v>明園</v>
          </cell>
          <cell r="J1362">
            <v>1361</v>
          </cell>
          <cell r="K1362">
            <v>39355</v>
          </cell>
          <cell r="L1362" t="str">
            <v>文藻外語學院</v>
          </cell>
        </row>
        <row r="1363">
          <cell r="A1363">
            <v>85206</v>
          </cell>
          <cell r="B1363" t="str">
            <v>林怡伶</v>
          </cell>
          <cell r="C1363" t="str">
            <v>E223984551</v>
          </cell>
          <cell r="D1363">
            <v>1096304041</v>
          </cell>
          <cell r="E1363">
            <v>810422</v>
          </cell>
          <cell r="F1363" t="str">
            <v>日五專日文一Ａ</v>
          </cell>
          <cell r="G1363">
            <v>28</v>
          </cell>
          <cell r="H1363" t="str">
            <v>J102</v>
          </cell>
          <cell r="I1363" t="str">
            <v>明園</v>
          </cell>
          <cell r="J1363">
            <v>1362</v>
          </cell>
          <cell r="K1363">
            <v>39355</v>
          </cell>
          <cell r="L1363" t="str">
            <v>文藻外語學院</v>
          </cell>
        </row>
        <row r="1364">
          <cell r="A1364">
            <v>85207</v>
          </cell>
          <cell r="B1364" t="str">
            <v>梁月娘</v>
          </cell>
          <cell r="C1364" t="str">
            <v>R224024705</v>
          </cell>
          <cell r="D1364">
            <v>1096304042</v>
          </cell>
          <cell r="E1364">
            <v>810709</v>
          </cell>
          <cell r="F1364" t="str">
            <v>日五專日文一Ａ</v>
          </cell>
          <cell r="G1364">
            <v>28</v>
          </cell>
          <cell r="H1364" t="str">
            <v>J102</v>
          </cell>
          <cell r="I1364" t="str">
            <v>明園</v>
          </cell>
          <cell r="J1364">
            <v>1363</v>
          </cell>
          <cell r="K1364">
            <v>39355</v>
          </cell>
          <cell r="L1364" t="str">
            <v>文藻外語學院</v>
          </cell>
        </row>
        <row r="1365">
          <cell r="A1365">
            <v>85208</v>
          </cell>
          <cell r="B1365" t="str">
            <v>劉怡妙</v>
          </cell>
          <cell r="C1365" t="str">
            <v>Q223983660</v>
          </cell>
          <cell r="D1365">
            <v>1096304043</v>
          </cell>
          <cell r="E1365">
            <v>810501</v>
          </cell>
          <cell r="F1365" t="str">
            <v>日五專日文一Ａ</v>
          </cell>
          <cell r="G1365">
            <v>28</v>
          </cell>
          <cell r="H1365" t="str">
            <v>J102</v>
          </cell>
          <cell r="I1365" t="str">
            <v>明園</v>
          </cell>
          <cell r="J1365">
            <v>1364</v>
          </cell>
          <cell r="K1365">
            <v>39355</v>
          </cell>
          <cell r="L1365" t="str">
            <v>文藻外語學院</v>
          </cell>
        </row>
        <row r="1366">
          <cell r="A1366">
            <v>85209</v>
          </cell>
          <cell r="B1366" t="str">
            <v>劉吉祥</v>
          </cell>
          <cell r="C1366" t="str">
            <v>A226332779</v>
          </cell>
          <cell r="D1366">
            <v>1096304044</v>
          </cell>
          <cell r="E1366">
            <v>800921</v>
          </cell>
          <cell r="F1366" t="str">
            <v>日五專日文一Ａ</v>
          </cell>
          <cell r="G1366">
            <v>28</v>
          </cell>
          <cell r="H1366" t="str">
            <v>J102</v>
          </cell>
          <cell r="I1366" t="str">
            <v>明園</v>
          </cell>
          <cell r="J1366">
            <v>1365</v>
          </cell>
          <cell r="K1366">
            <v>39355</v>
          </cell>
          <cell r="L1366" t="str">
            <v>文藻外語學院</v>
          </cell>
        </row>
        <row r="1367">
          <cell r="A1367">
            <v>85210</v>
          </cell>
          <cell r="B1367" t="str">
            <v>劉芝羽</v>
          </cell>
          <cell r="C1367" t="str">
            <v>D222428311</v>
          </cell>
          <cell r="D1367">
            <v>1096304045</v>
          </cell>
          <cell r="E1367">
            <v>810412</v>
          </cell>
          <cell r="F1367" t="str">
            <v>日五專日文一Ａ</v>
          </cell>
          <cell r="G1367">
            <v>28</v>
          </cell>
          <cell r="H1367" t="str">
            <v>J102</v>
          </cell>
          <cell r="I1367" t="str">
            <v>明園</v>
          </cell>
          <cell r="J1367">
            <v>1366</v>
          </cell>
          <cell r="K1367">
            <v>39355</v>
          </cell>
          <cell r="L1367" t="str">
            <v>文藻外語學院</v>
          </cell>
        </row>
        <row r="1368">
          <cell r="A1368">
            <v>85211</v>
          </cell>
          <cell r="B1368" t="str">
            <v>李其芳</v>
          </cell>
          <cell r="C1368" t="str">
            <v>S224441083</v>
          </cell>
          <cell r="D1368">
            <v>1096304046</v>
          </cell>
          <cell r="E1368">
            <v>810314</v>
          </cell>
          <cell r="F1368" t="str">
            <v>日五專日文一Ａ</v>
          </cell>
          <cell r="G1368">
            <v>28</v>
          </cell>
          <cell r="H1368" t="str">
            <v>J102</v>
          </cell>
          <cell r="I1368" t="str">
            <v>明園</v>
          </cell>
          <cell r="J1368">
            <v>1367</v>
          </cell>
          <cell r="K1368">
            <v>39355</v>
          </cell>
          <cell r="L1368" t="str">
            <v>文藻外語學院</v>
          </cell>
        </row>
        <row r="1369">
          <cell r="A1369">
            <v>85212</v>
          </cell>
          <cell r="B1369" t="str">
            <v>林蔓妮</v>
          </cell>
          <cell r="C1369" t="str">
            <v>S224205783</v>
          </cell>
          <cell r="D1369">
            <v>1096304047</v>
          </cell>
          <cell r="E1369">
            <v>810904</v>
          </cell>
          <cell r="F1369" t="str">
            <v>日五專日文一Ａ</v>
          </cell>
          <cell r="G1369">
            <v>28</v>
          </cell>
          <cell r="H1369" t="str">
            <v>J102</v>
          </cell>
          <cell r="I1369" t="str">
            <v>明園</v>
          </cell>
          <cell r="J1369">
            <v>1368</v>
          </cell>
          <cell r="K1369">
            <v>39355</v>
          </cell>
          <cell r="L1369" t="str">
            <v>文藻外語學院</v>
          </cell>
        </row>
        <row r="1370">
          <cell r="A1370">
            <v>85213</v>
          </cell>
          <cell r="B1370" t="str">
            <v>蔡玗蓁</v>
          </cell>
          <cell r="C1370" t="str">
            <v>E224147043</v>
          </cell>
          <cell r="D1370">
            <v>1096304048</v>
          </cell>
          <cell r="E1370">
            <v>801111</v>
          </cell>
          <cell r="F1370" t="str">
            <v>日五專日文一Ａ</v>
          </cell>
          <cell r="G1370">
            <v>28</v>
          </cell>
          <cell r="H1370" t="str">
            <v>J102</v>
          </cell>
          <cell r="I1370" t="str">
            <v>明園</v>
          </cell>
          <cell r="J1370">
            <v>1369</v>
          </cell>
          <cell r="K1370">
            <v>39355</v>
          </cell>
          <cell r="L1370" t="str">
            <v>文藻外語學院</v>
          </cell>
        </row>
        <row r="1371">
          <cell r="A1371">
            <v>85214</v>
          </cell>
          <cell r="B1371" t="str">
            <v>簡仲賢</v>
          </cell>
          <cell r="C1371" t="str">
            <v>E124409279</v>
          </cell>
          <cell r="D1371">
            <v>1096304049</v>
          </cell>
          <cell r="E1371">
            <v>810309</v>
          </cell>
          <cell r="F1371" t="str">
            <v>日五專日文一Ａ</v>
          </cell>
          <cell r="G1371">
            <v>28</v>
          </cell>
          <cell r="H1371" t="str">
            <v>J102</v>
          </cell>
          <cell r="I1371" t="str">
            <v>明園</v>
          </cell>
          <cell r="J1371">
            <v>1370</v>
          </cell>
          <cell r="K1371">
            <v>39355</v>
          </cell>
          <cell r="L1371" t="str">
            <v>文藻外語學院</v>
          </cell>
        </row>
        <row r="1372">
          <cell r="A1372">
            <v>85215</v>
          </cell>
          <cell r="B1372" t="str">
            <v>蔡衣宸</v>
          </cell>
          <cell r="C1372" t="str">
            <v>E224371683</v>
          </cell>
          <cell r="D1372">
            <v>1096304050</v>
          </cell>
          <cell r="E1372">
            <v>810502</v>
          </cell>
          <cell r="F1372" t="str">
            <v>日五專日文一Ａ</v>
          </cell>
          <cell r="G1372">
            <v>28</v>
          </cell>
          <cell r="H1372" t="str">
            <v>J102</v>
          </cell>
          <cell r="I1372" t="str">
            <v>明園</v>
          </cell>
          <cell r="J1372">
            <v>1371</v>
          </cell>
          <cell r="K1372">
            <v>39355</v>
          </cell>
          <cell r="L1372" t="str">
            <v>文藻外語學院</v>
          </cell>
        </row>
        <row r="1373">
          <cell r="A1373">
            <v>85216</v>
          </cell>
          <cell r="B1373" t="str">
            <v>王書涵</v>
          </cell>
          <cell r="C1373" t="str">
            <v>F227957104</v>
          </cell>
          <cell r="D1373">
            <v>1096304051</v>
          </cell>
          <cell r="E1373">
            <v>810609</v>
          </cell>
          <cell r="F1373" t="str">
            <v>日五專日文一Ａ</v>
          </cell>
          <cell r="G1373">
            <v>28</v>
          </cell>
          <cell r="H1373" t="str">
            <v>J102</v>
          </cell>
          <cell r="I1373" t="str">
            <v>明園</v>
          </cell>
          <cell r="J1373">
            <v>1372</v>
          </cell>
          <cell r="K1373">
            <v>39355</v>
          </cell>
          <cell r="L1373" t="str">
            <v>文藻外語學院</v>
          </cell>
        </row>
        <row r="1374">
          <cell r="A1374">
            <v>85217</v>
          </cell>
          <cell r="B1374" t="str">
            <v>洪庭筠</v>
          </cell>
          <cell r="C1374" t="str">
            <v>D222156294</v>
          </cell>
          <cell r="D1374">
            <v>1095304052</v>
          </cell>
          <cell r="E1374">
            <v>790313</v>
          </cell>
          <cell r="F1374" t="str">
            <v>日五專日文二Ａ</v>
          </cell>
          <cell r="G1374">
            <v>29</v>
          </cell>
          <cell r="H1374" t="str">
            <v>J103</v>
          </cell>
          <cell r="I1374" t="str">
            <v>明園</v>
          </cell>
          <cell r="J1374">
            <v>1373</v>
          </cell>
          <cell r="K1374">
            <v>39355</v>
          </cell>
          <cell r="L1374" t="str">
            <v>文藻外語學院</v>
          </cell>
        </row>
        <row r="1375">
          <cell r="A1375">
            <v>85218</v>
          </cell>
          <cell r="B1375" t="str">
            <v>張欣婷</v>
          </cell>
          <cell r="C1375" t="str">
            <v>E223934935</v>
          </cell>
          <cell r="D1375">
            <v>1095304053</v>
          </cell>
          <cell r="E1375">
            <v>800321</v>
          </cell>
          <cell r="F1375" t="str">
            <v>日五專日文二Ａ</v>
          </cell>
          <cell r="G1375">
            <v>29</v>
          </cell>
          <cell r="H1375" t="str">
            <v>J103</v>
          </cell>
          <cell r="I1375" t="str">
            <v>明園</v>
          </cell>
          <cell r="J1375">
            <v>1374</v>
          </cell>
          <cell r="K1375">
            <v>39355</v>
          </cell>
          <cell r="L1375" t="str">
            <v>文藻外語學院</v>
          </cell>
        </row>
        <row r="1376">
          <cell r="A1376">
            <v>85219</v>
          </cell>
          <cell r="B1376" t="str">
            <v>蔣大衛</v>
          </cell>
          <cell r="C1376" t="str">
            <v>E022119</v>
          </cell>
          <cell r="D1376">
            <v>1095304054</v>
          </cell>
          <cell r="E1376">
            <v>791210</v>
          </cell>
          <cell r="F1376" t="str">
            <v>日五專日文二Ａ</v>
          </cell>
          <cell r="G1376">
            <v>29</v>
          </cell>
          <cell r="H1376" t="str">
            <v>J103</v>
          </cell>
          <cell r="I1376" t="str">
            <v>明園</v>
          </cell>
          <cell r="J1376">
            <v>1375</v>
          </cell>
          <cell r="K1376">
            <v>39355</v>
          </cell>
          <cell r="L1376" t="str">
            <v>文藻外語學院</v>
          </cell>
        </row>
        <row r="1377">
          <cell r="A1377">
            <v>85220</v>
          </cell>
          <cell r="B1377" t="str">
            <v>林倪</v>
          </cell>
          <cell r="C1377" t="str">
            <v>S223802804</v>
          </cell>
          <cell r="D1377">
            <v>1095304061</v>
          </cell>
          <cell r="E1377">
            <v>800528</v>
          </cell>
          <cell r="F1377" t="str">
            <v>日五專日文二Ｂ</v>
          </cell>
          <cell r="G1377">
            <v>29</v>
          </cell>
          <cell r="H1377" t="str">
            <v>J103</v>
          </cell>
          <cell r="I1377" t="str">
            <v>明園</v>
          </cell>
          <cell r="J1377">
            <v>1376</v>
          </cell>
          <cell r="K1377">
            <v>39355</v>
          </cell>
          <cell r="L1377" t="str">
            <v>文藻外語學院</v>
          </cell>
        </row>
        <row r="1378">
          <cell r="A1378">
            <v>85221</v>
          </cell>
          <cell r="B1378" t="str">
            <v>周欣誼</v>
          </cell>
          <cell r="C1378" t="str">
            <v>S224281872</v>
          </cell>
          <cell r="D1378">
            <v>1095304063</v>
          </cell>
          <cell r="E1378">
            <v>800220</v>
          </cell>
          <cell r="F1378" t="str">
            <v>日五專日文二Ｂ</v>
          </cell>
          <cell r="G1378">
            <v>29</v>
          </cell>
          <cell r="H1378" t="str">
            <v>J103</v>
          </cell>
          <cell r="I1378" t="str">
            <v>明園</v>
          </cell>
          <cell r="J1378">
            <v>1377</v>
          </cell>
          <cell r="K1378">
            <v>39355</v>
          </cell>
          <cell r="L1378" t="str">
            <v>文藻外語學院</v>
          </cell>
        </row>
        <row r="1379">
          <cell r="A1379">
            <v>85222</v>
          </cell>
          <cell r="B1379" t="str">
            <v>陳藝云</v>
          </cell>
          <cell r="C1379" t="str">
            <v>E224366299</v>
          </cell>
          <cell r="D1379">
            <v>1095304064</v>
          </cell>
          <cell r="E1379">
            <v>791213</v>
          </cell>
          <cell r="F1379" t="str">
            <v>日五專日文二Ｂ</v>
          </cell>
          <cell r="G1379">
            <v>29</v>
          </cell>
          <cell r="H1379" t="str">
            <v>J103</v>
          </cell>
          <cell r="I1379" t="str">
            <v>明園</v>
          </cell>
          <cell r="J1379">
            <v>1378</v>
          </cell>
          <cell r="K1379">
            <v>39355</v>
          </cell>
          <cell r="L1379" t="str">
            <v>文藻外語學院</v>
          </cell>
        </row>
        <row r="1380">
          <cell r="A1380">
            <v>85223</v>
          </cell>
          <cell r="B1380" t="str">
            <v>林子揚</v>
          </cell>
          <cell r="C1380" t="str">
            <v>L123722250</v>
          </cell>
          <cell r="D1380">
            <v>1095304066</v>
          </cell>
          <cell r="E1380">
            <v>791221</v>
          </cell>
          <cell r="F1380" t="str">
            <v>日五專日文二Ｂ</v>
          </cell>
          <cell r="G1380">
            <v>29</v>
          </cell>
          <cell r="H1380" t="str">
            <v>J103</v>
          </cell>
          <cell r="I1380" t="str">
            <v>明園</v>
          </cell>
          <cell r="J1380">
            <v>1379</v>
          </cell>
          <cell r="K1380">
            <v>39355</v>
          </cell>
          <cell r="L1380" t="str">
            <v>文藻外語學院</v>
          </cell>
        </row>
        <row r="1381">
          <cell r="A1381">
            <v>85224</v>
          </cell>
          <cell r="B1381" t="str">
            <v>柳怡萍</v>
          </cell>
          <cell r="C1381" t="str">
            <v>T223947130</v>
          </cell>
          <cell r="D1381">
            <v>1095304067</v>
          </cell>
          <cell r="E1381">
            <v>800804</v>
          </cell>
          <cell r="F1381" t="str">
            <v>日五專日文二Ｂ</v>
          </cell>
          <cell r="G1381">
            <v>29</v>
          </cell>
          <cell r="H1381" t="str">
            <v>J103</v>
          </cell>
          <cell r="I1381" t="str">
            <v>明園</v>
          </cell>
          <cell r="J1381">
            <v>1380</v>
          </cell>
          <cell r="K1381">
            <v>39355</v>
          </cell>
          <cell r="L1381" t="str">
            <v>文藻外語學院</v>
          </cell>
        </row>
        <row r="1382">
          <cell r="A1382">
            <v>85225</v>
          </cell>
          <cell r="B1382" t="str">
            <v>張簡妤璇</v>
          </cell>
          <cell r="C1382" t="str">
            <v>S223918263</v>
          </cell>
          <cell r="D1382">
            <v>1095304068</v>
          </cell>
          <cell r="E1382">
            <v>791119</v>
          </cell>
          <cell r="F1382" t="str">
            <v>日五專日文二Ｂ</v>
          </cell>
          <cell r="G1382">
            <v>29</v>
          </cell>
          <cell r="H1382" t="str">
            <v>J103</v>
          </cell>
          <cell r="I1382" t="str">
            <v>明園</v>
          </cell>
          <cell r="J1382">
            <v>1381</v>
          </cell>
          <cell r="K1382">
            <v>39355</v>
          </cell>
          <cell r="L1382" t="str">
            <v>文藻外語學院</v>
          </cell>
        </row>
        <row r="1383">
          <cell r="A1383">
            <v>85226</v>
          </cell>
          <cell r="B1383" t="str">
            <v>李珮瑄</v>
          </cell>
          <cell r="C1383" t="str">
            <v>E224133889</v>
          </cell>
          <cell r="D1383">
            <v>1095304069</v>
          </cell>
          <cell r="E1383">
            <v>800805</v>
          </cell>
          <cell r="F1383" t="str">
            <v>日五專日文二Ｂ</v>
          </cell>
          <cell r="G1383">
            <v>29</v>
          </cell>
          <cell r="H1383" t="str">
            <v>J103</v>
          </cell>
          <cell r="I1383" t="str">
            <v>明園</v>
          </cell>
          <cell r="J1383">
            <v>1382</v>
          </cell>
          <cell r="K1383">
            <v>39355</v>
          </cell>
          <cell r="L1383" t="str">
            <v>文藻外語學院</v>
          </cell>
        </row>
        <row r="1384">
          <cell r="A1384">
            <v>85227</v>
          </cell>
          <cell r="B1384" t="str">
            <v>魏雅婷</v>
          </cell>
          <cell r="C1384" t="str">
            <v>P223447337</v>
          </cell>
          <cell r="D1384">
            <v>1095304070</v>
          </cell>
          <cell r="E1384">
            <v>800510</v>
          </cell>
          <cell r="F1384" t="str">
            <v>日五專日文二Ｂ</v>
          </cell>
          <cell r="G1384">
            <v>29</v>
          </cell>
          <cell r="H1384" t="str">
            <v>J103</v>
          </cell>
          <cell r="I1384" t="str">
            <v>明園</v>
          </cell>
          <cell r="J1384">
            <v>1383</v>
          </cell>
          <cell r="K1384">
            <v>39355</v>
          </cell>
          <cell r="L1384" t="str">
            <v>文藻外語學院</v>
          </cell>
        </row>
        <row r="1385">
          <cell r="A1385">
            <v>85228</v>
          </cell>
          <cell r="B1385" t="str">
            <v>郭珮恩</v>
          </cell>
          <cell r="C1385" t="str">
            <v>E224059851</v>
          </cell>
          <cell r="D1385">
            <v>1095304072</v>
          </cell>
          <cell r="E1385">
            <v>800705</v>
          </cell>
          <cell r="F1385" t="str">
            <v>日五專日文二Ｂ</v>
          </cell>
          <cell r="G1385">
            <v>29</v>
          </cell>
          <cell r="H1385" t="str">
            <v>J103</v>
          </cell>
          <cell r="I1385" t="str">
            <v>明園</v>
          </cell>
          <cell r="J1385">
            <v>1384</v>
          </cell>
          <cell r="K1385">
            <v>39355</v>
          </cell>
          <cell r="L1385" t="str">
            <v>文藻外語學院</v>
          </cell>
        </row>
        <row r="1386">
          <cell r="A1386">
            <v>85229</v>
          </cell>
          <cell r="B1386" t="str">
            <v>陳彥棋</v>
          </cell>
          <cell r="C1386" t="str">
            <v>N225336925</v>
          </cell>
          <cell r="D1386">
            <v>1095304073</v>
          </cell>
          <cell r="E1386">
            <v>800316</v>
          </cell>
          <cell r="F1386" t="str">
            <v>日五專日文二Ｂ</v>
          </cell>
          <cell r="G1386">
            <v>29</v>
          </cell>
          <cell r="H1386" t="str">
            <v>J103</v>
          </cell>
          <cell r="I1386" t="str">
            <v>明園</v>
          </cell>
          <cell r="J1386">
            <v>1385</v>
          </cell>
          <cell r="K1386">
            <v>39355</v>
          </cell>
          <cell r="L1386" t="str">
            <v>文藻外語學院</v>
          </cell>
        </row>
        <row r="1387">
          <cell r="A1387">
            <v>85230</v>
          </cell>
          <cell r="B1387" t="str">
            <v>林亭羽</v>
          </cell>
          <cell r="C1387" t="str">
            <v>L223996636</v>
          </cell>
          <cell r="D1387">
            <v>1095304074</v>
          </cell>
          <cell r="E1387">
            <v>800402</v>
          </cell>
          <cell r="F1387" t="str">
            <v>日五專日文二Ｂ</v>
          </cell>
          <cell r="G1387">
            <v>29</v>
          </cell>
          <cell r="H1387" t="str">
            <v>J103</v>
          </cell>
          <cell r="I1387" t="str">
            <v>明園</v>
          </cell>
          <cell r="J1387">
            <v>1386</v>
          </cell>
          <cell r="K1387">
            <v>39355</v>
          </cell>
          <cell r="L1387" t="str">
            <v>文藻外語學院</v>
          </cell>
        </row>
        <row r="1388">
          <cell r="A1388">
            <v>85231</v>
          </cell>
          <cell r="B1388" t="str">
            <v>王　婕</v>
          </cell>
          <cell r="C1388" t="str">
            <v>E224299757</v>
          </cell>
          <cell r="D1388">
            <v>1095304075</v>
          </cell>
          <cell r="E1388">
            <v>800128</v>
          </cell>
          <cell r="F1388" t="str">
            <v>日五專日文二Ｂ</v>
          </cell>
          <cell r="G1388">
            <v>29</v>
          </cell>
          <cell r="H1388" t="str">
            <v>J103</v>
          </cell>
          <cell r="I1388" t="str">
            <v>明園</v>
          </cell>
          <cell r="J1388">
            <v>1387</v>
          </cell>
          <cell r="K1388">
            <v>39355</v>
          </cell>
          <cell r="L1388" t="str">
            <v>文藻外語學院</v>
          </cell>
        </row>
        <row r="1389">
          <cell r="A1389">
            <v>85232</v>
          </cell>
          <cell r="B1389" t="str">
            <v>林岳運</v>
          </cell>
          <cell r="C1389" t="str">
            <v>E124116788</v>
          </cell>
          <cell r="D1389">
            <v>1095304076</v>
          </cell>
          <cell r="E1389">
            <v>791224</v>
          </cell>
          <cell r="F1389" t="str">
            <v>日五專日文二Ｂ</v>
          </cell>
          <cell r="G1389">
            <v>29</v>
          </cell>
          <cell r="H1389" t="str">
            <v>J103</v>
          </cell>
          <cell r="I1389" t="str">
            <v>明園</v>
          </cell>
          <cell r="J1389">
            <v>1388</v>
          </cell>
          <cell r="K1389">
            <v>39355</v>
          </cell>
          <cell r="L1389" t="str">
            <v>文藻外語學院</v>
          </cell>
        </row>
        <row r="1390">
          <cell r="A1390">
            <v>85233</v>
          </cell>
          <cell r="B1390" t="str">
            <v>楊翊靈</v>
          </cell>
          <cell r="C1390" t="str">
            <v>R223823179</v>
          </cell>
          <cell r="D1390">
            <v>1095304077</v>
          </cell>
          <cell r="E1390">
            <v>800714</v>
          </cell>
          <cell r="F1390" t="str">
            <v>日五專日文二Ｂ</v>
          </cell>
          <cell r="G1390">
            <v>29</v>
          </cell>
          <cell r="H1390" t="str">
            <v>J103</v>
          </cell>
          <cell r="I1390" t="str">
            <v>明園</v>
          </cell>
          <cell r="J1390">
            <v>1389</v>
          </cell>
          <cell r="K1390">
            <v>39355</v>
          </cell>
          <cell r="L1390" t="str">
            <v>文藻外語學院</v>
          </cell>
        </row>
        <row r="1391">
          <cell r="A1391">
            <v>85234</v>
          </cell>
          <cell r="B1391" t="str">
            <v>劉育伶</v>
          </cell>
          <cell r="C1391" t="str">
            <v>E224611262</v>
          </cell>
          <cell r="D1391">
            <v>1095304078</v>
          </cell>
          <cell r="E1391">
            <v>800609</v>
          </cell>
          <cell r="F1391" t="str">
            <v>日五專日文二Ｂ</v>
          </cell>
          <cell r="G1391">
            <v>29</v>
          </cell>
          <cell r="H1391" t="str">
            <v>J103</v>
          </cell>
          <cell r="I1391" t="str">
            <v>明園</v>
          </cell>
          <cell r="J1391">
            <v>1390</v>
          </cell>
          <cell r="K1391">
            <v>39355</v>
          </cell>
          <cell r="L1391" t="str">
            <v>文藻外語學院</v>
          </cell>
        </row>
        <row r="1392">
          <cell r="A1392">
            <v>85235</v>
          </cell>
          <cell r="B1392" t="str">
            <v>蔡佳廷</v>
          </cell>
          <cell r="C1392" t="str">
            <v>T123748500</v>
          </cell>
          <cell r="D1392">
            <v>1095304079</v>
          </cell>
          <cell r="E1392">
            <v>800101</v>
          </cell>
          <cell r="F1392" t="str">
            <v>日五專日文二Ｂ</v>
          </cell>
          <cell r="G1392">
            <v>29</v>
          </cell>
          <cell r="H1392" t="str">
            <v>J103</v>
          </cell>
          <cell r="I1392" t="str">
            <v>明園</v>
          </cell>
          <cell r="J1392">
            <v>1391</v>
          </cell>
          <cell r="K1392">
            <v>39355</v>
          </cell>
          <cell r="L1392" t="str">
            <v>文藻外語學院</v>
          </cell>
        </row>
        <row r="1393">
          <cell r="A1393">
            <v>85236</v>
          </cell>
          <cell r="B1393" t="str">
            <v>李翊華</v>
          </cell>
          <cell r="C1393" t="str">
            <v>E224160091</v>
          </cell>
          <cell r="D1393">
            <v>1095304080</v>
          </cell>
          <cell r="E1393">
            <v>800123</v>
          </cell>
          <cell r="F1393" t="str">
            <v>日五專日文二Ｂ</v>
          </cell>
          <cell r="G1393">
            <v>29</v>
          </cell>
          <cell r="H1393" t="str">
            <v>J103</v>
          </cell>
          <cell r="I1393" t="str">
            <v>明園</v>
          </cell>
          <cell r="J1393">
            <v>1392</v>
          </cell>
          <cell r="K1393">
            <v>39355</v>
          </cell>
          <cell r="L1393" t="str">
            <v>文藻外語學院</v>
          </cell>
        </row>
        <row r="1394">
          <cell r="A1394">
            <v>85237</v>
          </cell>
          <cell r="B1394" t="str">
            <v>鍾家榆</v>
          </cell>
          <cell r="C1394" t="str">
            <v>E223977430</v>
          </cell>
          <cell r="D1394">
            <v>1095304081</v>
          </cell>
          <cell r="E1394">
            <v>800423</v>
          </cell>
          <cell r="F1394" t="str">
            <v>日五專日文二Ｂ</v>
          </cell>
          <cell r="G1394">
            <v>29</v>
          </cell>
          <cell r="H1394" t="str">
            <v>J103</v>
          </cell>
          <cell r="I1394" t="str">
            <v>明園</v>
          </cell>
          <cell r="J1394">
            <v>1393</v>
          </cell>
          <cell r="K1394">
            <v>39355</v>
          </cell>
          <cell r="L1394" t="str">
            <v>文藻外語學院</v>
          </cell>
        </row>
        <row r="1395">
          <cell r="A1395">
            <v>85238</v>
          </cell>
          <cell r="B1395" t="str">
            <v>陳宜鎂</v>
          </cell>
          <cell r="C1395" t="str">
            <v>E224117367</v>
          </cell>
          <cell r="D1395">
            <v>1095304082</v>
          </cell>
          <cell r="E1395">
            <v>791008</v>
          </cell>
          <cell r="F1395" t="str">
            <v>日五專日文二Ｂ</v>
          </cell>
          <cell r="G1395">
            <v>29</v>
          </cell>
          <cell r="H1395" t="str">
            <v>J103</v>
          </cell>
          <cell r="I1395" t="str">
            <v>明園</v>
          </cell>
          <cell r="J1395">
            <v>1394</v>
          </cell>
          <cell r="K1395">
            <v>39355</v>
          </cell>
          <cell r="L1395" t="str">
            <v>文藻外語學院</v>
          </cell>
        </row>
        <row r="1396">
          <cell r="A1396">
            <v>85239</v>
          </cell>
          <cell r="B1396" t="str">
            <v>孫體仁</v>
          </cell>
          <cell r="C1396" t="str">
            <v>A226312295</v>
          </cell>
          <cell r="D1396">
            <v>1095304083</v>
          </cell>
          <cell r="E1396">
            <v>790919</v>
          </cell>
          <cell r="F1396" t="str">
            <v>日五專日文二Ｂ</v>
          </cell>
          <cell r="G1396">
            <v>29</v>
          </cell>
          <cell r="H1396" t="str">
            <v>J103</v>
          </cell>
          <cell r="I1396" t="str">
            <v>明園</v>
          </cell>
          <cell r="J1396">
            <v>1395</v>
          </cell>
          <cell r="K1396">
            <v>39355</v>
          </cell>
          <cell r="L1396" t="str">
            <v>文藻外語學院</v>
          </cell>
        </row>
        <row r="1397">
          <cell r="A1397">
            <v>85240</v>
          </cell>
          <cell r="B1397" t="str">
            <v>謝涵涵</v>
          </cell>
          <cell r="C1397" t="str">
            <v>D222370310</v>
          </cell>
          <cell r="D1397">
            <v>1095304084</v>
          </cell>
          <cell r="E1397">
            <v>800114</v>
          </cell>
          <cell r="F1397" t="str">
            <v>日五專日文二Ｂ</v>
          </cell>
          <cell r="G1397">
            <v>29</v>
          </cell>
          <cell r="H1397" t="str">
            <v>J103</v>
          </cell>
          <cell r="I1397" t="str">
            <v>明園</v>
          </cell>
          <cell r="J1397">
            <v>1396</v>
          </cell>
          <cell r="K1397">
            <v>39355</v>
          </cell>
          <cell r="L1397" t="str">
            <v>文藻外語學院</v>
          </cell>
        </row>
        <row r="1398">
          <cell r="A1398">
            <v>85241</v>
          </cell>
          <cell r="B1398" t="str">
            <v>王薏</v>
          </cell>
          <cell r="C1398" t="str">
            <v>E224287604</v>
          </cell>
          <cell r="D1398">
            <v>1095304085</v>
          </cell>
          <cell r="E1398">
            <v>800324</v>
          </cell>
          <cell r="F1398" t="str">
            <v>日五專日文二Ｂ</v>
          </cell>
          <cell r="G1398">
            <v>29</v>
          </cell>
          <cell r="H1398" t="str">
            <v>J103</v>
          </cell>
          <cell r="I1398" t="str">
            <v>明園</v>
          </cell>
          <cell r="J1398">
            <v>1397</v>
          </cell>
          <cell r="K1398">
            <v>39355</v>
          </cell>
          <cell r="L1398" t="str">
            <v>文藻外語學院</v>
          </cell>
        </row>
        <row r="1399">
          <cell r="A1399">
            <v>85242</v>
          </cell>
          <cell r="B1399" t="str">
            <v>葉靜芳</v>
          </cell>
          <cell r="C1399" t="str">
            <v>R223872270</v>
          </cell>
          <cell r="D1399">
            <v>1095304086</v>
          </cell>
          <cell r="E1399">
            <v>800419</v>
          </cell>
          <cell r="F1399" t="str">
            <v>日五專日文二Ｂ</v>
          </cell>
          <cell r="G1399">
            <v>29</v>
          </cell>
          <cell r="H1399" t="str">
            <v>J103</v>
          </cell>
          <cell r="I1399" t="str">
            <v>明園</v>
          </cell>
          <cell r="J1399">
            <v>1398</v>
          </cell>
          <cell r="K1399">
            <v>39355</v>
          </cell>
          <cell r="L1399" t="str">
            <v>文藻外語學院</v>
          </cell>
        </row>
        <row r="1400">
          <cell r="A1400">
            <v>85243</v>
          </cell>
          <cell r="B1400" t="str">
            <v>蕭承斌</v>
          </cell>
          <cell r="C1400" t="str">
            <v>D121984827</v>
          </cell>
          <cell r="D1400">
            <v>1095304087</v>
          </cell>
          <cell r="E1400">
            <v>800226</v>
          </cell>
          <cell r="F1400" t="str">
            <v>日五專日文二Ｂ</v>
          </cell>
          <cell r="G1400">
            <v>29</v>
          </cell>
          <cell r="H1400" t="str">
            <v>J103</v>
          </cell>
          <cell r="I1400" t="str">
            <v>明園</v>
          </cell>
          <cell r="J1400">
            <v>1399</v>
          </cell>
          <cell r="K1400">
            <v>39355</v>
          </cell>
          <cell r="L1400" t="str">
            <v>文藻外語學院</v>
          </cell>
        </row>
        <row r="1401">
          <cell r="A1401">
            <v>85244</v>
          </cell>
          <cell r="B1401" t="str">
            <v>李宜臻</v>
          </cell>
          <cell r="C1401" t="str">
            <v>E224301743</v>
          </cell>
          <cell r="D1401">
            <v>1095304088</v>
          </cell>
          <cell r="E1401">
            <v>791231</v>
          </cell>
          <cell r="F1401" t="str">
            <v>日五專日文二Ｂ</v>
          </cell>
          <cell r="G1401">
            <v>29</v>
          </cell>
          <cell r="H1401" t="str">
            <v>J103</v>
          </cell>
          <cell r="I1401" t="str">
            <v>明園</v>
          </cell>
          <cell r="J1401">
            <v>1400</v>
          </cell>
          <cell r="K1401">
            <v>39355</v>
          </cell>
          <cell r="L1401" t="str">
            <v>文藻外語學院</v>
          </cell>
        </row>
        <row r="1402">
          <cell r="A1402">
            <v>85245</v>
          </cell>
          <cell r="B1402" t="str">
            <v>劉亞喬</v>
          </cell>
          <cell r="C1402" t="str">
            <v>R223948279</v>
          </cell>
          <cell r="D1402">
            <v>1095304089</v>
          </cell>
          <cell r="E1402">
            <v>800521</v>
          </cell>
          <cell r="F1402" t="str">
            <v>日五專日文二Ｂ</v>
          </cell>
          <cell r="G1402">
            <v>29</v>
          </cell>
          <cell r="H1402" t="str">
            <v>J103</v>
          </cell>
          <cell r="I1402" t="str">
            <v>明園</v>
          </cell>
          <cell r="J1402">
            <v>1401</v>
          </cell>
          <cell r="K1402">
            <v>39355</v>
          </cell>
          <cell r="L1402" t="str">
            <v>文藻外語學院</v>
          </cell>
        </row>
        <row r="1403">
          <cell r="A1403">
            <v>85246</v>
          </cell>
          <cell r="B1403" t="str">
            <v>卓宸宇</v>
          </cell>
          <cell r="C1403" t="str">
            <v>E124259126</v>
          </cell>
          <cell r="D1403">
            <v>1095304090</v>
          </cell>
          <cell r="E1403">
            <v>791002</v>
          </cell>
          <cell r="F1403" t="str">
            <v>日五專日文二Ｂ</v>
          </cell>
          <cell r="G1403">
            <v>29</v>
          </cell>
          <cell r="H1403" t="str">
            <v>J103</v>
          </cell>
          <cell r="I1403" t="str">
            <v>明園</v>
          </cell>
          <cell r="J1403">
            <v>1402</v>
          </cell>
          <cell r="K1403">
            <v>39355</v>
          </cell>
          <cell r="L1403" t="str">
            <v>文藻外語學院</v>
          </cell>
        </row>
        <row r="1404">
          <cell r="A1404">
            <v>85247</v>
          </cell>
          <cell r="B1404" t="str">
            <v>鄒欣容</v>
          </cell>
          <cell r="C1404" t="str">
            <v>E224312817</v>
          </cell>
          <cell r="D1404">
            <v>1095304091</v>
          </cell>
          <cell r="E1404">
            <v>800425</v>
          </cell>
          <cell r="F1404" t="str">
            <v>日五專日文二Ｂ</v>
          </cell>
          <cell r="G1404">
            <v>29</v>
          </cell>
          <cell r="H1404" t="str">
            <v>J103</v>
          </cell>
          <cell r="I1404" t="str">
            <v>明園</v>
          </cell>
          <cell r="J1404">
            <v>1403</v>
          </cell>
          <cell r="K1404">
            <v>39355</v>
          </cell>
          <cell r="L1404" t="str">
            <v>文藻外語學院</v>
          </cell>
        </row>
        <row r="1405">
          <cell r="A1405">
            <v>85248</v>
          </cell>
          <cell r="B1405" t="str">
            <v>董玉婷</v>
          </cell>
          <cell r="C1405" t="str">
            <v>D222463641</v>
          </cell>
          <cell r="D1405">
            <v>1095304092</v>
          </cell>
          <cell r="E1405">
            <v>800902</v>
          </cell>
          <cell r="F1405" t="str">
            <v>日五專日文二Ｂ</v>
          </cell>
          <cell r="G1405">
            <v>29</v>
          </cell>
          <cell r="H1405" t="str">
            <v>J103</v>
          </cell>
          <cell r="I1405" t="str">
            <v>明園</v>
          </cell>
          <cell r="J1405">
            <v>1404</v>
          </cell>
          <cell r="K1405">
            <v>39355</v>
          </cell>
          <cell r="L1405" t="str">
            <v>文藻外語學院</v>
          </cell>
        </row>
        <row r="1406">
          <cell r="A1406">
            <v>85249</v>
          </cell>
          <cell r="B1406" t="str">
            <v>劉家羽</v>
          </cell>
          <cell r="C1406" t="str">
            <v>D222512345</v>
          </cell>
          <cell r="D1406">
            <v>1095304093</v>
          </cell>
          <cell r="E1406">
            <v>800717</v>
          </cell>
          <cell r="F1406" t="str">
            <v>日五專日文二Ｂ</v>
          </cell>
          <cell r="G1406">
            <v>29</v>
          </cell>
          <cell r="H1406" t="str">
            <v>J103</v>
          </cell>
          <cell r="I1406" t="str">
            <v>明園</v>
          </cell>
          <cell r="J1406">
            <v>1405</v>
          </cell>
          <cell r="K1406">
            <v>39355</v>
          </cell>
          <cell r="L1406" t="str">
            <v>文藻外語學院</v>
          </cell>
        </row>
        <row r="1407">
          <cell r="A1407">
            <v>85250</v>
          </cell>
          <cell r="B1407" t="str">
            <v>申善云</v>
          </cell>
          <cell r="C1407" t="str">
            <v>E223983116</v>
          </cell>
          <cell r="D1407">
            <v>1095304094</v>
          </cell>
          <cell r="E1407">
            <v>791227</v>
          </cell>
          <cell r="F1407" t="str">
            <v>日五專日文二Ｂ</v>
          </cell>
          <cell r="G1407">
            <v>29</v>
          </cell>
          <cell r="H1407" t="str">
            <v>J103</v>
          </cell>
          <cell r="I1407" t="str">
            <v>明園</v>
          </cell>
          <cell r="J1407">
            <v>1406</v>
          </cell>
          <cell r="K1407">
            <v>39355</v>
          </cell>
          <cell r="L1407" t="str">
            <v>文藻外語學院</v>
          </cell>
        </row>
        <row r="1408">
          <cell r="A1408">
            <v>85251</v>
          </cell>
          <cell r="B1408" t="str">
            <v>藍屏芳</v>
          </cell>
          <cell r="C1408" t="str">
            <v>T223771350</v>
          </cell>
          <cell r="D1408">
            <v>1095304095</v>
          </cell>
          <cell r="E1408">
            <v>800728</v>
          </cell>
          <cell r="F1408" t="str">
            <v>日五專日文二Ｂ</v>
          </cell>
          <cell r="G1408">
            <v>29</v>
          </cell>
          <cell r="H1408" t="str">
            <v>J103</v>
          </cell>
          <cell r="I1408" t="str">
            <v>明園</v>
          </cell>
          <cell r="J1408">
            <v>1407</v>
          </cell>
          <cell r="K1408">
            <v>39355</v>
          </cell>
          <cell r="L1408" t="str">
            <v>文藻外語學院</v>
          </cell>
        </row>
        <row r="1409">
          <cell r="A1409">
            <v>85252</v>
          </cell>
          <cell r="B1409" t="str">
            <v>林俐伶</v>
          </cell>
          <cell r="C1409" t="str">
            <v>E223955685</v>
          </cell>
          <cell r="D1409">
            <v>1095304096</v>
          </cell>
          <cell r="E1409">
            <v>790930</v>
          </cell>
          <cell r="F1409" t="str">
            <v>日五專日文二Ｂ</v>
          </cell>
          <cell r="G1409">
            <v>29</v>
          </cell>
          <cell r="H1409" t="str">
            <v>J103</v>
          </cell>
          <cell r="I1409" t="str">
            <v>明園</v>
          </cell>
          <cell r="J1409">
            <v>1408</v>
          </cell>
          <cell r="K1409">
            <v>39355</v>
          </cell>
          <cell r="L1409" t="str">
            <v>文藻外語學院</v>
          </cell>
        </row>
        <row r="1410">
          <cell r="A1410">
            <v>85253</v>
          </cell>
          <cell r="B1410" t="str">
            <v>陳冠妤</v>
          </cell>
          <cell r="C1410" t="str">
            <v>E224288852</v>
          </cell>
          <cell r="D1410">
            <v>1095304097</v>
          </cell>
          <cell r="E1410">
            <v>800303</v>
          </cell>
          <cell r="F1410" t="str">
            <v>日五專日文二Ｂ</v>
          </cell>
          <cell r="G1410">
            <v>29</v>
          </cell>
          <cell r="H1410" t="str">
            <v>J103</v>
          </cell>
          <cell r="I1410" t="str">
            <v>明園</v>
          </cell>
          <cell r="J1410">
            <v>1409</v>
          </cell>
          <cell r="K1410">
            <v>39355</v>
          </cell>
          <cell r="L1410" t="str">
            <v>文藻外語學院</v>
          </cell>
        </row>
        <row r="1411">
          <cell r="A1411">
            <v>85254</v>
          </cell>
          <cell r="B1411" t="str">
            <v>傅渟嵐</v>
          </cell>
          <cell r="C1411" t="str">
            <v>R223834921</v>
          </cell>
          <cell r="D1411">
            <v>1095304099</v>
          </cell>
          <cell r="E1411">
            <v>791009</v>
          </cell>
          <cell r="F1411" t="str">
            <v>日五專日文二Ｂ</v>
          </cell>
          <cell r="G1411">
            <v>29</v>
          </cell>
          <cell r="H1411" t="str">
            <v>J103</v>
          </cell>
          <cell r="I1411" t="str">
            <v>明園</v>
          </cell>
          <cell r="J1411">
            <v>1410</v>
          </cell>
          <cell r="K1411">
            <v>39355</v>
          </cell>
          <cell r="L1411" t="str">
            <v>文藻外語學院</v>
          </cell>
        </row>
        <row r="1412">
          <cell r="A1412">
            <v>85255</v>
          </cell>
          <cell r="B1412" t="str">
            <v>姚文珺</v>
          </cell>
          <cell r="C1412" t="str">
            <v>D222462939</v>
          </cell>
          <cell r="D1412">
            <v>1095304100</v>
          </cell>
          <cell r="E1412">
            <v>791006</v>
          </cell>
          <cell r="F1412" t="str">
            <v>日五專日文二Ｂ</v>
          </cell>
          <cell r="G1412">
            <v>29</v>
          </cell>
          <cell r="H1412" t="str">
            <v>J103</v>
          </cell>
          <cell r="I1412" t="str">
            <v>明園</v>
          </cell>
          <cell r="J1412">
            <v>1411</v>
          </cell>
          <cell r="K1412">
            <v>39355</v>
          </cell>
          <cell r="L1412" t="str">
            <v>文藻外語學院</v>
          </cell>
        </row>
        <row r="1413">
          <cell r="A1413">
            <v>85256</v>
          </cell>
          <cell r="B1413" t="str">
            <v>黃佳音</v>
          </cell>
          <cell r="C1413" t="str">
            <v>R223850032</v>
          </cell>
          <cell r="D1413">
            <v>1095304101</v>
          </cell>
          <cell r="E1413">
            <v>800318</v>
          </cell>
          <cell r="F1413" t="str">
            <v>日五專日文二Ｂ</v>
          </cell>
          <cell r="G1413">
            <v>29</v>
          </cell>
          <cell r="H1413" t="str">
            <v>J103</v>
          </cell>
          <cell r="I1413" t="str">
            <v>明園</v>
          </cell>
          <cell r="J1413">
            <v>1412</v>
          </cell>
          <cell r="K1413">
            <v>39355</v>
          </cell>
          <cell r="L1413" t="str">
            <v>文藻外語學院</v>
          </cell>
        </row>
        <row r="1414">
          <cell r="A1414">
            <v>85257</v>
          </cell>
          <cell r="B1414" t="str">
            <v>謝雅涵</v>
          </cell>
          <cell r="C1414" t="str">
            <v>S223924369</v>
          </cell>
          <cell r="D1414">
            <v>1095304102</v>
          </cell>
          <cell r="E1414">
            <v>791010</v>
          </cell>
          <cell r="F1414" t="str">
            <v>日五專日文二Ｂ</v>
          </cell>
          <cell r="G1414">
            <v>29</v>
          </cell>
          <cell r="H1414" t="str">
            <v>J103</v>
          </cell>
          <cell r="I1414" t="str">
            <v>明園</v>
          </cell>
          <cell r="J1414">
            <v>1413</v>
          </cell>
          <cell r="K1414">
            <v>39355</v>
          </cell>
          <cell r="L1414" t="str">
            <v>文藻外語學院</v>
          </cell>
        </row>
        <row r="1415">
          <cell r="A1415">
            <v>85258</v>
          </cell>
          <cell r="B1415" t="str">
            <v>楊馨儀</v>
          </cell>
          <cell r="C1415" t="str">
            <v>S224154450</v>
          </cell>
          <cell r="D1415">
            <v>1095304103</v>
          </cell>
          <cell r="E1415">
            <v>791129</v>
          </cell>
          <cell r="F1415" t="str">
            <v>日五專日文二Ｂ</v>
          </cell>
          <cell r="G1415">
            <v>29</v>
          </cell>
          <cell r="H1415" t="str">
            <v>J103</v>
          </cell>
          <cell r="I1415" t="str">
            <v>明園</v>
          </cell>
          <cell r="J1415">
            <v>1414</v>
          </cell>
          <cell r="K1415">
            <v>39355</v>
          </cell>
          <cell r="L1415" t="str">
            <v>文藻外語學院</v>
          </cell>
        </row>
        <row r="1416">
          <cell r="A1416">
            <v>85259</v>
          </cell>
          <cell r="B1416" t="str">
            <v>林煦真</v>
          </cell>
          <cell r="C1416" t="str">
            <v>R223835731</v>
          </cell>
          <cell r="D1416">
            <v>1095304104</v>
          </cell>
          <cell r="E1416">
            <v>800129</v>
          </cell>
          <cell r="F1416" t="str">
            <v>日五專日文二Ｂ</v>
          </cell>
          <cell r="G1416">
            <v>29</v>
          </cell>
          <cell r="H1416" t="str">
            <v>J103</v>
          </cell>
          <cell r="I1416" t="str">
            <v>明園</v>
          </cell>
          <cell r="J1416">
            <v>1415</v>
          </cell>
          <cell r="K1416">
            <v>39355</v>
          </cell>
          <cell r="L1416" t="str">
            <v>文藻外語學院</v>
          </cell>
        </row>
        <row r="1417">
          <cell r="A1417">
            <v>85260</v>
          </cell>
          <cell r="B1417" t="str">
            <v>洪玟婷</v>
          </cell>
          <cell r="C1417" t="str">
            <v>E224362111</v>
          </cell>
          <cell r="D1417">
            <v>1095304105</v>
          </cell>
          <cell r="E1417">
            <v>800602</v>
          </cell>
          <cell r="F1417" t="str">
            <v>日五專日文二Ｂ</v>
          </cell>
          <cell r="G1417">
            <v>29</v>
          </cell>
          <cell r="H1417" t="str">
            <v>J103</v>
          </cell>
          <cell r="I1417" t="str">
            <v>明園</v>
          </cell>
          <cell r="J1417">
            <v>1416</v>
          </cell>
          <cell r="K1417">
            <v>39355</v>
          </cell>
          <cell r="L1417" t="str">
            <v>文藻外語學院</v>
          </cell>
        </row>
        <row r="1418">
          <cell r="A1418">
            <v>85261</v>
          </cell>
          <cell r="B1418" t="str">
            <v>吳蕙君</v>
          </cell>
          <cell r="C1418" t="str">
            <v>E224140544</v>
          </cell>
          <cell r="D1418">
            <v>1095304106</v>
          </cell>
          <cell r="E1418">
            <v>800420</v>
          </cell>
          <cell r="F1418" t="str">
            <v>日五專日文二Ｂ</v>
          </cell>
          <cell r="G1418">
            <v>29</v>
          </cell>
          <cell r="H1418" t="str">
            <v>J103</v>
          </cell>
          <cell r="I1418" t="str">
            <v>明園</v>
          </cell>
          <cell r="J1418">
            <v>1417</v>
          </cell>
          <cell r="K1418">
            <v>39355</v>
          </cell>
          <cell r="L1418" t="str">
            <v>文藻外語學院</v>
          </cell>
        </row>
        <row r="1419">
          <cell r="A1419">
            <v>85262</v>
          </cell>
          <cell r="B1419" t="str">
            <v>袁婷</v>
          </cell>
          <cell r="C1419" t="str">
            <v>H224011121</v>
          </cell>
          <cell r="D1419">
            <v>1095304107</v>
          </cell>
          <cell r="E1419">
            <v>800412</v>
          </cell>
          <cell r="F1419" t="str">
            <v>日五專日文二Ｂ</v>
          </cell>
          <cell r="G1419">
            <v>29</v>
          </cell>
          <cell r="H1419" t="str">
            <v>J103</v>
          </cell>
          <cell r="I1419" t="str">
            <v>明園</v>
          </cell>
          <cell r="J1419">
            <v>1418</v>
          </cell>
          <cell r="K1419">
            <v>39355</v>
          </cell>
          <cell r="L1419" t="str">
            <v>文藻外語學院</v>
          </cell>
        </row>
        <row r="1420">
          <cell r="A1420">
            <v>85263</v>
          </cell>
          <cell r="B1420" t="str">
            <v>李羿槿</v>
          </cell>
          <cell r="C1420" t="str">
            <v>E223978222</v>
          </cell>
          <cell r="D1420">
            <v>1095304109</v>
          </cell>
          <cell r="E1420">
            <v>800715</v>
          </cell>
          <cell r="F1420" t="str">
            <v>日五專日文二Ｂ</v>
          </cell>
          <cell r="G1420">
            <v>29</v>
          </cell>
          <cell r="H1420" t="str">
            <v>J103</v>
          </cell>
          <cell r="I1420" t="str">
            <v>明園</v>
          </cell>
          <cell r="J1420">
            <v>1419</v>
          </cell>
          <cell r="K1420">
            <v>39355</v>
          </cell>
          <cell r="L1420" t="str">
            <v>文藻外語學院</v>
          </cell>
        </row>
        <row r="1421">
          <cell r="A1421">
            <v>85264</v>
          </cell>
          <cell r="B1421" t="str">
            <v>柯莉思</v>
          </cell>
          <cell r="C1421" t="str">
            <v>E223803435</v>
          </cell>
          <cell r="D1421">
            <v>1095304110</v>
          </cell>
          <cell r="E1421">
            <v>800114</v>
          </cell>
          <cell r="F1421" t="str">
            <v>日五專日文二Ｂ</v>
          </cell>
          <cell r="G1421">
            <v>29</v>
          </cell>
          <cell r="H1421" t="str">
            <v>J103</v>
          </cell>
          <cell r="I1421" t="str">
            <v>明園</v>
          </cell>
          <cell r="J1421">
            <v>1420</v>
          </cell>
          <cell r="K1421">
            <v>39355</v>
          </cell>
          <cell r="L1421" t="str">
            <v>文藻外語學院</v>
          </cell>
        </row>
        <row r="1422">
          <cell r="A1422">
            <v>85265</v>
          </cell>
          <cell r="B1422" t="str">
            <v>姜歆芸</v>
          </cell>
          <cell r="C1422" t="str">
            <v>E223981612</v>
          </cell>
          <cell r="D1422">
            <v>1095304111</v>
          </cell>
          <cell r="E1422">
            <v>791230</v>
          </cell>
          <cell r="F1422" t="str">
            <v>日五專日文二Ｂ</v>
          </cell>
          <cell r="G1422">
            <v>29</v>
          </cell>
          <cell r="H1422" t="str">
            <v>J103</v>
          </cell>
          <cell r="I1422" t="str">
            <v>明園</v>
          </cell>
          <cell r="J1422">
            <v>1421</v>
          </cell>
          <cell r="K1422">
            <v>39355</v>
          </cell>
          <cell r="L1422" t="str">
            <v>文藻外語學院</v>
          </cell>
        </row>
        <row r="1423">
          <cell r="A1423">
            <v>85266</v>
          </cell>
          <cell r="B1423" t="str">
            <v>張寶文</v>
          </cell>
          <cell r="C1423" t="str">
            <v>E223933956</v>
          </cell>
          <cell r="D1423">
            <v>1095304112</v>
          </cell>
          <cell r="E1423">
            <v>790530</v>
          </cell>
          <cell r="F1423" t="str">
            <v>日五專日文二Ｂ</v>
          </cell>
          <cell r="G1423">
            <v>30</v>
          </cell>
          <cell r="H1423" t="str">
            <v>J104</v>
          </cell>
          <cell r="I1423" t="str">
            <v>明園</v>
          </cell>
          <cell r="J1423">
            <v>1422</v>
          </cell>
          <cell r="K1423">
            <v>39355</v>
          </cell>
          <cell r="L1423" t="str">
            <v>文藻外語學院</v>
          </cell>
        </row>
        <row r="1424">
          <cell r="A1424">
            <v>85267</v>
          </cell>
          <cell r="B1424" t="str">
            <v>張瑜倫</v>
          </cell>
          <cell r="C1424" t="str">
            <v>E224141916</v>
          </cell>
          <cell r="D1424">
            <v>1095304113</v>
          </cell>
          <cell r="E1424">
            <v>800412</v>
          </cell>
          <cell r="F1424" t="str">
            <v>日五專日文二Ｂ</v>
          </cell>
          <cell r="G1424">
            <v>30</v>
          </cell>
          <cell r="H1424" t="str">
            <v>J104</v>
          </cell>
          <cell r="I1424" t="str">
            <v>明園</v>
          </cell>
          <cell r="J1424">
            <v>1423</v>
          </cell>
          <cell r="K1424">
            <v>39355</v>
          </cell>
          <cell r="L1424" t="str">
            <v>文藻外語學院</v>
          </cell>
        </row>
        <row r="1425">
          <cell r="A1425">
            <v>85268</v>
          </cell>
          <cell r="B1425" t="str">
            <v>何冠君</v>
          </cell>
          <cell r="C1425" t="str">
            <v>E124255806</v>
          </cell>
          <cell r="D1425">
            <v>1095304114</v>
          </cell>
          <cell r="E1425">
            <v>781205</v>
          </cell>
          <cell r="F1425" t="str">
            <v>日五專日文二Ｂ</v>
          </cell>
          <cell r="G1425">
            <v>30</v>
          </cell>
          <cell r="H1425" t="str">
            <v>J104</v>
          </cell>
          <cell r="I1425" t="str">
            <v>明園</v>
          </cell>
          <cell r="J1425">
            <v>1424</v>
          </cell>
          <cell r="K1425">
            <v>39355</v>
          </cell>
          <cell r="L1425" t="str">
            <v>文藻外語學院</v>
          </cell>
        </row>
        <row r="1426">
          <cell r="A1426">
            <v>85269</v>
          </cell>
          <cell r="B1426" t="str">
            <v>張克寧</v>
          </cell>
          <cell r="C1426" t="str">
            <v>E224023413</v>
          </cell>
          <cell r="D1426">
            <v>1094304001</v>
          </cell>
          <cell r="E1426">
            <v>790627</v>
          </cell>
          <cell r="F1426" t="str">
            <v>日五專日文三Ａ</v>
          </cell>
          <cell r="G1426">
            <v>30</v>
          </cell>
          <cell r="H1426" t="str">
            <v>J104</v>
          </cell>
          <cell r="I1426" t="str">
            <v>明園</v>
          </cell>
          <cell r="J1426">
            <v>1425</v>
          </cell>
          <cell r="K1426">
            <v>39355</v>
          </cell>
          <cell r="L1426" t="str">
            <v>文藻外語學院</v>
          </cell>
        </row>
        <row r="1427">
          <cell r="A1427">
            <v>85270</v>
          </cell>
          <cell r="B1427" t="str">
            <v>陳怡均</v>
          </cell>
          <cell r="C1427" t="str">
            <v>R223807835</v>
          </cell>
          <cell r="D1427">
            <v>1094304002</v>
          </cell>
          <cell r="E1427">
            <v>781230</v>
          </cell>
          <cell r="F1427" t="str">
            <v>日五專日文三Ａ</v>
          </cell>
          <cell r="G1427">
            <v>30</v>
          </cell>
          <cell r="H1427" t="str">
            <v>J104</v>
          </cell>
          <cell r="I1427" t="str">
            <v>明園</v>
          </cell>
          <cell r="J1427">
            <v>1426</v>
          </cell>
          <cell r="K1427">
            <v>39355</v>
          </cell>
          <cell r="L1427" t="str">
            <v>文藻外語學院</v>
          </cell>
        </row>
        <row r="1428">
          <cell r="A1428">
            <v>85271</v>
          </cell>
          <cell r="B1428" t="str">
            <v>林玉珣</v>
          </cell>
          <cell r="C1428" t="str">
            <v>L223765613</v>
          </cell>
          <cell r="D1428">
            <v>1094304003</v>
          </cell>
          <cell r="E1428">
            <v>790709</v>
          </cell>
          <cell r="F1428" t="str">
            <v>日五專日文三Ａ</v>
          </cell>
          <cell r="G1428">
            <v>30</v>
          </cell>
          <cell r="H1428" t="str">
            <v>J104</v>
          </cell>
          <cell r="I1428" t="str">
            <v>明園</v>
          </cell>
          <cell r="J1428">
            <v>1427</v>
          </cell>
          <cell r="K1428">
            <v>39355</v>
          </cell>
          <cell r="L1428" t="str">
            <v>文藻外語學院</v>
          </cell>
        </row>
        <row r="1429">
          <cell r="A1429">
            <v>85272</v>
          </cell>
          <cell r="B1429" t="str">
            <v>蔡育娌</v>
          </cell>
          <cell r="C1429" t="str">
            <v>E224127096</v>
          </cell>
          <cell r="D1429">
            <v>1094304004</v>
          </cell>
          <cell r="E1429">
            <v>781106</v>
          </cell>
          <cell r="F1429" t="str">
            <v>日五專日文三Ａ</v>
          </cell>
          <cell r="G1429">
            <v>30</v>
          </cell>
          <cell r="H1429" t="str">
            <v>J104</v>
          </cell>
          <cell r="I1429" t="str">
            <v>明園</v>
          </cell>
          <cell r="J1429">
            <v>1428</v>
          </cell>
          <cell r="K1429">
            <v>39355</v>
          </cell>
          <cell r="L1429" t="str">
            <v>文藻外語學院</v>
          </cell>
        </row>
        <row r="1430">
          <cell r="A1430">
            <v>85273</v>
          </cell>
          <cell r="B1430" t="str">
            <v>林冠瑜</v>
          </cell>
          <cell r="C1430" t="str">
            <v>T223816274</v>
          </cell>
          <cell r="D1430">
            <v>1094304005</v>
          </cell>
          <cell r="E1430">
            <v>790829</v>
          </cell>
          <cell r="F1430" t="str">
            <v>日五專日文三Ａ</v>
          </cell>
          <cell r="G1430">
            <v>30</v>
          </cell>
          <cell r="H1430" t="str">
            <v>J104</v>
          </cell>
          <cell r="I1430" t="str">
            <v>明園</v>
          </cell>
          <cell r="J1430">
            <v>1429</v>
          </cell>
          <cell r="K1430">
            <v>39355</v>
          </cell>
          <cell r="L1430" t="str">
            <v>文藻外語學院</v>
          </cell>
        </row>
        <row r="1431">
          <cell r="A1431">
            <v>85274</v>
          </cell>
          <cell r="B1431" t="str">
            <v>張心</v>
          </cell>
          <cell r="C1431" t="str">
            <v>E224297557</v>
          </cell>
          <cell r="D1431">
            <v>1094304006</v>
          </cell>
          <cell r="E1431">
            <v>790412</v>
          </cell>
          <cell r="F1431" t="str">
            <v>日五專日文三Ａ</v>
          </cell>
          <cell r="G1431">
            <v>30</v>
          </cell>
          <cell r="H1431" t="str">
            <v>J104</v>
          </cell>
          <cell r="I1431" t="str">
            <v>明園</v>
          </cell>
          <cell r="J1431">
            <v>1430</v>
          </cell>
          <cell r="K1431">
            <v>39355</v>
          </cell>
          <cell r="L1431" t="str">
            <v>文藻外語學院</v>
          </cell>
        </row>
        <row r="1432">
          <cell r="A1432">
            <v>85275</v>
          </cell>
          <cell r="B1432" t="str">
            <v>鄭珮柔</v>
          </cell>
          <cell r="C1432" t="str">
            <v>I200207031</v>
          </cell>
          <cell r="D1432">
            <v>1094304007</v>
          </cell>
          <cell r="E1432">
            <v>790311</v>
          </cell>
          <cell r="F1432" t="str">
            <v>日五專日文三Ａ</v>
          </cell>
          <cell r="G1432">
            <v>30</v>
          </cell>
          <cell r="H1432" t="str">
            <v>J104</v>
          </cell>
          <cell r="I1432" t="str">
            <v>明園</v>
          </cell>
          <cell r="J1432">
            <v>1431</v>
          </cell>
          <cell r="K1432">
            <v>39355</v>
          </cell>
          <cell r="L1432" t="str">
            <v>文藻外語學院</v>
          </cell>
        </row>
        <row r="1433">
          <cell r="A1433">
            <v>85276</v>
          </cell>
          <cell r="B1433" t="str">
            <v>李旻玲</v>
          </cell>
          <cell r="C1433" t="str">
            <v>E223955443</v>
          </cell>
          <cell r="D1433">
            <v>1094304008</v>
          </cell>
          <cell r="E1433">
            <v>790517</v>
          </cell>
          <cell r="F1433" t="str">
            <v>日五專日文三Ａ</v>
          </cell>
          <cell r="G1433">
            <v>30</v>
          </cell>
          <cell r="H1433" t="str">
            <v>J104</v>
          </cell>
          <cell r="I1433" t="str">
            <v>明園</v>
          </cell>
          <cell r="J1433">
            <v>1432</v>
          </cell>
          <cell r="K1433">
            <v>39355</v>
          </cell>
          <cell r="L1433" t="str">
            <v>文藻外語學院</v>
          </cell>
        </row>
        <row r="1434">
          <cell r="A1434">
            <v>85277</v>
          </cell>
          <cell r="B1434" t="str">
            <v>李怡萱</v>
          </cell>
          <cell r="C1434" t="str">
            <v>R223905998</v>
          </cell>
          <cell r="D1434">
            <v>1094304009</v>
          </cell>
          <cell r="E1434">
            <v>790823</v>
          </cell>
          <cell r="F1434" t="str">
            <v>日五專日文三Ａ</v>
          </cell>
          <cell r="G1434">
            <v>30</v>
          </cell>
          <cell r="H1434" t="str">
            <v>J104</v>
          </cell>
          <cell r="I1434" t="str">
            <v>明園</v>
          </cell>
          <cell r="J1434">
            <v>1433</v>
          </cell>
          <cell r="K1434">
            <v>39355</v>
          </cell>
          <cell r="L1434" t="str">
            <v>文藻外語學院</v>
          </cell>
        </row>
        <row r="1435">
          <cell r="A1435">
            <v>85278</v>
          </cell>
          <cell r="B1435" t="str">
            <v>吳竺諼</v>
          </cell>
          <cell r="C1435" t="str">
            <v>E224365130</v>
          </cell>
          <cell r="D1435">
            <v>1094304010</v>
          </cell>
          <cell r="E1435">
            <v>791101</v>
          </cell>
          <cell r="F1435" t="str">
            <v>日五專日文三Ａ</v>
          </cell>
          <cell r="G1435">
            <v>30</v>
          </cell>
          <cell r="H1435" t="str">
            <v>J104</v>
          </cell>
          <cell r="I1435" t="str">
            <v>明園</v>
          </cell>
          <cell r="J1435">
            <v>1434</v>
          </cell>
          <cell r="K1435">
            <v>39355</v>
          </cell>
          <cell r="L1435" t="str">
            <v>文藻外語學院</v>
          </cell>
        </row>
        <row r="1436">
          <cell r="A1436">
            <v>85279</v>
          </cell>
          <cell r="B1436" t="str">
            <v>羅世琪</v>
          </cell>
          <cell r="C1436" t="str">
            <v>E223955489</v>
          </cell>
          <cell r="D1436">
            <v>1094304011</v>
          </cell>
          <cell r="E1436">
            <v>790621</v>
          </cell>
          <cell r="F1436" t="str">
            <v>日五專日文三Ａ</v>
          </cell>
          <cell r="G1436">
            <v>30</v>
          </cell>
          <cell r="H1436" t="str">
            <v>J104</v>
          </cell>
          <cell r="I1436" t="str">
            <v>明園</v>
          </cell>
          <cell r="J1436">
            <v>1435</v>
          </cell>
          <cell r="K1436">
            <v>39355</v>
          </cell>
          <cell r="L1436" t="str">
            <v>文藻外語學院</v>
          </cell>
        </row>
        <row r="1437">
          <cell r="A1437">
            <v>85280</v>
          </cell>
          <cell r="B1437" t="str">
            <v>陳念渝</v>
          </cell>
          <cell r="C1437" t="str">
            <v>D222256931</v>
          </cell>
          <cell r="D1437">
            <v>1094304012</v>
          </cell>
          <cell r="E1437">
            <v>790328</v>
          </cell>
          <cell r="F1437" t="str">
            <v>日五專日文三Ａ</v>
          </cell>
          <cell r="G1437">
            <v>30</v>
          </cell>
          <cell r="H1437" t="str">
            <v>J104</v>
          </cell>
          <cell r="I1437" t="str">
            <v>明園</v>
          </cell>
          <cell r="J1437">
            <v>1436</v>
          </cell>
          <cell r="K1437">
            <v>39355</v>
          </cell>
          <cell r="L1437" t="str">
            <v>文藻外語學院</v>
          </cell>
        </row>
        <row r="1438">
          <cell r="A1438">
            <v>85281</v>
          </cell>
          <cell r="B1438" t="str">
            <v>潘玫茵</v>
          </cell>
          <cell r="C1438" t="str">
            <v>S223536556</v>
          </cell>
          <cell r="D1438">
            <v>1094304013</v>
          </cell>
          <cell r="E1438">
            <v>790516</v>
          </cell>
          <cell r="F1438" t="str">
            <v>日五專日文三Ａ</v>
          </cell>
          <cell r="G1438">
            <v>30</v>
          </cell>
          <cell r="H1438" t="str">
            <v>J104</v>
          </cell>
          <cell r="I1438" t="str">
            <v>明園</v>
          </cell>
          <cell r="J1438">
            <v>1437</v>
          </cell>
          <cell r="K1438">
            <v>39355</v>
          </cell>
          <cell r="L1438" t="str">
            <v>文藻外語學院</v>
          </cell>
        </row>
        <row r="1439">
          <cell r="A1439">
            <v>85282</v>
          </cell>
          <cell r="B1439" t="str">
            <v>蔡孟蓉</v>
          </cell>
          <cell r="C1439" t="str">
            <v>D222208962</v>
          </cell>
          <cell r="D1439">
            <v>1094304014</v>
          </cell>
          <cell r="E1439">
            <v>790116</v>
          </cell>
          <cell r="F1439" t="str">
            <v>日五專日文三Ａ</v>
          </cell>
          <cell r="G1439">
            <v>30</v>
          </cell>
          <cell r="H1439" t="str">
            <v>J104</v>
          </cell>
          <cell r="I1439" t="str">
            <v>明園</v>
          </cell>
          <cell r="J1439">
            <v>1438</v>
          </cell>
          <cell r="K1439">
            <v>39355</v>
          </cell>
          <cell r="L1439" t="str">
            <v>文藻外語學院</v>
          </cell>
        </row>
        <row r="1440">
          <cell r="A1440">
            <v>85283</v>
          </cell>
          <cell r="B1440" t="str">
            <v>龔詩茵</v>
          </cell>
          <cell r="C1440" t="str">
            <v>S223541342</v>
          </cell>
          <cell r="D1440">
            <v>1094304015</v>
          </cell>
          <cell r="E1440">
            <v>790319</v>
          </cell>
          <cell r="F1440" t="str">
            <v>日五專日文三Ａ</v>
          </cell>
          <cell r="G1440">
            <v>30</v>
          </cell>
          <cell r="H1440" t="str">
            <v>J104</v>
          </cell>
          <cell r="I1440" t="str">
            <v>明園</v>
          </cell>
          <cell r="J1440">
            <v>1439</v>
          </cell>
          <cell r="K1440">
            <v>39355</v>
          </cell>
          <cell r="L1440" t="str">
            <v>文藻外語學院</v>
          </cell>
        </row>
        <row r="1441">
          <cell r="A1441">
            <v>85284</v>
          </cell>
          <cell r="B1441" t="str">
            <v>王麗雅</v>
          </cell>
          <cell r="C1441" t="str">
            <v>E223797218</v>
          </cell>
          <cell r="D1441">
            <v>1094304016</v>
          </cell>
          <cell r="E1441">
            <v>781005</v>
          </cell>
          <cell r="F1441" t="str">
            <v>日五專日文三Ａ</v>
          </cell>
          <cell r="G1441">
            <v>30</v>
          </cell>
          <cell r="H1441" t="str">
            <v>J104</v>
          </cell>
          <cell r="I1441" t="str">
            <v>明園</v>
          </cell>
          <cell r="J1441">
            <v>1440</v>
          </cell>
          <cell r="K1441">
            <v>39355</v>
          </cell>
          <cell r="L1441" t="str">
            <v>文藻外語學院</v>
          </cell>
        </row>
        <row r="1442">
          <cell r="A1442">
            <v>85285</v>
          </cell>
          <cell r="B1442" t="str">
            <v>李庭暘</v>
          </cell>
          <cell r="C1442" t="str">
            <v>U120925122</v>
          </cell>
          <cell r="D1442">
            <v>1094304017</v>
          </cell>
          <cell r="E1442">
            <v>780915</v>
          </cell>
          <cell r="F1442" t="str">
            <v>日五專日文三Ａ</v>
          </cell>
          <cell r="G1442">
            <v>30</v>
          </cell>
          <cell r="H1442" t="str">
            <v>J104</v>
          </cell>
          <cell r="I1442" t="str">
            <v>明園</v>
          </cell>
          <cell r="J1442">
            <v>1441</v>
          </cell>
          <cell r="K1442">
            <v>39355</v>
          </cell>
          <cell r="L1442" t="str">
            <v>文藻外語學院</v>
          </cell>
        </row>
        <row r="1443">
          <cell r="A1443">
            <v>85286</v>
          </cell>
          <cell r="B1443" t="str">
            <v>潘為民</v>
          </cell>
          <cell r="C1443" t="str">
            <v>E124280443</v>
          </cell>
          <cell r="D1443">
            <v>1094304018</v>
          </cell>
          <cell r="E1443">
            <v>790620</v>
          </cell>
          <cell r="F1443" t="str">
            <v>日五專日文三Ａ</v>
          </cell>
          <cell r="G1443">
            <v>30</v>
          </cell>
          <cell r="H1443" t="str">
            <v>J104</v>
          </cell>
          <cell r="I1443" t="str">
            <v>明園</v>
          </cell>
          <cell r="J1443">
            <v>1442</v>
          </cell>
          <cell r="K1443">
            <v>39355</v>
          </cell>
          <cell r="L1443" t="str">
            <v>文藻外語學院</v>
          </cell>
        </row>
        <row r="1444">
          <cell r="A1444">
            <v>85287</v>
          </cell>
          <cell r="B1444" t="str">
            <v>張思婷</v>
          </cell>
          <cell r="C1444" t="str">
            <v>R223795876</v>
          </cell>
          <cell r="D1444">
            <v>1094304019</v>
          </cell>
          <cell r="E1444">
            <v>781027</v>
          </cell>
          <cell r="F1444" t="str">
            <v>日五專日文三Ａ</v>
          </cell>
          <cell r="G1444">
            <v>30</v>
          </cell>
          <cell r="H1444" t="str">
            <v>J104</v>
          </cell>
          <cell r="I1444" t="str">
            <v>明園</v>
          </cell>
          <cell r="J1444">
            <v>1443</v>
          </cell>
          <cell r="K1444">
            <v>39355</v>
          </cell>
          <cell r="L1444" t="str">
            <v>文藻外語學院</v>
          </cell>
        </row>
        <row r="1445">
          <cell r="A1445">
            <v>85288</v>
          </cell>
          <cell r="B1445" t="str">
            <v>陳禹杰</v>
          </cell>
          <cell r="C1445" t="str">
            <v>E223799409</v>
          </cell>
          <cell r="D1445">
            <v>1094304020</v>
          </cell>
          <cell r="E1445">
            <v>790423</v>
          </cell>
          <cell r="F1445" t="str">
            <v>日五專日文三Ａ</v>
          </cell>
          <cell r="G1445">
            <v>30</v>
          </cell>
          <cell r="H1445" t="str">
            <v>J104</v>
          </cell>
          <cell r="I1445" t="str">
            <v>明園</v>
          </cell>
          <cell r="J1445">
            <v>1444</v>
          </cell>
          <cell r="K1445">
            <v>39355</v>
          </cell>
          <cell r="L1445" t="str">
            <v>文藻外語學院</v>
          </cell>
        </row>
        <row r="1446">
          <cell r="A1446">
            <v>85289</v>
          </cell>
          <cell r="B1446" t="str">
            <v>黃琳容</v>
          </cell>
          <cell r="C1446" t="str">
            <v>E224108288</v>
          </cell>
          <cell r="D1446">
            <v>1094304021</v>
          </cell>
          <cell r="E1446">
            <v>790523</v>
          </cell>
          <cell r="F1446" t="str">
            <v>日五專日文三Ａ</v>
          </cell>
          <cell r="G1446">
            <v>30</v>
          </cell>
          <cell r="H1446" t="str">
            <v>J104</v>
          </cell>
          <cell r="I1446" t="str">
            <v>明園</v>
          </cell>
          <cell r="J1446">
            <v>1445</v>
          </cell>
          <cell r="K1446">
            <v>39355</v>
          </cell>
          <cell r="L1446" t="str">
            <v>文藻外語學院</v>
          </cell>
        </row>
        <row r="1447">
          <cell r="A1447">
            <v>85290</v>
          </cell>
          <cell r="B1447" t="str">
            <v>李　唐</v>
          </cell>
          <cell r="C1447" t="str">
            <v>T223814627</v>
          </cell>
          <cell r="D1447">
            <v>1094304022</v>
          </cell>
          <cell r="E1447">
            <v>790702</v>
          </cell>
          <cell r="F1447" t="str">
            <v>日五專日文三Ａ</v>
          </cell>
          <cell r="G1447">
            <v>30</v>
          </cell>
          <cell r="H1447" t="str">
            <v>J104</v>
          </cell>
          <cell r="I1447" t="str">
            <v>明園</v>
          </cell>
          <cell r="J1447">
            <v>1446</v>
          </cell>
          <cell r="K1447">
            <v>39355</v>
          </cell>
          <cell r="L1447" t="str">
            <v>文藻外語學院</v>
          </cell>
        </row>
        <row r="1448">
          <cell r="A1448">
            <v>85291</v>
          </cell>
          <cell r="B1448" t="str">
            <v>謝雅雯</v>
          </cell>
          <cell r="C1448" t="str">
            <v>D222411665</v>
          </cell>
          <cell r="D1448">
            <v>1094304023</v>
          </cell>
          <cell r="E1448">
            <v>790906</v>
          </cell>
          <cell r="F1448" t="str">
            <v>日五專日文三Ａ</v>
          </cell>
          <cell r="G1448">
            <v>30</v>
          </cell>
          <cell r="H1448" t="str">
            <v>J104</v>
          </cell>
          <cell r="I1448" t="str">
            <v>明園</v>
          </cell>
          <cell r="J1448">
            <v>1447</v>
          </cell>
          <cell r="K1448">
            <v>39355</v>
          </cell>
          <cell r="L1448" t="str">
            <v>文藻外語學院</v>
          </cell>
        </row>
        <row r="1449">
          <cell r="A1449">
            <v>85292</v>
          </cell>
          <cell r="B1449" t="str">
            <v>陳俞廷</v>
          </cell>
          <cell r="C1449" t="str">
            <v>B222215054</v>
          </cell>
          <cell r="D1449">
            <v>1094304024</v>
          </cell>
          <cell r="E1449">
            <v>790108</v>
          </cell>
          <cell r="F1449" t="str">
            <v>日五專日文三Ａ</v>
          </cell>
          <cell r="G1449">
            <v>30</v>
          </cell>
          <cell r="H1449" t="str">
            <v>J104</v>
          </cell>
          <cell r="I1449" t="str">
            <v>明園</v>
          </cell>
          <cell r="J1449">
            <v>1448</v>
          </cell>
          <cell r="K1449">
            <v>39355</v>
          </cell>
          <cell r="L1449" t="str">
            <v>文藻外語學院</v>
          </cell>
        </row>
        <row r="1450">
          <cell r="A1450">
            <v>85293</v>
          </cell>
          <cell r="B1450" t="str">
            <v>梁文</v>
          </cell>
          <cell r="C1450" t="str">
            <v>E223911807</v>
          </cell>
          <cell r="D1450">
            <v>1094304025</v>
          </cell>
          <cell r="E1450">
            <v>790104</v>
          </cell>
          <cell r="F1450" t="str">
            <v>日五專日文三Ａ</v>
          </cell>
          <cell r="G1450">
            <v>30</v>
          </cell>
          <cell r="H1450" t="str">
            <v>J104</v>
          </cell>
          <cell r="I1450" t="str">
            <v>明園</v>
          </cell>
          <cell r="J1450">
            <v>1449</v>
          </cell>
          <cell r="K1450">
            <v>39355</v>
          </cell>
          <cell r="L1450" t="str">
            <v>文藻外語學院</v>
          </cell>
        </row>
        <row r="1451">
          <cell r="A1451">
            <v>85294</v>
          </cell>
          <cell r="B1451" t="str">
            <v>林修平</v>
          </cell>
          <cell r="C1451" t="str">
            <v>E124057266</v>
          </cell>
          <cell r="D1451">
            <v>1094304026</v>
          </cell>
          <cell r="E1451">
            <v>790420</v>
          </cell>
          <cell r="F1451" t="str">
            <v>日五專日文三Ａ</v>
          </cell>
          <cell r="G1451">
            <v>30</v>
          </cell>
          <cell r="H1451" t="str">
            <v>J104</v>
          </cell>
          <cell r="I1451" t="str">
            <v>明園</v>
          </cell>
          <cell r="J1451">
            <v>1450</v>
          </cell>
          <cell r="K1451">
            <v>39355</v>
          </cell>
          <cell r="L1451" t="str">
            <v>文藻外語學院</v>
          </cell>
        </row>
        <row r="1452">
          <cell r="A1452">
            <v>85295</v>
          </cell>
          <cell r="B1452" t="str">
            <v>謝佩吟</v>
          </cell>
          <cell r="C1452" t="str">
            <v>E223920011</v>
          </cell>
          <cell r="D1452">
            <v>1094304027</v>
          </cell>
          <cell r="E1452">
            <v>771024</v>
          </cell>
          <cell r="F1452" t="str">
            <v>日五專日文三Ａ</v>
          </cell>
          <cell r="G1452">
            <v>30</v>
          </cell>
          <cell r="H1452" t="str">
            <v>J104</v>
          </cell>
          <cell r="I1452" t="str">
            <v>明園</v>
          </cell>
          <cell r="J1452">
            <v>1451</v>
          </cell>
          <cell r="K1452">
            <v>39355</v>
          </cell>
          <cell r="L1452" t="str">
            <v>文藻外語學院</v>
          </cell>
        </row>
        <row r="1453">
          <cell r="A1453">
            <v>85296</v>
          </cell>
          <cell r="B1453" t="str">
            <v>徐亞琳</v>
          </cell>
          <cell r="C1453" t="str">
            <v>Q223541948</v>
          </cell>
          <cell r="D1453">
            <v>1094304028</v>
          </cell>
          <cell r="E1453">
            <v>790323</v>
          </cell>
          <cell r="F1453" t="str">
            <v>日五專日文三Ａ</v>
          </cell>
          <cell r="G1453">
            <v>30</v>
          </cell>
          <cell r="H1453" t="str">
            <v>J104</v>
          </cell>
          <cell r="I1453" t="str">
            <v>明園</v>
          </cell>
          <cell r="J1453">
            <v>1452</v>
          </cell>
          <cell r="K1453">
            <v>39355</v>
          </cell>
          <cell r="L1453" t="str">
            <v>文藻外語學院</v>
          </cell>
        </row>
        <row r="1454">
          <cell r="A1454">
            <v>85297</v>
          </cell>
          <cell r="B1454" t="str">
            <v>王心怡</v>
          </cell>
          <cell r="C1454" t="str">
            <v>L223810640</v>
          </cell>
          <cell r="D1454">
            <v>1094304029</v>
          </cell>
          <cell r="E1454">
            <v>790220</v>
          </cell>
          <cell r="F1454" t="str">
            <v>日五專日文三Ａ</v>
          </cell>
          <cell r="G1454">
            <v>30</v>
          </cell>
          <cell r="H1454" t="str">
            <v>J104</v>
          </cell>
          <cell r="I1454" t="str">
            <v>明園</v>
          </cell>
          <cell r="J1454">
            <v>1453</v>
          </cell>
          <cell r="K1454">
            <v>39355</v>
          </cell>
          <cell r="L1454" t="str">
            <v>文藻外語學院</v>
          </cell>
        </row>
        <row r="1455">
          <cell r="A1455">
            <v>85298</v>
          </cell>
          <cell r="B1455" t="str">
            <v>溫培婷</v>
          </cell>
          <cell r="C1455" t="str">
            <v>S224192790</v>
          </cell>
          <cell r="D1455">
            <v>1094304030</v>
          </cell>
          <cell r="E1455">
            <v>781105</v>
          </cell>
          <cell r="F1455" t="str">
            <v>日五專日文三Ａ</v>
          </cell>
          <cell r="G1455">
            <v>30</v>
          </cell>
          <cell r="H1455" t="str">
            <v>J104</v>
          </cell>
          <cell r="I1455" t="str">
            <v>明園</v>
          </cell>
          <cell r="J1455">
            <v>1454</v>
          </cell>
          <cell r="K1455">
            <v>39355</v>
          </cell>
          <cell r="L1455" t="str">
            <v>文藻外語學院</v>
          </cell>
        </row>
        <row r="1456">
          <cell r="A1456">
            <v>85299</v>
          </cell>
          <cell r="B1456" t="str">
            <v>蘇皖婷</v>
          </cell>
          <cell r="C1456" t="str">
            <v>E223927887</v>
          </cell>
          <cell r="D1456">
            <v>1094304031</v>
          </cell>
          <cell r="E1456">
            <v>790108</v>
          </cell>
          <cell r="F1456" t="str">
            <v>日五專日文三Ａ</v>
          </cell>
          <cell r="G1456">
            <v>30</v>
          </cell>
          <cell r="H1456" t="str">
            <v>J104</v>
          </cell>
          <cell r="I1456" t="str">
            <v>明園</v>
          </cell>
          <cell r="J1456">
            <v>1455</v>
          </cell>
          <cell r="K1456">
            <v>39355</v>
          </cell>
          <cell r="L1456" t="str">
            <v>文藻外語學院</v>
          </cell>
        </row>
        <row r="1457">
          <cell r="A1457">
            <v>85300</v>
          </cell>
          <cell r="B1457" t="str">
            <v>許勻</v>
          </cell>
          <cell r="C1457" t="str">
            <v>I200208752</v>
          </cell>
          <cell r="D1457">
            <v>1094304033</v>
          </cell>
          <cell r="E1457">
            <v>790320</v>
          </cell>
          <cell r="F1457" t="str">
            <v>日五專日文三Ａ</v>
          </cell>
          <cell r="G1457">
            <v>30</v>
          </cell>
          <cell r="H1457" t="str">
            <v>J104</v>
          </cell>
          <cell r="I1457" t="str">
            <v>明園</v>
          </cell>
          <cell r="J1457">
            <v>1456</v>
          </cell>
          <cell r="K1457">
            <v>39355</v>
          </cell>
          <cell r="L1457" t="str">
            <v>文藻外語學院</v>
          </cell>
        </row>
        <row r="1458">
          <cell r="A1458">
            <v>85301</v>
          </cell>
          <cell r="B1458" t="str">
            <v>林玉琪</v>
          </cell>
          <cell r="C1458" t="str">
            <v>Q223864428</v>
          </cell>
          <cell r="D1458">
            <v>1094304034</v>
          </cell>
          <cell r="E1458">
            <v>790306</v>
          </cell>
          <cell r="F1458" t="str">
            <v>日五專日文三Ａ</v>
          </cell>
          <cell r="G1458">
            <v>30</v>
          </cell>
          <cell r="H1458" t="str">
            <v>J104</v>
          </cell>
          <cell r="I1458" t="str">
            <v>明園</v>
          </cell>
          <cell r="J1458">
            <v>1457</v>
          </cell>
          <cell r="K1458">
            <v>39355</v>
          </cell>
          <cell r="L1458" t="str">
            <v>文藻外語學院</v>
          </cell>
        </row>
        <row r="1459">
          <cell r="A1459">
            <v>85302</v>
          </cell>
          <cell r="B1459" t="str">
            <v>謝宓璇</v>
          </cell>
          <cell r="C1459" t="str">
            <v>R223860494</v>
          </cell>
          <cell r="D1459">
            <v>1094304035</v>
          </cell>
          <cell r="E1459">
            <v>790328</v>
          </cell>
          <cell r="F1459" t="str">
            <v>日五專日文三Ａ</v>
          </cell>
          <cell r="G1459">
            <v>30</v>
          </cell>
          <cell r="H1459" t="str">
            <v>J104</v>
          </cell>
          <cell r="I1459" t="str">
            <v>明園</v>
          </cell>
          <cell r="J1459">
            <v>1458</v>
          </cell>
          <cell r="K1459">
            <v>39355</v>
          </cell>
          <cell r="L1459" t="str">
            <v>文藻外語學院</v>
          </cell>
        </row>
        <row r="1460">
          <cell r="A1460">
            <v>85303</v>
          </cell>
          <cell r="B1460" t="str">
            <v>王雅辰</v>
          </cell>
          <cell r="C1460" t="str">
            <v>R223783563</v>
          </cell>
          <cell r="D1460">
            <v>1094304036</v>
          </cell>
          <cell r="E1460">
            <v>790618</v>
          </cell>
          <cell r="F1460" t="str">
            <v>日五專日文三Ａ</v>
          </cell>
          <cell r="G1460">
            <v>30</v>
          </cell>
          <cell r="H1460" t="str">
            <v>J104</v>
          </cell>
          <cell r="I1460" t="str">
            <v>明園</v>
          </cell>
          <cell r="J1460">
            <v>1459</v>
          </cell>
          <cell r="K1460">
            <v>39355</v>
          </cell>
          <cell r="L1460" t="str">
            <v>文藻外語學院</v>
          </cell>
        </row>
        <row r="1461">
          <cell r="A1461">
            <v>85304</v>
          </cell>
          <cell r="B1461" t="str">
            <v>桑靖雅</v>
          </cell>
          <cell r="C1461" t="str">
            <v>E223965234</v>
          </cell>
          <cell r="D1461">
            <v>1094304037</v>
          </cell>
          <cell r="E1461">
            <v>790216</v>
          </cell>
          <cell r="F1461" t="str">
            <v>日五專日文三Ａ</v>
          </cell>
          <cell r="G1461">
            <v>30</v>
          </cell>
          <cell r="H1461" t="str">
            <v>J104</v>
          </cell>
          <cell r="I1461" t="str">
            <v>明園</v>
          </cell>
          <cell r="J1461">
            <v>1460</v>
          </cell>
          <cell r="K1461">
            <v>39355</v>
          </cell>
          <cell r="L1461" t="str">
            <v>文藻外語學院</v>
          </cell>
        </row>
        <row r="1462">
          <cell r="A1462">
            <v>85305</v>
          </cell>
          <cell r="B1462" t="str">
            <v>林辰豫</v>
          </cell>
          <cell r="C1462" t="str">
            <v>S223540130</v>
          </cell>
          <cell r="D1462">
            <v>1094304038</v>
          </cell>
          <cell r="E1462">
            <v>790111</v>
          </cell>
          <cell r="F1462" t="str">
            <v>日五專日文三Ａ</v>
          </cell>
          <cell r="G1462">
            <v>30</v>
          </cell>
          <cell r="H1462" t="str">
            <v>J104</v>
          </cell>
          <cell r="I1462" t="str">
            <v>明園</v>
          </cell>
          <cell r="J1462">
            <v>1461</v>
          </cell>
          <cell r="K1462">
            <v>39355</v>
          </cell>
          <cell r="L1462" t="str">
            <v>文藻外語學院</v>
          </cell>
        </row>
        <row r="1463">
          <cell r="A1463">
            <v>85306</v>
          </cell>
          <cell r="B1463" t="str">
            <v>梁婉鈴</v>
          </cell>
          <cell r="C1463" t="str">
            <v>T223729169</v>
          </cell>
          <cell r="D1463">
            <v>1094304039</v>
          </cell>
          <cell r="E1463">
            <v>790219</v>
          </cell>
          <cell r="F1463" t="str">
            <v>日五專日文三Ａ</v>
          </cell>
          <cell r="G1463">
            <v>30</v>
          </cell>
          <cell r="H1463" t="str">
            <v>J104</v>
          </cell>
          <cell r="I1463" t="str">
            <v>明園</v>
          </cell>
          <cell r="J1463">
            <v>1462</v>
          </cell>
          <cell r="K1463">
            <v>39355</v>
          </cell>
          <cell r="L1463" t="str">
            <v>文藻外語學院</v>
          </cell>
        </row>
        <row r="1464">
          <cell r="A1464">
            <v>85307</v>
          </cell>
          <cell r="B1464" t="str">
            <v>黃星晨</v>
          </cell>
          <cell r="C1464" t="str">
            <v>E224025300</v>
          </cell>
          <cell r="D1464">
            <v>1094304040</v>
          </cell>
          <cell r="E1464">
            <v>790826</v>
          </cell>
          <cell r="F1464" t="str">
            <v>日五專日文三Ａ</v>
          </cell>
          <cell r="G1464">
            <v>30</v>
          </cell>
          <cell r="H1464" t="str">
            <v>J104</v>
          </cell>
          <cell r="I1464" t="str">
            <v>明園</v>
          </cell>
          <cell r="J1464">
            <v>1463</v>
          </cell>
          <cell r="K1464">
            <v>39355</v>
          </cell>
          <cell r="L1464" t="str">
            <v>文藻外語學院</v>
          </cell>
        </row>
        <row r="1465">
          <cell r="A1465">
            <v>85308</v>
          </cell>
          <cell r="B1465" t="str">
            <v>黃鈺珽</v>
          </cell>
          <cell r="C1465" t="str">
            <v>S224237196</v>
          </cell>
          <cell r="D1465">
            <v>1094304041</v>
          </cell>
          <cell r="E1465">
            <v>790613</v>
          </cell>
          <cell r="F1465" t="str">
            <v>日五專日文三Ａ</v>
          </cell>
          <cell r="G1465">
            <v>30</v>
          </cell>
          <cell r="H1465" t="str">
            <v>J104</v>
          </cell>
          <cell r="I1465" t="str">
            <v>明園</v>
          </cell>
          <cell r="J1465">
            <v>1464</v>
          </cell>
          <cell r="K1465">
            <v>39355</v>
          </cell>
          <cell r="L1465" t="str">
            <v>文藻外語學院</v>
          </cell>
        </row>
        <row r="1466">
          <cell r="A1466">
            <v>85309</v>
          </cell>
          <cell r="B1466" t="str">
            <v>黃鈺容</v>
          </cell>
          <cell r="C1466" t="str">
            <v>H224030484</v>
          </cell>
          <cell r="D1466">
            <v>1094304043</v>
          </cell>
          <cell r="E1466">
            <v>790810</v>
          </cell>
          <cell r="F1466" t="str">
            <v>日五專日文三Ａ</v>
          </cell>
          <cell r="G1466">
            <v>30</v>
          </cell>
          <cell r="H1466" t="str">
            <v>J104</v>
          </cell>
          <cell r="I1466" t="str">
            <v>明園</v>
          </cell>
          <cell r="J1466">
            <v>1465</v>
          </cell>
          <cell r="K1466">
            <v>39355</v>
          </cell>
          <cell r="L1466" t="str">
            <v>文藻外語學院</v>
          </cell>
        </row>
        <row r="1467">
          <cell r="A1467">
            <v>85310</v>
          </cell>
          <cell r="B1467" t="str">
            <v>李旻靜</v>
          </cell>
          <cell r="C1467" t="str">
            <v>R223852830</v>
          </cell>
          <cell r="D1467">
            <v>1094304045</v>
          </cell>
          <cell r="E1467">
            <v>781231</v>
          </cell>
          <cell r="F1467" t="str">
            <v>日五專日文三Ａ</v>
          </cell>
          <cell r="G1467">
            <v>30</v>
          </cell>
          <cell r="H1467" t="str">
            <v>J104</v>
          </cell>
          <cell r="I1467" t="str">
            <v>明園</v>
          </cell>
          <cell r="J1467">
            <v>1466</v>
          </cell>
          <cell r="K1467">
            <v>39355</v>
          </cell>
          <cell r="L1467" t="str">
            <v>文藻外語學院</v>
          </cell>
        </row>
        <row r="1468">
          <cell r="A1468">
            <v>85311</v>
          </cell>
          <cell r="B1468" t="str">
            <v>葉易峰</v>
          </cell>
          <cell r="C1468" t="str">
            <v>R123861373</v>
          </cell>
          <cell r="D1468">
            <v>1094304046</v>
          </cell>
          <cell r="E1468">
            <v>781002</v>
          </cell>
          <cell r="F1468" t="str">
            <v>日五專日文三Ａ</v>
          </cell>
          <cell r="G1468">
            <v>30</v>
          </cell>
          <cell r="H1468" t="str">
            <v>J104</v>
          </cell>
          <cell r="I1468" t="str">
            <v>明園</v>
          </cell>
          <cell r="J1468">
            <v>1467</v>
          </cell>
          <cell r="K1468">
            <v>39355</v>
          </cell>
          <cell r="L1468" t="str">
            <v>文藻外語學院</v>
          </cell>
        </row>
        <row r="1469">
          <cell r="A1469">
            <v>85312</v>
          </cell>
          <cell r="B1469" t="str">
            <v>謝瀚宇</v>
          </cell>
          <cell r="C1469" t="str">
            <v>D122512950</v>
          </cell>
          <cell r="D1469">
            <v>1094304047</v>
          </cell>
          <cell r="E1469">
            <v>790808</v>
          </cell>
          <cell r="F1469" t="str">
            <v>日五專日文三Ａ</v>
          </cell>
          <cell r="G1469">
            <v>30</v>
          </cell>
          <cell r="H1469" t="str">
            <v>J104</v>
          </cell>
          <cell r="I1469" t="str">
            <v>明園</v>
          </cell>
          <cell r="J1469">
            <v>1468</v>
          </cell>
          <cell r="K1469">
            <v>39355</v>
          </cell>
          <cell r="L1469" t="str">
            <v>文藻外語學院</v>
          </cell>
        </row>
        <row r="1470">
          <cell r="A1470">
            <v>85313</v>
          </cell>
          <cell r="B1470" t="str">
            <v>魏毓寧</v>
          </cell>
          <cell r="C1470" t="str">
            <v>S224031872</v>
          </cell>
          <cell r="D1470">
            <v>1094304048</v>
          </cell>
          <cell r="E1470">
            <v>781218</v>
          </cell>
          <cell r="F1470" t="str">
            <v>日五專日文三Ａ</v>
          </cell>
          <cell r="G1470">
            <v>30</v>
          </cell>
          <cell r="H1470" t="str">
            <v>J104</v>
          </cell>
          <cell r="I1470" t="str">
            <v>明園</v>
          </cell>
          <cell r="J1470">
            <v>1469</v>
          </cell>
          <cell r="K1470">
            <v>39355</v>
          </cell>
          <cell r="L1470" t="str">
            <v>文藻外語學院</v>
          </cell>
        </row>
        <row r="1471">
          <cell r="A1471">
            <v>85314</v>
          </cell>
          <cell r="B1471" t="str">
            <v>王巧宇</v>
          </cell>
          <cell r="C1471" t="str">
            <v>L224350894</v>
          </cell>
          <cell r="D1471">
            <v>1094304049</v>
          </cell>
          <cell r="E1471">
            <v>791003</v>
          </cell>
          <cell r="F1471" t="str">
            <v>日五專日文三Ａ</v>
          </cell>
          <cell r="G1471">
            <v>30</v>
          </cell>
          <cell r="H1471" t="str">
            <v>J104</v>
          </cell>
          <cell r="I1471" t="str">
            <v>明園</v>
          </cell>
          <cell r="J1471">
            <v>1470</v>
          </cell>
          <cell r="K1471">
            <v>39355</v>
          </cell>
          <cell r="L1471" t="str">
            <v>文藻外語學院</v>
          </cell>
        </row>
        <row r="1472">
          <cell r="A1472">
            <v>85315</v>
          </cell>
          <cell r="B1472" t="str">
            <v>吳亦涵</v>
          </cell>
          <cell r="C1472" t="str">
            <v>E223912779</v>
          </cell>
          <cell r="D1472">
            <v>1094304051</v>
          </cell>
          <cell r="E1472">
            <v>781124</v>
          </cell>
          <cell r="F1472" t="str">
            <v>日五專日文三Ａ</v>
          </cell>
          <cell r="G1472">
            <v>31</v>
          </cell>
          <cell r="H1472" t="str">
            <v>J201</v>
          </cell>
          <cell r="I1472" t="str">
            <v>明園</v>
          </cell>
          <cell r="J1472">
            <v>1471</v>
          </cell>
          <cell r="K1472">
            <v>39355</v>
          </cell>
          <cell r="L1472" t="str">
            <v>文藻外語學院</v>
          </cell>
        </row>
        <row r="1473">
          <cell r="A1473">
            <v>85316</v>
          </cell>
          <cell r="B1473" t="str">
            <v>李明慈</v>
          </cell>
          <cell r="C1473" t="str">
            <v>L527850</v>
          </cell>
          <cell r="D1473">
            <v>1094304052</v>
          </cell>
          <cell r="E1473">
            <v>781103</v>
          </cell>
          <cell r="F1473" t="str">
            <v>日五專日文三Ａ</v>
          </cell>
          <cell r="G1473">
            <v>31</v>
          </cell>
          <cell r="H1473" t="str">
            <v>J201</v>
          </cell>
          <cell r="I1473" t="str">
            <v>明園</v>
          </cell>
          <cell r="J1473">
            <v>1472</v>
          </cell>
          <cell r="K1473">
            <v>39355</v>
          </cell>
          <cell r="L1473" t="str">
            <v>文藻外語學院</v>
          </cell>
        </row>
        <row r="1474">
          <cell r="A1474">
            <v>85317</v>
          </cell>
          <cell r="B1474" t="str">
            <v>袁世勳</v>
          </cell>
          <cell r="C1474" t="str">
            <v>E124014912</v>
          </cell>
          <cell r="D1474">
            <v>1094304053</v>
          </cell>
          <cell r="E1474">
            <v>780418</v>
          </cell>
          <cell r="F1474" t="str">
            <v>日五專日文三Ａ</v>
          </cell>
          <cell r="G1474">
            <v>31</v>
          </cell>
          <cell r="H1474" t="str">
            <v>J201</v>
          </cell>
          <cell r="I1474" t="str">
            <v>明園</v>
          </cell>
          <cell r="J1474">
            <v>1473</v>
          </cell>
          <cell r="K1474">
            <v>39355</v>
          </cell>
          <cell r="L1474" t="str">
            <v>文藻外語學院</v>
          </cell>
        </row>
        <row r="1475">
          <cell r="A1475">
            <v>85318</v>
          </cell>
          <cell r="B1475" t="str">
            <v>林亞蓁</v>
          </cell>
          <cell r="C1475" t="str">
            <v>P223630921</v>
          </cell>
          <cell r="D1475">
            <v>1094304055</v>
          </cell>
          <cell r="E1475">
            <v>790828</v>
          </cell>
          <cell r="F1475" t="str">
            <v>日五專日文三Ａ</v>
          </cell>
          <cell r="G1475">
            <v>31</v>
          </cell>
          <cell r="H1475" t="str">
            <v>J201</v>
          </cell>
          <cell r="I1475" t="str">
            <v>明園</v>
          </cell>
          <cell r="J1475">
            <v>1474</v>
          </cell>
          <cell r="K1475">
            <v>39355</v>
          </cell>
          <cell r="L1475" t="str">
            <v>文藻外語學院</v>
          </cell>
        </row>
        <row r="1476">
          <cell r="A1476">
            <v>85319</v>
          </cell>
          <cell r="B1476" t="str">
            <v>莊領弦</v>
          </cell>
          <cell r="C1476" t="str">
            <v>E223934480</v>
          </cell>
          <cell r="D1476">
            <v>1094304061</v>
          </cell>
          <cell r="E1476">
            <v>780910</v>
          </cell>
          <cell r="F1476" t="str">
            <v>日五專日文三Ｂ</v>
          </cell>
          <cell r="G1476">
            <v>31</v>
          </cell>
          <cell r="H1476" t="str">
            <v>J201</v>
          </cell>
          <cell r="I1476" t="str">
            <v>明園</v>
          </cell>
          <cell r="J1476">
            <v>1475</v>
          </cell>
          <cell r="K1476">
            <v>39355</v>
          </cell>
          <cell r="L1476" t="str">
            <v>文藻外語學院</v>
          </cell>
        </row>
        <row r="1477">
          <cell r="A1477">
            <v>85320</v>
          </cell>
          <cell r="B1477" t="str">
            <v>潘佳俞</v>
          </cell>
          <cell r="C1477" t="str">
            <v>T223797112</v>
          </cell>
          <cell r="D1477">
            <v>1094304062</v>
          </cell>
          <cell r="E1477">
            <v>790623</v>
          </cell>
          <cell r="F1477" t="str">
            <v>日五專日文三Ｂ</v>
          </cell>
          <cell r="G1477">
            <v>31</v>
          </cell>
          <cell r="H1477" t="str">
            <v>J201</v>
          </cell>
          <cell r="I1477" t="str">
            <v>明園</v>
          </cell>
          <cell r="J1477">
            <v>1476</v>
          </cell>
          <cell r="K1477">
            <v>39355</v>
          </cell>
          <cell r="L1477" t="str">
            <v>文藻外語學院</v>
          </cell>
        </row>
        <row r="1478">
          <cell r="A1478">
            <v>85321</v>
          </cell>
          <cell r="B1478" t="str">
            <v>鄭羽宸</v>
          </cell>
          <cell r="C1478" t="str">
            <v>D222153024</v>
          </cell>
          <cell r="D1478">
            <v>1094304063</v>
          </cell>
          <cell r="E1478">
            <v>781125</v>
          </cell>
          <cell r="F1478" t="str">
            <v>日五專日文三Ｂ</v>
          </cell>
          <cell r="G1478">
            <v>31</v>
          </cell>
          <cell r="H1478" t="str">
            <v>J201</v>
          </cell>
          <cell r="I1478" t="str">
            <v>明園</v>
          </cell>
          <cell r="J1478">
            <v>1477</v>
          </cell>
          <cell r="K1478">
            <v>39355</v>
          </cell>
          <cell r="L1478" t="str">
            <v>文藻外語學院</v>
          </cell>
        </row>
        <row r="1479">
          <cell r="A1479">
            <v>85322</v>
          </cell>
          <cell r="B1479" t="str">
            <v>何靖平</v>
          </cell>
          <cell r="C1479" t="str">
            <v>P223119650</v>
          </cell>
          <cell r="D1479">
            <v>1094304064</v>
          </cell>
          <cell r="E1479">
            <v>790816</v>
          </cell>
          <cell r="F1479" t="str">
            <v>日五專日文三Ｂ</v>
          </cell>
          <cell r="G1479">
            <v>31</v>
          </cell>
          <cell r="H1479" t="str">
            <v>J201</v>
          </cell>
          <cell r="I1479" t="str">
            <v>明園</v>
          </cell>
          <cell r="J1479">
            <v>1478</v>
          </cell>
          <cell r="K1479">
            <v>39355</v>
          </cell>
          <cell r="L1479" t="str">
            <v>文藻外語學院</v>
          </cell>
        </row>
        <row r="1480">
          <cell r="A1480">
            <v>85323</v>
          </cell>
          <cell r="B1480" t="str">
            <v>林聖惠</v>
          </cell>
          <cell r="C1480" t="str">
            <v>E223925883</v>
          </cell>
          <cell r="D1480">
            <v>1094304065</v>
          </cell>
          <cell r="E1480">
            <v>790604</v>
          </cell>
          <cell r="F1480" t="str">
            <v>日五專日文三Ｂ</v>
          </cell>
          <cell r="G1480">
            <v>31</v>
          </cell>
          <cell r="H1480" t="str">
            <v>J201</v>
          </cell>
          <cell r="I1480" t="str">
            <v>明園</v>
          </cell>
          <cell r="J1480">
            <v>1479</v>
          </cell>
          <cell r="K1480">
            <v>39355</v>
          </cell>
          <cell r="L1480" t="str">
            <v>文藻外語學院</v>
          </cell>
        </row>
        <row r="1481">
          <cell r="A1481">
            <v>85324</v>
          </cell>
          <cell r="B1481" t="str">
            <v>陳筱甯</v>
          </cell>
          <cell r="C1481" t="str">
            <v>T223714702</v>
          </cell>
          <cell r="D1481">
            <v>1094304066</v>
          </cell>
          <cell r="E1481">
            <v>781020</v>
          </cell>
          <cell r="F1481" t="str">
            <v>日五專日文三Ｂ</v>
          </cell>
          <cell r="G1481">
            <v>31</v>
          </cell>
          <cell r="H1481" t="str">
            <v>J201</v>
          </cell>
          <cell r="I1481" t="str">
            <v>明園</v>
          </cell>
          <cell r="J1481">
            <v>1480</v>
          </cell>
          <cell r="K1481">
            <v>39355</v>
          </cell>
          <cell r="L1481" t="str">
            <v>文藻外語學院</v>
          </cell>
        </row>
        <row r="1482">
          <cell r="A1482">
            <v>85325</v>
          </cell>
          <cell r="B1482" t="str">
            <v>洪筠婷</v>
          </cell>
          <cell r="C1482" t="str">
            <v>S223322598</v>
          </cell>
          <cell r="D1482">
            <v>1094304067</v>
          </cell>
          <cell r="E1482">
            <v>781209</v>
          </cell>
          <cell r="F1482" t="str">
            <v>日五專日文三Ｂ</v>
          </cell>
          <cell r="G1482">
            <v>31</v>
          </cell>
          <cell r="H1482" t="str">
            <v>J201</v>
          </cell>
          <cell r="I1482" t="str">
            <v>明園</v>
          </cell>
          <cell r="J1482">
            <v>1481</v>
          </cell>
          <cell r="K1482">
            <v>39355</v>
          </cell>
          <cell r="L1482" t="str">
            <v>文藻外語學院</v>
          </cell>
        </row>
        <row r="1483">
          <cell r="A1483">
            <v>85326</v>
          </cell>
          <cell r="B1483" t="str">
            <v>張慈芸</v>
          </cell>
          <cell r="C1483" t="str">
            <v>S223535406</v>
          </cell>
          <cell r="D1483">
            <v>1094304068</v>
          </cell>
          <cell r="E1483">
            <v>781130</v>
          </cell>
          <cell r="F1483" t="str">
            <v>日五專日文三Ｂ</v>
          </cell>
          <cell r="G1483">
            <v>31</v>
          </cell>
          <cell r="H1483" t="str">
            <v>J201</v>
          </cell>
          <cell r="I1483" t="str">
            <v>明園</v>
          </cell>
          <cell r="J1483">
            <v>1482</v>
          </cell>
          <cell r="K1483">
            <v>39355</v>
          </cell>
          <cell r="L1483" t="str">
            <v>文藻外語學院</v>
          </cell>
        </row>
        <row r="1484">
          <cell r="A1484">
            <v>85327</v>
          </cell>
          <cell r="B1484" t="str">
            <v>林育如</v>
          </cell>
          <cell r="C1484" t="str">
            <v>E223930651</v>
          </cell>
          <cell r="D1484">
            <v>1094304069</v>
          </cell>
          <cell r="E1484">
            <v>790324</v>
          </cell>
          <cell r="F1484" t="str">
            <v>日五專日文三Ｂ</v>
          </cell>
          <cell r="G1484">
            <v>31</v>
          </cell>
          <cell r="H1484" t="str">
            <v>J201</v>
          </cell>
          <cell r="I1484" t="str">
            <v>明園</v>
          </cell>
          <cell r="J1484">
            <v>1483</v>
          </cell>
          <cell r="K1484">
            <v>39355</v>
          </cell>
          <cell r="L1484" t="str">
            <v>文藻外語學院</v>
          </cell>
        </row>
        <row r="1485">
          <cell r="A1485">
            <v>85328</v>
          </cell>
          <cell r="B1485" t="str">
            <v>王美玲</v>
          </cell>
          <cell r="C1485" t="str">
            <v>R223910346</v>
          </cell>
          <cell r="D1485">
            <v>1094304070</v>
          </cell>
          <cell r="E1485">
            <v>790923</v>
          </cell>
          <cell r="F1485" t="str">
            <v>日五專日文三Ｂ</v>
          </cell>
          <cell r="G1485">
            <v>31</v>
          </cell>
          <cell r="H1485" t="str">
            <v>J201</v>
          </cell>
          <cell r="I1485" t="str">
            <v>明園</v>
          </cell>
          <cell r="J1485">
            <v>1484</v>
          </cell>
          <cell r="K1485">
            <v>39355</v>
          </cell>
          <cell r="L1485" t="str">
            <v>文藻外語學院</v>
          </cell>
        </row>
        <row r="1486">
          <cell r="A1486">
            <v>85329</v>
          </cell>
          <cell r="B1486" t="str">
            <v>徐毓羚</v>
          </cell>
          <cell r="C1486" t="str">
            <v>R223796113</v>
          </cell>
          <cell r="D1486">
            <v>1094304072</v>
          </cell>
          <cell r="E1486">
            <v>790209</v>
          </cell>
          <cell r="F1486" t="str">
            <v>日五專日文三Ｂ</v>
          </cell>
          <cell r="G1486">
            <v>31</v>
          </cell>
          <cell r="H1486" t="str">
            <v>J201</v>
          </cell>
          <cell r="I1486" t="str">
            <v>明園</v>
          </cell>
          <cell r="J1486">
            <v>1485</v>
          </cell>
          <cell r="K1486">
            <v>39355</v>
          </cell>
          <cell r="L1486" t="str">
            <v>文藻外語學院</v>
          </cell>
        </row>
        <row r="1487">
          <cell r="A1487">
            <v>85330</v>
          </cell>
          <cell r="B1487" t="str">
            <v>劉士嘉</v>
          </cell>
          <cell r="C1487" t="str">
            <v>E124117383</v>
          </cell>
          <cell r="D1487">
            <v>1094304073</v>
          </cell>
          <cell r="E1487">
            <v>790301</v>
          </cell>
          <cell r="F1487" t="str">
            <v>日五專日文三Ｂ</v>
          </cell>
          <cell r="G1487">
            <v>31</v>
          </cell>
          <cell r="H1487" t="str">
            <v>J201</v>
          </cell>
          <cell r="I1487" t="str">
            <v>明園</v>
          </cell>
          <cell r="J1487">
            <v>1486</v>
          </cell>
          <cell r="K1487">
            <v>39355</v>
          </cell>
          <cell r="L1487" t="str">
            <v>文藻外語學院</v>
          </cell>
        </row>
        <row r="1488">
          <cell r="A1488">
            <v>85331</v>
          </cell>
          <cell r="B1488" t="str">
            <v>何寧瑤</v>
          </cell>
          <cell r="C1488" t="str">
            <v>E223958533</v>
          </cell>
          <cell r="D1488">
            <v>1094304074</v>
          </cell>
          <cell r="E1488">
            <v>790112</v>
          </cell>
          <cell r="F1488" t="str">
            <v>日五專日文三Ｂ</v>
          </cell>
          <cell r="G1488">
            <v>31</v>
          </cell>
          <cell r="H1488" t="str">
            <v>J201</v>
          </cell>
          <cell r="I1488" t="str">
            <v>明園</v>
          </cell>
          <cell r="J1488">
            <v>1487</v>
          </cell>
          <cell r="K1488">
            <v>39355</v>
          </cell>
          <cell r="L1488" t="str">
            <v>文藻外語學院</v>
          </cell>
        </row>
        <row r="1489">
          <cell r="A1489">
            <v>85332</v>
          </cell>
          <cell r="B1489" t="str">
            <v>李依倩</v>
          </cell>
          <cell r="C1489" t="str">
            <v>R223905425</v>
          </cell>
          <cell r="D1489">
            <v>1094304075</v>
          </cell>
          <cell r="E1489">
            <v>790723</v>
          </cell>
          <cell r="F1489" t="str">
            <v>日五專日文三Ｂ</v>
          </cell>
          <cell r="G1489">
            <v>31</v>
          </cell>
          <cell r="H1489" t="str">
            <v>J201</v>
          </cell>
          <cell r="I1489" t="str">
            <v>明園</v>
          </cell>
          <cell r="J1489">
            <v>1488</v>
          </cell>
          <cell r="K1489">
            <v>39355</v>
          </cell>
          <cell r="L1489" t="str">
            <v>文藻外語學院</v>
          </cell>
        </row>
        <row r="1490">
          <cell r="A1490">
            <v>85333</v>
          </cell>
          <cell r="B1490" t="str">
            <v>周妤嬛</v>
          </cell>
          <cell r="C1490" t="str">
            <v>E224241377</v>
          </cell>
          <cell r="D1490">
            <v>1094304076</v>
          </cell>
          <cell r="E1490">
            <v>790827</v>
          </cell>
          <cell r="F1490" t="str">
            <v>日五專日文三Ｂ</v>
          </cell>
          <cell r="G1490">
            <v>31</v>
          </cell>
          <cell r="H1490" t="str">
            <v>J201</v>
          </cell>
          <cell r="I1490" t="str">
            <v>明園</v>
          </cell>
          <cell r="J1490">
            <v>1489</v>
          </cell>
          <cell r="K1490">
            <v>39355</v>
          </cell>
          <cell r="L1490" t="str">
            <v>文藻外語學院</v>
          </cell>
        </row>
        <row r="1491">
          <cell r="A1491">
            <v>85334</v>
          </cell>
          <cell r="B1491" t="str">
            <v>陳昱樺</v>
          </cell>
          <cell r="C1491" t="str">
            <v>R223898210</v>
          </cell>
          <cell r="D1491">
            <v>1094304077</v>
          </cell>
          <cell r="E1491">
            <v>791014</v>
          </cell>
          <cell r="F1491" t="str">
            <v>日五專日文三Ｂ</v>
          </cell>
          <cell r="G1491">
            <v>31</v>
          </cell>
          <cell r="H1491" t="str">
            <v>J201</v>
          </cell>
          <cell r="I1491" t="str">
            <v>明園</v>
          </cell>
          <cell r="J1491">
            <v>1490</v>
          </cell>
          <cell r="K1491">
            <v>39355</v>
          </cell>
          <cell r="L1491" t="str">
            <v>文藻外語學院</v>
          </cell>
        </row>
        <row r="1492">
          <cell r="A1492">
            <v>85335</v>
          </cell>
          <cell r="B1492" t="str">
            <v>許耕乾</v>
          </cell>
          <cell r="C1492" t="str">
            <v>P123382188</v>
          </cell>
          <cell r="D1492">
            <v>1094304078</v>
          </cell>
          <cell r="E1492">
            <v>781127</v>
          </cell>
          <cell r="F1492" t="str">
            <v>日五專日文三Ｂ</v>
          </cell>
          <cell r="G1492">
            <v>31</v>
          </cell>
          <cell r="H1492" t="str">
            <v>J201</v>
          </cell>
          <cell r="I1492" t="str">
            <v>明園</v>
          </cell>
          <cell r="J1492">
            <v>1491</v>
          </cell>
          <cell r="K1492">
            <v>39355</v>
          </cell>
          <cell r="L1492" t="str">
            <v>文藻外語學院</v>
          </cell>
        </row>
        <row r="1493">
          <cell r="A1493">
            <v>85336</v>
          </cell>
          <cell r="B1493" t="str">
            <v>蘇泓月</v>
          </cell>
          <cell r="C1493" t="str">
            <v>S223971724</v>
          </cell>
          <cell r="D1493">
            <v>1094304079</v>
          </cell>
          <cell r="E1493">
            <v>781001</v>
          </cell>
          <cell r="F1493" t="str">
            <v>日五專日文三Ｂ</v>
          </cell>
          <cell r="G1493">
            <v>31</v>
          </cell>
          <cell r="H1493" t="str">
            <v>J201</v>
          </cell>
          <cell r="I1493" t="str">
            <v>明園</v>
          </cell>
          <cell r="J1493">
            <v>1492</v>
          </cell>
          <cell r="K1493">
            <v>39355</v>
          </cell>
          <cell r="L1493" t="str">
            <v>文藻外語學院</v>
          </cell>
        </row>
        <row r="1494">
          <cell r="A1494">
            <v>85337</v>
          </cell>
          <cell r="B1494" t="str">
            <v>邱瑾玥</v>
          </cell>
          <cell r="C1494" t="str">
            <v>E223951794</v>
          </cell>
          <cell r="D1494">
            <v>1094304080</v>
          </cell>
          <cell r="E1494">
            <v>790505</v>
          </cell>
          <cell r="F1494" t="str">
            <v>日五專日文三Ｂ</v>
          </cell>
          <cell r="G1494">
            <v>31</v>
          </cell>
          <cell r="H1494" t="str">
            <v>J201</v>
          </cell>
          <cell r="I1494" t="str">
            <v>明園</v>
          </cell>
          <cell r="J1494">
            <v>1493</v>
          </cell>
          <cell r="K1494">
            <v>39355</v>
          </cell>
          <cell r="L1494" t="str">
            <v>文藻外語學院</v>
          </cell>
        </row>
        <row r="1495">
          <cell r="A1495">
            <v>85338</v>
          </cell>
          <cell r="B1495" t="str">
            <v>莊珼</v>
          </cell>
          <cell r="C1495" t="str">
            <v>Q223346292</v>
          </cell>
          <cell r="D1495">
            <v>1094304081</v>
          </cell>
          <cell r="E1495">
            <v>781119</v>
          </cell>
          <cell r="F1495" t="str">
            <v>日五專日文三Ｂ</v>
          </cell>
          <cell r="G1495">
            <v>31</v>
          </cell>
          <cell r="H1495" t="str">
            <v>J201</v>
          </cell>
          <cell r="I1495" t="str">
            <v>明園</v>
          </cell>
          <cell r="J1495">
            <v>1494</v>
          </cell>
          <cell r="K1495">
            <v>39355</v>
          </cell>
          <cell r="L1495" t="str">
            <v>文藻外語學院</v>
          </cell>
        </row>
        <row r="1496">
          <cell r="A1496">
            <v>85339</v>
          </cell>
          <cell r="B1496" t="str">
            <v>鄧宛宜</v>
          </cell>
          <cell r="C1496" t="str">
            <v>R223853195</v>
          </cell>
          <cell r="D1496">
            <v>1094304082</v>
          </cell>
          <cell r="E1496">
            <v>790311</v>
          </cell>
          <cell r="F1496" t="str">
            <v>日五專日文三Ｂ</v>
          </cell>
          <cell r="G1496">
            <v>31</v>
          </cell>
          <cell r="H1496" t="str">
            <v>J201</v>
          </cell>
          <cell r="I1496" t="str">
            <v>明園</v>
          </cell>
          <cell r="J1496">
            <v>1495</v>
          </cell>
          <cell r="K1496">
            <v>39355</v>
          </cell>
          <cell r="L1496" t="str">
            <v>文藻外語學院</v>
          </cell>
        </row>
        <row r="1497">
          <cell r="A1497">
            <v>85340</v>
          </cell>
          <cell r="B1497" t="str">
            <v>葉人棻</v>
          </cell>
          <cell r="C1497" t="str">
            <v>E223914880</v>
          </cell>
          <cell r="D1497">
            <v>1094304083</v>
          </cell>
          <cell r="E1497">
            <v>781127</v>
          </cell>
          <cell r="F1497" t="str">
            <v>日五專日文三Ｂ</v>
          </cell>
          <cell r="G1497">
            <v>31</v>
          </cell>
          <cell r="H1497" t="str">
            <v>J201</v>
          </cell>
          <cell r="I1497" t="str">
            <v>明園</v>
          </cell>
          <cell r="J1497">
            <v>1496</v>
          </cell>
          <cell r="K1497">
            <v>39355</v>
          </cell>
          <cell r="L1497" t="str">
            <v>文藻外語學院</v>
          </cell>
        </row>
        <row r="1498">
          <cell r="A1498">
            <v>85341</v>
          </cell>
          <cell r="B1498" t="str">
            <v>刁芃允</v>
          </cell>
          <cell r="C1498" t="str">
            <v>F227325362</v>
          </cell>
          <cell r="D1498">
            <v>1094304084</v>
          </cell>
          <cell r="E1498">
            <v>781210</v>
          </cell>
          <cell r="F1498" t="str">
            <v>日五專日文三Ｂ</v>
          </cell>
          <cell r="G1498">
            <v>31</v>
          </cell>
          <cell r="H1498" t="str">
            <v>J201</v>
          </cell>
          <cell r="I1498" t="str">
            <v>明園</v>
          </cell>
          <cell r="J1498">
            <v>1497</v>
          </cell>
          <cell r="K1498">
            <v>39355</v>
          </cell>
          <cell r="L1498" t="str">
            <v>文藻外語學院</v>
          </cell>
        </row>
        <row r="1499">
          <cell r="A1499">
            <v>85342</v>
          </cell>
          <cell r="B1499" t="str">
            <v>魏以佳</v>
          </cell>
          <cell r="C1499" t="str">
            <v>O200258299</v>
          </cell>
          <cell r="D1499">
            <v>1094304085</v>
          </cell>
          <cell r="E1499">
            <v>790606</v>
          </cell>
          <cell r="F1499" t="str">
            <v>日五專日文三Ｂ</v>
          </cell>
          <cell r="G1499">
            <v>31</v>
          </cell>
          <cell r="H1499" t="str">
            <v>J201</v>
          </cell>
          <cell r="I1499" t="str">
            <v>明園</v>
          </cell>
          <cell r="J1499">
            <v>1498</v>
          </cell>
          <cell r="K1499">
            <v>39355</v>
          </cell>
          <cell r="L1499" t="str">
            <v>文藻外語學院</v>
          </cell>
        </row>
        <row r="1500">
          <cell r="A1500">
            <v>85343</v>
          </cell>
          <cell r="B1500" t="str">
            <v>辛佩其</v>
          </cell>
          <cell r="C1500" t="str">
            <v>E223925445</v>
          </cell>
          <cell r="D1500">
            <v>1094304086</v>
          </cell>
          <cell r="E1500">
            <v>780905</v>
          </cell>
          <cell r="F1500" t="str">
            <v>日五專日文三Ｂ</v>
          </cell>
          <cell r="G1500">
            <v>31</v>
          </cell>
          <cell r="H1500" t="str">
            <v>J201</v>
          </cell>
          <cell r="I1500" t="str">
            <v>明園</v>
          </cell>
          <cell r="J1500">
            <v>1499</v>
          </cell>
          <cell r="K1500">
            <v>39355</v>
          </cell>
          <cell r="L1500" t="str">
            <v>文藻外語學院</v>
          </cell>
        </row>
        <row r="1501">
          <cell r="A1501">
            <v>85344</v>
          </cell>
          <cell r="B1501" t="str">
            <v>莊婉鈴</v>
          </cell>
          <cell r="C1501" t="str">
            <v>D222354567</v>
          </cell>
          <cell r="D1501">
            <v>1094304087</v>
          </cell>
          <cell r="E1501">
            <v>781202</v>
          </cell>
          <cell r="F1501" t="str">
            <v>日五專日文三Ｂ</v>
          </cell>
          <cell r="G1501">
            <v>31</v>
          </cell>
          <cell r="H1501" t="str">
            <v>J201</v>
          </cell>
          <cell r="I1501" t="str">
            <v>明園</v>
          </cell>
          <cell r="J1501">
            <v>1500</v>
          </cell>
          <cell r="K1501">
            <v>39355</v>
          </cell>
          <cell r="L1501" t="str">
            <v>文藻外語學院</v>
          </cell>
        </row>
        <row r="1502">
          <cell r="A1502">
            <v>85345</v>
          </cell>
          <cell r="B1502" t="str">
            <v>李婉祺</v>
          </cell>
          <cell r="C1502" t="str">
            <v>R223764200</v>
          </cell>
          <cell r="D1502">
            <v>1094304088</v>
          </cell>
          <cell r="E1502">
            <v>780914</v>
          </cell>
          <cell r="F1502" t="str">
            <v>日五專日文三Ｂ</v>
          </cell>
          <cell r="G1502">
            <v>31</v>
          </cell>
          <cell r="H1502" t="str">
            <v>J201</v>
          </cell>
          <cell r="I1502" t="str">
            <v>明園</v>
          </cell>
          <cell r="J1502">
            <v>1501</v>
          </cell>
          <cell r="K1502">
            <v>39355</v>
          </cell>
          <cell r="L1502" t="str">
            <v>文藻外語學院</v>
          </cell>
        </row>
        <row r="1503">
          <cell r="A1503">
            <v>85346</v>
          </cell>
          <cell r="B1503" t="str">
            <v>潘筱茵</v>
          </cell>
          <cell r="C1503" t="str">
            <v>S224044020</v>
          </cell>
          <cell r="D1503">
            <v>1094304089</v>
          </cell>
          <cell r="E1503">
            <v>780908</v>
          </cell>
          <cell r="F1503" t="str">
            <v>日五專日文三Ｂ</v>
          </cell>
          <cell r="G1503">
            <v>31</v>
          </cell>
          <cell r="H1503" t="str">
            <v>J201</v>
          </cell>
          <cell r="I1503" t="str">
            <v>明園</v>
          </cell>
          <cell r="J1503">
            <v>1502</v>
          </cell>
          <cell r="K1503">
            <v>39355</v>
          </cell>
          <cell r="L1503" t="str">
            <v>文藻外語學院</v>
          </cell>
        </row>
        <row r="1504">
          <cell r="A1504">
            <v>85347</v>
          </cell>
          <cell r="B1504" t="str">
            <v>黃虹菱</v>
          </cell>
          <cell r="C1504" t="str">
            <v>D222204491</v>
          </cell>
          <cell r="D1504">
            <v>1094304090</v>
          </cell>
          <cell r="E1504">
            <v>780924</v>
          </cell>
          <cell r="F1504" t="str">
            <v>日五專日文三Ｂ</v>
          </cell>
          <cell r="G1504">
            <v>31</v>
          </cell>
          <cell r="H1504" t="str">
            <v>J201</v>
          </cell>
          <cell r="I1504" t="str">
            <v>明園</v>
          </cell>
          <cell r="J1504">
            <v>1503</v>
          </cell>
          <cell r="K1504">
            <v>39355</v>
          </cell>
          <cell r="L1504" t="str">
            <v>文藻外語學院</v>
          </cell>
        </row>
        <row r="1505">
          <cell r="A1505">
            <v>85348</v>
          </cell>
          <cell r="B1505" t="str">
            <v>蔡姿靜</v>
          </cell>
          <cell r="C1505" t="str">
            <v>S223972276</v>
          </cell>
          <cell r="D1505">
            <v>1094304092</v>
          </cell>
          <cell r="E1505">
            <v>790401</v>
          </cell>
          <cell r="F1505" t="str">
            <v>日五專日文三Ｂ</v>
          </cell>
          <cell r="G1505">
            <v>31</v>
          </cell>
          <cell r="H1505" t="str">
            <v>J201</v>
          </cell>
          <cell r="I1505" t="str">
            <v>明園</v>
          </cell>
          <cell r="J1505">
            <v>1504</v>
          </cell>
          <cell r="K1505">
            <v>39355</v>
          </cell>
          <cell r="L1505" t="str">
            <v>文藻外語學院</v>
          </cell>
        </row>
        <row r="1506">
          <cell r="A1506">
            <v>85349</v>
          </cell>
          <cell r="B1506" t="str">
            <v>吳芷瑜</v>
          </cell>
          <cell r="C1506" t="str">
            <v>E224112620</v>
          </cell>
          <cell r="D1506">
            <v>1094304093</v>
          </cell>
          <cell r="E1506">
            <v>790715</v>
          </cell>
          <cell r="F1506" t="str">
            <v>日五專日文三Ｂ</v>
          </cell>
          <cell r="G1506">
            <v>31</v>
          </cell>
          <cell r="H1506" t="str">
            <v>J201</v>
          </cell>
          <cell r="I1506" t="str">
            <v>明園</v>
          </cell>
          <cell r="J1506">
            <v>1505</v>
          </cell>
          <cell r="K1506">
            <v>39355</v>
          </cell>
          <cell r="L1506" t="str">
            <v>文藻外語學院</v>
          </cell>
        </row>
        <row r="1507">
          <cell r="A1507">
            <v>85350</v>
          </cell>
          <cell r="B1507" t="str">
            <v>楊怡嘉</v>
          </cell>
          <cell r="C1507" t="str">
            <v>S224151904</v>
          </cell>
          <cell r="D1507">
            <v>1094304094</v>
          </cell>
          <cell r="E1507">
            <v>790108</v>
          </cell>
          <cell r="F1507" t="str">
            <v>日五專日文三Ｂ</v>
          </cell>
          <cell r="G1507">
            <v>31</v>
          </cell>
          <cell r="H1507" t="str">
            <v>J201</v>
          </cell>
          <cell r="I1507" t="str">
            <v>明園</v>
          </cell>
          <cell r="J1507">
            <v>1506</v>
          </cell>
          <cell r="K1507">
            <v>39355</v>
          </cell>
          <cell r="L1507" t="str">
            <v>文藻外語學院</v>
          </cell>
        </row>
        <row r="1508">
          <cell r="A1508">
            <v>85351</v>
          </cell>
          <cell r="B1508" t="str">
            <v>葉品均</v>
          </cell>
          <cell r="C1508" t="str">
            <v>R223854469</v>
          </cell>
          <cell r="D1508">
            <v>1094304095</v>
          </cell>
          <cell r="E1508">
            <v>790528</v>
          </cell>
          <cell r="F1508" t="str">
            <v>日五專日文三Ｂ</v>
          </cell>
          <cell r="G1508">
            <v>31</v>
          </cell>
          <cell r="H1508" t="str">
            <v>J201</v>
          </cell>
          <cell r="I1508" t="str">
            <v>明園</v>
          </cell>
          <cell r="J1508">
            <v>1507</v>
          </cell>
          <cell r="K1508">
            <v>39355</v>
          </cell>
          <cell r="L1508" t="str">
            <v>文藻外語學院</v>
          </cell>
        </row>
        <row r="1509">
          <cell r="A1509">
            <v>85352</v>
          </cell>
          <cell r="B1509" t="str">
            <v>黃懿萱</v>
          </cell>
          <cell r="C1509" t="str">
            <v>E224127023</v>
          </cell>
          <cell r="D1509">
            <v>1094304096</v>
          </cell>
          <cell r="E1509">
            <v>790129</v>
          </cell>
          <cell r="F1509" t="str">
            <v>日五專日文三Ｂ</v>
          </cell>
          <cell r="G1509">
            <v>31</v>
          </cell>
          <cell r="H1509" t="str">
            <v>J201</v>
          </cell>
          <cell r="I1509" t="str">
            <v>明園</v>
          </cell>
          <cell r="J1509">
            <v>1508</v>
          </cell>
          <cell r="K1509">
            <v>39355</v>
          </cell>
          <cell r="L1509" t="str">
            <v>文藻外語學院</v>
          </cell>
        </row>
        <row r="1510">
          <cell r="A1510">
            <v>85353</v>
          </cell>
          <cell r="B1510" t="str">
            <v>李　璿</v>
          </cell>
          <cell r="C1510" t="str">
            <v>E224136531</v>
          </cell>
          <cell r="D1510">
            <v>1094304097</v>
          </cell>
          <cell r="E1510">
            <v>790530</v>
          </cell>
          <cell r="F1510" t="str">
            <v>日五專日文三Ｂ</v>
          </cell>
          <cell r="G1510">
            <v>31</v>
          </cell>
          <cell r="H1510" t="str">
            <v>J201</v>
          </cell>
          <cell r="I1510" t="str">
            <v>明園</v>
          </cell>
          <cell r="J1510">
            <v>1509</v>
          </cell>
          <cell r="K1510">
            <v>39355</v>
          </cell>
          <cell r="L1510" t="str">
            <v>文藻外語學院</v>
          </cell>
        </row>
        <row r="1511">
          <cell r="A1511">
            <v>85354</v>
          </cell>
          <cell r="B1511" t="str">
            <v>蔡曉雯</v>
          </cell>
          <cell r="C1511" t="str">
            <v>E224228543</v>
          </cell>
          <cell r="D1511">
            <v>1094304098</v>
          </cell>
          <cell r="E1511">
            <v>781005</v>
          </cell>
          <cell r="F1511" t="str">
            <v>日五專日文三Ｂ</v>
          </cell>
          <cell r="G1511">
            <v>31</v>
          </cell>
          <cell r="H1511" t="str">
            <v>J201</v>
          </cell>
          <cell r="I1511" t="str">
            <v>明園</v>
          </cell>
          <cell r="J1511">
            <v>1510</v>
          </cell>
          <cell r="K1511">
            <v>39355</v>
          </cell>
          <cell r="L1511" t="str">
            <v>文藻外語學院</v>
          </cell>
        </row>
        <row r="1512">
          <cell r="A1512">
            <v>85355</v>
          </cell>
          <cell r="B1512" t="str">
            <v>吳首慶</v>
          </cell>
          <cell r="C1512" t="str">
            <v>E123865497</v>
          </cell>
          <cell r="D1512">
            <v>1094304099</v>
          </cell>
          <cell r="E1512">
            <v>790524</v>
          </cell>
          <cell r="F1512" t="str">
            <v>日五專日文三Ｂ</v>
          </cell>
          <cell r="G1512">
            <v>31</v>
          </cell>
          <cell r="H1512" t="str">
            <v>J201</v>
          </cell>
          <cell r="I1512" t="str">
            <v>明園</v>
          </cell>
          <cell r="J1512">
            <v>1511</v>
          </cell>
          <cell r="K1512">
            <v>39355</v>
          </cell>
          <cell r="L1512" t="str">
            <v>文藻外語學院</v>
          </cell>
        </row>
        <row r="1513">
          <cell r="A1513">
            <v>85356</v>
          </cell>
          <cell r="B1513" t="str">
            <v>蔡宜真</v>
          </cell>
          <cell r="C1513" t="str">
            <v>E224300013</v>
          </cell>
          <cell r="D1513">
            <v>1094304100</v>
          </cell>
          <cell r="E1513">
            <v>790822</v>
          </cell>
          <cell r="F1513" t="str">
            <v>日五專日文三Ｂ</v>
          </cell>
          <cell r="G1513">
            <v>31</v>
          </cell>
          <cell r="H1513" t="str">
            <v>J201</v>
          </cell>
          <cell r="I1513" t="str">
            <v>明園</v>
          </cell>
          <cell r="J1513">
            <v>1512</v>
          </cell>
          <cell r="K1513">
            <v>39355</v>
          </cell>
          <cell r="L1513" t="str">
            <v>文藻外語學院</v>
          </cell>
        </row>
        <row r="1514">
          <cell r="A1514">
            <v>85357</v>
          </cell>
          <cell r="B1514" t="str">
            <v>鄭年均</v>
          </cell>
          <cell r="C1514" t="str">
            <v>T223589549</v>
          </cell>
          <cell r="D1514">
            <v>1094304101</v>
          </cell>
          <cell r="E1514">
            <v>790131</v>
          </cell>
          <cell r="F1514" t="str">
            <v>日五專日文三Ｂ</v>
          </cell>
          <cell r="G1514">
            <v>31</v>
          </cell>
          <cell r="H1514" t="str">
            <v>J201</v>
          </cell>
          <cell r="I1514" t="str">
            <v>明園</v>
          </cell>
          <cell r="J1514">
            <v>1513</v>
          </cell>
          <cell r="K1514">
            <v>39355</v>
          </cell>
          <cell r="L1514" t="str">
            <v>文藻外語學院</v>
          </cell>
        </row>
        <row r="1515">
          <cell r="A1515">
            <v>85358</v>
          </cell>
          <cell r="B1515" t="str">
            <v>劉姵廷</v>
          </cell>
          <cell r="C1515" t="str">
            <v>A225712077</v>
          </cell>
          <cell r="D1515">
            <v>1094304102</v>
          </cell>
          <cell r="E1515">
            <v>781008</v>
          </cell>
          <cell r="F1515" t="str">
            <v>日五專日文三Ｂ</v>
          </cell>
          <cell r="G1515">
            <v>31</v>
          </cell>
          <cell r="H1515" t="str">
            <v>J201</v>
          </cell>
          <cell r="I1515" t="str">
            <v>明園</v>
          </cell>
          <cell r="J1515">
            <v>1514</v>
          </cell>
          <cell r="K1515">
            <v>39355</v>
          </cell>
          <cell r="L1515" t="str">
            <v>文藻外語學院</v>
          </cell>
        </row>
        <row r="1516">
          <cell r="A1516">
            <v>85359</v>
          </cell>
          <cell r="B1516" t="str">
            <v>林盈君</v>
          </cell>
          <cell r="C1516" t="str">
            <v>E224370104</v>
          </cell>
          <cell r="D1516">
            <v>1094304103</v>
          </cell>
          <cell r="E1516">
            <v>790425</v>
          </cell>
          <cell r="F1516" t="str">
            <v>日五專日文三Ｂ</v>
          </cell>
          <cell r="G1516">
            <v>31</v>
          </cell>
          <cell r="H1516" t="str">
            <v>J201</v>
          </cell>
          <cell r="I1516" t="str">
            <v>明園</v>
          </cell>
          <cell r="J1516">
            <v>1515</v>
          </cell>
          <cell r="K1516">
            <v>39355</v>
          </cell>
          <cell r="L1516" t="str">
            <v>文藻外語學院</v>
          </cell>
        </row>
        <row r="1517">
          <cell r="A1517">
            <v>85360</v>
          </cell>
          <cell r="B1517" t="str">
            <v>李秉儒</v>
          </cell>
          <cell r="C1517" t="str">
            <v>B222166181</v>
          </cell>
          <cell r="D1517">
            <v>1094304104</v>
          </cell>
          <cell r="E1517">
            <v>790113</v>
          </cell>
          <cell r="F1517" t="str">
            <v>日五專日文三Ｂ</v>
          </cell>
          <cell r="G1517">
            <v>31</v>
          </cell>
          <cell r="H1517" t="str">
            <v>J201</v>
          </cell>
          <cell r="I1517" t="str">
            <v>明園</v>
          </cell>
          <cell r="J1517">
            <v>1516</v>
          </cell>
          <cell r="K1517">
            <v>39355</v>
          </cell>
          <cell r="L1517" t="str">
            <v>文藻外語學院</v>
          </cell>
        </row>
        <row r="1518">
          <cell r="A1518">
            <v>85361</v>
          </cell>
          <cell r="B1518" t="str">
            <v>洪麗甯</v>
          </cell>
          <cell r="C1518" t="str">
            <v>D221918932</v>
          </cell>
          <cell r="D1518">
            <v>1094304105</v>
          </cell>
          <cell r="E1518">
            <v>790531</v>
          </cell>
          <cell r="F1518" t="str">
            <v>日五專日文三Ｂ</v>
          </cell>
          <cell r="G1518">
            <v>31</v>
          </cell>
          <cell r="H1518" t="str">
            <v>J201</v>
          </cell>
          <cell r="I1518" t="str">
            <v>明園</v>
          </cell>
          <cell r="J1518">
            <v>1517</v>
          </cell>
          <cell r="K1518">
            <v>39355</v>
          </cell>
          <cell r="L1518" t="str">
            <v>文藻外語學院</v>
          </cell>
        </row>
        <row r="1519">
          <cell r="A1519">
            <v>85362</v>
          </cell>
          <cell r="B1519" t="str">
            <v>殷婕瑜</v>
          </cell>
          <cell r="C1519" t="str">
            <v>F227439156</v>
          </cell>
          <cell r="D1519">
            <v>1094304106</v>
          </cell>
          <cell r="E1519">
            <v>790510</v>
          </cell>
          <cell r="F1519" t="str">
            <v>日五專日文三Ｂ</v>
          </cell>
          <cell r="G1519">
            <v>31</v>
          </cell>
          <cell r="H1519" t="str">
            <v>J201</v>
          </cell>
          <cell r="I1519" t="str">
            <v>明園</v>
          </cell>
          <cell r="J1519">
            <v>1518</v>
          </cell>
          <cell r="K1519">
            <v>39355</v>
          </cell>
          <cell r="L1519" t="str">
            <v>文藻外語學院</v>
          </cell>
        </row>
        <row r="1520">
          <cell r="A1520">
            <v>85363</v>
          </cell>
          <cell r="B1520" t="str">
            <v>許博森</v>
          </cell>
          <cell r="C1520" t="str">
            <v>E124094938</v>
          </cell>
          <cell r="D1520">
            <v>1094304108</v>
          </cell>
          <cell r="E1520">
            <v>790223</v>
          </cell>
          <cell r="F1520" t="str">
            <v>日五專日文三Ｂ</v>
          </cell>
          <cell r="G1520">
            <v>31</v>
          </cell>
          <cell r="H1520" t="str">
            <v>J201</v>
          </cell>
          <cell r="I1520" t="str">
            <v>明園</v>
          </cell>
          <cell r="J1520">
            <v>1519</v>
          </cell>
          <cell r="K1520">
            <v>39355</v>
          </cell>
          <cell r="L1520" t="str">
            <v>文藻外語學院</v>
          </cell>
        </row>
        <row r="1521">
          <cell r="A1521">
            <v>85364</v>
          </cell>
          <cell r="B1521" t="str">
            <v>康禹筑</v>
          </cell>
          <cell r="C1521" t="str">
            <v>T223582184</v>
          </cell>
          <cell r="D1521">
            <v>1096304053</v>
          </cell>
          <cell r="E1521">
            <v>800921</v>
          </cell>
          <cell r="F1521" t="str">
            <v>日五專日文一Ａ</v>
          </cell>
          <cell r="G1521">
            <v>32</v>
          </cell>
          <cell r="H1521" t="str">
            <v>J202</v>
          </cell>
          <cell r="I1521" t="str">
            <v>明園</v>
          </cell>
          <cell r="J1521">
            <v>1520</v>
          </cell>
          <cell r="K1521">
            <v>39355</v>
          </cell>
          <cell r="L1521" t="str">
            <v>文藻外語學院</v>
          </cell>
        </row>
        <row r="1522">
          <cell r="A1522">
            <v>85365</v>
          </cell>
          <cell r="B1522" t="str">
            <v>陳千惠</v>
          </cell>
          <cell r="C1522" t="str">
            <v>R223931087</v>
          </cell>
          <cell r="D1522">
            <v>1095304071</v>
          </cell>
          <cell r="E1522">
            <v>800517</v>
          </cell>
          <cell r="F1522" t="str">
            <v>日五專日文一Ｂ</v>
          </cell>
          <cell r="G1522">
            <v>32</v>
          </cell>
          <cell r="H1522" t="str">
            <v>J202</v>
          </cell>
          <cell r="I1522" t="str">
            <v>明園</v>
          </cell>
          <cell r="J1522">
            <v>1521</v>
          </cell>
          <cell r="K1522">
            <v>39355</v>
          </cell>
          <cell r="L1522" t="str">
            <v>文藻外語學院</v>
          </cell>
        </row>
        <row r="1523">
          <cell r="A1523">
            <v>85366</v>
          </cell>
          <cell r="B1523" t="str">
            <v>陳恩澤</v>
          </cell>
          <cell r="C1523" t="str">
            <v>D122534330</v>
          </cell>
          <cell r="D1523">
            <v>1096304061</v>
          </cell>
          <cell r="E1523">
            <v>800904</v>
          </cell>
          <cell r="F1523" t="str">
            <v>日五專日文一Ｂ</v>
          </cell>
          <cell r="G1523">
            <v>32</v>
          </cell>
          <cell r="H1523" t="str">
            <v>J202</v>
          </cell>
          <cell r="I1523" t="str">
            <v>明園</v>
          </cell>
          <cell r="J1523">
            <v>1522</v>
          </cell>
          <cell r="K1523">
            <v>39355</v>
          </cell>
          <cell r="L1523" t="str">
            <v>文藻外語學院</v>
          </cell>
        </row>
        <row r="1524">
          <cell r="A1524">
            <v>85367</v>
          </cell>
          <cell r="B1524" t="str">
            <v>王俐婷</v>
          </cell>
          <cell r="C1524" t="str">
            <v>E223972882</v>
          </cell>
          <cell r="D1524">
            <v>1096304062</v>
          </cell>
          <cell r="E1524">
            <v>800930</v>
          </cell>
          <cell r="F1524" t="str">
            <v>日五專日文一Ｂ</v>
          </cell>
          <cell r="G1524">
            <v>32</v>
          </cell>
          <cell r="H1524" t="str">
            <v>J202</v>
          </cell>
          <cell r="I1524" t="str">
            <v>明園</v>
          </cell>
          <cell r="J1524">
            <v>1523</v>
          </cell>
          <cell r="K1524">
            <v>39355</v>
          </cell>
          <cell r="L1524" t="str">
            <v>文藻外語學院</v>
          </cell>
        </row>
        <row r="1525">
          <cell r="A1525">
            <v>85368</v>
          </cell>
          <cell r="B1525" t="str">
            <v>洪藝庭</v>
          </cell>
          <cell r="C1525" t="str">
            <v>E224165907</v>
          </cell>
          <cell r="D1525">
            <v>1096304063</v>
          </cell>
          <cell r="E1525">
            <v>810626</v>
          </cell>
          <cell r="F1525" t="str">
            <v>日五專日文一Ｂ</v>
          </cell>
          <cell r="G1525">
            <v>32</v>
          </cell>
          <cell r="H1525" t="str">
            <v>J202</v>
          </cell>
          <cell r="I1525" t="str">
            <v>明園</v>
          </cell>
          <cell r="J1525">
            <v>1524</v>
          </cell>
          <cell r="K1525">
            <v>39355</v>
          </cell>
          <cell r="L1525" t="str">
            <v>文藻外語學院</v>
          </cell>
        </row>
        <row r="1526">
          <cell r="A1526">
            <v>85369</v>
          </cell>
          <cell r="B1526" t="str">
            <v>嚴國英</v>
          </cell>
          <cell r="C1526" t="str">
            <v>D222475294</v>
          </cell>
          <cell r="D1526">
            <v>1096304064</v>
          </cell>
          <cell r="E1526">
            <v>801106</v>
          </cell>
          <cell r="F1526" t="str">
            <v>日五專日文一Ｂ</v>
          </cell>
          <cell r="G1526">
            <v>32</v>
          </cell>
          <cell r="H1526" t="str">
            <v>J202</v>
          </cell>
          <cell r="I1526" t="str">
            <v>明園</v>
          </cell>
          <cell r="J1526">
            <v>1525</v>
          </cell>
          <cell r="K1526">
            <v>39355</v>
          </cell>
          <cell r="L1526" t="str">
            <v>文藻外語學院</v>
          </cell>
        </row>
        <row r="1527">
          <cell r="A1527">
            <v>85370</v>
          </cell>
          <cell r="B1527" t="str">
            <v>劉秀姿</v>
          </cell>
          <cell r="C1527" t="str">
            <v>N225432440</v>
          </cell>
          <cell r="D1527">
            <v>1096304065</v>
          </cell>
          <cell r="E1527">
            <v>810703</v>
          </cell>
          <cell r="F1527" t="str">
            <v>日五專日文一Ｂ</v>
          </cell>
          <cell r="G1527">
            <v>32</v>
          </cell>
          <cell r="H1527" t="str">
            <v>J202</v>
          </cell>
          <cell r="I1527" t="str">
            <v>明園</v>
          </cell>
          <cell r="J1527">
            <v>1526</v>
          </cell>
          <cell r="K1527">
            <v>39355</v>
          </cell>
          <cell r="L1527" t="str">
            <v>文藻外語學院</v>
          </cell>
        </row>
        <row r="1528">
          <cell r="A1528">
            <v>85371</v>
          </cell>
          <cell r="B1528" t="str">
            <v>李佳穎</v>
          </cell>
          <cell r="C1528" t="str">
            <v>Q223982752</v>
          </cell>
          <cell r="D1528">
            <v>1096304066</v>
          </cell>
          <cell r="E1528">
            <v>801204</v>
          </cell>
          <cell r="F1528" t="str">
            <v>日五專日文一Ｂ</v>
          </cell>
          <cell r="G1528">
            <v>32</v>
          </cell>
          <cell r="H1528" t="str">
            <v>J202</v>
          </cell>
          <cell r="I1528" t="str">
            <v>明園</v>
          </cell>
          <cell r="J1528">
            <v>1527</v>
          </cell>
          <cell r="K1528">
            <v>39355</v>
          </cell>
          <cell r="L1528" t="str">
            <v>文藻外語學院</v>
          </cell>
        </row>
        <row r="1529">
          <cell r="A1529">
            <v>85372</v>
          </cell>
          <cell r="B1529" t="str">
            <v>賴妤姮</v>
          </cell>
          <cell r="C1529" t="str">
            <v>T223772964</v>
          </cell>
          <cell r="D1529">
            <v>1096304067</v>
          </cell>
          <cell r="E1529">
            <v>810501</v>
          </cell>
          <cell r="F1529" t="str">
            <v>日五專日文一Ｂ</v>
          </cell>
          <cell r="G1529">
            <v>32</v>
          </cell>
          <cell r="H1529" t="str">
            <v>J202</v>
          </cell>
          <cell r="I1529" t="str">
            <v>明園</v>
          </cell>
          <cell r="J1529">
            <v>1528</v>
          </cell>
          <cell r="K1529">
            <v>39355</v>
          </cell>
          <cell r="L1529" t="str">
            <v>文藻外語學院</v>
          </cell>
        </row>
        <row r="1530">
          <cell r="A1530">
            <v>85373</v>
          </cell>
          <cell r="B1530" t="str">
            <v>陳逸家</v>
          </cell>
          <cell r="C1530" t="str">
            <v>E224075506</v>
          </cell>
          <cell r="D1530">
            <v>1096304068</v>
          </cell>
          <cell r="E1530">
            <v>800907</v>
          </cell>
          <cell r="F1530" t="str">
            <v>日五專日文一Ｂ</v>
          </cell>
          <cell r="G1530">
            <v>32</v>
          </cell>
          <cell r="H1530" t="str">
            <v>J202</v>
          </cell>
          <cell r="I1530" t="str">
            <v>明園</v>
          </cell>
          <cell r="J1530">
            <v>1529</v>
          </cell>
          <cell r="K1530">
            <v>39355</v>
          </cell>
          <cell r="L1530" t="str">
            <v>文藻外語學院</v>
          </cell>
        </row>
        <row r="1531">
          <cell r="A1531">
            <v>85374</v>
          </cell>
          <cell r="B1531" t="str">
            <v>金筱芸</v>
          </cell>
          <cell r="C1531" t="str">
            <v>S224115908</v>
          </cell>
          <cell r="D1531">
            <v>1096304069</v>
          </cell>
          <cell r="E1531">
            <v>810730</v>
          </cell>
          <cell r="F1531" t="str">
            <v>日五專日文一Ｂ</v>
          </cell>
          <cell r="G1531">
            <v>32</v>
          </cell>
          <cell r="H1531" t="str">
            <v>J202</v>
          </cell>
          <cell r="I1531" t="str">
            <v>明園</v>
          </cell>
          <cell r="J1531">
            <v>1530</v>
          </cell>
          <cell r="K1531">
            <v>39355</v>
          </cell>
          <cell r="L1531" t="str">
            <v>文藻外語學院</v>
          </cell>
        </row>
        <row r="1532">
          <cell r="A1532">
            <v>85375</v>
          </cell>
          <cell r="B1532" t="str">
            <v>蔡孟慈</v>
          </cell>
          <cell r="C1532" t="str">
            <v>S224451463</v>
          </cell>
          <cell r="D1532">
            <v>1096304070</v>
          </cell>
          <cell r="E1532">
            <v>810602</v>
          </cell>
          <cell r="F1532" t="str">
            <v>日五專日文一Ｂ</v>
          </cell>
          <cell r="G1532">
            <v>32</v>
          </cell>
          <cell r="H1532" t="str">
            <v>J202</v>
          </cell>
          <cell r="I1532" t="str">
            <v>明園</v>
          </cell>
          <cell r="J1532">
            <v>1531</v>
          </cell>
          <cell r="K1532">
            <v>39355</v>
          </cell>
          <cell r="L1532" t="str">
            <v>文藻外語學院</v>
          </cell>
        </row>
        <row r="1533">
          <cell r="A1533">
            <v>85376</v>
          </cell>
          <cell r="B1533" t="str">
            <v>吳依蓁</v>
          </cell>
          <cell r="C1533" t="str">
            <v>E224416098</v>
          </cell>
          <cell r="D1533">
            <v>1096304071</v>
          </cell>
          <cell r="E1533">
            <v>810514</v>
          </cell>
          <cell r="F1533" t="str">
            <v>日五專日文一Ｂ</v>
          </cell>
          <cell r="G1533">
            <v>32</v>
          </cell>
          <cell r="H1533" t="str">
            <v>J202</v>
          </cell>
          <cell r="I1533" t="str">
            <v>明園</v>
          </cell>
          <cell r="J1533">
            <v>1532</v>
          </cell>
          <cell r="K1533">
            <v>39355</v>
          </cell>
          <cell r="L1533" t="str">
            <v>文藻外語學院</v>
          </cell>
        </row>
        <row r="1534">
          <cell r="A1534">
            <v>85377</v>
          </cell>
          <cell r="B1534" t="str">
            <v>賴怡安</v>
          </cell>
          <cell r="C1534" t="str">
            <v>E224295213</v>
          </cell>
          <cell r="D1534">
            <v>1096304072</v>
          </cell>
          <cell r="E1534">
            <v>810224</v>
          </cell>
          <cell r="F1534" t="str">
            <v>日五專日文一Ｂ</v>
          </cell>
          <cell r="G1534">
            <v>32</v>
          </cell>
          <cell r="H1534" t="str">
            <v>J202</v>
          </cell>
          <cell r="I1534" t="str">
            <v>明園</v>
          </cell>
          <cell r="J1534">
            <v>1533</v>
          </cell>
          <cell r="K1534">
            <v>39355</v>
          </cell>
          <cell r="L1534" t="str">
            <v>文藻外語學院</v>
          </cell>
        </row>
        <row r="1535">
          <cell r="A1535">
            <v>85378</v>
          </cell>
          <cell r="B1535" t="str">
            <v>陳俊儒</v>
          </cell>
          <cell r="C1535" t="str">
            <v>I100218701</v>
          </cell>
          <cell r="D1535">
            <v>1096304073</v>
          </cell>
          <cell r="E1535">
            <v>810422</v>
          </cell>
          <cell r="F1535" t="str">
            <v>日五專日文一Ｂ</v>
          </cell>
          <cell r="G1535">
            <v>32</v>
          </cell>
          <cell r="H1535" t="str">
            <v>J202</v>
          </cell>
          <cell r="I1535" t="str">
            <v>明園</v>
          </cell>
          <cell r="J1535">
            <v>1534</v>
          </cell>
          <cell r="K1535">
            <v>39355</v>
          </cell>
          <cell r="L1535" t="str">
            <v>文藻外語學院</v>
          </cell>
        </row>
        <row r="1536">
          <cell r="A1536">
            <v>85379</v>
          </cell>
          <cell r="B1536" t="str">
            <v>曾子芸</v>
          </cell>
          <cell r="C1536" t="str">
            <v>S223561273</v>
          </cell>
          <cell r="D1536">
            <v>1096304074</v>
          </cell>
          <cell r="E1536">
            <v>810810</v>
          </cell>
          <cell r="F1536" t="str">
            <v>日五專日文一Ｂ</v>
          </cell>
          <cell r="G1536">
            <v>32</v>
          </cell>
          <cell r="H1536" t="str">
            <v>J202</v>
          </cell>
          <cell r="I1536" t="str">
            <v>明園</v>
          </cell>
          <cell r="J1536">
            <v>1535</v>
          </cell>
          <cell r="K1536">
            <v>39355</v>
          </cell>
          <cell r="L1536" t="str">
            <v>文藻外語學院</v>
          </cell>
        </row>
        <row r="1537">
          <cell r="A1537">
            <v>85380</v>
          </cell>
          <cell r="B1537" t="str">
            <v>黃薇珊</v>
          </cell>
          <cell r="C1537" t="str">
            <v>S224175100</v>
          </cell>
          <cell r="D1537">
            <v>1096304075</v>
          </cell>
          <cell r="E1537">
            <v>810812</v>
          </cell>
          <cell r="F1537" t="str">
            <v>日五專日文一Ｂ</v>
          </cell>
          <cell r="G1537">
            <v>32</v>
          </cell>
          <cell r="H1537" t="str">
            <v>J202</v>
          </cell>
          <cell r="I1537" t="str">
            <v>明園</v>
          </cell>
          <cell r="J1537">
            <v>1536</v>
          </cell>
          <cell r="K1537">
            <v>39355</v>
          </cell>
          <cell r="L1537" t="str">
            <v>文藻外語學院</v>
          </cell>
        </row>
        <row r="1538">
          <cell r="A1538">
            <v>85381</v>
          </cell>
          <cell r="B1538" t="str">
            <v>劉乃瑄</v>
          </cell>
          <cell r="C1538" t="str">
            <v>F227807172</v>
          </cell>
          <cell r="D1538">
            <v>1096304076</v>
          </cell>
          <cell r="E1538">
            <v>801206</v>
          </cell>
          <cell r="F1538" t="str">
            <v>日五專日文一Ｂ</v>
          </cell>
          <cell r="G1538">
            <v>32</v>
          </cell>
          <cell r="H1538" t="str">
            <v>J202</v>
          </cell>
          <cell r="I1538" t="str">
            <v>明園</v>
          </cell>
          <cell r="J1538">
            <v>1537</v>
          </cell>
          <cell r="K1538">
            <v>39355</v>
          </cell>
          <cell r="L1538" t="str">
            <v>文藻外語學院</v>
          </cell>
        </row>
        <row r="1539">
          <cell r="A1539">
            <v>85382</v>
          </cell>
          <cell r="B1539" t="str">
            <v>康雅琦</v>
          </cell>
          <cell r="C1539" t="str">
            <v>R224017406</v>
          </cell>
          <cell r="D1539">
            <v>1096304077</v>
          </cell>
          <cell r="E1539">
            <v>810229</v>
          </cell>
          <cell r="F1539" t="str">
            <v>日五專日文一Ｂ</v>
          </cell>
          <cell r="G1539">
            <v>32</v>
          </cell>
          <cell r="H1539" t="str">
            <v>J202</v>
          </cell>
          <cell r="I1539" t="str">
            <v>明園</v>
          </cell>
          <cell r="J1539">
            <v>1538</v>
          </cell>
          <cell r="K1539">
            <v>39355</v>
          </cell>
          <cell r="L1539" t="str">
            <v>文藻外語學院</v>
          </cell>
        </row>
        <row r="1540">
          <cell r="A1540">
            <v>85383</v>
          </cell>
          <cell r="B1540" t="str">
            <v>余佳蓉</v>
          </cell>
          <cell r="C1540" t="str">
            <v>E224309034</v>
          </cell>
          <cell r="D1540">
            <v>1096304078</v>
          </cell>
          <cell r="E1540">
            <v>800923</v>
          </cell>
          <cell r="F1540" t="str">
            <v>日五專日文一Ｂ</v>
          </cell>
          <cell r="G1540">
            <v>32</v>
          </cell>
          <cell r="H1540" t="str">
            <v>J202</v>
          </cell>
          <cell r="I1540" t="str">
            <v>明園</v>
          </cell>
          <cell r="J1540">
            <v>1539</v>
          </cell>
          <cell r="K1540">
            <v>39355</v>
          </cell>
          <cell r="L1540" t="str">
            <v>文藻外語學院</v>
          </cell>
        </row>
        <row r="1541">
          <cell r="A1541">
            <v>85384</v>
          </cell>
          <cell r="B1541" t="str">
            <v>劉欣茹</v>
          </cell>
          <cell r="C1541" t="str">
            <v>S223559326</v>
          </cell>
          <cell r="D1541">
            <v>1096304079</v>
          </cell>
          <cell r="E1541">
            <v>810406</v>
          </cell>
          <cell r="F1541" t="str">
            <v>日五專日文一Ｂ</v>
          </cell>
          <cell r="G1541">
            <v>32</v>
          </cell>
          <cell r="H1541" t="str">
            <v>J202</v>
          </cell>
          <cell r="I1541" t="str">
            <v>明園</v>
          </cell>
          <cell r="J1541">
            <v>1540</v>
          </cell>
          <cell r="K1541">
            <v>39355</v>
          </cell>
          <cell r="L1541" t="str">
            <v>文藻外語學院</v>
          </cell>
        </row>
        <row r="1542">
          <cell r="A1542">
            <v>85385</v>
          </cell>
          <cell r="B1542" t="str">
            <v>張芝綸</v>
          </cell>
          <cell r="C1542" t="str">
            <v>S224380647</v>
          </cell>
          <cell r="D1542">
            <v>1096304080</v>
          </cell>
          <cell r="E1542">
            <v>810423</v>
          </cell>
          <cell r="F1542" t="str">
            <v>日五專日文一Ｂ</v>
          </cell>
          <cell r="G1542">
            <v>32</v>
          </cell>
          <cell r="H1542" t="str">
            <v>J202</v>
          </cell>
          <cell r="I1542" t="str">
            <v>明園</v>
          </cell>
          <cell r="J1542">
            <v>1541</v>
          </cell>
          <cell r="K1542">
            <v>39355</v>
          </cell>
          <cell r="L1542" t="str">
            <v>文藻外語學院</v>
          </cell>
        </row>
        <row r="1543">
          <cell r="A1543">
            <v>85386</v>
          </cell>
          <cell r="B1543" t="str">
            <v>楊珈瑜</v>
          </cell>
          <cell r="C1543" t="str">
            <v>R223938415</v>
          </cell>
          <cell r="D1543">
            <v>1096304081</v>
          </cell>
          <cell r="E1543">
            <v>810102</v>
          </cell>
          <cell r="F1543" t="str">
            <v>日五專日文一Ｂ</v>
          </cell>
          <cell r="G1543">
            <v>32</v>
          </cell>
          <cell r="H1543" t="str">
            <v>J202</v>
          </cell>
          <cell r="I1543" t="str">
            <v>明園</v>
          </cell>
          <cell r="J1543">
            <v>1542</v>
          </cell>
          <cell r="K1543">
            <v>39355</v>
          </cell>
          <cell r="L1543" t="str">
            <v>文藻外語學院</v>
          </cell>
        </row>
        <row r="1544">
          <cell r="A1544">
            <v>85387</v>
          </cell>
          <cell r="B1544" t="str">
            <v>黃品嘉</v>
          </cell>
          <cell r="C1544" t="str">
            <v>S223571233</v>
          </cell>
          <cell r="D1544">
            <v>1096304082</v>
          </cell>
          <cell r="E1544">
            <v>810525</v>
          </cell>
          <cell r="F1544" t="str">
            <v>日五專日文一Ｂ</v>
          </cell>
          <cell r="G1544">
            <v>32</v>
          </cell>
          <cell r="H1544" t="str">
            <v>J202</v>
          </cell>
          <cell r="I1544" t="str">
            <v>明園</v>
          </cell>
          <cell r="J1544">
            <v>1543</v>
          </cell>
          <cell r="K1544">
            <v>39355</v>
          </cell>
          <cell r="L1544" t="str">
            <v>文藻外語學院</v>
          </cell>
        </row>
        <row r="1545">
          <cell r="A1545">
            <v>85388</v>
          </cell>
          <cell r="B1545" t="str">
            <v>鮑弈涵</v>
          </cell>
          <cell r="C1545" t="str">
            <v>E224369852</v>
          </cell>
          <cell r="D1545">
            <v>1096304083</v>
          </cell>
          <cell r="E1545">
            <v>810725</v>
          </cell>
          <cell r="F1545" t="str">
            <v>日五專日文一Ｂ</v>
          </cell>
          <cell r="G1545">
            <v>32</v>
          </cell>
          <cell r="H1545" t="str">
            <v>J202</v>
          </cell>
          <cell r="I1545" t="str">
            <v>明園</v>
          </cell>
          <cell r="J1545">
            <v>1544</v>
          </cell>
          <cell r="K1545">
            <v>39355</v>
          </cell>
          <cell r="L1545" t="str">
            <v>文藻外語學院</v>
          </cell>
        </row>
        <row r="1546">
          <cell r="A1546">
            <v>85389</v>
          </cell>
          <cell r="B1546" t="str">
            <v>張宸瑜</v>
          </cell>
          <cell r="C1546" t="str">
            <v>I200265659</v>
          </cell>
          <cell r="D1546">
            <v>1096304084</v>
          </cell>
          <cell r="E1546">
            <v>810615</v>
          </cell>
          <cell r="F1546" t="str">
            <v>日五專日文一Ｂ</v>
          </cell>
          <cell r="G1546">
            <v>32</v>
          </cell>
          <cell r="H1546" t="str">
            <v>J202</v>
          </cell>
          <cell r="I1546" t="str">
            <v>明園</v>
          </cell>
          <cell r="J1546">
            <v>1545</v>
          </cell>
          <cell r="K1546">
            <v>39355</v>
          </cell>
          <cell r="L1546" t="str">
            <v>文藻外語學院</v>
          </cell>
        </row>
        <row r="1547">
          <cell r="A1547">
            <v>85390</v>
          </cell>
          <cell r="B1547" t="str">
            <v>吳忠益</v>
          </cell>
          <cell r="C1547" t="str">
            <v>S124532185</v>
          </cell>
          <cell r="D1547">
            <v>1096304085</v>
          </cell>
          <cell r="E1547">
            <v>810330</v>
          </cell>
          <cell r="F1547" t="str">
            <v>日五專日文一Ｂ</v>
          </cell>
          <cell r="G1547">
            <v>32</v>
          </cell>
          <cell r="H1547" t="str">
            <v>J202</v>
          </cell>
          <cell r="I1547" t="str">
            <v>明園</v>
          </cell>
          <cell r="J1547">
            <v>1546</v>
          </cell>
          <cell r="K1547">
            <v>39355</v>
          </cell>
          <cell r="L1547" t="str">
            <v>文藻外語學院</v>
          </cell>
        </row>
        <row r="1548">
          <cell r="A1548">
            <v>85391</v>
          </cell>
          <cell r="B1548" t="str">
            <v>王思婷</v>
          </cell>
          <cell r="C1548" t="str">
            <v>E223745901</v>
          </cell>
          <cell r="D1548">
            <v>1096304086</v>
          </cell>
          <cell r="E1548">
            <v>810419</v>
          </cell>
          <cell r="F1548" t="str">
            <v>日五專日文一Ｂ</v>
          </cell>
          <cell r="G1548">
            <v>32</v>
          </cell>
          <cell r="H1548" t="str">
            <v>J202</v>
          </cell>
          <cell r="I1548" t="str">
            <v>明園</v>
          </cell>
          <cell r="J1548">
            <v>1547</v>
          </cell>
          <cell r="K1548">
            <v>39355</v>
          </cell>
          <cell r="L1548" t="str">
            <v>文藻外語學院</v>
          </cell>
        </row>
        <row r="1549">
          <cell r="A1549">
            <v>85392</v>
          </cell>
          <cell r="B1549" t="str">
            <v>蔡璧如</v>
          </cell>
          <cell r="C1549" t="str">
            <v>E224464629</v>
          </cell>
          <cell r="D1549">
            <v>1096304087</v>
          </cell>
          <cell r="E1549">
            <v>810527</v>
          </cell>
          <cell r="F1549" t="str">
            <v>日五專日文一Ｂ</v>
          </cell>
          <cell r="G1549">
            <v>32</v>
          </cell>
          <cell r="H1549" t="str">
            <v>J202</v>
          </cell>
          <cell r="I1549" t="str">
            <v>明園</v>
          </cell>
          <cell r="J1549">
            <v>1548</v>
          </cell>
          <cell r="K1549">
            <v>39355</v>
          </cell>
          <cell r="L1549" t="str">
            <v>文藻外語學院</v>
          </cell>
        </row>
        <row r="1550">
          <cell r="A1550">
            <v>85393</v>
          </cell>
          <cell r="B1550" t="str">
            <v>蔡宜真</v>
          </cell>
          <cell r="C1550" t="str">
            <v>E224339818</v>
          </cell>
          <cell r="D1550">
            <v>1096304088</v>
          </cell>
          <cell r="E1550">
            <v>810920</v>
          </cell>
          <cell r="F1550" t="str">
            <v>日五專日文一Ｂ</v>
          </cell>
          <cell r="G1550">
            <v>32</v>
          </cell>
          <cell r="H1550" t="str">
            <v>J202</v>
          </cell>
          <cell r="I1550" t="str">
            <v>明園</v>
          </cell>
          <cell r="J1550">
            <v>1549</v>
          </cell>
          <cell r="K1550">
            <v>39355</v>
          </cell>
          <cell r="L1550" t="str">
            <v>文藻外語學院</v>
          </cell>
        </row>
        <row r="1551">
          <cell r="A1551">
            <v>85394</v>
          </cell>
          <cell r="B1551" t="str">
            <v>葉思妤</v>
          </cell>
          <cell r="C1551" t="str">
            <v>L224020391</v>
          </cell>
          <cell r="D1551">
            <v>1096304089</v>
          </cell>
          <cell r="E1551">
            <v>810318</v>
          </cell>
          <cell r="F1551" t="str">
            <v>日五專日文一Ｂ</v>
          </cell>
          <cell r="G1551">
            <v>32</v>
          </cell>
          <cell r="H1551" t="str">
            <v>J202</v>
          </cell>
          <cell r="I1551" t="str">
            <v>明園</v>
          </cell>
          <cell r="J1551">
            <v>1550</v>
          </cell>
          <cell r="K1551">
            <v>39355</v>
          </cell>
          <cell r="L1551" t="str">
            <v>文藻外語學院</v>
          </cell>
        </row>
        <row r="1552">
          <cell r="A1552">
            <v>85395</v>
          </cell>
          <cell r="B1552" t="str">
            <v>林芝廷</v>
          </cell>
          <cell r="C1552" t="str">
            <v>E224175029</v>
          </cell>
          <cell r="D1552">
            <v>1096304090</v>
          </cell>
          <cell r="E1552">
            <v>810621</v>
          </cell>
          <cell r="F1552" t="str">
            <v>日五專日文一Ｂ</v>
          </cell>
          <cell r="G1552">
            <v>32</v>
          </cell>
          <cell r="H1552" t="str">
            <v>J202</v>
          </cell>
          <cell r="I1552" t="str">
            <v>明園</v>
          </cell>
          <cell r="J1552">
            <v>1551</v>
          </cell>
          <cell r="K1552">
            <v>39355</v>
          </cell>
          <cell r="L1552" t="str">
            <v>文藻外語學院</v>
          </cell>
        </row>
        <row r="1553">
          <cell r="A1553">
            <v>85396</v>
          </cell>
          <cell r="B1553" t="str">
            <v>吳若汎</v>
          </cell>
          <cell r="C1553" t="str">
            <v>D222520534</v>
          </cell>
          <cell r="D1553">
            <v>1096304091</v>
          </cell>
          <cell r="E1553">
            <v>800916</v>
          </cell>
          <cell r="F1553" t="str">
            <v>日五專日文一Ｂ</v>
          </cell>
          <cell r="G1553">
            <v>32</v>
          </cell>
          <cell r="H1553" t="str">
            <v>J202</v>
          </cell>
          <cell r="I1553" t="str">
            <v>明園</v>
          </cell>
          <cell r="J1553">
            <v>1552</v>
          </cell>
          <cell r="K1553">
            <v>39355</v>
          </cell>
          <cell r="L1553" t="str">
            <v>文藻外語學院</v>
          </cell>
        </row>
        <row r="1554">
          <cell r="A1554">
            <v>85397</v>
          </cell>
          <cell r="B1554" t="str">
            <v>葉珊穎</v>
          </cell>
          <cell r="C1554" t="str">
            <v>T224041753</v>
          </cell>
          <cell r="D1554">
            <v>1096304092</v>
          </cell>
          <cell r="E1554">
            <v>810814</v>
          </cell>
          <cell r="F1554" t="str">
            <v>日五專日文一Ｂ</v>
          </cell>
          <cell r="G1554">
            <v>32</v>
          </cell>
          <cell r="H1554" t="str">
            <v>J202</v>
          </cell>
          <cell r="I1554" t="str">
            <v>明園</v>
          </cell>
          <cell r="J1554">
            <v>1553</v>
          </cell>
          <cell r="K1554">
            <v>39355</v>
          </cell>
          <cell r="L1554" t="str">
            <v>文藻外語學院</v>
          </cell>
        </row>
        <row r="1555">
          <cell r="A1555">
            <v>85398</v>
          </cell>
          <cell r="B1555" t="str">
            <v>呂柏霏</v>
          </cell>
          <cell r="C1555" t="str">
            <v>B222725108</v>
          </cell>
          <cell r="D1555">
            <v>1096304093</v>
          </cell>
          <cell r="E1555">
            <v>810121</v>
          </cell>
          <cell r="F1555" t="str">
            <v>日五專日文一Ｂ</v>
          </cell>
          <cell r="G1555">
            <v>32</v>
          </cell>
          <cell r="H1555" t="str">
            <v>J202</v>
          </cell>
          <cell r="I1555" t="str">
            <v>明園</v>
          </cell>
          <cell r="J1555">
            <v>1554</v>
          </cell>
          <cell r="K1555">
            <v>39355</v>
          </cell>
          <cell r="L1555" t="str">
            <v>文藻外語學院</v>
          </cell>
        </row>
        <row r="1556">
          <cell r="A1556">
            <v>85399</v>
          </cell>
          <cell r="B1556" t="str">
            <v>黃靖茹</v>
          </cell>
          <cell r="C1556" t="str">
            <v>E224172975</v>
          </cell>
          <cell r="D1556">
            <v>1096304094</v>
          </cell>
          <cell r="E1556">
            <v>810817</v>
          </cell>
          <cell r="F1556" t="str">
            <v>日五專日文一Ｂ</v>
          </cell>
          <cell r="G1556">
            <v>32</v>
          </cell>
          <cell r="H1556" t="str">
            <v>J202</v>
          </cell>
          <cell r="I1556" t="str">
            <v>明園</v>
          </cell>
          <cell r="J1556">
            <v>1555</v>
          </cell>
          <cell r="K1556">
            <v>39355</v>
          </cell>
          <cell r="L1556" t="str">
            <v>文藻外語學院</v>
          </cell>
        </row>
        <row r="1557">
          <cell r="A1557">
            <v>85400</v>
          </cell>
          <cell r="B1557" t="str">
            <v>蕭敏媚</v>
          </cell>
          <cell r="C1557" t="str">
            <v>Q223560836</v>
          </cell>
          <cell r="D1557">
            <v>1096304095</v>
          </cell>
          <cell r="E1557">
            <v>810608</v>
          </cell>
          <cell r="F1557" t="str">
            <v>日五專日文一Ｂ</v>
          </cell>
          <cell r="G1557">
            <v>32</v>
          </cell>
          <cell r="H1557" t="str">
            <v>J202</v>
          </cell>
          <cell r="I1557" t="str">
            <v>明園</v>
          </cell>
          <cell r="J1557">
            <v>1556</v>
          </cell>
          <cell r="K1557">
            <v>39355</v>
          </cell>
          <cell r="L1557" t="str">
            <v>文藻外語學院</v>
          </cell>
        </row>
        <row r="1558">
          <cell r="A1558">
            <v>85401</v>
          </cell>
          <cell r="B1558" t="str">
            <v>施宜君</v>
          </cell>
          <cell r="C1558" t="str">
            <v>T224063295</v>
          </cell>
          <cell r="D1558">
            <v>1096304096</v>
          </cell>
          <cell r="E1558">
            <v>810610</v>
          </cell>
          <cell r="F1558" t="str">
            <v>日五專日文一Ｂ</v>
          </cell>
          <cell r="G1558">
            <v>32</v>
          </cell>
          <cell r="H1558" t="str">
            <v>J202</v>
          </cell>
          <cell r="I1558" t="str">
            <v>明園</v>
          </cell>
          <cell r="J1558">
            <v>1557</v>
          </cell>
          <cell r="K1558">
            <v>39355</v>
          </cell>
          <cell r="L1558" t="str">
            <v>文藻外語學院</v>
          </cell>
        </row>
        <row r="1559">
          <cell r="A1559">
            <v>85402</v>
          </cell>
          <cell r="B1559" t="str">
            <v>洪淑雅</v>
          </cell>
          <cell r="C1559" t="str">
            <v>E224077233</v>
          </cell>
          <cell r="D1559">
            <v>1096304098</v>
          </cell>
          <cell r="E1559">
            <v>810117</v>
          </cell>
          <cell r="F1559" t="str">
            <v>日五專日文一Ｂ</v>
          </cell>
          <cell r="G1559">
            <v>32</v>
          </cell>
          <cell r="H1559" t="str">
            <v>J202</v>
          </cell>
          <cell r="I1559" t="str">
            <v>明園</v>
          </cell>
          <cell r="J1559">
            <v>1558</v>
          </cell>
          <cell r="K1559">
            <v>39355</v>
          </cell>
          <cell r="L1559" t="str">
            <v>文藻外語學院</v>
          </cell>
        </row>
        <row r="1560">
          <cell r="A1560">
            <v>85403</v>
          </cell>
          <cell r="B1560" t="str">
            <v>周佳音</v>
          </cell>
          <cell r="C1560" t="str">
            <v>D222517840</v>
          </cell>
          <cell r="D1560">
            <v>1096304099</v>
          </cell>
          <cell r="E1560">
            <v>810617</v>
          </cell>
          <cell r="F1560" t="str">
            <v>日五專日文一Ｂ</v>
          </cell>
          <cell r="G1560">
            <v>32</v>
          </cell>
          <cell r="H1560" t="str">
            <v>J202</v>
          </cell>
          <cell r="I1560" t="str">
            <v>明園</v>
          </cell>
          <cell r="J1560">
            <v>1559</v>
          </cell>
          <cell r="K1560">
            <v>39355</v>
          </cell>
          <cell r="L1560" t="str">
            <v>文藻外語學院</v>
          </cell>
        </row>
        <row r="1561">
          <cell r="A1561">
            <v>85404</v>
          </cell>
          <cell r="B1561" t="str">
            <v>莊子靳</v>
          </cell>
          <cell r="C1561" t="str">
            <v>F128386330</v>
          </cell>
          <cell r="D1561">
            <v>1096304100</v>
          </cell>
          <cell r="E1561">
            <v>810213</v>
          </cell>
          <cell r="F1561" t="str">
            <v>日五專日文一Ｂ</v>
          </cell>
          <cell r="G1561">
            <v>32</v>
          </cell>
          <cell r="H1561" t="str">
            <v>J202</v>
          </cell>
          <cell r="I1561" t="str">
            <v>明園</v>
          </cell>
          <cell r="J1561">
            <v>1560</v>
          </cell>
          <cell r="K1561">
            <v>39355</v>
          </cell>
          <cell r="L1561" t="str">
            <v>文藻外語學院</v>
          </cell>
        </row>
        <row r="1562">
          <cell r="A1562">
            <v>85405</v>
          </cell>
          <cell r="B1562" t="str">
            <v>林佳凡</v>
          </cell>
          <cell r="C1562" t="str">
            <v>S224318212</v>
          </cell>
          <cell r="D1562">
            <v>1096304101</v>
          </cell>
          <cell r="E1562">
            <v>800920</v>
          </cell>
          <cell r="F1562" t="str">
            <v>日五專日文一Ｂ</v>
          </cell>
          <cell r="G1562">
            <v>32</v>
          </cell>
          <cell r="H1562" t="str">
            <v>J202</v>
          </cell>
          <cell r="I1562" t="str">
            <v>明園</v>
          </cell>
          <cell r="J1562">
            <v>1561</v>
          </cell>
          <cell r="K1562">
            <v>39355</v>
          </cell>
          <cell r="L1562" t="str">
            <v>文藻外語學院</v>
          </cell>
        </row>
        <row r="1563">
          <cell r="A1563">
            <v>85406</v>
          </cell>
          <cell r="B1563" t="str">
            <v>楊紫瑜</v>
          </cell>
          <cell r="C1563" t="str">
            <v>T224026274</v>
          </cell>
          <cell r="D1563">
            <v>1096304102</v>
          </cell>
          <cell r="E1563">
            <v>810107</v>
          </cell>
          <cell r="F1563" t="str">
            <v>日五專日文一Ｂ</v>
          </cell>
          <cell r="G1563">
            <v>32</v>
          </cell>
          <cell r="H1563" t="str">
            <v>J202</v>
          </cell>
          <cell r="I1563" t="str">
            <v>明園</v>
          </cell>
          <cell r="J1563">
            <v>1562</v>
          </cell>
          <cell r="K1563">
            <v>39355</v>
          </cell>
          <cell r="L1563" t="str">
            <v>文藻外語學院</v>
          </cell>
        </row>
        <row r="1564">
          <cell r="A1564">
            <v>85407</v>
          </cell>
          <cell r="B1564" t="str">
            <v>劉承幸</v>
          </cell>
          <cell r="C1564" t="str">
            <v>S124278631</v>
          </cell>
          <cell r="D1564">
            <v>1096304103</v>
          </cell>
          <cell r="E1564">
            <v>810728</v>
          </cell>
          <cell r="F1564" t="str">
            <v>日五專日文一Ｂ</v>
          </cell>
          <cell r="G1564">
            <v>32</v>
          </cell>
          <cell r="H1564" t="str">
            <v>J202</v>
          </cell>
          <cell r="I1564" t="str">
            <v>明園</v>
          </cell>
          <cell r="J1564">
            <v>1563</v>
          </cell>
          <cell r="K1564">
            <v>39355</v>
          </cell>
          <cell r="L1564" t="str">
            <v>文藻外語學院</v>
          </cell>
        </row>
        <row r="1565">
          <cell r="A1565">
            <v>85408</v>
          </cell>
          <cell r="B1565" t="str">
            <v>涂祐綱</v>
          </cell>
          <cell r="C1565" t="str">
            <v>I100255455</v>
          </cell>
          <cell r="D1565">
            <v>1096304105</v>
          </cell>
          <cell r="E1565">
            <v>800501</v>
          </cell>
          <cell r="F1565" t="str">
            <v>日五專日文一Ｂ</v>
          </cell>
          <cell r="G1565">
            <v>32</v>
          </cell>
          <cell r="H1565" t="str">
            <v>J202</v>
          </cell>
          <cell r="I1565" t="str">
            <v>明園</v>
          </cell>
          <cell r="J1565">
            <v>1564</v>
          </cell>
          <cell r="K1565">
            <v>39355</v>
          </cell>
          <cell r="L1565" t="str">
            <v>文藻外語學院</v>
          </cell>
        </row>
        <row r="1566">
          <cell r="A1566">
            <v>85409</v>
          </cell>
          <cell r="B1566" t="str">
            <v>黃文傑</v>
          </cell>
          <cell r="C1566" t="str">
            <v>R124195556</v>
          </cell>
          <cell r="D1566">
            <v>1096304106</v>
          </cell>
          <cell r="E1566">
            <v>810217</v>
          </cell>
          <cell r="F1566" t="str">
            <v>日五專日文一Ｂ</v>
          </cell>
          <cell r="G1566">
            <v>32</v>
          </cell>
          <cell r="H1566" t="str">
            <v>J202</v>
          </cell>
          <cell r="I1566" t="str">
            <v>明園</v>
          </cell>
          <cell r="J1566">
            <v>1565</v>
          </cell>
          <cell r="K1566">
            <v>39355</v>
          </cell>
          <cell r="L1566" t="str">
            <v>文藻外語學院</v>
          </cell>
        </row>
        <row r="1567">
          <cell r="A1567">
            <v>85410</v>
          </cell>
          <cell r="B1567" t="str">
            <v>楊子瑩</v>
          </cell>
          <cell r="C1567" t="str">
            <v>S224168927</v>
          </cell>
          <cell r="D1567">
            <v>1096304107</v>
          </cell>
          <cell r="E1567">
            <v>810729</v>
          </cell>
          <cell r="F1567" t="str">
            <v>日五專日文一Ｂ</v>
          </cell>
          <cell r="G1567">
            <v>32</v>
          </cell>
          <cell r="H1567" t="str">
            <v>J202</v>
          </cell>
          <cell r="I1567" t="str">
            <v>明園</v>
          </cell>
          <cell r="J1567">
            <v>1566</v>
          </cell>
          <cell r="K1567">
            <v>39355</v>
          </cell>
          <cell r="L1567" t="str">
            <v>文藻外語學院</v>
          </cell>
        </row>
        <row r="1568">
          <cell r="A1568">
            <v>85411</v>
          </cell>
          <cell r="B1568" t="str">
            <v>江育慈</v>
          </cell>
          <cell r="C1568" t="str">
            <v>Q223861383</v>
          </cell>
          <cell r="D1568">
            <v>1096304108</v>
          </cell>
          <cell r="E1568">
            <v>810115</v>
          </cell>
          <cell r="F1568" t="str">
            <v>日五專日文一Ｂ</v>
          </cell>
          <cell r="G1568">
            <v>32</v>
          </cell>
          <cell r="H1568" t="str">
            <v>J202</v>
          </cell>
          <cell r="I1568" t="str">
            <v>明園</v>
          </cell>
          <cell r="J1568">
            <v>1567</v>
          </cell>
          <cell r="K1568">
            <v>39355</v>
          </cell>
          <cell r="L1568" t="str">
            <v>文藻外語學院</v>
          </cell>
        </row>
        <row r="1569">
          <cell r="A1569">
            <v>85412</v>
          </cell>
          <cell r="B1569" t="str">
            <v>劉苑孜</v>
          </cell>
          <cell r="C1569" t="str">
            <v>E224315247</v>
          </cell>
          <cell r="D1569">
            <v>1096304109</v>
          </cell>
          <cell r="E1569">
            <v>810926</v>
          </cell>
          <cell r="F1569" t="str">
            <v>日五專日文一Ｂ</v>
          </cell>
          <cell r="G1569">
            <v>32</v>
          </cell>
          <cell r="H1569" t="str">
            <v>J202</v>
          </cell>
          <cell r="I1569" t="str">
            <v>明園</v>
          </cell>
          <cell r="J1569">
            <v>1568</v>
          </cell>
          <cell r="K1569">
            <v>39355</v>
          </cell>
          <cell r="L1569" t="str">
            <v>文藻外語學院</v>
          </cell>
        </row>
        <row r="1570">
          <cell r="A1570">
            <v>85413</v>
          </cell>
          <cell r="B1570" t="str">
            <v>李佳穎</v>
          </cell>
          <cell r="C1570" t="str">
            <v>N224689212</v>
          </cell>
          <cell r="D1570">
            <v>1093302067</v>
          </cell>
          <cell r="E1570">
            <v>780129</v>
          </cell>
          <cell r="F1570" t="str">
            <v>日五專德文四Ｂ</v>
          </cell>
          <cell r="G1570">
            <v>33</v>
          </cell>
          <cell r="H1570" t="str">
            <v>Q201</v>
          </cell>
          <cell r="I1570" t="str">
            <v>求真樓</v>
          </cell>
          <cell r="J1570">
            <v>1569</v>
          </cell>
          <cell r="K1570">
            <v>39355</v>
          </cell>
          <cell r="L1570" t="str">
            <v>文藻外語學院</v>
          </cell>
        </row>
        <row r="1571">
          <cell r="A1571">
            <v>85414</v>
          </cell>
          <cell r="B1571" t="str">
            <v>薛伊伶</v>
          </cell>
          <cell r="C1571" t="str">
            <v>E223610038</v>
          </cell>
          <cell r="D1571">
            <v>1093302070</v>
          </cell>
          <cell r="E1571">
            <v>771113</v>
          </cell>
          <cell r="F1571" t="str">
            <v>日五專德文四Ｂ</v>
          </cell>
          <cell r="G1571">
            <v>33</v>
          </cell>
          <cell r="H1571" t="str">
            <v>Q201</v>
          </cell>
          <cell r="I1571" t="str">
            <v>求真樓</v>
          </cell>
          <cell r="J1571">
            <v>1570</v>
          </cell>
          <cell r="K1571">
            <v>39355</v>
          </cell>
          <cell r="L1571" t="str">
            <v>文藻外語學院</v>
          </cell>
        </row>
        <row r="1572">
          <cell r="A1572">
            <v>85415</v>
          </cell>
          <cell r="B1572" t="str">
            <v>許書萍</v>
          </cell>
          <cell r="C1572" t="str">
            <v>E223909405</v>
          </cell>
          <cell r="D1572">
            <v>1093302071</v>
          </cell>
          <cell r="E1572">
            <v>780317</v>
          </cell>
          <cell r="F1572" t="str">
            <v>日五專德文四Ｂ</v>
          </cell>
          <cell r="G1572">
            <v>33</v>
          </cell>
          <cell r="H1572" t="str">
            <v>Q201</v>
          </cell>
          <cell r="I1572" t="str">
            <v>求真樓</v>
          </cell>
          <cell r="J1572">
            <v>1571</v>
          </cell>
          <cell r="K1572">
            <v>39355</v>
          </cell>
          <cell r="L1572" t="str">
            <v>文藻外語學院</v>
          </cell>
        </row>
        <row r="1573">
          <cell r="A1573">
            <v>85416</v>
          </cell>
          <cell r="B1573" t="str">
            <v>郭恩渟</v>
          </cell>
          <cell r="C1573" t="str">
            <v>S224096597</v>
          </cell>
          <cell r="D1573">
            <v>1093302073</v>
          </cell>
          <cell r="E1573">
            <v>781018</v>
          </cell>
          <cell r="F1573" t="str">
            <v>日五專德文四Ｂ</v>
          </cell>
          <cell r="G1573">
            <v>33</v>
          </cell>
          <cell r="H1573" t="str">
            <v>Q201</v>
          </cell>
          <cell r="I1573" t="str">
            <v>求真樓</v>
          </cell>
          <cell r="J1573">
            <v>1572</v>
          </cell>
          <cell r="K1573">
            <v>39355</v>
          </cell>
          <cell r="L1573" t="str">
            <v>文藻外語學院</v>
          </cell>
        </row>
        <row r="1574">
          <cell r="A1574">
            <v>85417</v>
          </cell>
          <cell r="B1574" t="str">
            <v>陳盈宇</v>
          </cell>
          <cell r="C1574" t="str">
            <v>E123922880</v>
          </cell>
          <cell r="D1574">
            <v>1093302075</v>
          </cell>
          <cell r="E1574">
            <v>780714</v>
          </cell>
          <cell r="F1574" t="str">
            <v>日五專德文四Ｂ</v>
          </cell>
          <cell r="G1574">
            <v>33</v>
          </cell>
          <cell r="H1574" t="str">
            <v>Q201</v>
          </cell>
          <cell r="I1574" t="str">
            <v>求真樓</v>
          </cell>
          <cell r="J1574">
            <v>1573</v>
          </cell>
          <cell r="K1574">
            <v>39355</v>
          </cell>
          <cell r="L1574" t="str">
            <v>文藻外語學院</v>
          </cell>
        </row>
        <row r="1575">
          <cell r="A1575">
            <v>85418</v>
          </cell>
          <cell r="B1575" t="str">
            <v>陳羿萱</v>
          </cell>
          <cell r="C1575" t="str">
            <v>A228860712</v>
          </cell>
          <cell r="D1575">
            <v>1093302076</v>
          </cell>
          <cell r="E1575">
            <v>780822</v>
          </cell>
          <cell r="F1575" t="str">
            <v>日五專德文四Ｂ</v>
          </cell>
          <cell r="G1575">
            <v>33</v>
          </cell>
          <cell r="H1575" t="str">
            <v>Q201</v>
          </cell>
          <cell r="I1575" t="str">
            <v>求真樓</v>
          </cell>
          <cell r="J1575">
            <v>1574</v>
          </cell>
          <cell r="K1575">
            <v>39355</v>
          </cell>
          <cell r="L1575" t="str">
            <v>文藻外語學院</v>
          </cell>
        </row>
        <row r="1576">
          <cell r="A1576">
            <v>85419</v>
          </cell>
          <cell r="B1576" t="str">
            <v>歐羿廷</v>
          </cell>
          <cell r="C1576" t="str">
            <v>E223785236</v>
          </cell>
          <cell r="D1576">
            <v>1093302077</v>
          </cell>
          <cell r="E1576">
            <v>780514</v>
          </cell>
          <cell r="F1576" t="str">
            <v>日五專德文四Ｂ</v>
          </cell>
          <cell r="G1576">
            <v>33</v>
          </cell>
          <cell r="H1576" t="str">
            <v>Q201</v>
          </cell>
          <cell r="I1576" t="str">
            <v>求真樓</v>
          </cell>
          <cell r="J1576">
            <v>1575</v>
          </cell>
          <cell r="K1576">
            <v>39355</v>
          </cell>
          <cell r="L1576" t="str">
            <v>文藻外語學院</v>
          </cell>
        </row>
        <row r="1577">
          <cell r="A1577">
            <v>85420</v>
          </cell>
          <cell r="B1577" t="str">
            <v>吳健源</v>
          </cell>
          <cell r="C1577" t="str">
            <v>T123073562</v>
          </cell>
          <cell r="D1577">
            <v>1093302078</v>
          </cell>
          <cell r="E1577">
            <v>770723</v>
          </cell>
          <cell r="F1577" t="str">
            <v>日五專德文四Ｂ</v>
          </cell>
          <cell r="G1577">
            <v>33</v>
          </cell>
          <cell r="H1577" t="str">
            <v>Q201</v>
          </cell>
          <cell r="I1577" t="str">
            <v>求真樓</v>
          </cell>
          <cell r="J1577">
            <v>1576</v>
          </cell>
          <cell r="K1577">
            <v>39355</v>
          </cell>
          <cell r="L1577" t="str">
            <v>文藻外語學院</v>
          </cell>
        </row>
        <row r="1578">
          <cell r="A1578">
            <v>85421</v>
          </cell>
          <cell r="B1578" t="str">
            <v>李稚婷</v>
          </cell>
          <cell r="C1578" t="str">
            <v>T223077731</v>
          </cell>
          <cell r="D1578">
            <v>1093302079</v>
          </cell>
          <cell r="E1578">
            <v>780702</v>
          </cell>
          <cell r="F1578" t="str">
            <v>日五專德文四Ｂ</v>
          </cell>
          <cell r="G1578">
            <v>33</v>
          </cell>
          <cell r="H1578" t="str">
            <v>Q201</v>
          </cell>
          <cell r="I1578" t="str">
            <v>求真樓</v>
          </cell>
          <cell r="J1578">
            <v>1577</v>
          </cell>
          <cell r="K1578">
            <v>39355</v>
          </cell>
          <cell r="L1578" t="str">
            <v>文藻外語學院</v>
          </cell>
        </row>
        <row r="1579">
          <cell r="A1579">
            <v>85422</v>
          </cell>
          <cell r="B1579" t="str">
            <v>翁筠婷</v>
          </cell>
          <cell r="C1579" t="str">
            <v>E223948591</v>
          </cell>
          <cell r="D1579">
            <v>1093302080</v>
          </cell>
          <cell r="E1579">
            <v>781124</v>
          </cell>
          <cell r="F1579" t="str">
            <v>日五專德文四Ｂ</v>
          </cell>
          <cell r="G1579">
            <v>33</v>
          </cell>
          <cell r="H1579" t="str">
            <v>Q201</v>
          </cell>
          <cell r="I1579" t="str">
            <v>求真樓</v>
          </cell>
          <cell r="J1579">
            <v>1578</v>
          </cell>
          <cell r="K1579">
            <v>39355</v>
          </cell>
          <cell r="L1579" t="str">
            <v>文藻外語學院</v>
          </cell>
        </row>
        <row r="1580">
          <cell r="A1580">
            <v>85423</v>
          </cell>
          <cell r="B1580" t="str">
            <v>楊家瑋</v>
          </cell>
          <cell r="C1580" t="str">
            <v>L223812000</v>
          </cell>
          <cell r="D1580">
            <v>1093302081</v>
          </cell>
          <cell r="E1580">
            <v>771007</v>
          </cell>
          <cell r="F1580" t="str">
            <v>日五專德文四Ｂ</v>
          </cell>
          <cell r="G1580">
            <v>33</v>
          </cell>
          <cell r="H1580" t="str">
            <v>Q201</v>
          </cell>
          <cell r="I1580" t="str">
            <v>求真樓</v>
          </cell>
          <cell r="J1580">
            <v>1579</v>
          </cell>
          <cell r="K1580">
            <v>39355</v>
          </cell>
          <cell r="L1580" t="str">
            <v>文藻外語學院</v>
          </cell>
        </row>
        <row r="1581">
          <cell r="A1581">
            <v>85424</v>
          </cell>
          <cell r="B1581" t="str">
            <v>陳慧玲</v>
          </cell>
          <cell r="C1581" t="str">
            <v>R223757483</v>
          </cell>
          <cell r="D1581">
            <v>1093302082</v>
          </cell>
          <cell r="E1581">
            <v>771212</v>
          </cell>
          <cell r="F1581" t="str">
            <v>日五專德文四Ｂ</v>
          </cell>
          <cell r="G1581">
            <v>33</v>
          </cell>
          <cell r="H1581" t="str">
            <v>Q201</v>
          </cell>
          <cell r="I1581" t="str">
            <v>求真樓</v>
          </cell>
          <cell r="J1581">
            <v>1580</v>
          </cell>
          <cell r="K1581">
            <v>39355</v>
          </cell>
          <cell r="L1581" t="str">
            <v>文藻外語學院</v>
          </cell>
        </row>
        <row r="1582">
          <cell r="A1582">
            <v>85425</v>
          </cell>
          <cell r="B1582" t="str">
            <v>黃詠尊</v>
          </cell>
          <cell r="C1582" t="str">
            <v>S124086473</v>
          </cell>
          <cell r="D1582">
            <v>1093302083</v>
          </cell>
          <cell r="E1582">
            <v>771204</v>
          </cell>
          <cell r="F1582" t="str">
            <v>日五專德文四Ｂ</v>
          </cell>
          <cell r="G1582">
            <v>33</v>
          </cell>
          <cell r="H1582" t="str">
            <v>Q201</v>
          </cell>
          <cell r="I1582" t="str">
            <v>求真樓</v>
          </cell>
          <cell r="J1582">
            <v>1581</v>
          </cell>
          <cell r="K1582">
            <v>39355</v>
          </cell>
          <cell r="L1582" t="str">
            <v>文藻外語學院</v>
          </cell>
        </row>
        <row r="1583">
          <cell r="A1583">
            <v>85426</v>
          </cell>
          <cell r="B1583" t="str">
            <v>侯珮玟</v>
          </cell>
          <cell r="C1583" t="str">
            <v>E223815471</v>
          </cell>
          <cell r="D1583">
            <v>1093302085</v>
          </cell>
          <cell r="E1583">
            <v>771002</v>
          </cell>
          <cell r="F1583" t="str">
            <v>日五專德文四Ｂ</v>
          </cell>
          <cell r="G1583">
            <v>33</v>
          </cell>
          <cell r="H1583" t="str">
            <v>Q201</v>
          </cell>
          <cell r="I1583" t="str">
            <v>求真樓</v>
          </cell>
          <cell r="J1583">
            <v>1582</v>
          </cell>
          <cell r="K1583">
            <v>39355</v>
          </cell>
          <cell r="L1583" t="str">
            <v>文藻外語學院</v>
          </cell>
        </row>
        <row r="1584">
          <cell r="A1584">
            <v>85427</v>
          </cell>
          <cell r="B1584" t="str">
            <v>黃　敏</v>
          </cell>
          <cell r="C1584" t="str">
            <v>T223404916</v>
          </cell>
          <cell r="D1584">
            <v>1093302086</v>
          </cell>
          <cell r="E1584">
            <v>781013</v>
          </cell>
          <cell r="F1584" t="str">
            <v>日五專德文四Ｂ</v>
          </cell>
          <cell r="G1584">
            <v>33</v>
          </cell>
          <cell r="H1584" t="str">
            <v>Q201</v>
          </cell>
          <cell r="I1584" t="str">
            <v>求真樓</v>
          </cell>
          <cell r="J1584">
            <v>1583</v>
          </cell>
          <cell r="K1584">
            <v>39355</v>
          </cell>
          <cell r="L1584" t="str">
            <v>文藻外語學院</v>
          </cell>
        </row>
        <row r="1585">
          <cell r="A1585">
            <v>85428</v>
          </cell>
          <cell r="B1585" t="str">
            <v>吳盈萱</v>
          </cell>
          <cell r="C1585" t="str">
            <v>A228862672</v>
          </cell>
          <cell r="D1585">
            <v>1093302088</v>
          </cell>
          <cell r="E1585">
            <v>780719</v>
          </cell>
          <cell r="F1585" t="str">
            <v>日五專德文四Ｂ</v>
          </cell>
          <cell r="G1585">
            <v>33</v>
          </cell>
          <cell r="H1585" t="str">
            <v>Q201</v>
          </cell>
          <cell r="I1585" t="str">
            <v>求真樓</v>
          </cell>
          <cell r="J1585">
            <v>1584</v>
          </cell>
          <cell r="K1585">
            <v>39355</v>
          </cell>
          <cell r="L1585" t="str">
            <v>文藻外語學院</v>
          </cell>
        </row>
        <row r="1586">
          <cell r="A1586">
            <v>85429</v>
          </cell>
          <cell r="B1586" t="str">
            <v>王憶茹</v>
          </cell>
          <cell r="C1586" t="str">
            <v>N225133255</v>
          </cell>
          <cell r="D1586">
            <v>1093302090</v>
          </cell>
          <cell r="E1586">
            <v>780610</v>
          </cell>
          <cell r="F1586" t="str">
            <v>日五專德文四Ｂ</v>
          </cell>
          <cell r="G1586">
            <v>33</v>
          </cell>
          <cell r="H1586" t="str">
            <v>Q201</v>
          </cell>
          <cell r="I1586" t="str">
            <v>求真樓</v>
          </cell>
          <cell r="J1586">
            <v>1585</v>
          </cell>
          <cell r="K1586">
            <v>39355</v>
          </cell>
          <cell r="L1586" t="str">
            <v>文藻外語學院</v>
          </cell>
        </row>
        <row r="1587">
          <cell r="A1587">
            <v>85430</v>
          </cell>
          <cell r="B1587" t="str">
            <v>陳盈蒨</v>
          </cell>
          <cell r="C1587" t="str">
            <v>E223282650</v>
          </cell>
          <cell r="D1587">
            <v>1093302091</v>
          </cell>
          <cell r="E1587">
            <v>780626</v>
          </cell>
          <cell r="F1587" t="str">
            <v>日五專德文四Ｂ</v>
          </cell>
          <cell r="G1587">
            <v>33</v>
          </cell>
          <cell r="H1587" t="str">
            <v>Q201</v>
          </cell>
          <cell r="I1587" t="str">
            <v>求真樓</v>
          </cell>
          <cell r="J1587">
            <v>1586</v>
          </cell>
          <cell r="K1587">
            <v>39355</v>
          </cell>
          <cell r="L1587" t="str">
            <v>文藻外語學院</v>
          </cell>
        </row>
        <row r="1588">
          <cell r="A1588">
            <v>85431</v>
          </cell>
          <cell r="B1588" t="str">
            <v>薛嘉雯</v>
          </cell>
          <cell r="C1588" t="str">
            <v>D222207232</v>
          </cell>
          <cell r="D1588">
            <v>1093302093</v>
          </cell>
          <cell r="E1588">
            <v>771221</v>
          </cell>
          <cell r="F1588" t="str">
            <v>日五專德文四Ｂ</v>
          </cell>
          <cell r="G1588">
            <v>33</v>
          </cell>
          <cell r="H1588" t="str">
            <v>Q201</v>
          </cell>
          <cell r="I1588" t="str">
            <v>求真樓</v>
          </cell>
          <cell r="J1588">
            <v>1587</v>
          </cell>
          <cell r="K1588">
            <v>39355</v>
          </cell>
          <cell r="L1588" t="str">
            <v>文藻外語學院</v>
          </cell>
        </row>
        <row r="1589">
          <cell r="A1589">
            <v>85432</v>
          </cell>
          <cell r="B1589" t="str">
            <v>邱瓘琁</v>
          </cell>
          <cell r="C1589" t="str">
            <v>R223765574</v>
          </cell>
          <cell r="D1589">
            <v>1093302094</v>
          </cell>
          <cell r="E1589">
            <v>780425</v>
          </cell>
          <cell r="F1589" t="str">
            <v>日五專德文四Ｂ</v>
          </cell>
          <cell r="G1589">
            <v>33</v>
          </cell>
          <cell r="H1589" t="str">
            <v>Q201</v>
          </cell>
          <cell r="I1589" t="str">
            <v>求真樓</v>
          </cell>
          <cell r="J1589">
            <v>1588</v>
          </cell>
          <cell r="K1589">
            <v>39355</v>
          </cell>
          <cell r="L1589" t="str">
            <v>文藻外語學院</v>
          </cell>
        </row>
        <row r="1590">
          <cell r="A1590">
            <v>85433</v>
          </cell>
          <cell r="B1590" t="str">
            <v>刁玠文</v>
          </cell>
          <cell r="C1590" t="str">
            <v>A225685502</v>
          </cell>
          <cell r="D1590">
            <v>1093302096</v>
          </cell>
          <cell r="E1590">
            <v>771208</v>
          </cell>
          <cell r="F1590" t="str">
            <v>日五專德文四Ｂ</v>
          </cell>
          <cell r="G1590">
            <v>33</v>
          </cell>
          <cell r="H1590" t="str">
            <v>Q201</v>
          </cell>
          <cell r="I1590" t="str">
            <v>求真樓</v>
          </cell>
          <cell r="J1590">
            <v>1589</v>
          </cell>
          <cell r="K1590">
            <v>39355</v>
          </cell>
          <cell r="L1590" t="str">
            <v>文藻外語學院</v>
          </cell>
        </row>
        <row r="1591">
          <cell r="A1591">
            <v>85434</v>
          </cell>
          <cell r="B1591" t="str">
            <v>洪翊</v>
          </cell>
          <cell r="C1591" t="str">
            <v>N224197577</v>
          </cell>
          <cell r="D1591">
            <v>1093302097</v>
          </cell>
          <cell r="E1591">
            <v>780818</v>
          </cell>
          <cell r="F1591" t="str">
            <v>日五專德文四Ｂ</v>
          </cell>
          <cell r="G1591">
            <v>33</v>
          </cell>
          <cell r="H1591" t="str">
            <v>Q201</v>
          </cell>
          <cell r="I1591" t="str">
            <v>求真樓</v>
          </cell>
          <cell r="J1591">
            <v>1590</v>
          </cell>
          <cell r="K1591">
            <v>39355</v>
          </cell>
          <cell r="L1591" t="str">
            <v>文藻外語學院</v>
          </cell>
        </row>
        <row r="1592">
          <cell r="A1592">
            <v>85435</v>
          </cell>
          <cell r="B1592" t="str">
            <v>邱筠懿</v>
          </cell>
          <cell r="C1592" t="str">
            <v>T223661706</v>
          </cell>
          <cell r="D1592">
            <v>1093302099</v>
          </cell>
          <cell r="E1592">
            <v>780222</v>
          </cell>
          <cell r="F1592" t="str">
            <v>日五專德文四Ｂ</v>
          </cell>
          <cell r="G1592">
            <v>33</v>
          </cell>
          <cell r="H1592" t="str">
            <v>Q201</v>
          </cell>
          <cell r="I1592" t="str">
            <v>求真樓</v>
          </cell>
          <cell r="J1592">
            <v>1591</v>
          </cell>
          <cell r="K1592">
            <v>39355</v>
          </cell>
          <cell r="L1592" t="str">
            <v>文藻外語學院</v>
          </cell>
        </row>
        <row r="1593">
          <cell r="A1593">
            <v>85436</v>
          </cell>
          <cell r="B1593" t="str">
            <v>謝瑜倩</v>
          </cell>
          <cell r="C1593" t="str">
            <v>R223672707</v>
          </cell>
          <cell r="D1593">
            <v>1093302100</v>
          </cell>
          <cell r="E1593">
            <v>771019</v>
          </cell>
          <cell r="F1593" t="str">
            <v>日五專德文四Ｂ</v>
          </cell>
          <cell r="G1593">
            <v>33</v>
          </cell>
          <cell r="H1593" t="str">
            <v>Q201</v>
          </cell>
          <cell r="I1593" t="str">
            <v>求真樓</v>
          </cell>
          <cell r="J1593">
            <v>1592</v>
          </cell>
          <cell r="K1593">
            <v>39355</v>
          </cell>
          <cell r="L1593" t="str">
            <v>文藻外語學院</v>
          </cell>
        </row>
        <row r="1594">
          <cell r="A1594">
            <v>85437</v>
          </cell>
          <cell r="B1594" t="str">
            <v>黃怡琇</v>
          </cell>
          <cell r="C1594" t="str">
            <v>T223600865</v>
          </cell>
          <cell r="D1594">
            <v>1093302102</v>
          </cell>
          <cell r="E1594">
            <v>780525</v>
          </cell>
          <cell r="F1594" t="str">
            <v>日五專德文四Ｂ</v>
          </cell>
          <cell r="G1594">
            <v>33</v>
          </cell>
          <cell r="H1594" t="str">
            <v>Q201</v>
          </cell>
          <cell r="I1594" t="str">
            <v>求真樓</v>
          </cell>
          <cell r="J1594">
            <v>1593</v>
          </cell>
          <cell r="K1594">
            <v>39355</v>
          </cell>
          <cell r="L1594" t="str">
            <v>文藻外語學院</v>
          </cell>
        </row>
        <row r="1595">
          <cell r="A1595">
            <v>85438</v>
          </cell>
          <cell r="B1595" t="str">
            <v>黃鈺雯</v>
          </cell>
          <cell r="C1595" t="str">
            <v>E223948484</v>
          </cell>
          <cell r="D1595">
            <v>1093302103</v>
          </cell>
          <cell r="E1595">
            <v>780922</v>
          </cell>
          <cell r="F1595" t="str">
            <v>日五專德文四Ｂ</v>
          </cell>
          <cell r="G1595">
            <v>33</v>
          </cell>
          <cell r="H1595" t="str">
            <v>Q201</v>
          </cell>
          <cell r="I1595" t="str">
            <v>求真樓</v>
          </cell>
          <cell r="J1595">
            <v>1594</v>
          </cell>
          <cell r="K1595">
            <v>39355</v>
          </cell>
          <cell r="L1595" t="str">
            <v>文藻外語學院</v>
          </cell>
        </row>
        <row r="1596">
          <cell r="A1596">
            <v>85439</v>
          </cell>
          <cell r="B1596" t="str">
            <v>黃浩寧</v>
          </cell>
          <cell r="C1596" t="str">
            <v>S123550705</v>
          </cell>
          <cell r="D1596">
            <v>1093302104</v>
          </cell>
          <cell r="E1596">
            <v>780615</v>
          </cell>
          <cell r="F1596" t="str">
            <v>日五專德文四Ｂ</v>
          </cell>
          <cell r="G1596">
            <v>33</v>
          </cell>
          <cell r="H1596" t="str">
            <v>Q201</v>
          </cell>
          <cell r="I1596" t="str">
            <v>求真樓</v>
          </cell>
          <cell r="J1596">
            <v>1595</v>
          </cell>
          <cell r="K1596">
            <v>39355</v>
          </cell>
          <cell r="L1596" t="str">
            <v>文藻外語學院</v>
          </cell>
        </row>
        <row r="1597">
          <cell r="A1597">
            <v>85440</v>
          </cell>
          <cell r="B1597" t="str">
            <v>陳彥蓉</v>
          </cell>
          <cell r="C1597" t="str">
            <v>R223816094</v>
          </cell>
          <cell r="D1597">
            <v>1093302106</v>
          </cell>
          <cell r="E1597">
            <v>771123</v>
          </cell>
          <cell r="F1597" t="str">
            <v>日五專德文四Ｂ</v>
          </cell>
          <cell r="G1597">
            <v>33</v>
          </cell>
          <cell r="H1597" t="str">
            <v>Q201</v>
          </cell>
          <cell r="I1597" t="str">
            <v>求真樓</v>
          </cell>
          <cell r="J1597">
            <v>1596</v>
          </cell>
          <cell r="K1597">
            <v>39355</v>
          </cell>
          <cell r="L1597" t="str">
            <v>文藻外語學院</v>
          </cell>
        </row>
        <row r="1598">
          <cell r="A1598">
            <v>85441</v>
          </cell>
          <cell r="B1598" t="str">
            <v>劉德筠</v>
          </cell>
          <cell r="C1598" t="str">
            <v>S224232146</v>
          </cell>
          <cell r="D1598">
            <v>1093302107</v>
          </cell>
          <cell r="E1598">
            <v>780803</v>
          </cell>
          <cell r="F1598" t="str">
            <v>日五專德文四Ｂ</v>
          </cell>
          <cell r="G1598">
            <v>33</v>
          </cell>
          <cell r="H1598" t="str">
            <v>Q201</v>
          </cell>
          <cell r="I1598" t="str">
            <v>求真樓</v>
          </cell>
          <cell r="J1598">
            <v>1597</v>
          </cell>
          <cell r="K1598">
            <v>39355</v>
          </cell>
          <cell r="L1598" t="str">
            <v>文藻外語學院</v>
          </cell>
        </row>
        <row r="1599">
          <cell r="A1599">
            <v>85442</v>
          </cell>
          <cell r="B1599" t="str">
            <v>林家琪</v>
          </cell>
          <cell r="C1599" t="str">
            <v>S223959335</v>
          </cell>
          <cell r="D1599">
            <v>1093302109</v>
          </cell>
          <cell r="E1599">
            <v>771029</v>
          </cell>
          <cell r="F1599" t="str">
            <v>日五專德文四Ｂ</v>
          </cell>
          <cell r="G1599">
            <v>33</v>
          </cell>
          <cell r="H1599" t="str">
            <v>Q201</v>
          </cell>
          <cell r="I1599" t="str">
            <v>求真樓</v>
          </cell>
          <cell r="J1599">
            <v>1598</v>
          </cell>
          <cell r="K1599">
            <v>39355</v>
          </cell>
          <cell r="L1599" t="str">
            <v>文藻外語學院</v>
          </cell>
        </row>
        <row r="1600">
          <cell r="A1600">
            <v>85443</v>
          </cell>
          <cell r="B1600" t="str">
            <v>黃玉琦</v>
          </cell>
          <cell r="C1600" t="str">
            <v>D221799875</v>
          </cell>
          <cell r="D1600">
            <v>1093302110</v>
          </cell>
          <cell r="E1600">
            <v>771227</v>
          </cell>
          <cell r="F1600" t="str">
            <v>日五專德文四Ｂ</v>
          </cell>
          <cell r="G1600">
            <v>33</v>
          </cell>
          <cell r="H1600" t="str">
            <v>Q201</v>
          </cell>
          <cell r="I1600" t="str">
            <v>求真樓</v>
          </cell>
          <cell r="J1600">
            <v>1599</v>
          </cell>
          <cell r="K1600">
            <v>39355</v>
          </cell>
          <cell r="L1600" t="str">
            <v>文藻外語學院</v>
          </cell>
        </row>
        <row r="1601">
          <cell r="A1601">
            <v>85444</v>
          </cell>
          <cell r="B1601" t="str">
            <v>林佳蓉</v>
          </cell>
          <cell r="C1601" t="str">
            <v>D222283492</v>
          </cell>
          <cell r="D1601">
            <v>1093302112</v>
          </cell>
          <cell r="E1601">
            <v>780706</v>
          </cell>
          <cell r="F1601" t="str">
            <v>日五專德文四Ｂ</v>
          </cell>
          <cell r="G1601">
            <v>33</v>
          </cell>
          <cell r="H1601" t="str">
            <v>Q201</v>
          </cell>
          <cell r="I1601" t="str">
            <v>求真樓</v>
          </cell>
          <cell r="J1601">
            <v>1600</v>
          </cell>
          <cell r="K1601">
            <v>39355</v>
          </cell>
          <cell r="L1601" t="str">
            <v>文藻外語學院</v>
          </cell>
        </row>
        <row r="1602">
          <cell r="A1602">
            <v>85445</v>
          </cell>
          <cell r="B1602" t="str">
            <v>陳羿廷</v>
          </cell>
          <cell r="C1602" t="str">
            <v>L223851178</v>
          </cell>
          <cell r="D1602">
            <v>1093302113</v>
          </cell>
          <cell r="E1602">
            <v>780330</v>
          </cell>
          <cell r="F1602" t="str">
            <v>日五專德文四Ｂ</v>
          </cell>
          <cell r="G1602">
            <v>33</v>
          </cell>
          <cell r="H1602" t="str">
            <v>Q201</v>
          </cell>
          <cell r="I1602" t="str">
            <v>求真樓</v>
          </cell>
          <cell r="J1602">
            <v>1601</v>
          </cell>
          <cell r="K1602">
            <v>39355</v>
          </cell>
          <cell r="L1602" t="str">
            <v>文藻外語學院</v>
          </cell>
        </row>
        <row r="1603">
          <cell r="A1603">
            <v>85446</v>
          </cell>
          <cell r="B1603" t="str">
            <v>李虹霖</v>
          </cell>
          <cell r="C1603" t="str">
            <v>A228764199</v>
          </cell>
          <cell r="D1603">
            <v>1093302114</v>
          </cell>
          <cell r="E1603">
            <v>780302</v>
          </cell>
          <cell r="F1603" t="str">
            <v>日五專德文四Ｂ</v>
          </cell>
          <cell r="G1603">
            <v>33</v>
          </cell>
          <cell r="H1603" t="str">
            <v>Q201</v>
          </cell>
          <cell r="I1603" t="str">
            <v>求真樓</v>
          </cell>
          <cell r="J1603">
            <v>1602</v>
          </cell>
          <cell r="K1603">
            <v>39355</v>
          </cell>
          <cell r="L1603" t="str">
            <v>文藻外語學院</v>
          </cell>
        </row>
        <row r="1604">
          <cell r="A1604">
            <v>85447</v>
          </cell>
          <cell r="B1604" t="str">
            <v>周俐伶</v>
          </cell>
          <cell r="C1604" t="str">
            <v>D222326072</v>
          </cell>
          <cell r="D1604">
            <v>1091304035</v>
          </cell>
          <cell r="E1604">
            <v>760312</v>
          </cell>
          <cell r="F1604" t="str">
            <v>日五專日文五Ａ</v>
          </cell>
          <cell r="G1604">
            <v>33</v>
          </cell>
          <cell r="H1604" t="str">
            <v>Q201</v>
          </cell>
          <cell r="I1604" t="str">
            <v>求真樓</v>
          </cell>
          <cell r="J1604">
            <v>1603</v>
          </cell>
          <cell r="K1604">
            <v>39355</v>
          </cell>
          <cell r="L1604" t="str">
            <v>文藻外語學院</v>
          </cell>
        </row>
        <row r="1605">
          <cell r="A1605">
            <v>85448</v>
          </cell>
          <cell r="B1605" t="str">
            <v>施育廷</v>
          </cell>
          <cell r="C1605" t="str">
            <v>D121888295</v>
          </cell>
          <cell r="D1605">
            <v>1091304044</v>
          </cell>
          <cell r="E1605">
            <v>760825</v>
          </cell>
          <cell r="F1605" t="str">
            <v>日五專日文五Ａ</v>
          </cell>
          <cell r="G1605">
            <v>33</v>
          </cell>
          <cell r="H1605" t="str">
            <v>Q201</v>
          </cell>
          <cell r="I1605" t="str">
            <v>求真樓</v>
          </cell>
          <cell r="J1605">
            <v>1604</v>
          </cell>
          <cell r="K1605">
            <v>39355</v>
          </cell>
          <cell r="L1605" t="str">
            <v>文藻外語學院</v>
          </cell>
        </row>
        <row r="1606">
          <cell r="A1606">
            <v>85449</v>
          </cell>
          <cell r="B1606" t="str">
            <v>劉宗翰</v>
          </cell>
          <cell r="C1606" t="str">
            <v>R123713238</v>
          </cell>
          <cell r="D1606">
            <v>1091304050</v>
          </cell>
          <cell r="E1606">
            <v>751014</v>
          </cell>
          <cell r="F1606" t="str">
            <v>日五專日文五Ａ</v>
          </cell>
          <cell r="G1606">
            <v>33</v>
          </cell>
          <cell r="H1606" t="str">
            <v>Q201</v>
          </cell>
          <cell r="I1606" t="str">
            <v>求真樓</v>
          </cell>
          <cell r="J1606">
            <v>1605</v>
          </cell>
          <cell r="K1606">
            <v>39355</v>
          </cell>
          <cell r="L1606" t="str">
            <v>文藻外語學院</v>
          </cell>
        </row>
        <row r="1607">
          <cell r="A1607">
            <v>85450</v>
          </cell>
          <cell r="B1607" t="str">
            <v>彭治慈</v>
          </cell>
          <cell r="C1607" t="str">
            <v>J222385138</v>
          </cell>
          <cell r="D1607">
            <v>1092304001</v>
          </cell>
          <cell r="E1607">
            <v>770610</v>
          </cell>
          <cell r="F1607" t="str">
            <v>日五專日文五Ａ</v>
          </cell>
          <cell r="G1607">
            <v>33</v>
          </cell>
          <cell r="H1607" t="str">
            <v>Q201</v>
          </cell>
          <cell r="I1607" t="str">
            <v>求真樓</v>
          </cell>
          <cell r="J1607">
            <v>1606</v>
          </cell>
          <cell r="K1607">
            <v>39355</v>
          </cell>
          <cell r="L1607" t="str">
            <v>文藻外語學院</v>
          </cell>
        </row>
        <row r="1608">
          <cell r="A1608">
            <v>85451</v>
          </cell>
          <cell r="B1608" t="str">
            <v>黃文瑩</v>
          </cell>
          <cell r="C1608" t="str">
            <v>F226987313</v>
          </cell>
          <cell r="D1608">
            <v>1092304003</v>
          </cell>
          <cell r="E1608">
            <v>770413</v>
          </cell>
          <cell r="F1608" t="str">
            <v>日五專日文五Ａ</v>
          </cell>
          <cell r="G1608">
            <v>33</v>
          </cell>
          <cell r="H1608" t="str">
            <v>Q201</v>
          </cell>
          <cell r="I1608" t="str">
            <v>求真樓</v>
          </cell>
          <cell r="J1608">
            <v>1607</v>
          </cell>
          <cell r="K1608">
            <v>39355</v>
          </cell>
          <cell r="L1608" t="str">
            <v>文藻外語學院</v>
          </cell>
        </row>
        <row r="1609">
          <cell r="A1609">
            <v>85452</v>
          </cell>
          <cell r="B1609" t="str">
            <v>陳姿君</v>
          </cell>
          <cell r="C1609" t="str">
            <v>E223390675</v>
          </cell>
          <cell r="D1609">
            <v>1092304004</v>
          </cell>
          <cell r="E1609">
            <v>761025</v>
          </cell>
          <cell r="F1609" t="str">
            <v>日五專日文五Ａ</v>
          </cell>
          <cell r="G1609">
            <v>33</v>
          </cell>
          <cell r="H1609" t="str">
            <v>Q201</v>
          </cell>
          <cell r="I1609" t="str">
            <v>求真樓</v>
          </cell>
          <cell r="J1609">
            <v>1608</v>
          </cell>
          <cell r="K1609">
            <v>39355</v>
          </cell>
          <cell r="L1609" t="str">
            <v>文藻外語學院</v>
          </cell>
        </row>
        <row r="1610">
          <cell r="A1610">
            <v>85453</v>
          </cell>
          <cell r="B1610" t="str">
            <v>許甄育</v>
          </cell>
          <cell r="C1610" t="str">
            <v>E223604567</v>
          </cell>
          <cell r="D1610">
            <v>1092304005</v>
          </cell>
          <cell r="E1610">
            <v>761120</v>
          </cell>
          <cell r="F1610" t="str">
            <v>日五專日文五Ａ</v>
          </cell>
          <cell r="G1610">
            <v>33</v>
          </cell>
          <cell r="H1610" t="str">
            <v>Q201</v>
          </cell>
          <cell r="I1610" t="str">
            <v>求真樓</v>
          </cell>
          <cell r="J1610">
            <v>1609</v>
          </cell>
          <cell r="K1610">
            <v>39355</v>
          </cell>
          <cell r="L1610" t="str">
            <v>文藻外語學院</v>
          </cell>
        </row>
        <row r="1611">
          <cell r="A1611">
            <v>85454</v>
          </cell>
          <cell r="B1611" t="str">
            <v>黃郁婷</v>
          </cell>
          <cell r="C1611" t="str">
            <v>E223833693</v>
          </cell>
          <cell r="D1611">
            <v>1092304006</v>
          </cell>
          <cell r="E1611">
            <v>770903</v>
          </cell>
          <cell r="F1611" t="str">
            <v>日五專日文五Ａ</v>
          </cell>
          <cell r="G1611">
            <v>33</v>
          </cell>
          <cell r="H1611" t="str">
            <v>Q201</v>
          </cell>
          <cell r="I1611" t="str">
            <v>求真樓</v>
          </cell>
          <cell r="J1611">
            <v>1610</v>
          </cell>
          <cell r="K1611">
            <v>39355</v>
          </cell>
          <cell r="L1611" t="str">
            <v>文藻外語學院</v>
          </cell>
        </row>
        <row r="1612">
          <cell r="A1612">
            <v>85455</v>
          </cell>
          <cell r="B1612" t="str">
            <v>葉于甄</v>
          </cell>
          <cell r="C1612" t="str">
            <v>D222101422</v>
          </cell>
          <cell r="D1612">
            <v>1092304007</v>
          </cell>
          <cell r="E1612">
            <v>770809</v>
          </cell>
          <cell r="F1612" t="str">
            <v>日五專日文五Ａ</v>
          </cell>
          <cell r="G1612">
            <v>33</v>
          </cell>
          <cell r="H1612" t="str">
            <v>Q201</v>
          </cell>
          <cell r="I1612" t="str">
            <v>求真樓</v>
          </cell>
          <cell r="J1612">
            <v>1611</v>
          </cell>
          <cell r="K1612">
            <v>39355</v>
          </cell>
          <cell r="L1612" t="str">
            <v>文藻外語學院</v>
          </cell>
        </row>
        <row r="1613">
          <cell r="A1613">
            <v>85456</v>
          </cell>
          <cell r="B1613" t="str">
            <v>洪　菱</v>
          </cell>
          <cell r="C1613" t="str">
            <v>S223316232</v>
          </cell>
          <cell r="D1613">
            <v>1092304008</v>
          </cell>
          <cell r="E1613">
            <v>761029</v>
          </cell>
          <cell r="F1613" t="str">
            <v>日五專日文五Ａ</v>
          </cell>
          <cell r="G1613">
            <v>33</v>
          </cell>
          <cell r="H1613" t="str">
            <v>Q201</v>
          </cell>
          <cell r="I1613" t="str">
            <v>求真樓</v>
          </cell>
          <cell r="J1613">
            <v>1612</v>
          </cell>
          <cell r="K1613">
            <v>39355</v>
          </cell>
          <cell r="L1613" t="str">
            <v>文藻外語學院</v>
          </cell>
        </row>
        <row r="1614">
          <cell r="A1614">
            <v>85457</v>
          </cell>
          <cell r="B1614" t="str">
            <v>周旻誼</v>
          </cell>
          <cell r="C1614" t="str">
            <v>E223831279</v>
          </cell>
          <cell r="D1614">
            <v>1092304009</v>
          </cell>
          <cell r="E1614">
            <v>761107</v>
          </cell>
          <cell r="F1614" t="str">
            <v>日五專日文五Ａ</v>
          </cell>
          <cell r="G1614">
            <v>33</v>
          </cell>
          <cell r="H1614" t="str">
            <v>Q201</v>
          </cell>
          <cell r="I1614" t="str">
            <v>求真樓</v>
          </cell>
          <cell r="J1614">
            <v>1613</v>
          </cell>
          <cell r="K1614">
            <v>39355</v>
          </cell>
          <cell r="L1614" t="str">
            <v>文藻外語學院</v>
          </cell>
        </row>
        <row r="1615">
          <cell r="A1615">
            <v>85458</v>
          </cell>
          <cell r="B1615" t="str">
            <v>許智堯</v>
          </cell>
          <cell r="C1615" t="str">
            <v>S123531620</v>
          </cell>
          <cell r="D1615">
            <v>1092304011</v>
          </cell>
          <cell r="E1615">
            <v>770127</v>
          </cell>
          <cell r="F1615" t="str">
            <v>日五專日文五Ａ</v>
          </cell>
          <cell r="G1615">
            <v>33</v>
          </cell>
          <cell r="H1615" t="str">
            <v>Q201</v>
          </cell>
          <cell r="I1615" t="str">
            <v>求真樓</v>
          </cell>
          <cell r="J1615">
            <v>1614</v>
          </cell>
          <cell r="K1615">
            <v>39355</v>
          </cell>
          <cell r="L1615" t="str">
            <v>文藻外語學院</v>
          </cell>
        </row>
        <row r="1616">
          <cell r="A1616">
            <v>85459</v>
          </cell>
          <cell r="B1616" t="str">
            <v>何靖瑤</v>
          </cell>
          <cell r="C1616" t="str">
            <v>P223110488</v>
          </cell>
          <cell r="D1616">
            <v>1092304012</v>
          </cell>
          <cell r="E1616">
            <v>770106</v>
          </cell>
          <cell r="F1616" t="str">
            <v>日五專日文五Ａ</v>
          </cell>
          <cell r="G1616">
            <v>33</v>
          </cell>
          <cell r="H1616" t="str">
            <v>Q201</v>
          </cell>
          <cell r="I1616" t="str">
            <v>求真樓</v>
          </cell>
          <cell r="J1616">
            <v>1615</v>
          </cell>
          <cell r="K1616">
            <v>39355</v>
          </cell>
          <cell r="L1616" t="str">
            <v>文藻外語學院</v>
          </cell>
        </row>
        <row r="1617">
          <cell r="A1617">
            <v>85460</v>
          </cell>
          <cell r="B1617" t="str">
            <v>鍾佳容</v>
          </cell>
          <cell r="C1617" t="str">
            <v>S224110289</v>
          </cell>
          <cell r="D1617">
            <v>1092304013</v>
          </cell>
          <cell r="E1617">
            <v>771018</v>
          </cell>
          <cell r="F1617" t="str">
            <v>日五專日文五Ａ</v>
          </cell>
          <cell r="G1617">
            <v>33</v>
          </cell>
          <cell r="H1617" t="str">
            <v>Q201</v>
          </cell>
          <cell r="I1617" t="str">
            <v>求真樓</v>
          </cell>
          <cell r="J1617">
            <v>1616</v>
          </cell>
          <cell r="K1617">
            <v>39355</v>
          </cell>
          <cell r="L1617" t="str">
            <v>文藻外語學院</v>
          </cell>
        </row>
        <row r="1618">
          <cell r="A1618">
            <v>85461</v>
          </cell>
          <cell r="B1618" t="str">
            <v>鄭　瑋</v>
          </cell>
          <cell r="C1618" t="str">
            <v>E223194682</v>
          </cell>
          <cell r="D1618">
            <v>1092304015</v>
          </cell>
          <cell r="E1618">
            <v>761215</v>
          </cell>
          <cell r="F1618" t="str">
            <v>日五專日文五Ａ</v>
          </cell>
          <cell r="G1618">
            <v>33</v>
          </cell>
          <cell r="H1618" t="str">
            <v>Q201</v>
          </cell>
          <cell r="I1618" t="str">
            <v>求真樓</v>
          </cell>
          <cell r="J1618">
            <v>1617</v>
          </cell>
          <cell r="K1618">
            <v>39355</v>
          </cell>
          <cell r="L1618" t="str">
            <v>文藻外語學院</v>
          </cell>
        </row>
        <row r="1619">
          <cell r="A1619">
            <v>85462</v>
          </cell>
          <cell r="B1619" t="str">
            <v>李芳綾</v>
          </cell>
          <cell r="C1619" t="str">
            <v>S223641696</v>
          </cell>
          <cell r="D1619">
            <v>1092304016</v>
          </cell>
          <cell r="E1619">
            <v>770828</v>
          </cell>
          <cell r="F1619" t="str">
            <v>日五專日文五Ａ</v>
          </cell>
          <cell r="G1619">
            <v>34</v>
          </cell>
          <cell r="H1619" t="str">
            <v>Q202</v>
          </cell>
          <cell r="I1619" t="str">
            <v>求真樓</v>
          </cell>
          <cell r="J1619">
            <v>1618</v>
          </cell>
          <cell r="K1619">
            <v>39355</v>
          </cell>
          <cell r="L1619" t="str">
            <v>文藻外語學院</v>
          </cell>
        </row>
        <row r="1620">
          <cell r="A1620">
            <v>85463</v>
          </cell>
          <cell r="B1620" t="str">
            <v>謝欣容</v>
          </cell>
          <cell r="C1620" t="str">
            <v>D221880844</v>
          </cell>
          <cell r="D1620">
            <v>1092304017</v>
          </cell>
          <cell r="E1620">
            <v>770201</v>
          </cell>
          <cell r="F1620" t="str">
            <v>日五專日文五Ａ</v>
          </cell>
          <cell r="G1620">
            <v>34</v>
          </cell>
          <cell r="H1620" t="str">
            <v>Q202</v>
          </cell>
          <cell r="I1620" t="str">
            <v>求真樓</v>
          </cell>
          <cell r="J1620">
            <v>1619</v>
          </cell>
          <cell r="K1620">
            <v>39355</v>
          </cell>
          <cell r="L1620" t="str">
            <v>文藻外語學院</v>
          </cell>
        </row>
        <row r="1621">
          <cell r="A1621">
            <v>85464</v>
          </cell>
          <cell r="B1621" t="str">
            <v>王怡絜</v>
          </cell>
          <cell r="C1621" t="str">
            <v>R223702013</v>
          </cell>
          <cell r="D1621">
            <v>1092304018</v>
          </cell>
          <cell r="E1621">
            <v>770408</v>
          </cell>
          <cell r="F1621" t="str">
            <v>日五專日文五Ａ</v>
          </cell>
          <cell r="G1621">
            <v>34</v>
          </cell>
          <cell r="H1621" t="str">
            <v>Q202</v>
          </cell>
          <cell r="I1621" t="str">
            <v>求真樓</v>
          </cell>
          <cell r="J1621">
            <v>1620</v>
          </cell>
          <cell r="K1621">
            <v>39355</v>
          </cell>
          <cell r="L1621" t="str">
            <v>文藻外語學院</v>
          </cell>
        </row>
        <row r="1622">
          <cell r="A1622">
            <v>85465</v>
          </cell>
          <cell r="B1622" t="str">
            <v>陳淑萍</v>
          </cell>
          <cell r="C1622" t="str">
            <v>T223471097</v>
          </cell>
          <cell r="D1622">
            <v>1092304019</v>
          </cell>
          <cell r="E1622">
            <v>770802</v>
          </cell>
          <cell r="F1622" t="str">
            <v>日五專日文五Ａ</v>
          </cell>
          <cell r="G1622">
            <v>34</v>
          </cell>
          <cell r="H1622" t="str">
            <v>Q202</v>
          </cell>
          <cell r="I1622" t="str">
            <v>求真樓</v>
          </cell>
          <cell r="J1622">
            <v>1621</v>
          </cell>
          <cell r="K1622">
            <v>39355</v>
          </cell>
          <cell r="L1622" t="str">
            <v>文藻外語學院</v>
          </cell>
        </row>
        <row r="1623">
          <cell r="A1623">
            <v>85466</v>
          </cell>
          <cell r="B1623" t="str">
            <v>黃靖涵</v>
          </cell>
          <cell r="C1623" t="str">
            <v>E223746864</v>
          </cell>
          <cell r="D1623">
            <v>1092304020</v>
          </cell>
          <cell r="E1623">
            <v>761201</v>
          </cell>
          <cell r="F1623" t="str">
            <v>日五專日文五Ａ</v>
          </cell>
          <cell r="G1623">
            <v>34</v>
          </cell>
          <cell r="H1623" t="str">
            <v>Q202</v>
          </cell>
          <cell r="I1623" t="str">
            <v>求真樓</v>
          </cell>
          <cell r="J1623">
            <v>1622</v>
          </cell>
          <cell r="K1623">
            <v>39355</v>
          </cell>
          <cell r="L1623" t="str">
            <v>文藻外語學院</v>
          </cell>
        </row>
        <row r="1624">
          <cell r="A1624">
            <v>85467</v>
          </cell>
          <cell r="B1624" t="str">
            <v>陳宣妏</v>
          </cell>
          <cell r="C1624" t="str">
            <v>E223903369</v>
          </cell>
          <cell r="D1624">
            <v>1092304021</v>
          </cell>
          <cell r="E1624">
            <v>770806</v>
          </cell>
          <cell r="F1624" t="str">
            <v>日五專日文五Ａ</v>
          </cell>
          <cell r="G1624">
            <v>34</v>
          </cell>
          <cell r="H1624" t="str">
            <v>Q202</v>
          </cell>
          <cell r="I1624" t="str">
            <v>求真樓</v>
          </cell>
          <cell r="J1624">
            <v>1623</v>
          </cell>
          <cell r="K1624">
            <v>39355</v>
          </cell>
          <cell r="L1624" t="str">
            <v>文藻外語學院</v>
          </cell>
        </row>
        <row r="1625">
          <cell r="A1625">
            <v>85468</v>
          </cell>
          <cell r="B1625" t="str">
            <v>陳玉芳</v>
          </cell>
          <cell r="C1625" t="str">
            <v>T223657186</v>
          </cell>
          <cell r="D1625">
            <v>1092304022</v>
          </cell>
          <cell r="E1625">
            <v>770709</v>
          </cell>
          <cell r="F1625" t="str">
            <v>日五專日文五Ａ</v>
          </cell>
          <cell r="G1625">
            <v>34</v>
          </cell>
          <cell r="H1625" t="str">
            <v>Q202</v>
          </cell>
          <cell r="I1625" t="str">
            <v>求真樓</v>
          </cell>
          <cell r="J1625">
            <v>1624</v>
          </cell>
          <cell r="K1625">
            <v>39355</v>
          </cell>
          <cell r="L1625" t="str">
            <v>文藻外語學院</v>
          </cell>
        </row>
        <row r="1626">
          <cell r="A1626">
            <v>85469</v>
          </cell>
          <cell r="B1626" t="str">
            <v>陳映如</v>
          </cell>
          <cell r="C1626" t="str">
            <v>S223317239</v>
          </cell>
          <cell r="D1626">
            <v>1092304023</v>
          </cell>
          <cell r="E1626">
            <v>770120</v>
          </cell>
          <cell r="F1626" t="str">
            <v>日五專日文五Ａ</v>
          </cell>
          <cell r="G1626">
            <v>34</v>
          </cell>
          <cell r="H1626" t="str">
            <v>Q202</v>
          </cell>
          <cell r="I1626" t="str">
            <v>求真樓</v>
          </cell>
          <cell r="J1626">
            <v>1625</v>
          </cell>
          <cell r="K1626">
            <v>39355</v>
          </cell>
          <cell r="L1626" t="str">
            <v>文藻外語學院</v>
          </cell>
        </row>
        <row r="1627">
          <cell r="A1627">
            <v>85470</v>
          </cell>
          <cell r="B1627" t="str">
            <v>洪月婷</v>
          </cell>
          <cell r="C1627" t="str">
            <v>S223978750</v>
          </cell>
          <cell r="D1627">
            <v>1092304024</v>
          </cell>
          <cell r="E1627">
            <v>770522</v>
          </cell>
          <cell r="F1627" t="str">
            <v>日五專日文五Ａ</v>
          </cell>
          <cell r="G1627">
            <v>34</v>
          </cell>
          <cell r="H1627" t="str">
            <v>Q202</v>
          </cell>
          <cell r="I1627" t="str">
            <v>求真樓</v>
          </cell>
          <cell r="J1627">
            <v>1626</v>
          </cell>
          <cell r="K1627">
            <v>39355</v>
          </cell>
          <cell r="L1627" t="str">
            <v>文藻外語學院</v>
          </cell>
        </row>
        <row r="1628">
          <cell r="A1628">
            <v>85471</v>
          </cell>
          <cell r="B1628" t="str">
            <v>朱淑禎</v>
          </cell>
          <cell r="C1628" t="str">
            <v>S223480826</v>
          </cell>
          <cell r="D1628">
            <v>1092304025</v>
          </cell>
          <cell r="E1628">
            <v>770519</v>
          </cell>
          <cell r="F1628" t="str">
            <v>日五專日文五Ａ</v>
          </cell>
          <cell r="G1628">
            <v>34</v>
          </cell>
          <cell r="H1628" t="str">
            <v>Q202</v>
          </cell>
          <cell r="I1628" t="str">
            <v>求真樓</v>
          </cell>
          <cell r="J1628">
            <v>1627</v>
          </cell>
          <cell r="K1628">
            <v>39355</v>
          </cell>
          <cell r="L1628" t="str">
            <v>文藻外語學院</v>
          </cell>
        </row>
        <row r="1629">
          <cell r="A1629">
            <v>85472</v>
          </cell>
          <cell r="B1629" t="str">
            <v>楊林燕</v>
          </cell>
          <cell r="C1629" t="str">
            <v>E223998297</v>
          </cell>
          <cell r="D1629">
            <v>1092304026</v>
          </cell>
          <cell r="E1629">
            <v>761226</v>
          </cell>
          <cell r="F1629" t="str">
            <v>日五專日文五Ａ</v>
          </cell>
          <cell r="G1629">
            <v>34</v>
          </cell>
          <cell r="H1629" t="str">
            <v>Q202</v>
          </cell>
          <cell r="I1629" t="str">
            <v>求真樓</v>
          </cell>
          <cell r="J1629">
            <v>1628</v>
          </cell>
          <cell r="K1629">
            <v>39355</v>
          </cell>
          <cell r="L1629" t="str">
            <v>文藻外語學院</v>
          </cell>
        </row>
        <row r="1630">
          <cell r="A1630">
            <v>85473</v>
          </cell>
          <cell r="B1630" t="str">
            <v>陳怡靜</v>
          </cell>
          <cell r="C1630" t="str">
            <v>R223639846</v>
          </cell>
          <cell r="D1630">
            <v>1092304028</v>
          </cell>
          <cell r="E1630">
            <v>760915</v>
          </cell>
          <cell r="F1630" t="str">
            <v>日五專日文五Ａ</v>
          </cell>
          <cell r="G1630">
            <v>34</v>
          </cell>
          <cell r="H1630" t="str">
            <v>Q202</v>
          </cell>
          <cell r="I1630" t="str">
            <v>求真樓</v>
          </cell>
          <cell r="J1630">
            <v>1629</v>
          </cell>
          <cell r="K1630">
            <v>39355</v>
          </cell>
          <cell r="L1630" t="str">
            <v>文藻外語學院</v>
          </cell>
        </row>
        <row r="1631">
          <cell r="A1631">
            <v>85474</v>
          </cell>
          <cell r="B1631" t="str">
            <v>林玟伶</v>
          </cell>
          <cell r="C1631" t="str">
            <v>S223635787</v>
          </cell>
          <cell r="D1631">
            <v>1092304029</v>
          </cell>
          <cell r="E1631">
            <v>761024</v>
          </cell>
          <cell r="F1631" t="str">
            <v>日五專日文五Ａ</v>
          </cell>
          <cell r="G1631">
            <v>34</v>
          </cell>
          <cell r="H1631" t="str">
            <v>Q202</v>
          </cell>
          <cell r="I1631" t="str">
            <v>求真樓</v>
          </cell>
          <cell r="J1631">
            <v>1630</v>
          </cell>
          <cell r="K1631">
            <v>39355</v>
          </cell>
          <cell r="L1631" t="str">
            <v>文藻外語學院</v>
          </cell>
        </row>
        <row r="1632">
          <cell r="A1632">
            <v>85475</v>
          </cell>
          <cell r="B1632" t="str">
            <v>易沛妏</v>
          </cell>
          <cell r="C1632" t="str">
            <v>E223886658</v>
          </cell>
          <cell r="D1632">
            <v>1092304030</v>
          </cell>
          <cell r="E1632">
            <v>770727</v>
          </cell>
          <cell r="F1632" t="str">
            <v>日五專日文五Ａ</v>
          </cell>
          <cell r="G1632">
            <v>34</v>
          </cell>
          <cell r="H1632" t="str">
            <v>Q202</v>
          </cell>
          <cell r="I1632" t="str">
            <v>求真樓</v>
          </cell>
          <cell r="J1632">
            <v>1631</v>
          </cell>
          <cell r="K1632">
            <v>39355</v>
          </cell>
          <cell r="L1632" t="str">
            <v>文藻外語學院</v>
          </cell>
        </row>
        <row r="1633">
          <cell r="A1633">
            <v>85476</v>
          </cell>
          <cell r="B1633" t="str">
            <v>湯筑云</v>
          </cell>
          <cell r="C1633" t="str">
            <v>F226792752</v>
          </cell>
          <cell r="D1633">
            <v>1092304031</v>
          </cell>
          <cell r="E1633">
            <v>770324</v>
          </cell>
          <cell r="F1633" t="str">
            <v>日五專日文五Ａ</v>
          </cell>
          <cell r="G1633">
            <v>34</v>
          </cell>
          <cell r="H1633" t="str">
            <v>Q202</v>
          </cell>
          <cell r="I1633" t="str">
            <v>求真樓</v>
          </cell>
          <cell r="J1633">
            <v>1632</v>
          </cell>
          <cell r="K1633">
            <v>39355</v>
          </cell>
          <cell r="L1633" t="str">
            <v>文藻外語學院</v>
          </cell>
        </row>
        <row r="1634">
          <cell r="A1634">
            <v>85477</v>
          </cell>
          <cell r="B1634" t="str">
            <v>余桂棻</v>
          </cell>
          <cell r="C1634" t="str">
            <v>E223525856</v>
          </cell>
          <cell r="D1634">
            <v>1092304032</v>
          </cell>
          <cell r="E1634">
            <v>761206</v>
          </cell>
          <cell r="F1634" t="str">
            <v>日五專日文五Ａ</v>
          </cell>
          <cell r="G1634">
            <v>34</v>
          </cell>
          <cell r="H1634" t="str">
            <v>Q202</v>
          </cell>
          <cell r="I1634" t="str">
            <v>求真樓</v>
          </cell>
          <cell r="J1634">
            <v>1633</v>
          </cell>
          <cell r="K1634">
            <v>39355</v>
          </cell>
          <cell r="L1634" t="str">
            <v>文藻外語學院</v>
          </cell>
        </row>
        <row r="1635">
          <cell r="A1635">
            <v>85478</v>
          </cell>
          <cell r="B1635" t="str">
            <v>吳宛倫</v>
          </cell>
          <cell r="C1635" t="str">
            <v>R222682012</v>
          </cell>
          <cell r="D1635">
            <v>1092304033</v>
          </cell>
          <cell r="E1635">
            <v>770229</v>
          </cell>
          <cell r="F1635" t="str">
            <v>日五專日文五Ａ</v>
          </cell>
          <cell r="G1635">
            <v>34</v>
          </cell>
          <cell r="H1635" t="str">
            <v>Q202</v>
          </cell>
          <cell r="I1635" t="str">
            <v>求真樓</v>
          </cell>
          <cell r="J1635">
            <v>1634</v>
          </cell>
          <cell r="K1635">
            <v>39355</v>
          </cell>
          <cell r="L1635" t="str">
            <v>文藻外語學院</v>
          </cell>
        </row>
        <row r="1636">
          <cell r="A1636">
            <v>85479</v>
          </cell>
          <cell r="B1636" t="str">
            <v>林雨靜</v>
          </cell>
          <cell r="C1636" t="str">
            <v>T223720700</v>
          </cell>
          <cell r="D1636">
            <v>1092304038</v>
          </cell>
          <cell r="E1636">
            <v>770827</v>
          </cell>
          <cell r="F1636" t="str">
            <v>日五專日文五Ａ</v>
          </cell>
          <cell r="G1636">
            <v>34</v>
          </cell>
          <cell r="H1636" t="str">
            <v>Q202</v>
          </cell>
          <cell r="I1636" t="str">
            <v>求真樓</v>
          </cell>
          <cell r="J1636">
            <v>1635</v>
          </cell>
          <cell r="K1636">
            <v>39355</v>
          </cell>
          <cell r="L1636" t="str">
            <v>文藻外語學院</v>
          </cell>
        </row>
        <row r="1637">
          <cell r="A1637">
            <v>85480</v>
          </cell>
          <cell r="B1637" t="str">
            <v>杜玟宜</v>
          </cell>
          <cell r="C1637" t="str">
            <v>D222097905</v>
          </cell>
          <cell r="D1637">
            <v>1092304040</v>
          </cell>
          <cell r="E1637">
            <v>770623</v>
          </cell>
          <cell r="F1637" t="str">
            <v>日五專日文五Ａ</v>
          </cell>
          <cell r="G1637">
            <v>34</v>
          </cell>
          <cell r="H1637" t="str">
            <v>Q202</v>
          </cell>
          <cell r="I1637" t="str">
            <v>求真樓</v>
          </cell>
          <cell r="J1637">
            <v>1636</v>
          </cell>
          <cell r="K1637">
            <v>39355</v>
          </cell>
          <cell r="L1637" t="str">
            <v>文藻外語學院</v>
          </cell>
        </row>
        <row r="1638">
          <cell r="A1638">
            <v>85481</v>
          </cell>
          <cell r="B1638" t="str">
            <v>蔡琬文</v>
          </cell>
          <cell r="C1638" t="str">
            <v>E223889560</v>
          </cell>
          <cell r="D1638">
            <v>1092304042</v>
          </cell>
          <cell r="E1638">
            <v>761010</v>
          </cell>
          <cell r="F1638" t="str">
            <v>日五專日文五Ａ</v>
          </cell>
          <cell r="G1638">
            <v>34</v>
          </cell>
          <cell r="H1638" t="str">
            <v>Q202</v>
          </cell>
          <cell r="I1638" t="str">
            <v>求真樓</v>
          </cell>
          <cell r="J1638">
            <v>1637</v>
          </cell>
          <cell r="K1638">
            <v>39355</v>
          </cell>
          <cell r="L1638" t="str">
            <v>文藻外語學院</v>
          </cell>
        </row>
        <row r="1639">
          <cell r="A1639">
            <v>85482</v>
          </cell>
          <cell r="B1639" t="str">
            <v>高莉婷</v>
          </cell>
          <cell r="C1639" t="str">
            <v>D222329000</v>
          </cell>
          <cell r="D1639">
            <v>1092304043</v>
          </cell>
          <cell r="E1639">
            <v>770131</v>
          </cell>
          <cell r="F1639" t="str">
            <v>日五專日文五Ａ</v>
          </cell>
          <cell r="G1639">
            <v>34</v>
          </cell>
          <cell r="H1639" t="str">
            <v>Q202</v>
          </cell>
          <cell r="I1639" t="str">
            <v>求真樓</v>
          </cell>
          <cell r="J1639">
            <v>1638</v>
          </cell>
          <cell r="K1639">
            <v>39355</v>
          </cell>
          <cell r="L1639" t="str">
            <v>文藻外語學院</v>
          </cell>
        </row>
        <row r="1640">
          <cell r="A1640">
            <v>85483</v>
          </cell>
          <cell r="B1640" t="str">
            <v>邱莉琇</v>
          </cell>
          <cell r="C1640" t="str">
            <v>E223544575</v>
          </cell>
          <cell r="D1640">
            <v>1092304045</v>
          </cell>
          <cell r="E1640">
            <v>770118</v>
          </cell>
          <cell r="F1640" t="str">
            <v>日五專日文五Ａ</v>
          </cell>
          <cell r="G1640">
            <v>34</v>
          </cell>
          <cell r="H1640" t="str">
            <v>Q202</v>
          </cell>
          <cell r="I1640" t="str">
            <v>求真樓</v>
          </cell>
          <cell r="J1640">
            <v>1639</v>
          </cell>
          <cell r="K1640">
            <v>39355</v>
          </cell>
          <cell r="L1640" t="str">
            <v>文藻外語學院</v>
          </cell>
        </row>
        <row r="1641">
          <cell r="A1641">
            <v>85484</v>
          </cell>
          <cell r="B1641" t="str">
            <v>高靖婷</v>
          </cell>
          <cell r="C1641" t="str">
            <v>T223725465</v>
          </cell>
          <cell r="D1641">
            <v>1092304047</v>
          </cell>
          <cell r="E1641">
            <v>770705</v>
          </cell>
          <cell r="F1641" t="str">
            <v>日五專日文五Ａ</v>
          </cell>
          <cell r="G1641">
            <v>34</v>
          </cell>
          <cell r="H1641" t="str">
            <v>Q202</v>
          </cell>
          <cell r="I1641" t="str">
            <v>求真樓</v>
          </cell>
          <cell r="J1641">
            <v>1640</v>
          </cell>
          <cell r="K1641">
            <v>39355</v>
          </cell>
          <cell r="L1641" t="str">
            <v>文藻外語學院</v>
          </cell>
        </row>
        <row r="1642">
          <cell r="A1642">
            <v>85485</v>
          </cell>
          <cell r="B1642" t="str">
            <v>孫愛琳</v>
          </cell>
          <cell r="C1642" t="str">
            <v>E223811624</v>
          </cell>
          <cell r="D1642">
            <v>1092304048</v>
          </cell>
          <cell r="E1642">
            <v>760921</v>
          </cell>
          <cell r="F1642" t="str">
            <v>日五專日文五Ａ</v>
          </cell>
          <cell r="G1642">
            <v>34</v>
          </cell>
          <cell r="H1642" t="str">
            <v>Q202</v>
          </cell>
          <cell r="I1642" t="str">
            <v>求真樓</v>
          </cell>
          <cell r="J1642">
            <v>1641</v>
          </cell>
          <cell r="K1642">
            <v>39355</v>
          </cell>
          <cell r="L1642" t="str">
            <v>文藻外語學院</v>
          </cell>
        </row>
        <row r="1643">
          <cell r="A1643">
            <v>85486</v>
          </cell>
          <cell r="B1643" t="str">
            <v>李孟真</v>
          </cell>
          <cell r="C1643" t="str">
            <v>E223941172</v>
          </cell>
          <cell r="D1643">
            <v>1092304049</v>
          </cell>
          <cell r="E1643">
            <v>770517</v>
          </cell>
          <cell r="F1643" t="str">
            <v>日五專日文五Ａ</v>
          </cell>
          <cell r="G1643">
            <v>34</v>
          </cell>
          <cell r="H1643" t="str">
            <v>Q202</v>
          </cell>
          <cell r="I1643" t="str">
            <v>求真樓</v>
          </cell>
          <cell r="J1643">
            <v>1642</v>
          </cell>
          <cell r="K1643">
            <v>39355</v>
          </cell>
          <cell r="L1643" t="str">
            <v>文藻外語學院</v>
          </cell>
        </row>
        <row r="1644">
          <cell r="A1644">
            <v>85487</v>
          </cell>
          <cell r="B1644" t="str">
            <v>戴維貞</v>
          </cell>
          <cell r="C1644" t="str">
            <v>R223685964</v>
          </cell>
          <cell r="D1644">
            <v>1092304050</v>
          </cell>
          <cell r="E1644">
            <v>761010</v>
          </cell>
          <cell r="F1644" t="str">
            <v>日五專日文五Ａ</v>
          </cell>
          <cell r="G1644">
            <v>34</v>
          </cell>
          <cell r="H1644" t="str">
            <v>Q202</v>
          </cell>
          <cell r="I1644" t="str">
            <v>求真樓</v>
          </cell>
          <cell r="J1644">
            <v>1643</v>
          </cell>
          <cell r="K1644">
            <v>39355</v>
          </cell>
          <cell r="L1644" t="str">
            <v>文藻外語學院</v>
          </cell>
        </row>
        <row r="1645">
          <cell r="A1645">
            <v>85488</v>
          </cell>
          <cell r="B1645" t="str">
            <v>賴筠婷</v>
          </cell>
          <cell r="C1645" t="str">
            <v>S223348430</v>
          </cell>
          <cell r="D1645">
            <v>1092304051</v>
          </cell>
          <cell r="E1645">
            <v>770413</v>
          </cell>
          <cell r="F1645" t="str">
            <v>日五專日文五Ａ</v>
          </cell>
          <cell r="G1645">
            <v>34</v>
          </cell>
          <cell r="H1645" t="str">
            <v>Q202</v>
          </cell>
          <cell r="I1645" t="str">
            <v>求真樓</v>
          </cell>
          <cell r="J1645">
            <v>1644</v>
          </cell>
          <cell r="K1645">
            <v>39355</v>
          </cell>
          <cell r="L1645" t="str">
            <v>文藻外語學院</v>
          </cell>
        </row>
        <row r="1646">
          <cell r="A1646">
            <v>85489</v>
          </cell>
          <cell r="B1646" t="str">
            <v>許喬雅</v>
          </cell>
          <cell r="C1646" t="str">
            <v>T223539067</v>
          </cell>
          <cell r="D1646">
            <v>1092304063</v>
          </cell>
          <cell r="E1646">
            <v>761214</v>
          </cell>
          <cell r="F1646" t="str">
            <v>日五專日文五Ｂ</v>
          </cell>
          <cell r="G1646">
            <v>34</v>
          </cell>
          <cell r="H1646" t="str">
            <v>Q202</v>
          </cell>
          <cell r="I1646" t="str">
            <v>求真樓</v>
          </cell>
          <cell r="J1646">
            <v>1645</v>
          </cell>
          <cell r="K1646">
            <v>39355</v>
          </cell>
          <cell r="L1646" t="str">
            <v>文藻外語學院</v>
          </cell>
        </row>
        <row r="1647">
          <cell r="A1647">
            <v>85490</v>
          </cell>
          <cell r="B1647" t="str">
            <v>鄭雅穗</v>
          </cell>
          <cell r="C1647" t="str">
            <v>R223626812</v>
          </cell>
          <cell r="D1647">
            <v>1092304064</v>
          </cell>
          <cell r="E1647">
            <v>761004</v>
          </cell>
          <cell r="F1647" t="str">
            <v>日五專日文五Ｂ</v>
          </cell>
          <cell r="G1647">
            <v>34</v>
          </cell>
          <cell r="H1647" t="str">
            <v>Q202</v>
          </cell>
          <cell r="I1647" t="str">
            <v>求真樓</v>
          </cell>
          <cell r="J1647">
            <v>1646</v>
          </cell>
          <cell r="K1647">
            <v>39355</v>
          </cell>
          <cell r="L1647" t="str">
            <v>文藻外語學院</v>
          </cell>
        </row>
        <row r="1648">
          <cell r="A1648">
            <v>85491</v>
          </cell>
          <cell r="B1648" t="str">
            <v>黃雅婷</v>
          </cell>
          <cell r="C1648" t="str">
            <v>E223752951</v>
          </cell>
          <cell r="D1648">
            <v>1092304065</v>
          </cell>
          <cell r="E1648">
            <v>770822</v>
          </cell>
          <cell r="F1648" t="str">
            <v>日五專日文五Ｂ</v>
          </cell>
          <cell r="G1648">
            <v>34</v>
          </cell>
          <cell r="H1648" t="str">
            <v>Q202</v>
          </cell>
          <cell r="I1648" t="str">
            <v>求真樓</v>
          </cell>
          <cell r="J1648">
            <v>1647</v>
          </cell>
          <cell r="K1648">
            <v>39355</v>
          </cell>
          <cell r="L1648" t="str">
            <v>文藻外語學院</v>
          </cell>
        </row>
        <row r="1649">
          <cell r="A1649">
            <v>85492</v>
          </cell>
          <cell r="B1649" t="str">
            <v>湯慕蓉</v>
          </cell>
          <cell r="C1649" t="str">
            <v>S223907662</v>
          </cell>
          <cell r="D1649">
            <v>1092304066</v>
          </cell>
          <cell r="E1649">
            <v>761201</v>
          </cell>
          <cell r="F1649" t="str">
            <v>日五專日文五Ｂ</v>
          </cell>
          <cell r="G1649">
            <v>34</v>
          </cell>
          <cell r="H1649" t="str">
            <v>Q202</v>
          </cell>
          <cell r="I1649" t="str">
            <v>求真樓</v>
          </cell>
          <cell r="J1649">
            <v>1648</v>
          </cell>
          <cell r="K1649">
            <v>39355</v>
          </cell>
          <cell r="L1649" t="str">
            <v>文藻外語學院</v>
          </cell>
        </row>
        <row r="1650">
          <cell r="A1650">
            <v>85493</v>
          </cell>
          <cell r="B1650" t="str">
            <v>林　凌</v>
          </cell>
          <cell r="C1650" t="str">
            <v>S223960794</v>
          </cell>
          <cell r="D1650">
            <v>1092304069</v>
          </cell>
          <cell r="E1650">
            <v>770907</v>
          </cell>
          <cell r="F1650" t="str">
            <v>日五專日文五Ｂ</v>
          </cell>
          <cell r="G1650">
            <v>34</v>
          </cell>
          <cell r="H1650" t="str">
            <v>Q202</v>
          </cell>
          <cell r="I1650" t="str">
            <v>求真樓</v>
          </cell>
          <cell r="J1650">
            <v>1649</v>
          </cell>
          <cell r="K1650">
            <v>39355</v>
          </cell>
          <cell r="L1650" t="str">
            <v>文藻外語學院</v>
          </cell>
        </row>
        <row r="1651">
          <cell r="A1651">
            <v>85494</v>
          </cell>
          <cell r="B1651" t="str">
            <v>余書勤</v>
          </cell>
          <cell r="C1651" t="str">
            <v>E223544888</v>
          </cell>
          <cell r="D1651">
            <v>1092304071</v>
          </cell>
          <cell r="E1651">
            <v>770318</v>
          </cell>
          <cell r="F1651" t="str">
            <v>日五專日文五Ｂ</v>
          </cell>
          <cell r="G1651">
            <v>34</v>
          </cell>
          <cell r="H1651" t="str">
            <v>Q202</v>
          </cell>
          <cell r="I1651" t="str">
            <v>求真樓</v>
          </cell>
          <cell r="J1651">
            <v>1650</v>
          </cell>
          <cell r="K1651">
            <v>39355</v>
          </cell>
          <cell r="L1651" t="str">
            <v>文藻外語學院</v>
          </cell>
        </row>
        <row r="1652">
          <cell r="A1652">
            <v>85495</v>
          </cell>
          <cell r="B1652" t="str">
            <v>蔡依凌</v>
          </cell>
          <cell r="C1652" t="str">
            <v>E223861400</v>
          </cell>
          <cell r="D1652">
            <v>1092304072</v>
          </cell>
          <cell r="E1652">
            <v>770221</v>
          </cell>
          <cell r="F1652" t="str">
            <v>日五專日文五Ｂ</v>
          </cell>
          <cell r="G1652">
            <v>34</v>
          </cell>
          <cell r="H1652" t="str">
            <v>Q202</v>
          </cell>
          <cell r="I1652" t="str">
            <v>求真樓</v>
          </cell>
          <cell r="J1652">
            <v>1651</v>
          </cell>
          <cell r="K1652">
            <v>39355</v>
          </cell>
          <cell r="L1652" t="str">
            <v>文藻外語學院</v>
          </cell>
        </row>
        <row r="1653">
          <cell r="A1653">
            <v>85496</v>
          </cell>
          <cell r="B1653" t="str">
            <v>郭津錡</v>
          </cell>
          <cell r="C1653" t="str">
            <v>R223724402</v>
          </cell>
          <cell r="D1653">
            <v>1092304074</v>
          </cell>
          <cell r="E1653">
            <v>770802</v>
          </cell>
          <cell r="F1653" t="str">
            <v>日五專日文五Ｂ</v>
          </cell>
          <cell r="G1653">
            <v>34</v>
          </cell>
          <cell r="H1653" t="str">
            <v>Q202</v>
          </cell>
          <cell r="I1653" t="str">
            <v>求真樓</v>
          </cell>
          <cell r="J1653">
            <v>1652</v>
          </cell>
          <cell r="K1653">
            <v>39355</v>
          </cell>
          <cell r="L1653" t="str">
            <v>文藻外語學院</v>
          </cell>
        </row>
        <row r="1654">
          <cell r="A1654">
            <v>85497</v>
          </cell>
          <cell r="B1654" t="str">
            <v>楊靜怡</v>
          </cell>
          <cell r="C1654" t="str">
            <v>E223726728</v>
          </cell>
          <cell r="D1654">
            <v>1092304075</v>
          </cell>
          <cell r="E1654">
            <v>770426</v>
          </cell>
          <cell r="F1654" t="str">
            <v>日五專日文五Ｂ</v>
          </cell>
          <cell r="G1654">
            <v>34</v>
          </cell>
          <cell r="H1654" t="str">
            <v>Q202</v>
          </cell>
          <cell r="I1654" t="str">
            <v>求真樓</v>
          </cell>
          <cell r="J1654">
            <v>1653</v>
          </cell>
          <cell r="K1654">
            <v>39355</v>
          </cell>
          <cell r="L1654" t="str">
            <v>文藻外語學院</v>
          </cell>
        </row>
        <row r="1655">
          <cell r="A1655">
            <v>85498</v>
          </cell>
          <cell r="B1655" t="str">
            <v>呂盈秀</v>
          </cell>
          <cell r="C1655" t="str">
            <v>E223887235</v>
          </cell>
          <cell r="D1655">
            <v>1092304077</v>
          </cell>
          <cell r="E1655">
            <v>761208</v>
          </cell>
          <cell r="F1655" t="str">
            <v>日五專日文五Ｂ</v>
          </cell>
          <cell r="G1655">
            <v>34</v>
          </cell>
          <cell r="H1655" t="str">
            <v>Q202</v>
          </cell>
          <cell r="I1655" t="str">
            <v>求真樓</v>
          </cell>
          <cell r="J1655">
            <v>1654</v>
          </cell>
          <cell r="K1655">
            <v>39355</v>
          </cell>
          <cell r="L1655" t="str">
            <v>文藻外語學院</v>
          </cell>
        </row>
        <row r="1656">
          <cell r="A1656">
            <v>85499</v>
          </cell>
          <cell r="B1656" t="str">
            <v>梁怡婷</v>
          </cell>
          <cell r="C1656" t="str">
            <v>E223860467</v>
          </cell>
          <cell r="D1656">
            <v>1092304078</v>
          </cell>
          <cell r="E1656">
            <v>761222</v>
          </cell>
          <cell r="F1656" t="str">
            <v>日五專日文五Ｂ</v>
          </cell>
          <cell r="G1656">
            <v>34</v>
          </cell>
          <cell r="H1656" t="str">
            <v>Q202</v>
          </cell>
          <cell r="I1656" t="str">
            <v>求真樓</v>
          </cell>
          <cell r="J1656">
            <v>1655</v>
          </cell>
          <cell r="K1656">
            <v>39355</v>
          </cell>
          <cell r="L1656" t="str">
            <v>文藻外語學院</v>
          </cell>
        </row>
        <row r="1657">
          <cell r="A1657">
            <v>85500</v>
          </cell>
          <cell r="B1657" t="str">
            <v>蕭依珊</v>
          </cell>
          <cell r="C1657" t="str">
            <v>Q223547333</v>
          </cell>
          <cell r="D1657">
            <v>1092304079</v>
          </cell>
          <cell r="E1657">
            <v>770505</v>
          </cell>
          <cell r="F1657" t="str">
            <v>日五專日文五Ｂ</v>
          </cell>
          <cell r="G1657">
            <v>34</v>
          </cell>
          <cell r="H1657" t="str">
            <v>Q202</v>
          </cell>
          <cell r="I1657" t="str">
            <v>求真樓</v>
          </cell>
          <cell r="J1657">
            <v>1656</v>
          </cell>
          <cell r="K1657">
            <v>39355</v>
          </cell>
          <cell r="L1657" t="str">
            <v>文藻外語學院</v>
          </cell>
        </row>
        <row r="1658">
          <cell r="A1658">
            <v>85501</v>
          </cell>
          <cell r="B1658" t="str">
            <v>蕭文琳</v>
          </cell>
          <cell r="C1658" t="str">
            <v>E223368333</v>
          </cell>
          <cell r="D1658">
            <v>1092304080</v>
          </cell>
          <cell r="E1658">
            <v>770718</v>
          </cell>
          <cell r="F1658" t="str">
            <v>日五專日文五Ｂ</v>
          </cell>
          <cell r="G1658">
            <v>34</v>
          </cell>
          <cell r="H1658" t="str">
            <v>Q202</v>
          </cell>
          <cell r="I1658" t="str">
            <v>求真樓</v>
          </cell>
          <cell r="J1658">
            <v>1657</v>
          </cell>
          <cell r="K1658">
            <v>39355</v>
          </cell>
          <cell r="L1658" t="str">
            <v>文藻外語學院</v>
          </cell>
        </row>
        <row r="1659">
          <cell r="A1659">
            <v>85502</v>
          </cell>
          <cell r="B1659" t="str">
            <v>石旻鈞</v>
          </cell>
          <cell r="C1659" t="str">
            <v>N224900494</v>
          </cell>
          <cell r="D1659">
            <v>1092304081</v>
          </cell>
          <cell r="E1659">
            <v>761202</v>
          </cell>
          <cell r="F1659" t="str">
            <v>日五專日文五Ｂ</v>
          </cell>
          <cell r="G1659">
            <v>34</v>
          </cell>
          <cell r="H1659" t="str">
            <v>Q202</v>
          </cell>
          <cell r="I1659" t="str">
            <v>求真樓</v>
          </cell>
          <cell r="J1659">
            <v>1658</v>
          </cell>
          <cell r="K1659">
            <v>39355</v>
          </cell>
          <cell r="L1659" t="str">
            <v>文藻外語學院</v>
          </cell>
        </row>
        <row r="1660">
          <cell r="A1660">
            <v>85503</v>
          </cell>
          <cell r="B1660" t="str">
            <v>陳莉婷</v>
          </cell>
          <cell r="C1660" t="str">
            <v>S223882268</v>
          </cell>
          <cell r="D1660">
            <v>1092304082</v>
          </cell>
          <cell r="E1660">
            <v>770519</v>
          </cell>
          <cell r="F1660" t="str">
            <v>日五專日文五Ｂ</v>
          </cell>
          <cell r="G1660">
            <v>34</v>
          </cell>
          <cell r="H1660" t="str">
            <v>Q202</v>
          </cell>
          <cell r="I1660" t="str">
            <v>求真樓</v>
          </cell>
          <cell r="J1660">
            <v>1659</v>
          </cell>
          <cell r="K1660">
            <v>39355</v>
          </cell>
          <cell r="L1660" t="str">
            <v>文藻外語學院</v>
          </cell>
        </row>
        <row r="1661">
          <cell r="A1661">
            <v>85504</v>
          </cell>
          <cell r="B1661" t="str">
            <v>郭姵昕</v>
          </cell>
          <cell r="C1661" t="str">
            <v>T223469631</v>
          </cell>
          <cell r="D1661">
            <v>1092304083</v>
          </cell>
          <cell r="E1661">
            <v>770413</v>
          </cell>
          <cell r="F1661" t="str">
            <v>日五專日文五Ｂ</v>
          </cell>
          <cell r="G1661">
            <v>34</v>
          </cell>
          <cell r="H1661" t="str">
            <v>Q202</v>
          </cell>
          <cell r="I1661" t="str">
            <v>求真樓</v>
          </cell>
          <cell r="J1661">
            <v>1660</v>
          </cell>
          <cell r="K1661">
            <v>39355</v>
          </cell>
          <cell r="L1661" t="str">
            <v>文藻外語學院</v>
          </cell>
        </row>
        <row r="1662">
          <cell r="A1662">
            <v>85505</v>
          </cell>
          <cell r="B1662" t="str">
            <v>邱瓊儀</v>
          </cell>
          <cell r="C1662" t="str">
            <v>E223885633</v>
          </cell>
          <cell r="D1662">
            <v>1092304084</v>
          </cell>
          <cell r="E1662">
            <v>770830</v>
          </cell>
          <cell r="F1662" t="str">
            <v>日五專日文五Ｂ</v>
          </cell>
          <cell r="G1662">
            <v>34</v>
          </cell>
          <cell r="H1662" t="str">
            <v>Q202</v>
          </cell>
          <cell r="I1662" t="str">
            <v>求真樓</v>
          </cell>
          <cell r="J1662">
            <v>1661</v>
          </cell>
          <cell r="K1662">
            <v>39355</v>
          </cell>
          <cell r="L1662" t="str">
            <v>文藻外語學院</v>
          </cell>
        </row>
        <row r="1663">
          <cell r="A1663">
            <v>85506</v>
          </cell>
          <cell r="B1663" t="str">
            <v>郭書庭</v>
          </cell>
          <cell r="C1663" t="str">
            <v>E223835268</v>
          </cell>
          <cell r="D1663">
            <v>1092304085</v>
          </cell>
          <cell r="E1663">
            <v>770412</v>
          </cell>
          <cell r="F1663" t="str">
            <v>日五專日文五Ｂ</v>
          </cell>
          <cell r="G1663">
            <v>34</v>
          </cell>
          <cell r="H1663" t="str">
            <v>Q202</v>
          </cell>
          <cell r="I1663" t="str">
            <v>求真樓</v>
          </cell>
          <cell r="J1663">
            <v>1662</v>
          </cell>
          <cell r="K1663">
            <v>39355</v>
          </cell>
          <cell r="L1663" t="str">
            <v>文藻外語學院</v>
          </cell>
        </row>
        <row r="1664">
          <cell r="A1664">
            <v>85507</v>
          </cell>
          <cell r="B1664" t="str">
            <v>駱巧瑜</v>
          </cell>
          <cell r="C1664" t="str">
            <v>C221117514</v>
          </cell>
          <cell r="D1664">
            <v>1092304087</v>
          </cell>
          <cell r="E1664">
            <v>770728</v>
          </cell>
          <cell r="F1664" t="str">
            <v>日五專日文五Ｂ</v>
          </cell>
          <cell r="G1664">
            <v>34</v>
          </cell>
          <cell r="H1664" t="str">
            <v>Q202</v>
          </cell>
          <cell r="I1664" t="str">
            <v>求真樓</v>
          </cell>
          <cell r="J1664">
            <v>1663</v>
          </cell>
          <cell r="K1664">
            <v>39355</v>
          </cell>
          <cell r="L1664" t="str">
            <v>文藻外語學院</v>
          </cell>
        </row>
        <row r="1665">
          <cell r="A1665">
            <v>85508</v>
          </cell>
          <cell r="B1665" t="str">
            <v>方凱霆</v>
          </cell>
          <cell r="C1665" t="str">
            <v>T123533723</v>
          </cell>
          <cell r="D1665">
            <v>1092304088</v>
          </cell>
          <cell r="E1665">
            <v>770331</v>
          </cell>
          <cell r="F1665" t="str">
            <v>日五專日文五Ｂ</v>
          </cell>
          <cell r="G1665">
            <v>34</v>
          </cell>
          <cell r="H1665" t="str">
            <v>Q202</v>
          </cell>
          <cell r="I1665" t="str">
            <v>求真樓</v>
          </cell>
          <cell r="J1665">
            <v>1664</v>
          </cell>
          <cell r="K1665">
            <v>39355</v>
          </cell>
          <cell r="L1665" t="str">
            <v>文藻外語學院</v>
          </cell>
        </row>
        <row r="1666">
          <cell r="A1666">
            <v>85509</v>
          </cell>
          <cell r="B1666" t="str">
            <v>邱子芳</v>
          </cell>
          <cell r="C1666" t="str">
            <v>E224006403</v>
          </cell>
          <cell r="D1666">
            <v>1092304089</v>
          </cell>
          <cell r="E1666">
            <v>770723</v>
          </cell>
          <cell r="F1666" t="str">
            <v>日五專日文五Ｂ</v>
          </cell>
          <cell r="G1666">
            <v>34</v>
          </cell>
          <cell r="H1666" t="str">
            <v>Q202</v>
          </cell>
          <cell r="I1666" t="str">
            <v>求真樓</v>
          </cell>
          <cell r="J1666">
            <v>1665</v>
          </cell>
          <cell r="K1666">
            <v>39355</v>
          </cell>
          <cell r="L1666" t="str">
            <v>文藻外語學院</v>
          </cell>
        </row>
        <row r="1667">
          <cell r="A1667">
            <v>85510</v>
          </cell>
          <cell r="B1667" t="str">
            <v>楊欣錚</v>
          </cell>
          <cell r="C1667" t="str">
            <v>D222144301</v>
          </cell>
          <cell r="D1667">
            <v>1092304090</v>
          </cell>
          <cell r="E1667">
            <v>760915</v>
          </cell>
          <cell r="F1667" t="str">
            <v>日五專日文五Ｂ</v>
          </cell>
          <cell r="G1667">
            <v>34</v>
          </cell>
          <cell r="H1667" t="str">
            <v>Q202</v>
          </cell>
          <cell r="I1667" t="str">
            <v>求真樓</v>
          </cell>
          <cell r="J1667">
            <v>1666</v>
          </cell>
          <cell r="K1667">
            <v>39355</v>
          </cell>
          <cell r="L1667" t="str">
            <v>文藻外語學院</v>
          </cell>
        </row>
        <row r="1668">
          <cell r="A1668">
            <v>85511</v>
          </cell>
          <cell r="B1668" t="str">
            <v>張于文</v>
          </cell>
          <cell r="C1668" t="str">
            <v>T223529696</v>
          </cell>
          <cell r="D1668">
            <v>1092304091</v>
          </cell>
          <cell r="E1668">
            <v>760909</v>
          </cell>
          <cell r="F1668" t="str">
            <v>日五專日文五Ｂ</v>
          </cell>
          <cell r="G1668">
            <v>35</v>
          </cell>
          <cell r="H1668" t="str">
            <v>Q203</v>
          </cell>
          <cell r="I1668" t="str">
            <v>求真樓</v>
          </cell>
          <cell r="J1668">
            <v>1667</v>
          </cell>
          <cell r="K1668">
            <v>39355</v>
          </cell>
          <cell r="L1668" t="str">
            <v>文藻外語學院</v>
          </cell>
        </row>
        <row r="1669">
          <cell r="A1669">
            <v>85512</v>
          </cell>
          <cell r="B1669" t="str">
            <v>劉慧婕</v>
          </cell>
          <cell r="C1669" t="str">
            <v>Q223239998</v>
          </cell>
          <cell r="D1669">
            <v>1092304093</v>
          </cell>
          <cell r="E1669">
            <v>770410</v>
          </cell>
          <cell r="F1669" t="str">
            <v>日五專日文五Ｂ</v>
          </cell>
          <cell r="G1669">
            <v>35</v>
          </cell>
          <cell r="H1669" t="str">
            <v>Q203</v>
          </cell>
          <cell r="I1669" t="str">
            <v>求真樓</v>
          </cell>
          <cell r="J1669">
            <v>1668</v>
          </cell>
          <cell r="K1669">
            <v>39355</v>
          </cell>
          <cell r="L1669" t="str">
            <v>文藻外語學院</v>
          </cell>
        </row>
        <row r="1670">
          <cell r="A1670">
            <v>85513</v>
          </cell>
          <cell r="B1670" t="str">
            <v>許嘉紋</v>
          </cell>
          <cell r="C1670" t="str">
            <v>R223675495</v>
          </cell>
          <cell r="D1670">
            <v>1092304094</v>
          </cell>
          <cell r="E1670">
            <v>770208</v>
          </cell>
          <cell r="F1670" t="str">
            <v>日五專日文五Ｂ</v>
          </cell>
          <cell r="G1670">
            <v>35</v>
          </cell>
          <cell r="H1670" t="str">
            <v>Q203</v>
          </cell>
          <cell r="I1670" t="str">
            <v>求真樓</v>
          </cell>
          <cell r="J1670">
            <v>1669</v>
          </cell>
          <cell r="K1670">
            <v>39355</v>
          </cell>
          <cell r="L1670" t="str">
            <v>文藻外語學院</v>
          </cell>
        </row>
        <row r="1671">
          <cell r="A1671">
            <v>85514</v>
          </cell>
          <cell r="B1671" t="str">
            <v>袁子堯</v>
          </cell>
          <cell r="C1671" t="str">
            <v>S123535468</v>
          </cell>
          <cell r="D1671">
            <v>1092304095</v>
          </cell>
          <cell r="E1671">
            <v>770121</v>
          </cell>
          <cell r="F1671" t="str">
            <v>日五專日文五Ｂ</v>
          </cell>
          <cell r="G1671">
            <v>35</v>
          </cell>
          <cell r="H1671" t="str">
            <v>Q203</v>
          </cell>
          <cell r="I1671" t="str">
            <v>求真樓</v>
          </cell>
          <cell r="J1671">
            <v>1670</v>
          </cell>
          <cell r="K1671">
            <v>39355</v>
          </cell>
          <cell r="L1671" t="str">
            <v>文藻外語學院</v>
          </cell>
        </row>
        <row r="1672">
          <cell r="A1672">
            <v>85515</v>
          </cell>
          <cell r="B1672" t="str">
            <v>林丹淇</v>
          </cell>
          <cell r="C1672" t="str">
            <v>S224019778</v>
          </cell>
          <cell r="D1672">
            <v>1092304098</v>
          </cell>
          <cell r="E1672">
            <v>770828</v>
          </cell>
          <cell r="F1672" t="str">
            <v>日五專日文五Ｂ</v>
          </cell>
          <cell r="G1672">
            <v>35</v>
          </cell>
          <cell r="H1672" t="str">
            <v>Q203</v>
          </cell>
          <cell r="I1672" t="str">
            <v>求真樓</v>
          </cell>
          <cell r="J1672">
            <v>1671</v>
          </cell>
          <cell r="K1672">
            <v>39355</v>
          </cell>
          <cell r="L1672" t="str">
            <v>文藻外語學院</v>
          </cell>
        </row>
        <row r="1673">
          <cell r="A1673">
            <v>85516</v>
          </cell>
          <cell r="B1673" t="str">
            <v>傅俊霖</v>
          </cell>
          <cell r="C1673" t="str">
            <v>S124024400</v>
          </cell>
          <cell r="D1673">
            <v>1092304099</v>
          </cell>
          <cell r="E1673">
            <v>761220</v>
          </cell>
          <cell r="F1673" t="str">
            <v>日五專日文五Ｂ</v>
          </cell>
          <cell r="G1673">
            <v>35</v>
          </cell>
          <cell r="H1673" t="str">
            <v>Q203</v>
          </cell>
          <cell r="I1673" t="str">
            <v>求真樓</v>
          </cell>
          <cell r="J1673">
            <v>1672</v>
          </cell>
          <cell r="K1673">
            <v>39355</v>
          </cell>
          <cell r="L1673" t="str">
            <v>文藻外語學院</v>
          </cell>
        </row>
        <row r="1674">
          <cell r="A1674">
            <v>85517</v>
          </cell>
          <cell r="B1674" t="str">
            <v>吳南綺</v>
          </cell>
          <cell r="C1674" t="str">
            <v>T223572115</v>
          </cell>
          <cell r="D1674">
            <v>1092304101</v>
          </cell>
          <cell r="E1674">
            <v>770806</v>
          </cell>
          <cell r="F1674" t="str">
            <v>日五專日文五Ｂ</v>
          </cell>
          <cell r="G1674">
            <v>35</v>
          </cell>
          <cell r="H1674" t="str">
            <v>Q203</v>
          </cell>
          <cell r="I1674" t="str">
            <v>求真樓</v>
          </cell>
          <cell r="J1674">
            <v>1673</v>
          </cell>
          <cell r="K1674">
            <v>39355</v>
          </cell>
          <cell r="L1674" t="str">
            <v>文藻外語學院</v>
          </cell>
        </row>
        <row r="1675">
          <cell r="A1675">
            <v>85518</v>
          </cell>
          <cell r="B1675" t="str">
            <v>施瀚雅</v>
          </cell>
          <cell r="C1675" t="str">
            <v>D222150354</v>
          </cell>
          <cell r="D1675">
            <v>1092304103</v>
          </cell>
          <cell r="E1675">
            <v>770811</v>
          </cell>
          <cell r="F1675" t="str">
            <v>日五專日文五Ｂ</v>
          </cell>
          <cell r="G1675">
            <v>35</v>
          </cell>
          <cell r="H1675" t="str">
            <v>Q203</v>
          </cell>
          <cell r="I1675" t="str">
            <v>求真樓</v>
          </cell>
          <cell r="J1675">
            <v>1674</v>
          </cell>
          <cell r="K1675">
            <v>39355</v>
          </cell>
          <cell r="L1675" t="str">
            <v>文藻外語學院</v>
          </cell>
        </row>
        <row r="1676">
          <cell r="A1676">
            <v>85519</v>
          </cell>
          <cell r="B1676" t="str">
            <v>蔡靜雯</v>
          </cell>
          <cell r="C1676" t="str">
            <v>E223886612</v>
          </cell>
          <cell r="D1676">
            <v>1092304107</v>
          </cell>
          <cell r="E1676">
            <v>770627</v>
          </cell>
          <cell r="F1676" t="str">
            <v>日五專日文五Ｂ</v>
          </cell>
          <cell r="G1676">
            <v>35</v>
          </cell>
          <cell r="H1676" t="str">
            <v>Q203</v>
          </cell>
          <cell r="I1676" t="str">
            <v>求真樓</v>
          </cell>
          <cell r="J1676">
            <v>1675</v>
          </cell>
          <cell r="K1676">
            <v>39355</v>
          </cell>
          <cell r="L1676" t="str">
            <v>文藻外語學院</v>
          </cell>
        </row>
        <row r="1677">
          <cell r="A1677">
            <v>85520</v>
          </cell>
          <cell r="B1677" t="str">
            <v>徐　曄</v>
          </cell>
          <cell r="C1677" t="str">
            <v>E123616298</v>
          </cell>
          <cell r="D1677">
            <v>1092304108</v>
          </cell>
          <cell r="E1677">
            <v>760920</v>
          </cell>
          <cell r="F1677" t="str">
            <v>日五專日文五Ｂ</v>
          </cell>
          <cell r="G1677">
            <v>35</v>
          </cell>
          <cell r="H1677" t="str">
            <v>Q203</v>
          </cell>
          <cell r="I1677" t="str">
            <v>求真樓</v>
          </cell>
          <cell r="J1677">
            <v>1676</v>
          </cell>
          <cell r="K1677">
            <v>39355</v>
          </cell>
          <cell r="L1677" t="str">
            <v>文藻外語學院</v>
          </cell>
        </row>
        <row r="1678">
          <cell r="A1678">
            <v>85521</v>
          </cell>
          <cell r="B1678" t="str">
            <v>劉虹汝</v>
          </cell>
          <cell r="C1678" t="str">
            <v>S223794816</v>
          </cell>
          <cell r="D1678">
            <v>1092304115</v>
          </cell>
          <cell r="E1678">
            <v>770719</v>
          </cell>
          <cell r="F1678" t="str">
            <v>日五專日文五Ｂ</v>
          </cell>
          <cell r="G1678">
            <v>35</v>
          </cell>
          <cell r="H1678" t="str">
            <v>Q203</v>
          </cell>
          <cell r="I1678" t="str">
            <v>求真樓</v>
          </cell>
          <cell r="J1678">
            <v>1677</v>
          </cell>
          <cell r="K1678">
            <v>39355</v>
          </cell>
          <cell r="L1678" t="str">
            <v>文藻外語學院</v>
          </cell>
        </row>
        <row r="1679">
          <cell r="A1679">
            <v>85522</v>
          </cell>
          <cell r="B1679" t="str">
            <v>劉姿晴</v>
          </cell>
          <cell r="C1679" t="str">
            <v>D221979935</v>
          </cell>
          <cell r="D1679">
            <v>1091303010</v>
          </cell>
          <cell r="E1679">
            <v>751110</v>
          </cell>
          <cell r="F1679" t="str">
            <v>日五專西文五Ａ</v>
          </cell>
          <cell r="G1679">
            <v>35</v>
          </cell>
          <cell r="H1679" t="str">
            <v>Q203</v>
          </cell>
          <cell r="I1679" t="str">
            <v>求真樓</v>
          </cell>
          <cell r="J1679">
            <v>1678</v>
          </cell>
          <cell r="K1679">
            <v>39355</v>
          </cell>
          <cell r="L1679" t="str">
            <v>文藻外語學院</v>
          </cell>
        </row>
        <row r="1680">
          <cell r="A1680">
            <v>85523</v>
          </cell>
          <cell r="B1680" t="str">
            <v>林京樺</v>
          </cell>
          <cell r="C1680" t="str">
            <v>E223655644</v>
          </cell>
          <cell r="D1680">
            <v>1091303050</v>
          </cell>
          <cell r="E1680">
            <v>760819</v>
          </cell>
          <cell r="F1680" t="str">
            <v>日五專西文五Ａ</v>
          </cell>
          <cell r="G1680">
            <v>35</v>
          </cell>
          <cell r="H1680" t="str">
            <v>Q203</v>
          </cell>
          <cell r="I1680" t="str">
            <v>求真樓</v>
          </cell>
          <cell r="J1680">
            <v>1679</v>
          </cell>
          <cell r="K1680">
            <v>39355</v>
          </cell>
          <cell r="L1680" t="str">
            <v>文藻外語學院</v>
          </cell>
        </row>
        <row r="1681">
          <cell r="A1681">
            <v>85524</v>
          </cell>
          <cell r="B1681" t="str">
            <v>謝宜倫</v>
          </cell>
          <cell r="C1681" t="str">
            <v>R223581863</v>
          </cell>
          <cell r="D1681">
            <v>1092303005</v>
          </cell>
          <cell r="E1681">
            <v>770807</v>
          </cell>
          <cell r="F1681" t="str">
            <v>日五專西文五Ａ</v>
          </cell>
          <cell r="G1681">
            <v>35</v>
          </cell>
          <cell r="H1681" t="str">
            <v>Q203</v>
          </cell>
          <cell r="I1681" t="str">
            <v>求真樓</v>
          </cell>
          <cell r="J1681">
            <v>1680</v>
          </cell>
          <cell r="K1681">
            <v>39355</v>
          </cell>
          <cell r="L1681" t="str">
            <v>文藻外語學院</v>
          </cell>
        </row>
        <row r="1682">
          <cell r="A1682">
            <v>85525</v>
          </cell>
          <cell r="B1682" t="str">
            <v>陳韻淳</v>
          </cell>
          <cell r="C1682" t="str">
            <v>F226779982</v>
          </cell>
          <cell r="D1682">
            <v>1092303006</v>
          </cell>
          <cell r="E1682">
            <v>770116</v>
          </cell>
          <cell r="F1682" t="str">
            <v>日五專西文五Ａ</v>
          </cell>
          <cell r="G1682">
            <v>35</v>
          </cell>
          <cell r="H1682" t="str">
            <v>Q203</v>
          </cell>
          <cell r="I1682" t="str">
            <v>求真樓</v>
          </cell>
          <cell r="J1682">
            <v>1681</v>
          </cell>
          <cell r="K1682">
            <v>39355</v>
          </cell>
          <cell r="L1682" t="str">
            <v>文藻外語學院</v>
          </cell>
        </row>
        <row r="1683">
          <cell r="A1683">
            <v>85526</v>
          </cell>
          <cell r="B1683" t="str">
            <v>王怡文</v>
          </cell>
          <cell r="C1683" t="str">
            <v>E223743523</v>
          </cell>
          <cell r="D1683">
            <v>1092303007</v>
          </cell>
          <cell r="E1683">
            <v>761112</v>
          </cell>
          <cell r="F1683" t="str">
            <v>日五專西文五Ａ</v>
          </cell>
          <cell r="G1683">
            <v>35</v>
          </cell>
          <cell r="H1683" t="str">
            <v>Q203</v>
          </cell>
          <cell r="I1683" t="str">
            <v>求真樓</v>
          </cell>
          <cell r="J1683">
            <v>1682</v>
          </cell>
          <cell r="K1683">
            <v>39355</v>
          </cell>
          <cell r="L1683" t="str">
            <v>文藻外語學院</v>
          </cell>
        </row>
        <row r="1684">
          <cell r="A1684">
            <v>85527</v>
          </cell>
          <cell r="B1684" t="str">
            <v>劉士琦</v>
          </cell>
          <cell r="C1684" t="str">
            <v>E123645217</v>
          </cell>
          <cell r="D1684">
            <v>1092303009</v>
          </cell>
          <cell r="E1684">
            <v>770324</v>
          </cell>
          <cell r="F1684" t="str">
            <v>日五專西文五Ａ</v>
          </cell>
          <cell r="G1684">
            <v>35</v>
          </cell>
          <cell r="H1684" t="str">
            <v>Q203</v>
          </cell>
          <cell r="I1684" t="str">
            <v>求真樓</v>
          </cell>
          <cell r="J1684">
            <v>1683</v>
          </cell>
          <cell r="K1684">
            <v>39355</v>
          </cell>
          <cell r="L1684" t="str">
            <v>文藻外語學院</v>
          </cell>
        </row>
        <row r="1685">
          <cell r="A1685">
            <v>85528</v>
          </cell>
          <cell r="B1685" t="str">
            <v>陳乙伸</v>
          </cell>
          <cell r="C1685" t="str">
            <v>U221393813</v>
          </cell>
          <cell r="D1685">
            <v>1092303011</v>
          </cell>
          <cell r="E1685">
            <v>770125</v>
          </cell>
          <cell r="F1685" t="str">
            <v>日五專西文五Ａ</v>
          </cell>
          <cell r="G1685">
            <v>35</v>
          </cell>
          <cell r="H1685" t="str">
            <v>Q203</v>
          </cell>
          <cell r="I1685" t="str">
            <v>求真樓</v>
          </cell>
          <cell r="J1685">
            <v>1684</v>
          </cell>
          <cell r="K1685">
            <v>39355</v>
          </cell>
          <cell r="L1685" t="str">
            <v>文藻外語學院</v>
          </cell>
        </row>
        <row r="1686">
          <cell r="A1686">
            <v>85529</v>
          </cell>
          <cell r="B1686" t="str">
            <v>李宛真</v>
          </cell>
          <cell r="C1686" t="str">
            <v>E224005479</v>
          </cell>
          <cell r="D1686">
            <v>1092303014</v>
          </cell>
          <cell r="E1686">
            <v>770625</v>
          </cell>
          <cell r="F1686" t="str">
            <v>日五專西文五Ａ</v>
          </cell>
          <cell r="G1686">
            <v>35</v>
          </cell>
          <cell r="H1686" t="str">
            <v>Q203</v>
          </cell>
          <cell r="I1686" t="str">
            <v>求真樓</v>
          </cell>
          <cell r="J1686">
            <v>1685</v>
          </cell>
          <cell r="K1686">
            <v>39355</v>
          </cell>
          <cell r="L1686" t="str">
            <v>文藻外語學院</v>
          </cell>
        </row>
        <row r="1687">
          <cell r="A1687">
            <v>85530</v>
          </cell>
          <cell r="B1687" t="str">
            <v>吳雅如</v>
          </cell>
          <cell r="C1687" t="str">
            <v>E223905489</v>
          </cell>
          <cell r="D1687">
            <v>1092303018</v>
          </cell>
          <cell r="E1687">
            <v>770810</v>
          </cell>
          <cell r="F1687" t="str">
            <v>日五專西文五Ａ</v>
          </cell>
          <cell r="G1687">
            <v>35</v>
          </cell>
          <cell r="H1687" t="str">
            <v>Q203</v>
          </cell>
          <cell r="I1687" t="str">
            <v>求真樓</v>
          </cell>
          <cell r="J1687">
            <v>1686</v>
          </cell>
          <cell r="K1687">
            <v>39355</v>
          </cell>
          <cell r="L1687" t="str">
            <v>文藻外語學院</v>
          </cell>
        </row>
        <row r="1688">
          <cell r="A1688">
            <v>85531</v>
          </cell>
          <cell r="B1688" t="str">
            <v>陳信秀</v>
          </cell>
          <cell r="C1688" t="str">
            <v>S223305962</v>
          </cell>
          <cell r="D1688">
            <v>1092303020</v>
          </cell>
          <cell r="E1688">
            <v>770603</v>
          </cell>
          <cell r="F1688" t="str">
            <v>日五專西文五Ａ</v>
          </cell>
          <cell r="G1688">
            <v>35</v>
          </cell>
          <cell r="H1688" t="str">
            <v>Q203</v>
          </cell>
          <cell r="I1688" t="str">
            <v>求真樓</v>
          </cell>
          <cell r="J1688">
            <v>1687</v>
          </cell>
          <cell r="K1688">
            <v>39355</v>
          </cell>
          <cell r="L1688" t="str">
            <v>文藻外語學院</v>
          </cell>
        </row>
        <row r="1689">
          <cell r="A1689">
            <v>85532</v>
          </cell>
          <cell r="B1689" t="str">
            <v>賴貞伊</v>
          </cell>
          <cell r="C1689" t="str">
            <v>D222172163</v>
          </cell>
          <cell r="D1689">
            <v>1092303022</v>
          </cell>
          <cell r="E1689">
            <v>761121</v>
          </cell>
          <cell r="F1689" t="str">
            <v>日五專西文五Ａ</v>
          </cell>
          <cell r="G1689">
            <v>35</v>
          </cell>
          <cell r="H1689" t="str">
            <v>Q203</v>
          </cell>
          <cell r="I1689" t="str">
            <v>求真樓</v>
          </cell>
          <cell r="J1689">
            <v>1688</v>
          </cell>
          <cell r="K1689">
            <v>39355</v>
          </cell>
          <cell r="L1689" t="str">
            <v>文藻外語學院</v>
          </cell>
        </row>
        <row r="1690">
          <cell r="A1690">
            <v>85533</v>
          </cell>
          <cell r="B1690" t="str">
            <v>龔妍妃</v>
          </cell>
          <cell r="C1690" t="str">
            <v>S223009116</v>
          </cell>
          <cell r="D1690">
            <v>1092303023</v>
          </cell>
          <cell r="E1690">
            <v>761014</v>
          </cell>
          <cell r="F1690" t="str">
            <v>日五專西文五Ａ</v>
          </cell>
          <cell r="G1690">
            <v>35</v>
          </cell>
          <cell r="H1690" t="str">
            <v>Q203</v>
          </cell>
          <cell r="I1690" t="str">
            <v>求真樓</v>
          </cell>
          <cell r="J1690">
            <v>1689</v>
          </cell>
          <cell r="K1690">
            <v>39355</v>
          </cell>
          <cell r="L1690" t="str">
            <v>文藻外語學院</v>
          </cell>
        </row>
        <row r="1691">
          <cell r="A1691">
            <v>85534</v>
          </cell>
          <cell r="B1691" t="str">
            <v>林紋岑</v>
          </cell>
          <cell r="C1691" t="str">
            <v>Q223604753</v>
          </cell>
          <cell r="D1691">
            <v>1092303024</v>
          </cell>
          <cell r="E1691">
            <v>770106</v>
          </cell>
          <cell r="F1691" t="str">
            <v>日五專西文五Ａ</v>
          </cell>
          <cell r="G1691">
            <v>35</v>
          </cell>
          <cell r="H1691" t="str">
            <v>Q203</v>
          </cell>
          <cell r="I1691" t="str">
            <v>求真樓</v>
          </cell>
          <cell r="J1691">
            <v>1690</v>
          </cell>
          <cell r="K1691">
            <v>39355</v>
          </cell>
          <cell r="L1691" t="str">
            <v>文藻外語學院</v>
          </cell>
        </row>
        <row r="1692">
          <cell r="A1692">
            <v>85535</v>
          </cell>
          <cell r="B1692" t="str">
            <v>陳怡如</v>
          </cell>
          <cell r="C1692" t="str">
            <v>D221880817</v>
          </cell>
          <cell r="D1692">
            <v>1092303025</v>
          </cell>
          <cell r="E1692">
            <v>770207</v>
          </cell>
          <cell r="F1692" t="str">
            <v>日五專西文五Ａ</v>
          </cell>
          <cell r="G1692">
            <v>35</v>
          </cell>
          <cell r="H1692" t="str">
            <v>Q203</v>
          </cell>
          <cell r="I1692" t="str">
            <v>求真樓</v>
          </cell>
          <cell r="J1692">
            <v>1691</v>
          </cell>
          <cell r="K1692">
            <v>39355</v>
          </cell>
          <cell r="L1692" t="str">
            <v>文藻外語學院</v>
          </cell>
        </row>
        <row r="1693">
          <cell r="A1693">
            <v>85536</v>
          </cell>
          <cell r="B1693" t="str">
            <v>蕭仲伶</v>
          </cell>
          <cell r="C1693" t="str">
            <v>S223304330</v>
          </cell>
          <cell r="D1693">
            <v>1092303028</v>
          </cell>
          <cell r="E1693">
            <v>761225</v>
          </cell>
          <cell r="F1693" t="str">
            <v>日五專西文五Ａ</v>
          </cell>
          <cell r="G1693">
            <v>35</v>
          </cell>
          <cell r="H1693" t="str">
            <v>Q203</v>
          </cell>
          <cell r="I1693" t="str">
            <v>求真樓</v>
          </cell>
          <cell r="J1693">
            <v>1692</v>
          </cell>
          <cell r="K1693">
            <v>39355</v>
          </cell>
          <cell r="L1693" t="str">
            <v>文藻外語學院</v>
          </cell>
        </row>
        <row r="1694">
          <cell r="A1694">
            <v>85537</v>
          </cell>
          <cell r="B1694" t="str">
            <v>陳郁雯</v>
          </cell>
          <cell r="C1694" t="str">
            <v>D222179359</v>
          </cell>
          <cell r="D1694">
            <v>1092303029</v>
          </cell>
          <cell r="E1694">
            <v>770517</v>
          </cell>
          <cell r="F1694" t="str">
            <v>日五專西文五Ａ</v>
          </cell>
          <cell r="G1694">
            <v>35</v>
          </cell>
          <cell r="H1694" t="str">
            <v>Q203</v>
          </cell>
          <cell r="I1694" t="str">
            <v>求真樓</v>
          </cell>
          <cell r="J1694">
            <v>1693</v>
          </cell>
          <cell r="K1694">
            <v>39355</v>
          </cell>
          <cell r="L1694" t="str">
            <v>文藻外語學院</v>
          </cell>
        </row>
        <row r="1695">
          <cell r="A1695">
            <v>85538</v>
          </cell>
          <cell r="B1695" t="str">
            <v>陳子幼</v>
          </cell>
          <cell r="C1695" t="str">
            <v>N224158196</v>
          </cell>
          <cell r="D1695">
            <v>1092303030</v>
          </cell>
          <cell r="E1695">
            <v>761129</v>
          </cell>
          <cell r="F1695" t="str">
            <v>日五專西文五Ａ</v>
          </cell>
          <cell r="G1695">
            <v>35</v>
          </cell>
          <cell r="H1695" t="str">
            <v>Q203</v>
          </cell>
          <cell r="I1695" t="str">
            <v>求真樓</v>
          </cell>
          <cell r="J1695">
            <v>1694</v>
          </cell>
          <cell r="K1695">
            <v>39355</v>
          </cell>
          <cell r="L1695" t="str">
            <v>文藻外語學院</v>
          </cell>
        </row>
        <row r="1696">
          <cell r="A1696">
            <v>85539</v>
          </cell>
          <cell r="B1696" t="str">
            <v>孫詩婷</v>
          </cell>
          <cell r="C1696" t="str">
            <v>E224005693</v>
          </cell>
          <cell r="D1696">
            <v>1092303031</v>
          </cell>
          <cell r="E1696">
            <v>770614</v>
          </cell>
          <cell r="F1696" t="str">
            <v>日五專西文五Ａ</v>
          </cell>
          <cell r="G1696">
            <v>35</v>
          </cell>
          <cell r="H1696" t="str">
            <v>Q203</v>
          </cell>
          <cell r="I1696" t="str">
            <v>求真樓</v>
          </cell>
          <cell r="J1696">
            <v>1695</v>
          </cell>
          <cell r="K1696">
            <v>39355</v>
          </cell>
          <cell r="L1696" t="str">
            <v>文藻外語學院</v>
          </cell>
        </row>
        <row r="1697">
          <cell r="A1697">
            <v>85540</v>
          </cell>
          <cell r="B1697" t="str">
            <v>陳妤婷</v>
          </cell>
          <cell r="C1697" t="str">
            <v>S223779757</v>
          </cell>
          <cell r="D1697">
            <v>1092303033</v>
          </cell>
          <cell r="E1697">
            <v>760927</v>
          </cell>
          <cell r="F1697" t="str">
            <v>日五專西文五Ａ</v>
          </cell>
          <cell r="G1697">
            <v>35</v>
          </cell>
          <cell r="H1697" t="str">
            <v>Q203</v>
          </cell>
          <cell r="I1697" t="str">
            <v>求真樓</v>
          </cell>
          <cell r="J1697">
            <v>1696</v>
          </cell>
          <cell r="K1697">
            <v>39355</v>
          </cell>
          <cell r="L1697" t="str">
            <v>文藻外語學院</v>
          </cell>
        </row>
        <row r="1698">
          <cell r="A1698">
            <v>85541</v>
          </cell>
          <cell r="B1698" t="str">
            <v>張芷崎</v>
          </cell>
          <cell r="C1698" t="str">
            <v>F227109055</v>
          </cell>
          <cell r="D1698">
            <v>1092303034</v>
          </cell>
          <cell r="E1698">
            <v>770809</v>
          </cell>
          <cell r="F1698" t="str">
            <v>日五專西文五Ａ</v>
          </cell>
          <cell r="G1698">
            <v>35</v>
          </cell>
          <cell r="H1698" t="str">
            <v>Q203</v>
          </cell>
          <cell r="I1698" t="str">
            <v>求真樓</v>
          </cell>
          <cell r="J1698">
            <v>1697</v>
          </cell>
          <cell r="K1698">
            <v>39355</v>
          </cell>
          <cell r="L1698" t="str">
            <v>文藻外語學院</v>
          </cell>
        </row>
        <row r="1699">
          <cell r="A1699">
            <v>85542</v>
          </cell>
          <cell r="B1699" t="str">
            <v>陳虹汎</v>
          </cell>
          <cell r="C1699" t="str">
            <v>R223656810</v>
          </cell>
          <cell r="D1699">
            <v>1092303036</v>
          </cell>
          <cell r="E1699">
            <v>770105</v>
          </cell>
          <cell r="F1699" t="str">
            <v>日五專西文五Ａ</v>
          </cell>
          <cell r="G1699">
            <v>35</v>
          </cell>
          <cell r="H1699" t="str">
            <v>Q203</v>
          </cell>
          <cell r="I1699" t="str">
            <v>求真樓</v>
          </cell>
          <cell r="J1699">
            <v>1698</v>
          </cell>
          <cell r="K1699">
            <v>39355</v>
          </cell>
          <cell r="L1699" t="str">
            <v>文藻外語學院</v>
          </cell>
        </row>
        <row r="1700">
          <cell r="A1700">
            <v>85543</v>
          </cell>
          <cell r="B1700" t="str">
            <v>陳盈秀</v>
          </cell>
          <cell r="C1700" t="str">
            <v>T223624794</v>
          </cell>
          <cell r="D1700">
            <v>1092303037</v>
          </cell>
          <cell r="E1700">
            <v>761221</v>
          </cell>
          <cell r="F1700" t="str">
            <v>日五專西文五Ａ</v>
          </cell>
          <cell r="G1700">
            <v>35</v>
          </cell>
          <cell r="H1700" t="str">
            <v>Q203</v>
          </cell>
          <cell r="I1700" t="str">
            <v>求真樓</v>
          </cell>
          <cell r="J1700">
            <v>1699</v>
          </cell>
          <cell r="K1700">
            <v>39355</v>
          </cell>
          <cell r="L1700" t="str">
            <v>文藻外語學院</v>
          </cell>
        </row>
        <row r="1701">
          <cell r="A1701">
            <v>85544</v>
          </cell>
          <cell r="B1701" t="str">
            <v>陳柔君</v>
          </cell>
          <cell r="C1701" t="str">
            <v>E223899520</v>
          </cell>
          <cell r="D1701">
            <v>1092303039</v>
          </cell>
          <cell r="E1701">
            <v>770623</v>
          </cell>
          <cell r="F1701" t="str">
            <v>日五專西文五Ａ</v>
          </cell>
          <cell r="G1701">
            <v>35</v>
          </cell>
          <cell r="H1701" t="str">
            <v>Q203</v>
          </cell>
          <cell r="I1701" t="str">
            <v>求真樓</v>
          </cell>
          <cell r="J1701">
            <v>1700</v>
          </cell>
          <cell r="K1701">
            <v>39355</v>
          </cell>
          <cell r="L1701" t="str">
            <v>文藻外語學院</v>
          </cell>
        </row>
        <row r="1702">
          <cell r="A1702">
            <v>85545</v>
          </cell>
          <cell r="B1702" t="str">
            <v>張易誠</v>
          </cell>
          <cell r="C1702" t="str">
            <v>E123942168</v>
          </cell>
          <cell r="D1702">
            <v>1092303040</v>
          </cell>
          <cell r="E1702">
            <v>770303</v>
          </cell>
          <cell r="F1702" t="str">
            <v>日五專西文五Ａ</v>
          </cell>
          <cell r="G1702">
            <v>35</v>
          </cell>
          <cell r="H1702" t="str">
            <v>Q203</v>
          </cell>
          <cell r="I1702" t="str">
            <v>求真樓</v>
          </cell>
          <cell r="J1702">
            <v>1701</v>
          </cell>
          <cell r="K1702">
            <v>39355</v>
          </cell>
          <cell r="L1702" t="str">
            <v>文藻外語學院</v>
          </cell>
        </row>
        <row r="1703">
          <cell r="A1703">
            <v>85546</v>
          </cell>
          <cell r="B1703" t="str">
            <v>林于珊</v>
          </cell>
          <cell r="C1703" t="str">
            <v>T223754626</v>
          </cell>
          <cell r="D1703">
            <v>1092303041</v>
          </cell>
          <cell r="E1703">
            <v>770602</v>
          </cell>
          <cell r="F1703" t="str">
            <v>日五專西文五Ａ</v>
          </cell>
          <cell r="G1703">
            <v>35</v>
          </cell>
          <cell r="H1703" t="str">
            <v>Q203</v>
          </cell>
          <cell r="I1703" t="str">
            <v>求真樓</v>
          </cell>
          <cell r="J1703">
            <v>1702</v>
          </cell>
          <cell r="K1703">
            <v>39355</v>
          </cell>
          <cell r="L1703" t="str">
            <v>文藻外語學院</v>
          </cell>
        </row>
        <row r="1704">
          <cell r="A1704">
            <v>85547</v>
          </cell>
          <cell r="B1704" t="str">
            <v>張信泰</v>
          </cell>
          <cell r="C1704" t="str">
            <v>S123533553</v>
          </cell>
          <cell r="D1704">
            <v>1092303045</v>
          </cell>
          <cell r="E1704">
            <v>760731</v>
          </cell>
          <cell r="F1704" t="str">
            <v>日五專西文五Ａ</v>
          </cell>
          <cell r="G1704">
            <v>35</v>
          </cell>
          <cell r="H1704" t="str">
            <v>Q203</v>
          </cell>
          <cell r="I1704" t="str">
            <v>求真樓</v>
          </cell>
          <cell r="J1704">
            <v>1703</v>
          </cell>
          <cell r="K1704">
            <v>39355</v>
          </cell>
          <cell r="L1704" t="str">
            <v>文藻外語學院</v>
          </cell>
        </row>
        <row r="1705">
          <cell r="A1705">
            <v>85548</v>
          </cell>
          <cell r="B1705" t="str">
            <v>陳憶芳</v>
          </cell>
          <cell r="C1705" t="str">
            <v>S223105533</v>
          </cell>
          <cell r="D1705">
            <v>1092303046</v>
          </cell>
          <cell r="E1705">
            <v>761113</v>
          </cell>
          <cell r="F1705" t="str">
            <v>日五專西文五Ａ</v>
          </cell>
          <cell r="G1705">
            <v>35</v>
          </cell>
          <cell r="H1705" t="str">
            <v>Q203</v>
          </cell>
          <cell r="I1705" t="str">
            <v>求真樓</v>
          </cell>
          <cell r="J1705">
            <v>1704</v>
          </cell>
          <cell r="K1705">
            <v>39355</v>
          </cell>
          <cell r="L1705" t="str">
            <v>文藻外語學院</v>
          </cell>
        </row>
        <row r="1706">
          <cell r="A1706">
            <v>85549</v>
          </cell>
          <cell r="B1706" t="str">
            <v>黃子恩</v>
          </cell>
          <cell r="C1706" t="str">
            <v>E223860476</v>
          </cell>
          <cell r="D1706">
            <v>1092303047</v>
          </cell>
          <cell r="E1706">
            <v>761217</v>
          </cell>
          <cell r="F1706" t="str">
            <v>日五專西文五Ａ</v>
          </cell>
          <cell r="G1706">
            <v>35</v>
          </cell>
          <cell r="H1706" t="str">
            <v>Q203</v>
          </cell>
          <cell r="I1706" t="str">
            <v>求真樓</v>
          </cell>
          <cell r="J1706">
            <v>1705</v>
          </cell>
          <cell r="K1706">
            <v>39355</v>
          </cell>
          <cell r="L1706" t="str">
            <v>文藻外語學院</v>
          </cell>
        </row>
        <row r="1707">
          <cell r="A1707">
            <v>85550</v>
          </cell>
          <cell r="B1707" t="str">
            <v>楊思賢</v>
          </cell>
          <cell r="C1707" t="str">
            <v>E123876954</v>
          </cell>
          <cell r="D1707">
            <v>1092303048</v>
          </cell>
          <cell r="E1707">
            <v>761021</v>
          </cell>
          <cell r="F1707" t="str">
            <v>日五專西文五Ａ</v>
          </cell>
          <cell r="G1707">
            <v>35</v>
          </cell>
          <cell r="H1707" t="str">
            <v>Q203</v>
          </cell>
          <cell r="I1707" t="str">
            <v>求真樓</v>
          </cell>
          <cell r="J1707">
            <v>1706</v>
          </cell>
          <cell r="K1707">
            <v>39355</v>
          </cell>
          <cell r="L1707" t="str">
            <v>文藻外語學院</v>
          </cell>
        </row>
        <row r="1708">
          <cell r="A1708">
            <v>85551</v>
          </cell>
          <cell r="B1708" t="str">
            <v>趙紫君</v>
          </cell>
          <cell r="C1708" t="str">
            <v>O200190167</v>
          </cell>
          <cell r="D1708">
            <v>1092303049</v>
          </cell>
          <cell r="E1708">
            <v>770402</v>
          </cell>
          <cell r="F1708" t="str">
            <v>日五專西文五Ａ</v>
          </cell>
          <cell r="G1708">
            <v>35</v>
          </cell>
          <cell r="H1708" t="str">
            <v>Q203</v>
          </cell>
          <cell r="I1708" t="str">
            <v>求真樓</v>
          </cell>
          <cell r="J1708">
            <v>1707</v>
          </cell>
          <cell r="K1708">
            <v>39355</v>
          </cell>
          <cell r="L1708" t="str">
            <v>文藻外語學院</v>
          </cell>
        </row>
        <row r="1709">
          <cell r="A1709">
            <v>85552</v>
          </cell>
          <cell r="B1709" t="str">
            <v>郭雅琳</v>
          </cell>
          <cell r="C1709" t="str">
            <v>N224901026</v>
          </cell>
          <cell r="D1709">
            <v>1092303050</v>
          </cell>
          <cell r="E1709">
            <v>770423</v>
          </cell>
          <cell r="F1709" t="str">
            <v>日五專西文五Ａ</v>
          </cell>
          <cell r="G1709">
            <v>35</v>
          </cell>
          <cell r="H1709" t="str">
            <v>Q203</v>
          </cell>
          <cell r="I1709" t="str">
            <v>求真樓</v>
          </cell>
          <cell r="J1709">
            <v>1708</v>
          </cell>
          <cell r="K1709">
            <v>39355</v>
          </cell>
          <cell r="L1709" t="str">
            <v>文藻外語學院</v>
          </cell>
        </row>
        <row r="1710">
          <cell r="A1710">
            <v>85553</v>
          </cell>
          <cell r="B1710" t="str">
            <v>江孟豪</v>
          </cell>
          <cell r="C1710" t="str">
            <v>E123828118</v>
          </cell>
          <cell r="D1710">
            <v>1092303052</v>
          </cell>
          <cell r="E1710">
            <v>741006</v>
          </cell>
          <cell r="F1710" t="str">
            <v>日五專西文五Ａ</v>
          </cell>
          <cell r="G1710">
            <v>35</v>
          </cell>
          <cell r="H1710" t="str">
            <v>Q203</v>
          </cell>
          <cell r="I1710" t="str">
            <v>求真樓</v>
          </cell>
          <cell r="J1710">
            <v>1709</v>
          </cell>
          <cell r="K1710">
            <v>39355</v>
          </cell>
          <cell r="L1710" t="str">
            <v>文藻外語學院</v>
          </cell>
        </row>
        <row r="1711">
          <cell r="A1711">
            <v>85554</v>
          </cell>
          <cell r="B1711" t="str">
            <v>吳旻燕</v>
          </cell>
          <cell r="C1711" t="str">
            <v>M222118479</v>
          </cell>
          <cell r="D1711">
            <v>1092303053</v>
          </cell>
          <cell r="E1711">
            <v>751009</v>
          </cell>
          <cell r="F1711" t="str">
            <v>日五專西文五Ａ</v>
          </cell>
          <cell r="G1711">
            <v>35</v>
          </cell>
          <cell r="H1711" t="str">
            <v>Q203</v>
          </cell>
          <cell r="I1711" t="str">
            <v>求真樓</v>
          </cell>
          <cell r="J1711">
            <v>1710</v>
          </cell>
          <cell r="K1711">
            <v>39355</v>
          </cell>
          <cell r="L1711" t="str">
            <v>文藻外語學院</v>
          </cell>
        </row>
        <row r="1712">
          <cell r="A1712">
            <v>85555</v>
          </cell>
          <cell r="B1712" t="str">
            <v>劉姵伶</v>
          </cell>
          <cell r="C1712" t="str">
            <v>V221181083</v>
          </cell>
          <cell r="D1712">
            <v>1091303072</v>
          </cell>
          <cell r="E1712">
            <v>760126</v>
          </cell>
          <cell r="F1712" t="str">
            <v>日五專西文五Ｂ</v>
          </cell>
          <cell r="G1712">
            <v>35</v>
          </cell>
          <cell r="H1712" t="str">
            <v>Q203</v>
          </cell>
          <cell r="I1712" t="str">
            <v>求真樓</v>
          </cell>
          <cell r="J1712">
            <v>1711</v>
          </cell>
          <cell r="K1712">
            <v>39355</v>
          </cell>
          <cell r="L1712" t="str">
            <v>文藻外語學院</v>
          </cell>
        </row>
        <row r="1713">
          <cell r="A1713">
            <v>85556</v>
          </cell>
          <cell r="B1713" t="str">
            <v>李京樺</v>
          </cell>
          <cell r="C1713" t="str">
            <v>D222054946</v>
          </cell>
          <cell r="D1713">
            <v>1091303092</v>
          </cell>
          <cell r="E1713">
            <v>751103</v>
          </cell>
          <cell r="F1713" t="str">
            <v>日五專西文五Ｂ</v>
          </cell>
          <cell r="G1713">
            <v>35</v>
          </cell>
          <cell r="H1713" t="str">
            <v>Q203</v>
          </cell>
          <cell r="I1713" t="str">
            <v>求真樓</v>
          </cell>
          <cell r="J1713">
            <v>1712</v>
          </cell>
          <cell r="K1713">
            <v>39355</v>
          </cell>
          <cell r="L1713" t="str">
            <v>文藻外語學院</v>
          </cell>
        </row>
        <row r="1714">
          <cell r="A1714">
            <v>85557</v>
          </cell>
          <cell r="B1714" t="str">
            <v>陳昭伶</v>
          </cell>
          <cell r="C1714" t="str">
            <v>E223910293</v>
          </cell>
          <cell r="D1714">
            <v>1092303061</v>
          </cell>
          <cell r="E1714">
            <v>770714</v>
          </cell>
          <cell r="F1714" t="str">
            <v>日五專西文五Ｂ</v>
          </cell>
          <cell r="G1714">
            <v>35</v>
          </cell>
          <cell r="H1714" t="str">
            <v>Q203</v>
          </cell>
          <cell r="I1714" t="str">
            <v>求真樓</v>
          </cell>
          <cell r="J1714">
            <v>1713</v>
          </cell>
          <cell r="K1714">
            <v>39355</v>
          </cell>
          <cell r="L1714" t="str">
            <v>文藻外語學院</v>
          </cell>
        </row>
        <row r="1715">
          <cell r="A1715">
            <v>85558</v>
          </cell>
          <cell r="B1715" t="str">
            <v>陳姿均</v>
          </cell>
          <cell r="C1715" t="str">
            <v>A228839440</v>
          </cell>
          <cell r="D1715">
            <v>1092303062</v>
          </cell>
          <cell r="E1715">
            <v>770511</v>
          </cell>
          <cell r="F1715" t="str">
            <v>日五專西文五Ｂ</v>
          </cell>
          <cell r="G1715">
            <v>35</v>
          </cell>
          <cell r="H1715" t="str">
            <v>Q203</v>
          </cell>
          <cell r="I1715" t="str">
            <v>求真樓</v>
          </cell>
          <cell r="J1715">
            <v>1714</v>
          </cell>
          <cell r="K1715">
            <v>39355</v>
          </cell>
          <cell r="L1715" t="str">
            <v>文藻外語學院</v>
          </cell>
        </row>
        <row r="1716">
          <cell r="A1716">
            <v>85559</v>
          </cell>
          <cell r="B1716" t="str">
            <v>陳薇平</v>
          </cell>
          <cell r="C1716" t="str">
            <v>R223729194</v>
          </cell>
          <cell r="D1716">
            <v>1092303065</v>
          </cell>
          <cell r="E1716">
            <v>770714</v>
          </cell>
          <cell r="F1716" t="str">
            <v>日五專西文五Ｂ</v>
          </cell>
          <cell r="G1716">
            <v>35</v>
          </cell>
          <cell r="H1716" t="str">
            <v>Q203</v>
          </cell>
          <cell r="I1716" t="str">
            <v>求真樓</v>
          </cell>
          <cell r="J1716">
            <v>1715</v>
          </cell>
          <cell r="K1716">
            <v>39355</v>
          </cell>
          <cell r="L1716" t="str">
            <v>文藻外語學院</v>
          </cell>
        </row>
        <row r="1717">
          <cell r="A1717">
            <v>85560</v>
          </cell>
          <cell r="B1717" t="str">
            <v>歐玟伶</v>
          </cell>
          <cell r="C1717" t="str">
            <v>E223841015</v>
          </cell>
          <cell r="D1717">
            <v>1092303066</v>
          </cell>
          <cell r="E1717">
            <v>770225</v>
          </cell>
          <cell r="F1717" t="str">
            <v>日五專西文五Ｂ</v>
          </cell>
          <cell r="G1717">
            <v>36</v>
          </cell>
          <cell r="H1717" t="str">
            <v>Q204</v>
          </cell>
          <cell r="I1717" t="str">
            <v>求真樓</v>
          </cell>
          <cell r="J1717">
            <v>1716</v>
          </cell>
          <cell r="K1717">
            <v>39355</v>
          </cell>
          <cell r="L1717" t="str">
            <v>文藻外語學院</v>
          </cell>
        </row>
        <row r="1718">
          <cell r="A1718">
            <v>85561</v>
          </cell>
          <cell r="B1718" t="str">
            <v>劉庭吟</v>
          </cell>
          <cell r="C1718" t="str">
            <v>S223969804</v>
          </cell>
          <cell r="D1718">
            <v>1092303067</v>
          </cell>
          <cell r="E1718">
            <v>761024</v>
          </cell>
          <cell r="F1718" t="str">
            <v>日五專西文五Ｂ</v>
          </cell>
          <cell r="G1718">
            <v>36</v>
          </cell>
          <cell r="H1718" t="str">
            <v>Q204</v>
          </cell>
          <cell r="I1718" t="str">
            <v>求真樓</v>
          </cell>
          <cell r="J1718">
            <v>1717</v>
          </cell>
          <cell r="K1718">
            <v>39355</v>
          </cell>
          <cell r="L1718" t="str">
            <v>文藻外語學院</v>
          </cell>
        </row>
        <row r="1719">
          <cell r="A1719">
            <v>85562</v>
          </cell>
          <cell r="B1719" t="str">
            <v>程傑</v>
          </cell>
          <cell r="C1719" t="str">
            <v>D121926272</v>
          </cell>
          <cell r="D1719">
            <v>1092303068</v>
          </cell>
          <cell r="E1719">
            <v>770918</v>
          </cell>
          <cell r="F1719" t="str">
            <v>日五專西文五Ｂ</v>
          </cell>
          <cell r="G1719">
            <v>36</v>
          </cell>
          <cell r="H1719" t="str">
            <v>Q204</v>
          </cell>
          <cell r="I1719" t="str">
            <v>求真樓</v>
          </cell>
          <cell r="J1719">
            <v>1718</v>
          </cell>
          <cell r="K1719">
            <v>39355</v>
          </cell>
          <cell r="L1719" t="str">
            <v>文藻外語學院</v>
          </cell>
        </row>
        <row r="1720">
          <cell r="A1720">
            <v>85563</v>
          </cell>
          <cell r="B1720" t="str">
            <v>曾顥宸</v>
          </cell>
          <cell r="C1720" t="str">
            <v>S124127228</v>
          </cell>
          <cell r="D1720">
            <v>1092303071</v>
          </cell>
          <cell r="E1720">
            <v>770315</v>
          </cell>
          <cell r="F1720" t="str">
            <v>日五專西文五Ｂ</v>
          </cell>
          <cell r="G1720">
            <v>36</v>
          </cell>
          <cell r="H1720" t="str">
            <v>Q204</v>
          </cell>
          <cell r="I1720" t="str">
            <v>求真樓</v>
          </cell>
          <cell r="J1720">
            <v>1719</v>
          </cell>
          <cell r="K1720">
            <v>39355</v>
          </cell>
          <cell r="L1720" t="str">
            <v>文藻外語學院</v>
          </cell>
        </row>
        <row r="1721">
          <cell r="A1721">
            <v>85564</v>
          </cell>
          <cell r="B1721" t="str">
            <v>陳佳瑩</v>
          </cell>
          <cell r="C1721" t="str">
            <v>E223728213</v>
          </cell>
          <cell r="D1721">
            <v>1092303074</v>
          </cell>
          <cell r="E1721">
            <v>770605</v>
          </cell>
          <cell r="F1721" t="str">
            <v>日五專西文五Ｂ</v>
          </cell>
          <cell r="G1721">
            <v>36</v>
          </cell>
          <cell r="H1721" t="str">
            <v>Q204</v>
          </cell>
          <cell r="I1721" t="str">
            <v>求真樓</v>
          </cell>
          <cell r="J1721">
            <v>1720</v>
          </cell>
          <cell r="K1721">
            <v>39355</v>
          </cell>
          <cell r="L1721" t="str">
            <v>文藻外語學院</v>
          </cell>
        </row>
        <row r="1722">
          <cell r="A1722">
            <v>85565</v>
          </cell>
          <cell r="B1722" t="str">
            <v>李佳穎</v>
          </cell>
          <cell r="C1722" t="str">
            <v>E223604709</v>
          </cell>
          <cell r="D1722">
            <v>1092303076</v>
          </cell>
          <cell r="E1722">
            <v>770225</v>
          </cell>
          <cell r="F1722" t="str">
            <v>日五專西文五Ｂ</v>
          </cell>
          <cell r="G1722">
            <v>36</v>
          </cell>
          <cell r="H1722" t="str">
            <v>Q204</v>
          </cell>
          <cell r="I1722" t="str">
            <v>求真樓</v>
          </cell>
          <cell r="J1722">
            <v>1721</v>
          </cell>
          <cell r="K1722">
            <v>39355</v>
          </cell>
          <cell r="L1722" t="str">
            <v>文藻外語學院</v>
          </cell>
        </row>
        <row r="1723">
          <cell r="A1723">
            <v>85566</v>
          </cell>
          <cell r="B1723" t="str">
            <v>楊雅鈞</v>
          </cell>
          <cell r="C1723" t="str">
            <v>L223526312</v>
          </cell>
          <cell r="D1723">
            <v>1092303077</v>
          </cell>
          <cell r="E1723">
            <v>770121</v>
          </cell>
          <cell r="F1723" t="str">
            <v>日五專西文五Ｂ</v>
          </cell>
          <cell r="G1723">
            <v>36</v>
          </cell>
          <cell r="H1723" t="str">
            <v>Q204</v>
          </cell>
          <cell r="I1723" t="str">
            <v>求真樓</v>
          </cell>
          <cell r="J1723">
            <v>1722</v>
          </cell>
          <cell r="K1723">
            <v>39355</v>
          </cell>
          <cell r="L1723" t="str">
            <v>文藻外語學院</v>
          </cell>
        </row>
        <row r="1724">
          <cell r="A1724">
            <v>85567</v>
          </cell>
          <cell r="B1724" t="str">
            <v>馮靖文</v>
          </cell>
          <cell r="C1724" t="str">
            <v>S223301704</v>
          </cell>
          <cell r="D1724">
            <v>1092303080</v>
          </cell>
          <cell r="E1724">
            <v>770817</v>
          </cell>
          <cell r="F1724" t="str">
            <v>日五專西文五Ｂ</v>
          </cell>
          <cell r="G1724">
            <v>36</v>
          </cell>
          <cell r="H1724" t="str">
            <v>Q204</v>
          </cell>
          <cell r="I1724" t="str">
            <v>求真樓</v>
          </cell>
          <cell r="J1724">
            <v>1723</v>
          </cell>
          <cell r="K1724">
            <v>39355</v>
          </cell>
          <cell r="L1724" t="str">
            <v>文藻外語學院</v>
          </cell>
        </row>
        <row r="1725">
          <cell r="A1725">
            <v>85568</v>
          </cell>
          <cell r="B1725" t="str">
            <v>陳宜佐</v>
          </cell>
          <cell r="C1725" t="str">
            <v>E223901196</v>
          </cell>
          <cell r="D1725">
            <v>1092303081</v>
          </cell>
          <cell r="E1725">
            <v>770211</v>
          </cell>
          <cell r="F1725" t="str">
            <v>日五專西文五Ｂ</v>
          </cell>
          <cell r="G1725">
            <v>36</v>
          </cell>
          <cell r="H1725" t="str">
            <v>Q204</v>
          </cell>
          <cell r="I1725" t="str">
            <v>求真樓</v>
          </cell>
          <cell r="J1725">
            <v>1724</v>
          </cell>
          <cell r="K1725">
            <v>39355</v>
          </cell>
          <cell r="L1725" t="str">
            <v>文藻外語學院</v>
          </cell>
        </row>
        <row r="1726">
          <cell r="A1726">
            <v>85569</v>
          </cell>
          <cell r="B1726" t="str">
            <v>吳俊杰</v>
          </cell>
          <cell r="C1726" t="str">
            <v>M122306173</v>
          </cell>
          <cell r="D1726">
            <v>1092303082</v>
          </cell>
          <cell r="E1726">
            <v>760819</v>
          </cell>
          <cell r="F1726" t="str">
            <v>日五專西文五Ｂ</v>
          </cell>
          <cell r="G1726">
            <v>36</v>
          </cell>
          <cell r="H1726" t="str">
            <v>Q204</v>
          </cell>
          <cell r="I1726" t="str">
            <v>求真樓</v>
          </cell>
          <cell r="J1726">
            <v>1725</v>
          </cell>
          <cell r="K1726">
            <v>39355</v>
          </cell>
          <cell r="L1726" t="str">
            <v>文藻外語學院</v>
          </cell>
        </row>
        <row r="1727">
          <cell r="A1727">
            <v>85570</v>
          </cell>
          <cell r="B1727" t="str">
            <v>楊珮錡</v>
          </cell>
          <cell r="C1727" t="str">
            <v>D222333924</v>
          </cell>
          <cell r="D1727">
            <v>1092303084</v>
          </cell>
          <cell r="E1727">
            <v>770325</v>
          </cell>
          <cell r="F1727" t="str">
            <v>日五專西文五Ｂ</v>
          </cell>
          <cell r="G1727">
            <v>36</v>
          </cell>
          <cell r="H1727" t="str">
            <v>Q204</v>
          </cell>
          <cell r="I1727" t="str">
            <v>求真樓</v>
          </cell>
          <cell r="J1727">
            <v>1726</v>
          </cell>
          <cell r="K1727">
            <v>39355</v>
          </cell>
          <cell r="L1727" t="str">
            <v>文藻外語學院</v>
          </cell>
        </row>
        <row r="1728">
          <cell r="A1728">
            <v>85571</v>
          </cell>
          <cell r="B1728" t="str">
            <v>丁若喬</v>
          </cell>
          <cell r="C1728" t="str">
            <v>E223653499</v>
          </cell>
          <cell r="D1728">
            <v>1092303088</v>
          </cell>
          <cell r="E1728">
            <v>760923</v>
          </cell>
          <cell r="F1728" t="str">
            <v>日五專西文五Ｂ</v>
          </cell>
          <cell r="G1728">
            <v>36</v>
          </cell>
          <cell r="H1728" t="str">
            <v>Q204</v>
          </cell>
          <cell r="I1728" t="str">
            <v>求真樓</v>
          </cell>
          <cell r="J1728">
            <v>1727</v>
          </cell>
          <cell r="K1728">
            <v>39355</v>
          </cell>
          <cell r="L1728" t="str">
            <v>文藻外語學院</v>
          </cell>
        </row>
        <row r="1729">
          <cell r="A1729">
            <v>85572</v>
          </cell>
          <cell r="B1729" t="str">
            <v>吳婷婷</v>
          </cell>
          <cell r="C1729" t="str">
            <v>R223702200</v>
          </cell>
          <cell r="D1729">
            <v>1092303089</v>
          </cell>
          <cell r="E1729">
            <v>770511</v>
          </cell>
          <cell r="F1729" t="str">
            <v>日五專西文五Ｂ</v>
          </cell>
          <cell r="G1729">
            <v>36</v>
          </cell>
          <cell r="H1729" t="str">
            <v>Q204</v>
          </cell>
          <cell r="I1729" t="str">
            <v>求真樓</v>
          </cell>
          <cell r="J1729">
            <v>1728</v>
          </cell>
          <cell r="K1729">
            <v>39355</v>
          </cell>
          <cell r="L1729" t="str">
            <v>文藻外語學院</v>
          </cell>
        </row>
        <row r="1730">
          <cell r="A1730">
            <v>85573</v>
          </cell>
          <cell r="B1730" t="str">
            <v>徐雨彤</v>
          </cell>
          <cell r="C1730" t="str">
            <v>V221339936</v>
          </cell>
          <cell r="D1730">
            <v>1092303090</v>
          </cell>
          <cell r="E1730">
            <v>770824</v>
          </cell>
          <cell r="F1730" t="str">
            <v>日五專西文五Ｂ</v>
          </cell>
          <cell r="G1730">
            <v>36</v>
          </cell>
          <cell r="H1730" t="str">
            <v>Q204</v>
          </cell>
          <cell r="I1730" t="str">
            <v>求真樓</v>
          </cell>
          <cell r="J1730">
            <v>1729</v>
          </cell>
          <cell r="K1730">
            <v>39355</v>
          </cell>
          <cell r="L1730" t="str">
            <v>文藻外語學院</v>
          </cell>
        </row>
        <row r="1731">
          <cell r="A1731">
            <v>85574</v>
          </cell>
          <cell r="B1731" t="str">
            <v>林郁琳</v>
          </cell>
          <cell r="C1731" t="str">
            <v>E223833639</v>
          </cell>
          <cell r="D1731">
            <v>1092303091</v>
          </cell>
          <cell r="E1731">
            <v>770801</v>
          </cell>
          <cell r="F1731" t="str">
            <v>日五專西文五Ｂ</v>
          </cell>
          <cell r="G1731">
            <v>36</v>
          </cell>
          <cell r="H1731" t="str">
            <v>Q204</v>
          </cell>
          <cell r="I1731" t="str">
            <v>求真樓</v>
          </cell>
          <cell r="J1731">
            <v>1730</v>
          </cell>
          <cell r="K1731">
            <v>39355</v>
          </cell>
          <cell r="L1731" t="str">
            <v>文藻外語學院</v>
          </cell>
        </row>
        <row r="1732">
          <cell r="A1732">
            <v>85575</v>
          </cell>
          <cell r="B1732" t="str">
            <v>張以姍</v>
          </cell>
          <cell r="C1732" t="str">
            <v>N224707555</v>
          </cell>
          <cell r="D1732">
            <v>1092303095</v>
          </cell>
          <cell r="E1732">
            <v>770408</v>
          </cell>
          <cell r="F1732" t="str">
            <v>日五專西文五Ｂ</v>
          </cell>
          <cell r="G1732">
            <v>36</v>
          </cell>
          <cell r="H1732" t="str">
            <v>Q204</v>
          </cell>
          <cell r="I1732" t="str">
            <v>求真樓</v>
          </cell>
          <cell r="J1732">
            <v>1731</v>
          </cell>
          <cell r="K1732">
            <v>39355</v>
          </cell>
          <cell r="L1732" t="str">
            <v>文藻外語學院</v>
          </cell>
        </row>
        <row r="1733">
          <cell r="A1733">
            <v>85576</v>
          </cell>
          <cell r="B1733" t="str">
            <v>李柏賢</v>
          </cell>
          <cell r="C1733" t="str">
            <v>T223063111</v>
          </cell>
          <cell r="D1733">
            <v>1092303096</v>
          </cell>
          <cell r="E1733">
            <v>770101</v>
          </cell>
          <cell r="F1733" t="str">
            <v>日五專西文五Ｂ</v>
          </cell>
          <cell r="G1733">
            <v>36</v>
          </cell>
          <cell r="H1733" t="str">
            <v>Q204</v>
          </cell>
          <cell r="I1733" t="str">
            <v>求真樓</v>
          </cell>
          <cell r="J1733">
            <v>1732</v>
          </cell>
          <cell r="K1733">
            <v>39355</v>
          </cell>
          <cell r="L1733" t="str">
            <v>文藻外語學院</v>
          </cell>
        </row>
        <row r="1734">
          <cell r="A1734">
            <v>85577</v>
          </cell>
          <cell r="B1734" t="str">
            <v>黃邦銓</v>
          </cell>
          <cell r="C1734" t="str">
            <v>E124035742</v>
          </cell>
          <cell r="D1734">
            <v>1092303098</v>
          </cell>
          <cell r="E1734">
            <v>770616</v>
          </cell>
          <cell r="F1734" t="str">
            <v>日五專西文五Ｂ</v>
          </cell>
          <cell r="G1734">
            <v>36</v>
          </cell>
          <cell r="H1734" t="str">
            <v>Q204</v>
          </cell>
          <cell r="I1734" t="str">
            <v>求真樓</v>
          </cell>
          <cell r="J1734">
            <v>1733</v>
          </cell>
          <cell r="K1734">
            <v>39355</v>
          </cell>
          <cell r="L1734" t="str">
            <v>文藻外語學院</v>
          </cell>
        </row>
        <row r="1735">
          <cell r="A1735">
            <v>85578</v>
          </cell>
          <cell r="B1735" t="str">
            <v>薛穎文</v>
          </cell>
          <cell r="C1735" t="str">
            <v>R123808278</v>
          </cell>
          <cell r="D1735">
            <v>1092303099</v>
          </cell>
          <cell r="E1735">
            <v>760905</v>
          </cell>
          <cell r="F1735" t="str">
            <v>日五專西文五Ｂ</v>
          </cell>
          <cell r="G1735">
            <v>36</v>
          </cell>
          <cell r="H1735" t="str">
            <v>Q204</v>
          </cell>
          <cell r="I1735" t="str">
            <v>求真樓</v>
          </cell>
          <cell r="J1735">
            <v>1734</v>
          </cell>
          <cell r="K1735">
            <v>39355</v>
          </cell>
          <cell r="L1735" t="str">
            <v>文藻外語學院</v>
          </cell>
        </row>
        <row r="1736">
          <cell r="A1736">
            <v>85579</v>
          </cell>
          <cell r="B1736" t="str">
            <v>鄧思彥</v>
          </cell>
          <cell r="C1736" t="str">
            <v>P223569338</v>
          </cell>
          <cell r="D1736">
            <v>1092303103</v>
          </cell>
          <cell r="E1736">
            <v>761120</v>
          </cell>
          <cell r="F1736" t="str">
            <v>日五專西文五Ｂ</v>
          </cell>
          <cell r="G1736">
            <v>36</v>
          </cell>
          <cell r="H1736" t="str">
            <v>Q204</v>
          </cell>
          <cell r="I1736" t="str">
            <v>求真樓</v>
          </cell>
          <cell r="J1736">
            <v>1735</v>
          </cell>
          <cell r="K1736">
            <v>39355</v>
          </cell>
          <cell r="L1736" t="str">
            <v>文藻外語學院</v>
          </cell>
        </row>
        <row r="1737">
          <cell r="A1737">
            <v>85580</v>
          </cell>
          <cell r="B1737" t="str">
            <v>李絃慈</v>
          </cell>
          <cell r="C1737" t="str">
            <v>R223647848</v>
          </cell>
          <cell r="D1737">
            <v>1092303104</v>
          </cell>
          <cell r="E1737">
            <v>770107</v>
          </cell>
          <cell r="F1737" t="str">
            <v>日五專西文五Ｂ</v>
          </cell>
          <cell r="G1737">
            <v>36</v>
          </cell>
          <cell r="H1737" t="str">
            <v>Q204</v>
          </cell>
          <cell r="I1737" t="str">
            <v>求真樓</v>
          </cell>
          <cell r="J1737">
            <v>1736</v>
          </cell>
          <cell r="K1737">
            <v>39355</v>
          </cell>
          <cell r="L1737" t="str">
            <v>文藻外語學院</v>
          </cell>
        </row>
        <row r="1738">
          <cell r="A1738">
            <v>85581</v>
          </cell>
          <cell r="B1738" t="str">
            <v>張仁輔</v>
          </cell>
          <cell r="C1738" t="str">
            <v>N124874326</v>
          </cell>
          <cell r="D1738">
            <v>1092303105</v>
          </cell>
          <cell r="E1738">
            <v>770429</v>
          </cell>
          <cell r="F1738" t="str">
            <v>日五專西文五Ｂ</v>
          </cell>
          <cell r="G1738">
            <v>36</v>
          </cell>
          <cell r="H1738" t="str">
            <v>Q204</v>
          </cell>
          <cell r="I1738" t="str">
            <v>求真樓</v>
          </cell>
          <cell r="J1738">
            <v>1737</v>
          </cell>
          <cell r="K1738">
            <v>39355</v>
          </cell>
          <cell r="L1738" t="str">
            <v>文藻外語學院</v>
          </cell>
        </row>
        <row r="1739">
          <cell r="A1739">
            <v>85582</v>
          </cell>
          <cell r="B1739" t="str">
            <v>吳若瑜</v>
          </cell>
          <cell r="C1739" t="str">
            <v>S223348127</v>
          </cell>
          <cell r="D1739">
            <v>1092303106</v>
          </cell>
          <cell r="E1739">
            <v>761105</v>
          </cell>
          <cell r="F1739" t="str">
            <v>日五專西文五Ｂ</v>
          </cell>
          <cell r="G1739">
            <v>36</v>
          </cell>
          <cell r="H1739" t="str">
            <v>Q204</v>
          </cell>
          <cell r="I1739" t="str">
            <v>求真樓</v>
          </cell>
          <cell r="J1739">
            <v>1738</v>
          </cell>
          <cell r="K1739">
            <v>39355</v>
          </cell>
          <cell r="L1739" t="str">
            <v>文藻外語學院</v>
          </cell>
        </row>
        <row r="1740">
          <cell r="A1740">
            <v>85583</v>
          </cell>
          <cell r="B1740" t="str">
            <v>劉華洋</v>
          </cell>
          <cell r="C1740" t="str">
            <v>E123968608</v>
          </cell>
          <cell r="D1740">
            <v>1092303107</v>
          </cell>
          <cell r="E1740">
            <v>761021</v>
          </cell>
          <cell r="F1740" t="str">
            <v>日五專西文五Ｂ</v>
          </cell>
          <cell r="G1740">
            <v>36</v>
          </cell>
          <cell r="H1740" t="str">
            <v>Q204</v>
          </cell>
          <cell r="I1740" t="str">
            <v>求真樓</v>
          </cell>
          <cell r="J1740">
            <v>1739</v>
          </cell>
          <cell r="K1740">
            <v>39355</v>
          </cell>
          <cell r="L1740" t="str">
            <v>文藻外語學院</v>
          </cell>
        </row>
        <row r="1741">
          <cell r="A1741">
            <v>85584</v>
          </cell>
          <cell r="B1741" t="str">
            <v>林劭玶</v>
          </cell>
          <cell r="C1741" t="str">
            <v>D222144365</v>
          </cell>
          <cell r="D1741">
            <v>1092303108</v>
          </cell>
          <cell r="E1741">
            <v>761017</v>
          </cell>
          <cell r="F1741" t="str">
            <v>日五專西文五Ｂ</v>
          </cell>
          <cell r="G1741">
            <v>36</v>
          </cell>
          <cell r="H1741" t="str">
            <v>Q204</v>
          </cell>
          <cell r="I1741" t="str">
            <v>求真樓</v>
          </cell>
          <cell r="J1741">
            <v>1740</v>
          </cell>
          <cell r="K1741">
            <v>39355</v>
          </cell>
          <cell r="L1741" t="str">
            <v>文藻外語學院</v>
          </cell>
        </row>
        <row r="1742">
          <cell r="A1742">
            <v>85585</v>
          </cell>
          <cell r="B1742" t="str">
            <v>張薰方</v>
          </cell>
          <cell r="C1742" t="str">
            <v>E223819755</v>
          </cell>
          <cell r="D1742">
            <v>1092303111</v>
          </cell>
          <cell r="E1742">
            <v>761111</v>
          </cell>
          <cell r="F1742" t="str">
            <v>日五專西文五Ｂ</v>
          </cell>
          <cell r="G1742">
            <v>36</v>
          </cell>
          <cell r="H1742" t="str">
            <v>Q204</v>
          </cell>
          <cell r="I1742" t="str">
            <v>求真樓</v>
          </cell>
          <cell r="J1742">
            <v>1741</v>
          </cell>
          <cell r="K1742">
            <v>39355</v>
          </cell>
          <cell r="L1742" t="str">
            <v>文藻外語學院</v>
          </cell>
        </row>
        <row r="1743">
          <cell r="A1743">
            <v>85586</v>
          </cell>
          <cell r="B1743" t="str">
            <v>周彥夆</v>
          </cell>
          <cell r="C1743" t="str">
            <v>R123629768</v>
          </cell>
          <cell r="D1743">
            <v>1092303112</v>
          </cell>
          <cell r="E1743">
            <v>751121</v>
          </cell>
          <cell r="F1743" t="str">
            <v>日五專西文五Ｂ</v>
          </cell>
          <cell r="G1743">
            <v>36</v>
          </cell>
          <cell r="H1743" t="str">
            <v>Q204</v>
          </cell>
          <cell r="I1743" t="str">
            <v>求真樓</v>
          </cell>
          <cell r="J1743">
            <v>1742</v>
          </cell>
          <cell r="K1743">
            <v>39355</v>
          </cell>
          <cell r="L1743" t="str">
            <v>文藻外語學院</v>
          </cell>
        </row>
        <row r="1744">
          <cell r="A1744">
            <v>85587</v>
          </cell>
          <cell r="B1744" t="str">
            <v>謝儂</v>
          </cell>
          <cell r="C1744" t="str">
            <v>E223193229</v>
          </cell>
          <cell r="D1744">
            <v>1091301015</v>
          </cell>
          <cell r="E1744">
            <v>760521</v>
          </cell>
          <cell r="F1744" t="str">
            <v>日五專法文五Ａ</v>
          </cell>
          <cell r="G1744">
            <v>36</v>
          </cell>
          <cell r="H1744" t="str">
            <v>Q204</v>
          </cell>
          <cell r="I1744" t="str">
            <v>求真樓</v>
          </cell>
          <cell r="J1744">
            <v>1743</v>
          </cell>
          <cell r="K1744">
            <v>39355</v>
          </cell>
          <cell r="L1744" t="str">
            <v>文藻外語學院</v>
          </cell>
        </row>
        <row r="1745">
          <cell r="A1745">
            <v>85588</v>
          </cell>
          <cell r="B1745" t="str">
            <v>陳思婷</v>
          </cell>
          <cell r="C1745" t="str">
            <v>T223558786</v>
          </cell>
          <cell r="D1745">
            <v>1091301017</v>
          </cell>
          <cell r="E1745">
            <v>760719</v>
          </cell>
          <cell r="F1745" t="str">
            <v>日五專法文五Ａ</v>
          </cell>
          <cell r="G1745">
            <v>36</v>
          </cell>
          <cell r="H1745" t="str">
            <v>Q204</v>
          </cell>
          <cell r="I1745" t="str">
            <v>求真樓</v>
          </cell>
          <cell r="J1745">
            <v>1744</v>
          </cell>
          <cell r="K1745">
            <v>39355</v>
          </cell>
          <cell r="L1745" t="str">
            <v>文藻外語學院</v>
          </cell>
        </row>
        <row r="1746">
          <cell r="A1746">
            <v>85589</v>
          </cell>
          <cell r="B1746" t="str">
            <v>林新翔</v>
          </cell>
          <cell r="C1746" t="str">
            <v>R123736286</v>
          </cell>
          <cell r="D1746">
            <v>1091301046</v>
          </cell>
          <cell r="E1746">
            <v>751126</v>
          </cell>
          <cell r="F1746" t="str">
            <v>日五專法文五Ａ</v>
          </cell>
          <cell r="G1746">
            <v>36</v>
          </cell>
          <cell r="H1746" t="str">
            <v>Q204</v>
          </cell>
          <cell r="I1746" t="str">
            <v>求真樓</v>
          </cell>
          <cell r="J1746">
            <v>1745</v>
          </cell>
          <cell r="K1746">
            <v>39355</v>
          </cell>
          <cell r="L1746" t="str">
            <v>文藻外語學院</v>
          </cell>
        </row>
        <row r="1747">
          <cell r="A1747">
            <v>85590</v>
          </cell>
          <cell r="B1747" t="str">
            <v>伍倩伶</v>
          </cell>
          <cell r="C1747" t="str">
            <v>S223353897</v>
          </cell>
          <cell r="D1747">
            <v>1092301001</v>
          </cell>
          <cell r="E1747">
            <v>770802</v>
          </cell>
          <cell r="F1747" t="str">
            <v>日五專法文五Ａ</v>
          </cell>
          <cell r="G1747">
            <v>36</v>
          </cell>
          <cell r="H1747" t="str">
            <v>Q204</v>
          </cell>
          <cell r="I1747" t="str">
            <v>求真樓</v>
          </cell>
          <cell r="J1747">
            <v>1746</v>
          </cell>
          <cell r="K1747">
            <v>39355</v>
          </cell>
          <cell r="L1747" t="str">
            <v>文藻外語學院</v>
          </cell>
        </row>
        <row r="1748">
          <cell r="A1748">
            <v>85591</v>
          </cell>
          <cell r="B1748" t="str">
            <v>李慈昕</v>
          </cell>
          <cell r="C1748" t="str">
            <v>E223897259</v>
          </cell>
          <cell r="D1748">
            <v>1092301003</v>
          </cell>
          <cell r="E1748">
            <v>770313</v>
          </cell>
          <cell r="F1748" t="str">
            <v>日五專法文五Ａ</v>
          </cell>
          <cell r="G1748">
            <v>36</v>
          </cell>
          <cell r="H1748" t="str">
            <v>Q204</v>
          </cell>
          <cell r="I1748" t="str">
            <v>求真樓</v>
          </cell>
          <cell r="J1748">
            <v>1747</v>
          </cell>
          <cell r="K1748">
            <v>39355</v>
          </cell>
          <cell r="L1748" t="str">
            <v>文藻外語學院</v>
          </cell>
        </row>
        <row r="1749">
          <cell r="A1749">
            <v>85592</v>
          </cell>
          <cell r="B1749" t="str">
            <v>黃佩玲</v>
          </cell>
          <cell r="C1749" t="str">
            <v>D222334449</v>
          </cell>
          <cell r="D1749">
            <v>1092301005</v>
          </cell>
          <cell r="E1749">
            <v>770516</v>
          </cell>
          <cell r="F1749" t="str">
            <v>日五專法文五Ａ</v>
          </cell>
          <cell r="G1749">
            <v>36</v>
          </cell>
          <cell r="H1749" t="str">
            <v>Q204</v>
          </cell>
          <cell r="I1749" t="str">
            <v>求真樓</v>
          </cell>
          <cell r="J1749">
            <v>1748</v>
          </cell>
          <cell r="K1749">
            <v>39355</v>
          </cell>
          <cell r="L1749" t="str">
            <v>文藻外語學院</v>
          </cell>
        </row>
        <row r="1750">
          <cell r="A1750">
            <v>85593</v>
          </cell>
          <cell r="B1750" t="str">
            <v>林群淵</v>
          </cell>
          <cell r="C1750" t="str">
            <v>S123999097</v>
          </cell>
          <cell r="D1750">
            <v>1092301006</v>
          </cell>
          <cell r="E1750">
            <v>761203</v>
          </cell>
          <cell r="F1750" t="str">
            <v>日五專法文五Ａ</v>
          </cell>
          <cell r="G1750">
            <v>36</v>
          </cell>
          <cell r="H1750" t="str">
            <v>Q204</v>
          </cell>
          <cell r="I1750" t="str">
            <v>求真樓</v>
          </cell>
          <cell r="J1750">
            <v>1749</v>
          </cell>
          <cell r="K1750">
            <v>39355</v>
          </cell>
          <cell r="L1750" t="str">
            <v>文藻外語學院</v>
          </cell>
        </row>
        <row r="1751">
          <cell r="A1751">
            <v>85594</v>
          </cell>
          <cell r="B1751" t="str">
            <v>曾雅靖</v>
          </cell>
          <cell r="C1751" t="str">
            <v>R223575641</v>
          </cell>
          <cell r="D1751">
            <v>1092301007</v>
          </cell>
          <cell r="E1751">
            <v>761012</v>
          </cell>
          <cell r="F1751" t="str">
            <v>日五專法文五Ａ</v>
          </cell>
          <cell r="G1751">
            <v>36</v>
          </cell>
          <cell r="H1751" t="str">
            <v>Q204</v>
          </cell>
          <cell r="I1751" t="str">
            <v>求真樓</v>
          </cell>
          <cell r="J1751">
            <v>1750</v>
          </cell>
          <cell r="K1751">
            <v>39355</v>
          </cell>
          <cell r="L1751" t="str">
            <v>文藻外語學院</v>
          </cell>
        </row>
        <row r="1752">
          <cell r="A1752">
            <v>85595</v>
          </cell>
          <cell r="B1752" t="str">
            <v>呂莉親</v>
          </cell>
          <cell r="C1752" t="str">
            <v>T223174548</v>
          </cell>
          <cell r="D1752">
            <v>1092301008</v>
          </cell>
          <cell r="E1752">
            <v>770310</v>
          </cell>
          <cell r="F1752" t="str">
            <v>日五專法文五Ａ</v>
          </cell>
          <cell r="G1752">
            <v>36</v>
          </cell>
          <cell r="H1752" t="str">
            <v>Q204</v>
          </cell>
          <cell r="I1752" t="str">
            <v>求真樓</v>
          </cell>
          <cell r="J1752">
            <v>1751</v>
          </cell>
          <cell r="K1752">
            <v>39355</v>
          </cell>
          <cell r="L1752" t="str">
            <v>文藻外語學院</v>
          </cell>
        </row>
        <row r="1753">
          <cell r="A1753">
            <v>85596</v>
          </cell>
          <cell r="B1753" t="str">
            <v>蔡佩娟</v>
          </cell>
          <cell r="C1753" t="str">
            <v>E223994904</v>
          </cell>
          <cell r="D1753">
            <v>1092301009</v>
          </cell>
          <cell r="E1753">
            <v>760929</v>
          </cell>
          <cell r="F1753" t="str">
            <v>日五專法文五Ａ</v>
          </cell>
          <cell r="G1753">
            <v>36</v>
          </cell>
          <cell r="H1753" t="str">
            <v>Q204</v>
          </cell>
          <cell r="I1753" t="str">
            <v>求真樓</v>
          </cell>
          <cell r="J1753">
            <v>1752</v>
          </cell>
          <cell r="K1753">
            <v>39355</v>
          </cell>
          <cell r="L1753" t="str">
            <v>文藻外語學院</v>
          </cell>
        </row>
        <row r="1754">
          <cell r="A1754">
            <v>85597</v>
          </cell>
          <cell r="B1754" t="str">
            <v>李侑真</v>
          </cell>
          <cell r="C1754" t="str">
            <v>E223903216</v>
          </cell>
          <cell r="D1754">
            <v>1092301010</v>
          </cell>
          <cell r="E1754">
            <v>770616</v>
          </cell>
          <cell r="F1754" t="str">
            <v>日五專法文五Ａ</v>
          </cell>
          <cell r="G1754">
            <v>36</v>
          </cell>
          <cell r="H1754" t="str">
            <v>Q204</v>
          </cell>
          <cell r="I1754" t="str">
            <v>求真樓</v>
          </cell>
          <cell r="J1754">
            <v>1753</v>
          </cell>
          <cell r="K1754">
            <v>39355</v>
          </cell>
          <cell r="L1754" t="str">
            <v>文藻外語學院</v>
          </cell>
        </row>
        <row r="1755">
          <cell r="A1755">
            <v>85598</v>
          </cell>
          <cell r="B1755" t="str">
            <v>涂意苹</v>
          </cell>
          <cell r="C1755" t="str">
            <v>T223128804</v>
          </cell>
          <cell r="D1755">
            <v>1092301012</v>
          </cell>
          <cell r="E1755">
            <v>770715</v>
          </cell>
          <cell r="F1755" t="str">
            <v>日五專法文五Ａ</v>
          </cell>
          <cell r="G1755">
            <v>36</v>
          </cell>
          <cell r="H1755" t="str">
            <v>Q204</v>
          </cell>
          <cell r="I1755" t="str">
            <v>求真樓</v>
          </cell>
          <cell r="J1755">
            <v>1754</v>
          </cell>
          <cell r="K1755">
            <v>39355</v>
          </cell>
          <cell r="L1755" t="str">
            <v>文藻外語學院</v>
          </cell>
        </row>
        <row r="1756">
          <cell r="A1756">
            <v>85599</v>
          </cell>
          <cell r="B1756" t="str">
            <v>黃庭芳</v>
          </cell>
          <cell r="C1756" t="str">
            <v>S223352541</v>
          </cell>
          <cell r="D1756">
            <v>1092301014</v>
          </cell>
          <cell r="E1756">
            <v>760927</v>
          </cell>
          <cell r="F1756" t="str">
            <v>日五專法文五Ａ</v>
          </cell>
          <cell r="G1756">
            <v>36</v>
          </cell>
          <cell r="H1756" t="str">
            <v>Q204</v>
          </cell>
          <cell r="I1756" t="str">
            <v>求真樓</v>
          </cell>
          <cell r="J1756">
            <v>1755</v>
          </cell>
          <cell r="K1756">
            <v>39355</v>
          </cell>
          <cell r="L1756" t="str">
            <v>文藻外語學院</v>
          </cell>
        </row>
        <row r="1757">
          <cell r="A1757">
            <v>85600</v>
          </cell>
          <cell r="B1757" t="str">
            <v>卓玫岑</v>
          </cell>
          <cell r="C1757" t="str">
            <v>L223843363</v>
          </cell>
          <cell r="D1757">
            <v>1092301015</v>
          </cell>
          <cell r="E1757">
            <v>761113</v>
          </cell>
          <cell r="F1757" t="str">
            <v>日五專法文五Ａ</v>
          </cell>
          <cell r="G1757">
            <v>36</v>
          </cell>
          <cell r="H1757" t="str">
            <v>Q204</v>
          </cell>
          <cell r="I1757" t="str">
            <v>求真樓</v>
          </cell>
          <cell r="J1757">
            <v>1756</v>
          </cell>
          <cell r="K1757">
            <v>39355</v>
          </cell>
          <cell r="L1757" t="str">
            <v>文藻外語學院</v>
          </cell>
        </row>
        <row r="1758">
          <cell r="A1758">
            <v>85601</v>
          </cell>
          <cell r="B1758" t="str">
            <v>董姿亭</v>
          </cell>
          <cell r="C1758" t="str">
            <v>E223782253</v>
          </cell>
          <cell r="D1758">
            <v>1092301016</v>
          </cell>
          <cell r="E1758">
            <v>761112</v>
          </cell>
          <cell r="F1758" t="str">
            <v>日五專法文五Ａ</v>
          </cell>
          <cell r="G1758">
            <v>36</v>
          </cell>
          <cell r="H1758" t="str">
            <v>Q204</v>
          </cell>
          <cell r="I1758" t="str">
            <v>求真樓</v>
          </cell>
          <cell r="J1758">
            <v>1757</v>
          </cell>
          <cell r="K1758">
            <v>39355</v>
          </cell>
          <cell r="L1758" t="str">
            <v>文藻外語學院</v>
          </cell>
        </row>
        <row r="1759">
          <cell r="A1759">
            <v>85602</v>
          </cell>
          <cell r="B1759" t="str">
            <v>林郁敏</v>
          </cell>
          <cell r="C1759" t="str">
            <v>V221176680</v>
          </cell>
          <cell r="D1759">
            <v>1092301018</v>
          </cell>
          <cell r="E1759">
            <v>761214</v>
          </cell>
          <cell r="F1759" t="str">
            <v>日五專法文五Ａ</v>
          </cell>
          <cell r="G1759">
            <v>36</v>
          </cell>
          <cell r="H1759" t="str">
            <v>Q204</v>
          </cell>
          <cell r="I1759" t="str">
            <v>求真樓</v>
          </cell>
          <cell r="J1759">
            <v>1758</v>
          </cell>
          <cell r="K1759">
            <v>39355</v>
          </cell>
          <cell r="L1759" t="str">
            <v>文藻外語學院</v>
          </cell>
        </row>
        <row r="1760">
          <cell r="A1760">
            <v>85603</v>
          </cell>
          <cell r="B1760" t="str">
            <v>林亞慧</v>
          </cell>
          <cell r="C1760" t="str">
            <v>E223368388</v>
          </cell>
          <cell r="D1760">
            <v>1092301020</v>
          </cell>
          <cell r="E1760">
            <v>770616</v>
          </cell>
          <cell r="F1760" t="str">
            <v>日五專法文五Ａ</v>
          </cell>
          <cell r="G1760">
            <v>36</v>
          </cell>
          <cell r="H1760" t="str">
            <v>Q204</v>
          </cell>
          <cell r="I1760" t="str">
            <v>求真樓</v>
          </cell>
          <cell r="J1760">
            <v>1759</v>
          </cell>
          <cell r="K1760">
            <v>39355</v>
          </cell>
          <cell r="L1760" t="str">
            <v>文藻外語學院</v>
          </cell>
        </row>
        <row r="1761">
          <cell r="A1761">
            <v>85604</v>
          </cell>
          <cell r="B1761" t="str">
            <v>蘇培漪</v>
          </cell>
          <cell r="C1761" t="str">
            <v>T223480541</v>
          </cell>
          <cell r="D1761">
            <v>1092301021</v>
          </cell>
          <cell r="E1761">
            <v>770620</v>
          </cell>
          <cell r="F1761" t="str">
            <v>日五專法文五Ａ</v>
          </cell>
          <cell r="G1761">
            <v>36</v>
          </cell>
          <cell r="H1761" t="str">
            <v>Q204</v>
          </cell>
          <cell r="I1761" t="str">
            <v>求真樓</v>
          </cell>
          <cell r="J1761">
            <v>1760</v>
          </cell>
          <cell r="K1761">
            <v>39355</v>
          </cell>
          <cell r="L1761" t="str">
            <v>文藻外語學院</v>
          </cell>
        </row>
        <row r="1762">
          <cell r="A1762">
            <v>85605</v>
          </cell>
          <cell r="B1762" t="str">
            <v>周可葳</v>
          </cell>
          <cell r="C1762" t="str">
            <v>T223479084</v>
          </cell>
          <cell r="D1762">
            <v>1092301024</v>
          </cell>
          <cell r="E1762">
            <v>770116</v>
          </cell>
          <cell r="F1762" t="str">
            <v>日五專法文五Ａ</v>
          </cell>
          <cell r="G1762">
            <v>36</v>
          </cell>
          <cell r="H1762" t="str">
            <v>Q204</v>
          </cell>
          <cell r="I1762" t="str">
            <v>求真樓</v>
          </cell>
          <cell r="J1762">
            <v>1761</v>
          </cell>
          <cell r="K1762">
            <v>39355</v>
          </cell>
          <cell r="L1762" t="str">
            <v>文藻外語學院</v>
          </cell>
        </row>
        <row r="1763">
          <cell r="A1763">
            <v>85606</v>
          </cell>
          <cell r="B1763" t="str">
            <v>王韻婷</v>
          </cell>
          <cell r="C1763" t="str">
            <v>G221782579</v>
          </cell>
          <cell r="D1763">
            <v>1092301025</v>
          </cell>
          <cell r="E1763">
            <v>761027</v>
          </cell>
          <cell r="F1763" t="str">
            <v>日五專法文五Ａ</v>
          </cell>
          <cell r="G1763">
            <v>36</v>
          </cell>
          <cell r="H1763" t="str">
            <v>Q204</v>
          </cell>
          <cell r="I1763" t="str">
            <v>求真樓</v>
          </cell>
          <cell r="J1763">
            <v>1762</v>
          </cell>
          <cell r="K1763">
            <v>39355</v>
          </cell>
          <cell r="L1763" t="str">
            <v>文藻外語學院</v>
          </cell>
        </row>
        <row r="1764">
          <cell r="A1764">
            <v>85607</v>
          </cell>
          <cell r="B1764" t="str">
            <v>陳靜琪</v>
          </cell>
          <cell r="C1764" t="str">
            <v>E223892290</v>
          </cell>
          <cell r="D1764">
            <v>1092301026</v>
          </cell>
          <cell r="E1764">
            <v>770424</v>
          </cell>
          <cell r="F1764" t="str">
            <v>日五專法文五Ａ</v>
          </cell>
          <cell r="G1764">
            <v>36</v>
          </cell>
          <cell r="H1764" t="str">
            <v>Q204</v>
          </cell>
          <cell r="I1764" t="str">
            <v>求真樓</v>
          </cell>
          <cell r="J1764">
            <v>1763</v>
          </cell>
          <cell r="K1764">
            <v>39355</v>
          </cell>
          <cell r="L1764" t="str">
            <v>文藻外語學院</v>
          </cell>
        </row>
        <row r="1765">
          <cell r="A1765">
            <v>85608</v>
          </cell>
          <cell r="B1765" t="str">
            <v>惠鈞</v>
          </cell>
          <cell r="C1765" t="str">
            <v>R223715707</v>
          </cell>
          <cell r="D1765">
            <v>1092301027</v>
          </cell>
          <cell r="E1765">
            <v>770411</v>
          </cell>
          <cell r="F1765" t="str">
            <v>日五專法文五Ａ</v>
          </cell>
          <cell r="G1765">
            <v>36</v>
          </cell>
          <cell r="H1765" t="str">
            <v>Q204</v>
          </cell>
          <cell r="I1765" t="str">
            <v>求真樓</v>
          </cell>
          <cell r="J1765">
            <v>1764</v>
          </cell>
          <cell r="K1765">
            <v>39355</v>
          </cell>
          <cell r="L1765" t="str">
            <v>文藻外語學院</v>
          </cell>
        </row>
        <row r="1766">
          <cell r="A1766">
            <v>85609</v>
          </cell>
          <cell r="B1766" t="str">
            <v>鍾沛君</v>
          </cell>
          <cell r="C1766" t="str">
            <v>F226741166</v>
          </cell>
          <cell r="D1766">
            <v>1092301030</v>
          </cell>
          <cell r="E1766">
            <v>770229</v>
          </cell>
          <cell r="F1766" t="str">
            <v>日五專法文五Ａ</v>
          </cell>
          <cell r="G1766">
            <v>37</v>
          </cell>
          <cell r="H1766" t="str">
            <v>Q206</v>
          </cell>
          <cell r="I1766" t="str">
            <v>求真樓</v>
          </cell>
          <cell r="J1766">
            <v>1765</v>
          </cell>
          <cell r="K1766">
            <v>39355</v>
          </cell>
          <cell r="L1766" t="str">
            <v>文藻外語學院</v>
          </cell>
        </row>
        <row r="1767">
          <cell r="A1767">
            <v>85610</v>
          </cell>
          <cell r="B1767" t="str">
            <v>韓妃雅</v>
          </cell>
          <cell r="C1767" t="str">
            <v>T223469837</v>
          </cell>
          <cell r="D1767">
            <v>1092301031</v>
          </cell>
          <cell r="E1767">
            <v>770426</v>
          </cell>
          <cell r="F1767" t="str">
            <v>日五專法文五Ａ</v>
          </cell>
          <cell r="G1767">
            <v>37</v>
          </cell>
          <cell r="H1767" t="str">
            <v>Q206</v>
          </cell>
          <cell r="I1767" t="str">
            <v>求真樓</v>
          </cell>
          <cell r="J1767">
            <v>1766</v>
          </cell>
          <cell r="K1767">
            <v>39355</v>
          </cell>
          <cell r="L1767" t="str">
            <v>文藻外語學院</v>
          </cell>
        </row>
        <row r="1768">
          <cell r="A1768">
            <v>85611</v>
          </cell>
          <cell r="B1768" t="str">
            <v>林佳穎</v>
          </cell>
          <cell r="C1768" t="str">
            <v>S123756734</v>
          </cell>
          <cell r="D1768">
            <v>1092301032</v>
          </cell>
          <cell r="E1768">
            <v>770728</v>
          </cell>
          <cell r="F1768" t="str">
            <v>日五專法文五Ａ</v>
          </cell>
          <cell r="G1768">
            <v>37</v>
          </cell>
          <cell r="H1768" t="str">
            <v>Q206</v>
          </cell>
          <cell r="I1768" t="str">
            <v>求真樓</v>
          </cell>
          <cell r="J1768">
            <v>1767</v>
          </cell>
          <cell r="K1768">
            <v>39355</v>
          </cell>
          <cell r="L1768" t="str">
            <v>文藻外語學院</v>
          </cell>
        </row>
        <row r="1769">
          <cell r="A1769">
            <v>85612</v>
          </cell>
          <cell r="B1769" t="str">
            <v>李御正</v>
          </cell>
          <cell r="C1769" t="str">
            <v>T123074121</v>
          </cell>
          <cell r="D1769">
            <v>1092301033</v>
          </cell>
          <cell r="E1769">
            <v>770705</v>
          </cell>
          <cell r="F1769" t="str">
            <v>日五專法文五Ａ</v>
          </cell>
          <cell r="G1769">
            <v>37</v>
          </cell>
          <cell r="H1769" t="str">
            <v>Q206</v>
          </cell>
          <cell r="I1769" t="str">
            <v>求真樓</v>
          </cell>
          <cell r="J1769">
            <v>1768</v>
          </cell>
          <cell r="K1769">
            <v>39355</v>
          </cell>
          <cell r="L1769" t="str">
            <v>文藻外語學院</v>
          </cell>
        </row>
        <row r="1770">
          <cell r="A1770">
            <v>85613</v>
          </cell>
          <cell r="B1770" t="str">
            <v>陳品汎</v>
          </cell>
          <cell r="C1770" t="str">
            <v>L223787539</v>
          </cell>
          <cell r="D1770">
            <v>1092301035</v>
          </cell>
          <cell r="E1770">
            <v>770220</v>
          </cell>
          <cell r="F1770" t="str">
            <v>日五專法文五Ａ</v>
          </cell>
          <cell r="G1770">
            <v>37</v>
          </cell>
          <cell r="H1770" t="str">
            <v>Q206</v>
          </cell>
          <cell r="I1770" t="str">
            <v>求真樓</v>
          </cell>
          <cell r="J1770">
            <v>1769</v>
          </cell>
          <cell r="K1770">
            <v>39355</v>
          </cell>
          <cell r="L1770" t="str">
            <v>文藻外語學院</v>
          </cell>
        </row>
        <row r="1771">
          <cell r="A1771">
            <v>85614</v>
          </cell>
          <cell r="B1771" t="str">
            <v>江　柔</v>
          </cell>
          <cell r="C1771" t="str">
            <v>E223815140</v>
          </cell>
          <cell r="D1771">
            <v>1092301038</v>
          </cell>
          <cell r="E1771">
            <v>770329</v>
          </cell>
          <cell r="F1771" t="str">
            <v>日五專法文五Ａ</v>
          </cell>
          <cell r="G1771">
            <v>37</v>
          </cell>
          <cell r="H1771" t="str">
            <v>Q206</v>
          </cell>
          <cell r="I1771" t="str">
            <v>求真樓</v>
          </cell>
          <cell r="J1771">
            <v>1770</v>
          </cell>
          <cell r="K1771">
            <v>39355</v>
          </cell>
          <cell r="L1771" t="str">
            <v>文藻外語學院</v>
          </cell>
        </row>
        <row r="1772">
          <cell r="A1772">
            <v>85615</v>
          </cell>
          <cell r="B1772" t="str">
            <v>陳綺霞</v>
          </cell>
          <cell r="C1772" t="str">
            <v>E223847188</v>
          </cell>
          <cell r="D1772">
            <v>1092301039</v>
          </cell>
          <cell r="E1772">
            <v>770512</v>
          </cell>
          <cell r="F1772" t="str">
            <v>日五專法文五Ａ</v>
          </cell>
          <cell r="G1772">
            <v>37</v>
          </cell>
          <cell r="H1772" t="str">
            <v>Q206</v>
          </cell>
          <cell r="I1772" t="str">
            <v>求真樓</v>
          </cell>
          <cell r="J1772">
            <v>1771</v>
          </cell>
          <cell r="K1772">
            <v>39355</v>
          </cell>
          <cell r="L1772" t="str">
            <v>文藻外語學院</v>
          </cell>
        </row>
        <row r="1773">
          <cell r="A1773">
            <v>85616</v>
          </cell>
          <cell r="B1773" t="str">
            <v>蘇映</v>
          </cell>
          <cell r="C1773" t="str">
            <v>E223900055</v>
          </cell>
          <cell r="D1773">
            <v>1092301040</v>
          </cell>
          <cell r="E1773">
            <v>761113</v>
          </cell>
          <cell r="F1773" t="str">
            <v>日五專法文五Ａ</v>
          </cell>
          <cell r="G1773">
            <v>37</v>
          </cell>
          <cell r="H1773" t="str">
            <v>Q206</v>
          </cell>
          <cell r="I1773" t="str">
            <v>求真樓</v>
          </cell>
          <cell r="J1773">
            <v>1772</v>
          </cell>
          <cell r="K1773">
            <v>39355</v>
          </cell>
          <cell r="L1773" t="str">
            <v>文藻外語學院</v>
          </cell>
        </row>
        <row r="1774">
          <cell r="A1774">
            <v>85617</v>
          </cell>
          <cell r="B1774" t="str">
            <v>張逸亭</v>
          </cell>
          <cell r="C1774" t="str">
            <v>A228835657</v>
          </cell>
          <cell r="D1774">
            <v>1092301042</v>
          </cell>
          <cell r="E1774">
            <v>770502</v>
          </cell>
          <cell r="F1774" t="str">
            <v>日五專法文五Ａ</v>
          </cell>
          <cell r="G1774">
            <v>37</v>
          </cell>
          <cell r="H1774" t="str">
            <v>Q206</v>
          </cell>
          <cell r="I1774" t="str">
            <v>求真樓</v>
          </cell>
          <cell r="J1774">
            <v>1773</v>
          </cell>
          <cell r="K1774">
            <v>39355</v>
          </cell>
          <cell r="L1774" t="str">
            <v>文藻外語學院</v>
          </cell>
        </row>
        <row r="1775">
          <cell r="A1775">
            <v>85618</v>
          </cell>
          <cell r="B1775" t="str">
            <v>蘇珮涵</v>
          </cell>
          <cell r="C1775" t="str">
            <v>D222162934</v>
          </cell>
          <cell r="D1775">
            <v>1092301044</v>
          </cell>
          <cell r="E1775">
            <v>770322</v>
          </cell>
          <cell r="F1775" t="str">
            <v>日五專法文五Ａ</v>
          </cell>
          <cell r="G1775">
            <v>37</v>
          </cell>
          <cell r="H1775" t="str">
            <v>Q206</v>
          </cell>
          <cell r="I1775" t="str">
            <v>求真樓</v>
          </cell>
          <cell r="J1775">
            <v>1774</v>
          </cell>
          <cell r="K1775">
            <v>39355</v>
          </cell>
          <cell r="L1775" t="str">
            <v>文藻外語學院</v>
          </cell>
        </row>
        <row r="1776">
          <cell r="A1776">
            <v>85619</v>
          </cell>
          <cell r="B1776" t="str">
            <v>劉桂瑛</v>
          </cell>
          <cell r="C1776" t="str">
            <v>E223910060</v>
          </cell>
          <cell r="D1776">
            <v>1092301045</v>
          </cell>
          <cell r="E1776">
            <v>770226</v>
          </cell>
          <cell r="F1776" t="str">
            <v>日五專法文五Ａ</v>
          </cell>
          <cell r="G1776">
            <v>37</v>
          </cell>
          <cell r="H1776" t="str">
            <v>Q206</v>
          </cell>
          <cell r="I1776" t="str">
            <v>求真樓</v>
          </cell>
          <cell r="J1776">
            <v>1775</v>
          </cell>
          <cell r="K1776">
            <v>39355</v>
          </cell>
          <cell r="L1776" t="str">
            <v>文藻外語學院</v>
          </cell>
        </row>
        <row r="1777">
          <cell r="A1777">
            <v>85620</v>
          </cell>
          <cell r="B1777" t="str">
            <v>張瑋真</v>
          </cell>
          <cell r="C1777" t="str">
            <v>S223869701</v>
          </cell>
          <cell r="D1777">
            <v>1092301046</v>
          </cell>
          <cell r="E1777">
            <v>771111</v>
          </cell>
          <cell r="F1777" t="str">
            <v>日五專法文五Ａ</v>
          </cell>
          <cell r="G1777">
            <v>37</v>
          </cell>
          <cell r="H1777" t="str">
            <v>Q206</v>
          </cell>
          <cell r="I1777" t="str">
            <v>求真樓</v>
          </cell>
          <cell r="J1777">
            <v>1776</v>
          </cell>
          <cell r="K1777">
            <v>39355</v>
          </cell>
          <cell r="L1777" t="str">
            <v>文藻外語學院</v>
          </cell>
        </row>
        <row r="1778">
          <cell r="A1778">
            <v>85621</v>
          </cell>
          <cell r="B1778" t="str">
            <v>謝忻容</v>
          </cell>
          <cell r="C1778" t="str">
            <v>D222338152</v>
          </cell>
          <cell r="D1778">
            <v>1092301048</v>
          </cell>
          <cell r="E1778">
            <v>770307</v>
          </cell>
          <cell r="F1778" t="str">
            <v>日五專法文五Ａ</v>
          </cell>
          <cell r="G1778">
            <v>37</v>
          </cell>
          <cell r="H1778" t="str">
            <v>Q206</v>
          </cell>
          <cell r="I1778" t="str">
            <v>求真樓</v>
          </cell>
          <cell r="J1778">
            <v>1777</v>
          </cell>
          <cell r="K1778">
            <v>39355</v>
          </cell>
          <cell r="L1778" t="str">
            <v>文藻外語學院</v>
          </cell>
        </row>
        <row r="1779">
          <cell r="A1779">
            <v>85622</v>
          </cell>
          <cell r="B1779" t="str">
            <v>黃品熏</v>
          </cell>
          <cell r="C1779" t="str">
            <v>E223525561</v>
          </cell>
          <cell r="D1779">
            <v>1092301049</v>
          </cell>
          <cell r="E1779">
            <v>761117</v>
          </cell>
          <cell r="F1779" t="str">
            <v>日五專法文五Ａ</v>
          </cell>
          <cell r="G1779">
            <v>37</v>
          </cell>
          <cell r="H1779" t="str">
            <v>Q206</v>
          </cell>
          <cell r="I1779" t="str">
            <v>求真樓</v>
          </cell>
          <cell r="J1779">
            <v>1778</v>
          </cell>
          <cell r="K1779">
            <v>39355</v>
          </cell>
          <cell r="L1779" t="str">
            <v>文藻外語學院</v>
          </cell>
        </row>
        <row r="1780">
          <cell r="A1780">
            <v>85623</v>
          </cell>
          <cell r="B1780" t="str">
            <v>洪榮洲</v>
          </cell>
          <cell r="C1780" t="str">
            <v>E123746620</v>
          </cell>
          <cell r="D1780">
            <v>1092301052</v>
          </cell>
          <cell r="E1780">
            <v>750207</v>
          </cell>
          <cell r="F1780" t="str">
            <v>日五專法文五Ａ</v>
          </cell>
          <cell r="G1780">
            <v>37</v>
          </cell>
          <cell r="H1780" t="str">
            <v>Q206</v>
          </cell>
          <cell r="I1780" t="str">
            <v>求真樓</v>
          </cell>
          <cell r="J1780">
            <v>1779</v>
          </cell>
          <cell r="K1780">
            <v>39355</v>
          </cell>
          <cell r="L1780" t="str">
            <v>文藻外語學院</v>
          </cell>
        </row>
        <row r="1781">
          <cell r="A1781">
            <v>85624</v>
          </cell>
          <cell r="B1781" t="str">
            <v>孫唯安</v>
          </cell>
          <cell r="C1781" t="str">
            <v>U221434720</v>
          </cell>
          <cell r="D1781">
            <v>1092301053</v>
          </cell>
          <cell r="E1781">
            <v>770707</v>
          </cell>
          <cell r="F1781" t="str">
            <v>日五專法文五Ａ</v>
          </cell>
          <cell r="G1781">
            <v>37</v>
          </cell>
          <cell r="H1781" t="str">
            <v>Q206</v>
          </cell>
          <cell r="I1781" t="str">
            <v>求真樓</v>
          </cell>
          <cell r="J1781">
            <v>1780</v>
          </cell>
          <cell r="K1781">
            <v>39355</v>
          </cell>
          <cell r="L1781" t="str">
            <v>文藻外語學院</v>
          </cell>
        </row>
        <row r="1782">
          <cell r="A1782">
            <v>85625</v>
          </cell>
          <cell r="B1782" t="str">
            <v>謝旻珊</v>
          </cell>
          <cell r="C1782" t="str">
            <v>E223945045</v>
          </cell>
          <cell r="D1782">
            <v>1092301054</v>
          </cell>
          <cell r="E1782">
            <v>770719</v>
          </cell>
          <cell r="F1782" t="str">
            <v>日五專法文五Ａ</v>
          </cell>
          <cell r="G1782">
            <v>37</v>
          </cell>
          <cell r="H1782" t="str">
            <v>Q206</v>
          </cell>
          <cell r="I1782" t="str">
            <v>求真樓</v>
          </cell>
          <cell r="J1782">
            <v>1781</v>
          </cell>
          <cell r="K1782">
            <v>39355</v>
          </cell>
          <cell r="L1782" t="str">
            <v>文藻外語學院</v>
          </cell>
        </row>
        <row r="1783">
          <cell r="A1783">
            <v>85626</v>
          </cell>
          <cell r="B1783" t="str">
            <v>陳含羽</v>
          </cell>
          <cell r="C1783" t="str">
            <v>E223914031</v>
          </cell>
          <cell r="D1783">
            <v>1092301069</v>
          </cell>
          <cell r="E1783">
            <v>770702</v>
          </cell>
          <cell r="F1783" t="str">
            <v>日五專法文五Ｂ</v>
          </cell>
          <cell r="G1783">
            <v>37</v>
          </cell>
          <cell r="H1783" t="str">
            <v>Q206</v>
          </cell>
          <cell r="I1783" t="str">
            <v>求真樓</v>
          </cell>
          <cell r="J1783">
            <v>1782</v>
          </cell>
          <cell r="K1783">
            <v>39355</v>
          </cell>
          <cell r="L1783" t="str">
            <v>文藻外語學院</v>
          </cell>
        </row>
        <row r="1784">
          <cell r="A1784">
            <v>85627</v>
          </cell>
          <cell r="B1784" t="str">
            <v>蘇育正</v>
          </cell>
          <cell r="C1784" t="str">
            <v>E223502826</v>
          </cell>
          <cell r="D1784">
            <v>1092301071</v>
          </cell>
          <cell r="E1784">
            <v>761114</v>
          </cell>
          <cell r="F1784" t="str">
            <v>日五專法文五Ｂ</v>
          </cell>
          <cell r="G1784">
            <v>37</v>
          </cell>
          <cell r="H1784" t="str">
            <v>Q206</v>
          </cell>
          <cell r="I1784" t="str">
            <v>求真樓</v>
          </cell>
          <cell r="J1784">
            <v>1783</v>
          </cell>
          <cell r="K1784">
            <v>39355</v>
          </cell>
          <cell r="L1784" t="str">
            <v>文藻外語學院</v>
          </cell>
        </row>
        <row r="1785">
          <cell r="A1785">
            <v>85628</v>
          </cell>
          <cell r="B1785" t="str">
            <v>簡慧盈</v>
          </cell>
          <cell r="C1785" t="str">
            <v>S223911988</v>
          </cell>
          <cell r="D1785">
            <v>1092301072</v>
          </cell>
          <cell r="E1785">
            <v>770802</v>
          </cell>
          <cell r="F1785" t="str">
            <v>日五專法文五Ｂ</v>
          </cell>
          <cell r="G1785">
            <v>37</v>
          </cell>
          <cell r="H1785" t="str">
            <v>Q206</v>
          </cell>
          <cell r="I1785" t="str">
            <v>求真樓</v>
          </cell>
          <cell r="J1785">
            <v>1784</v>
          </cell>
          <cell r="K1785">
            <v>39355</v>
          </cell>
          <cell r="L1785" t="str">
            <v>文藻外語學院</v>
          </cell>
        </row>
        <row r="1786">
          <cell r="A1786">
            <v>85629</v>
          </cell>
          <cell r="B1786" t="str">
            <v>李孟錡</v>
          </cell>
          <cell r="C1786" t="str">
            <v>A225683544</v>
          </cell>
          <cell r="D1786">
            <v>1092301074</v>
          </cell>
          <cell r="E1786">
            <v>770213</v>
          </cell>
          <cell r="F1786" t="str">
            <v>日五專法文五Ｂ</v>
          </cell>
          <cell r="G1786">
            <v>37</v>
          </cell>
          <cell r="H1786" t="str">
            <v>Q206</v>
          </cell>
          <cell r="I1786" t="str">
            <v>求真樓</v>
          </cell>
          <cell r="J1786">
            <v>1785</v>
          </cell>
          <cell r="K1786">
            <v>39355</v>
          </cell>
          <cell r="L1786" t="str">
            <v>文藻外語學院</v>
          </cell>
        </row>
        <row r="1787">
          <cell r="A1787">
            <v>85630</v>
          </cell>
          <cell r="B1787" t="str">
            <v>許嘉芸</v>
          </cell>
          <cell r="C1787" t="str">
            <v>T223478792</v>
          </cell>
          <cell r="D1787">
            <v>1092301075</v>
          </cell>
          <cell r="E1787">
            <v>770117</v>
          </cell>
          <cell r="F1787" t="str">
            <v>日五專法文五Ｂ</v>
          </cell>
          <cell r="G1787">
            <v>37</v>
          </cell>
          <cell r="H1787" t="str">
            <v>Q206</v>
          </cell>
          <cell r="I1787" t="str">
            <v>求真樓</v>
          </cell>
          <cell r="J1787">
            <v>1786</v>
          </cell>
          <cell r="K1787">
            <v>39355</v>
          </cell>
          <cell r="L1787" t="str">
            <v>文藻外語學院</v>
          </cell>
        </row>
        <row r="1788">
          <cell r="A1788">
            <v>85631</v>
          </cell>
          <cell r="B1788" t="str">
            <v>陳　鈺</v>
          </cell>
          <cell r="C1788" t="str">
            <v>D221882366</v>
          </cell>
          <cell r="D1788">
            <v>1092301076</v>
          </cell>
          <cell r="E1788">
            <v>770528</v>
          </cell>
          <cell r="F1788" t="str">
            <v>日五專法文五Ｂ</v>
          </cell>
          <cell r="G1788">
            <v>37</v>
          </cell>
          <cell r="H1788" t="str">
            <v>Q206</v>
          </cell>
          <cell r="I1788" t="str">
            <v>求真樓</v>
          </cell>
          <cell r="J1788">
            <v>1787</v>
          </cell>
          <cell r="K1788">
            <v>39355</v>
          </cell>
          <cell r="L1788" t="str">
            <v>文藻外語學院</v>
          </cell>
        </row>
        <row r="1789">
          <cell r="A1789">
            <v>85632</v>
          </cell>
          <cell r="B1789" t="str">
            <v>陳佩欣</v>
          </cell>
          <cell r="C1789" t="str">
            <v>P223532313</v>
          </cell>
          <cell r="D1789">
            <v>1092301077</v>
          </cell>
          <cell r="E1789">
            <v>770104</v>
          </cell>
          <cell r="F1789" t="str">
            <v>日五專法文五Ｂ</v>
          </cell>
          <cell r="G1789">
            <v>37</v>
          </cell>
          <cell r="H1789" t="str">
            <v>Q206</v>
          </cell>
          <cell r="I1789" t="str">
            <v>求真樓</v>
          </cell>
          <cell r="J1789">
            <v>1788</v>
          </cell>
          <cell r="K1789">
            <v>39355</v>
          </cell>
          <cell r="L1789" t="str">
            <v>文藻外語學院</v>
          </cell>
        </row>
        <row r="1790">
          <cell r="A1790">
            <v>85633</v>
          </cell>
          <cell r="B1790" t="str">
            <v>張柏豪</v>
          </cell>
          <cell r="C1790" t="str">
            <v>D121888606</v>
          </cell>
          <cell r="D1790">
            <v>1092301078</v>
          </cell>
          <cell r="E1790">
            <v>761212</v>
          </cell>
          <cell r="F1790" t="str">
            <v>日五專法文五Ｂ</v>
          </cell>
          <cell r="G1790">
            <v>37</v>
          </cell>
          <cell r="H1790" t="str">
            <v>Q206</v>
          </cell>
          <cell r="I1790" t="str">
            <v>求真樓</v>
          </cell>
          <cell r="J1790">
            <v>1789</v>
          </cell>
          <cell r="K1790">
            <v>39355</v>
          </cell>
          <cell r="L1790" t="str">
            <v>文藻外語學院</v>
          </cell>
        </row>
        <row r="1791">
          <cell r="A1791">
            <v>85634</v>
          </cell>
          <cell r="B1791" t="str">
            <v>黃雯</v>
          </cell>
          <cell r="C1791" t="str">
            <v>N224845023</v>
          </cell>
          <cell r="D1791">
            <v>1092301081</v>
          </cell>
          <cell r="E1791">
            <v>770413</v>
          </cell>
          <cell r="F1791" t="str">
            <v>日五專法文五Ｂ</v>
          </cell>
          <cell r="G1791">
            <v>37</v>
          </cell>
          <cell r="H1791" t="str">
            <v>Q206</v>
          </cell>
          <cell r="I1791" t="str">
            <v>求真樓</v>
          </cell>
          <cell r="J1791">
            <v>1790</v>
          </cell>
          <cell r="K1791">
            <v>39355</v>
          </cell>
          <cell r="L1791" t="str">
            <v>文藻外語學院</v>
          </cell>
        </row>
        <row r="1792">
          <cell r="A1792">
            <v>85635</v>
          </cell>
          <cell r="B1792" t="str">
            <v>王友嫈</v>
          </cell>
          <cell r="C1792" t="str">
            <v>D222171773</v>
          </cell>
          <cell r="D1792">
            <v>1092301082</v>
          </cell>
          <cell r="E1792">
            <v>770421</v>
          </cell>
          <cell r="F1792" t="str">
            <v>日五專法文五Ｂ</v>
          </cell>
          <cell r="G1792">
            <v>37</v>
          </cell>
          <cell r="H1792" t="str">
            <v>Q206</v>
          </cell>
          <cell r="I1792" t="str">
            <v>求真樓</v>
          </cell>
          <cell r="J1792">
            <v>1791</v>
          </cell>
          <cell r="K1792">
            <v>39355</v>
          </cell>
          <cell r="L1792" t="str">
            <v>文藻外語學院</v>
          </cell>
        </row>
        <row r="1793">
          <cell r="A1793">
            <v>85636</v>
          </cell>
          <cell r="B1793" t="str">
            <v>李宜倫</v>
          </cell>
          <cell r="C1793" t="str">
            <v>T223754215</v>
          </cell>
          <cell r="D1793">
            <v>1092301083</v>
          </cell>
          <cell r="E1793">
            <v>770330</v>
          </cell>
          <cell r="F1793" t="str">
            <v>日五專法文五Ｂ</v>
          </cell>
          <cell r="G1793">
            <v>37</v>
          </cell>
          <cell r="H1793" t="str">
            <v>Q206</v>
          </cell>
          <cell r="I1793" t="str">
            <v>求真樓</v>
          </cell>
          <cell r="J1793">
            <v>1792</v>
          </cell>
          <cell r="K1793">
            <v>39355</v>
          </cell>
          <cell r="L1793" t="str">
            <v>文藻外語學院</v>
          </cell>
        </row>
        <row r="1794">
          <cell r="A1794">
            <v>85637</v>
          </cell>
          <cell r="B1794" t="str">
            <v>陳琬誼</v>
          </cell>
          <cell r="C1794" t="str">
            <v>E223999632</v>
          </cell>
          <cell r="D1794">
            <v>1092301084</v>
          </cell>
          <cell r="E1794">
            <v>770108</v>
          </cell>
          <cell r="F1794" t="str">
            <v>日五專法文五Ｂ</v>
          </cell>
          <cell r="G1794">
            <v>37</v>
          </cell>
          <cell r="H1794" t="str">
            <v>Q206</v>
          </cell>
          <cell r="I1794" t="str">
            <v>求真樓</v>
          </cell>
          <cell r="J1794">
            <v>1793</v>
          </cell>
          <cell r="K1794">
            <v>39355</v>
          </cell>
          <cell r="L1794" t="str">
            <v>文藻外語學院</v>
          </cell>
        </row>
        <row r="1795">
          <cell r="A1795">
            <v>85638</v>
          </cell>
          <cell r="B1795" t="str">
            <v>許樵文</v>
          </cell>
          <cell r="C1795" t="str">
            <v>Q123730336</v>
          </cell>
          <cell r="D1795">
            <v>1092301086</v>
          </cell>
          <cell r="E1795">
            <v>770609</v>
          </cell>
          <cell r="F1795" t="str">
            <v>日五專法文五Ｂ</v>
          </cell>
          <cell r="G1795">
            <v>37</v>
          </cell>
          <cell r="H1795" t="str">
            <v>Q206</v>
          </cell>
          <cell r="I1795" t="str">
            <v>求真樓</v>
          </cell>
          <cell r="J1795">
            <v>1794</v>
          </cell>
          <cell r="K1795">
            <v>39355</v>
          </cell>
          <cell r="L1795" t="str">
            <v>文藻外語學院</v>
          </cell>
        </row>
        <row r="1796">
          <cell r="A1796">
            <v>85639</v>
          </cell>
          <cell r="B1796" t="str">
            <v>王俞閔</v>
          </cell>
          <cell r="C1796" t="str">
            <v>R223626509</v>
          </cell>
          <cell r="D1796">
            <v>1092301087</v>
          </cell>
          <cell r="E1796">
            <v>760910</v>
          </cell>
          <cell r="F1796" t="str">
            <v>日五專法文五Ｂ</v>
          </cell>
          <cell r="G1796">
            <v>37</v>
          </cell>
          <cell r="H1796" t="str">
            <v>Q206</v>
          </cell>
          <cell r="I1796" t="str">
            <v>求真樓</v>
          </cell>
          <cell r="J1796">
            <v>1795</v>
          </cell>
          <cell r="K1796">
            <v>39355</v>
          </cell>
          <cell r="L1796" t="str">
            <v>文藻外語學院</v>
          </cell>
        </row>
        <row r="1797">
          <cell r="A1797">
            <v>85640</v>
          </cell>
          <cell r="B1797" t="str">
            <v>戴健瑜</v>
          </cell>
          <cell r="C1797" t="str">
            <v>T223478701</v>
          </cell>
          <cell r="D1797">
            <v>1092301089</v>
          </cell>
          <cell r="E1797">
            <v>761215</v>
          </cell>
          <cell r="F1797" t="str">
            <v>日五專法文五Ｂ</v>
          </cell>
          <cell r="G1797">
            <v>37</v>
          </cell>
          <cell r="H1797" t="str">
            <v>Q206</v>
          </cell>
          <cell r="I1797" t="str">
            <v>求真樓</v>
          </cell>
          <cell r="J1797">
            <v>1796</v>
          </cell>
          <cell r="K1797">
            <v>39355</v>
          </cell>
          <cell r="L1797" t="str">
            <v>文藻外語學院</v>
          </cell>
        </row>
        <row r="1798">
          <cell r="A1798">
            <v>85641</v>
          </cell>
          <cell r="B1798" t="str">
            <v>陳潔怡</v>
          </cell>
          <cell r="C1798" t="str">
            <v>E223527323</v>
          </cell>
          <cell r="D1798">
            <v>1092301096</v>
          </cell>
          <cell r="E1798">
            <v>770216</v>
          </cell>
          <cell r="F1798" t="str">
            <v>日五專法文五Ｂ</v>
          </cell>
          <cell r="G1798">
            <v>37</v>
          </cell>
          <cell r="H1798" t="str">
            <v>Q206</v>
          </cell>
          <cell r="I1798" t="str">
            <v>求真樓</v>
          </cell>
          <cell r="J1798">
            <v>1797</v>
          </cell>
          <cell r="K1798">
            <v>39355</v>
          </cell>
          <cell r="L1798" t="str">
            <v>文藻外語學院</v>
          </cell>
        </row>
        <row r="1799">
          <cell r="A1799">
            <v>85642</v>
          </cell>
          <cell r="B1799" t="str">
            <v>高雅欣</v>
          </cell>
          <cell r="C1799" t="str">
            <v>T223467708</v>
          </cell>
          <cell r="D1799">
            <v>1092301097</v>
          </cell>
          <cell r="E1799">
            <v>760930</v>
          </cell>
          <cell r="F1799" t="str">
            <v>日五專法文五Ｂ</v>
          </cell>
          <cell r="G1799">
            <v>37</v>
          </cell>
          <cell r="H1799" t="str">
            <v>Q206</v>
          </cell>
          <cell r="I1799" t="str">
            <v>求真樓</v>
          </cell>
          <cell r="J1799">
            <v>1798</v>
          </cell>
          <cell r="K1799">
            <v>39355</v>
          </cell>
          <cell r="L1799" t="str">
            <v>文藻外語學院</v>
          </cell>
        </row>
        <row r="1800">
          <cell r="A1800">
            <v>85643</v>
          </cell>
          <cell r="B1800" t="str">
            <v>劉雅涵</v>
          </cell>
          <cell r="C1800" t="str">
            <v>E223908079</v>
          </cell>
          <cell r="D1800">
            <v>1092301099</v>
          </cell>
          <cell r="E1800">
            <v>770402</v>
          </cell>
          <cell r="F1800" t="str">
            <v>日五專法文五Ｂ</v>
          </cell>
          <cell r="G1800">
            <v>37</v>
          </cell>
          <cell r="H1800" t="str">
            <v>Q206</v>
          </cell>
          <cell r="I1800" t="str">
            <v>求真樓</v>
          </cell>
          <cell r="J1800">
            <v>1799</v>
          </cell>
          <cell r="K1800">
            <v>39355</v>
          </cell>
          <cell r="L1800" t="str">
            <v>文藻外語學院</v>
          </cell>
        </row>
        <row r="1801">
          <cell r="A1801">
            <v>85644</v>
          </cell>
          <cell r="B1801" t="str">
            <v>黃美鳳</v>
          </cell>
          <cell r="C1801" t="str">
            <v>S224103131</v>
          </cell>
          <cell r="D1801">
            <v>1092301100</v>
          </cell>
          <cell r="E1801">
            <v>770613</v>
          </cell>
          <cell r="F1801" t="str">
            <v>日五專法文五Ｂ</v>
          </cell>
          <cell r="G1801">
            <v>37</v>
          </cell>
          <cell r="H1801" t="str">
            <v>Q206</v>
          </cell>
          <cell r="I1801" t="str">
            <v>求真樓</v>
          </cell>
          <cell r="J1801">
            <v>1800</v>
          </cell>
          <cell r="K1801">
            <v>39355</v>
          </cell>
          <cell r="L1801" t="str">
            <v>文藻外語學院</v>
          </cell>
        </row>
        <row r="1802">
          <cell r="A1802">
            <v>85645</v>
          </cell>
          <cell r="B1802" t="str">
            <v>莊芊慧</v>
          </cell>
          <cell r="C1802" t="str">
            <v>T222588315</v>
          </cell>
          <cell r="D1802">
            <v>1092301102</v>
          </cell>
          <cell r="E1802">
            <v>761009</v>
          </cell>
          <cell r="F1802" t="str">
            <v>日五專法文五Ｂ</v>
          </cell>
          <cell r="G1802">
            <v>37</v>
          </cell>
          <cell r="H1802" t="str">
            <v>Q206</v>
          </cell>
          <cell r="I1802" t="str">
            <v>求真樓</v>
          </cell>
          <cell r="J1802">
            <v>1801</v>
          </cell>
          <cell r="K1802">
            <v>39355</v>
          </cell>
          <cell r="L1802" t="str">
            <v>文藻外語學院</v>
          </cell>
        </row>
        <row r="1803">
          <cell r="A1803">
            <v>85646</v>
          </cell>
          <cell r="B1803" t="str">
            <v>毛于綸</v>
          </cell>
          <cell r="C1803" t="str">
            <v>R223626607</v>
          </cell>
          <cell r="D1803">
            <v>1092301104</v>
          </cell>
          <cell r="E1803">
            <v>760921</v>
          </cell>
          <cell r="F1803" t="str">
            <v>日五專法文五Ｂ</v>
          </cell>
          <cell r="G1803">
            <v>37</v>
          </cell>
          <cell r="H1803" t="str">
            <v>Q206</v>
          </cell>
          <cell r="I1803" t="str">
            <v>求真樓</v>
          </cell>
          <cell r="J1803">
            <v>1802</v>
          </cell>
          <cell r="K1803">
            <v>39355</v>
          </cell>
          <cell r="L1803" t="str">
            <v>文藻外語學院</v>
          </cell>
        </row>
        <row r="1804">
          <cell r="A1804">
            <v>85647</v>
          </cell>
          <cell r="B1804" t="str">
            <v>郭詩敏</v>
          </cell>
          <cell r="C1804" t="str">
            <v>A226226874</v>
          </cell>
          <cell r="D1804">
            <v>1092301107</v>
          </cell>
          <cell r="E1804">
            <v>770812</v>
          </cell>
          <cell r="F1804" t="str">
            <v>日五專法文五Ｂ</v>
          </cell>
          <cell r="G1804">
            <v>37</v>
          </cell>
          <cell r="H1804" t="str">
            <v>Q206</v>
          </cell>
          <cell r="I1804" t="str">
            <v>求真樓</v>
          </cell>
          <cell r="J1804">
            <v>1803</v>
          </cell>
          <cell r="K1804">
            <v>39355</v>
          </cell>
          <cell r="L1804" t="str">
            <v>文藻外語學院</v>
          </cell>
        </row>
        <row r="1805">
          <cell r="A1805">
            <v>85648</v>
          </cell>
          <cell r="B1805" t="str">
            <v>孫慧婷</v>
          </cell>
          <cell r="C1805" t="str">
            <v>T223534946</v>
          </cell>
          <cell r="D1805">
            <v>1092301108</v>
          </cell>
          <cell r="E1805">
            <v>761011</v>
          </cell>
          <cell r="F1805" t="str">
            <v>日五專法文五Ｂ</v>
          </cell>
          <cell r="G1805">
            <v>37</v>
          </cell>
          <cell r="H1805" t="str">
            <v>Q206</v>
          </cell>
          <cell r="I1805" t="str">
            <v>求真樓</v>
          </cell>
          <cell r="J1805">
            <v>1804</v>
          </cell>
          <cell r="K1805">
            <v>39355</v>
          </cell>
          <cell r="L1805" t="str">
            <v>文藻外語學院</v>
          </cell>
        </row>
        <row r="1806">
          <cell r="A1806">
            <v>85649</v>
          </cell>
          <cell r="B1806" t="str">
            <v>蔡淑安</v>
          </cell>
          <cell r="C1806" t="str">
            <v>E223367685</v>
          </cell>
          <cell r="D1806">
            <v>1092301109</v>
          </cell>
          <cell r="E1806">
            <v>770504</v>
          </cell>
          <cell r="F1806" t="str">
            <v>日五專法文五Ｂ</v>
          </cell>
          <cell r="G1806">
            <v>37</v>
          </cell>
          <cell r="H1806" t="str">
            <v>Q206</v>
          </cell>
          <cell r="I1806" t="str">
            <v>求真樓</v>
          </cell>
          <cell r="J1806">
            <v>1805</v>
          </cell>
          <cell r="K1806">
            <v>39355</v>
          </cell>
          <cell r="L1806" t="str">
            <v>文藻外語學院</v>
          </cell>
        </row>
        <row r="1807">
          <cell r="A1807">
            <v>85650</v>
          </cell>
          <cell r="B1807" t="str">
            <v>黃令辰</v>
          </cell>
          <cell r="C1807" t="str">
            <v>E123864114</v>
          </cell>
          <cell r="D1807">
            <v>1092301111</v>
          </cell>
          <cell r="E1807">
            <v>780227</v>
          </cell>
          <cell r="F1807" t="str">
            <v>日五專法文五Ｂ</v>
          </cell>
          <cell r="G1807">
            <v>37</v>
          </cell>
          <cell r="H1807" t="str">
            <v>Q206</v>
          </cell>
          <cell r="I1807" t="str">
            <v>求真樓</v>
          </cell>
          <cell r="J1807">
            <v>1806</v>
          </cell>
          <cell r="K1807">
            <v>39355</v>
          </cell>
          <cell r="L1807" t="str">
            <v>文藻外語學院</v>
          </cell>
        </row>
        <row r="1808">
          <cell r="A1808">
            <v>85651</v>
          </cell>
          <cell r="B1808" t="str">
            <v>黃于貞</v>
          </cell>
          <cell r="C1808" t="str">
            <v>P223623355</v>
          </cell>
          <cell r="D1808">
            <v>1091300031</v>
          </cell>
          <cell r="E1808">
            <v>751205</v>
          </cell>
          <cell r="F1808" t="str">
            <v>日五專英文五Ａ</v>
          </cell>
          <cell r="G1808">
            <v>37</v>
          </cell>
          <cell r="H1808" t="str">
            <v>Q206</v>
          </cell>
          <cell r="I1808" t="str">
            <v>求真樓</v>
          </cell>
          <cell r="J1808">
            <v>1807</v>
          </cell>
          <cell r="K1808">
            <v>39355</v>
          </cell>
          <cell r="L1808" t="str">
            <v>文藻外語學院</v>
          </cell>
        </row>
        <row r="1809">
          <cell r="A1809">
            <v>85652</v>
          </cell>
          <cell r="B1809" t="str">
            <v>徐毓屏</v>
          </cell>
          <cell r="C1809" t="str">
            <v>V221332400</v>
          </cell>
          <cell r="D1809">
            <v>1092300002</v>
          </cell>
          <cell r="E1809">
            <v>761016</v>
          </cell>
          <cell r="F1809" t="str">
            <v>日五專英文五Ａ</v>
          </cell>
          <cell r="G1809">
            <v>37</v>
          </cell>
          <cell r="H1809" t="str">
            <v>Q206</v>
          </cell>
          <cell r="I1809" t="str">
            <v>求真樓</v>
          </cell>
          <cell r="J1809">
            <v>1808</v>
          </cell>
          <cell r="K1809">
            <v>39355</v>
          </cell>
          <cell r="L1809" t="str">
            <v>文藻外語學院</v>
          </cell>
        </row>
        <row r="1810">
          <cell r="A1810">
            <v>85653</v>
          </cell>
          <cell r="B1810" t="str">
            <v>郭念淇</v>
          </cell>
          <cell r="C1810" t="str">
            <v>E224217791</v>
          </cell>
          <cell r="D1810">
            <v>1092300003</v>
          </cell>
          <cell r="E1810">
            <v>771128</v>
          </cell>
          <cell r="F1810" t="str">
            <v>日五專英文五Ａ</v>
          </cell>
          <cell r="G1810">
            <v>37</v>
          </cell>
          <cell r="H1810" t="str">
            <v>Q206</v>
          </cell>
          <cell r="I1810" t="str">
            <v>求真樓</v>
          </cell>
          <cell r="J1810">
            <v>1809</v>
          </cell>
          <cell r="K1810">
            <v>39355</v>
          </cell>
          <cell r="L1810" t="str">
            <v>文藻外語學院</v>
          </cell>
        </row>
        <row r="1811">
          <cell r="A1811">
            <v>85654</v>
          </cell>
          <cell r="B1811" t="str">
            <v>邱琬妤</v>
          </cell>
          <cell r="C1811" t="str">
            <v>R223693859</v>
          </cell>
          <cell r="D1811">
            <v>1092300005</v>
          </cell>
          <cell r="E1811">
            <v>770524</v>
          </cell>
          <cell r="F1811" t="str">
            <v>日五專英文五Ａ</v>
          </cell>
          <cell r="G1811">
            <v>37</v>
          </cell>
          <cell r="H1811" t="str">
            <v>Q206</v>
          </cell>
          <cell r="I1811" t="str">
            <v>求真樓</v>
          </cell>
          <cell r="J1811">
            <v>1810</v>
          </cell>
          <cell r="K1811">
            <v>39355</v>
          </cell>
          <cell r="L1811" t="str">
            <v>文藻外語學院</v>
          </cell>
        </row>
        <row r="1812">
          <cell r="A1812">
            <v>85655</v>
          </cell>
          <cell r="B1812" t="str">
            <v>陳雅鳳</v>
          </cell>
          <cell r="C1812" t="str">
            <v>S223506914</v>
          </cell>
          <cell r="D1812">
            <v>1092300011</v>
          </cell>
          <cell r="E1812">
            <v>760407</v>
          </cell>
          <cell r="F1812" t="str">
            <v>日五專英文五Ａ</v>
          </cell>
          <cell r="G1812">
            <v>37</v>
          </cell>
          <cell r="H1812" t="str">
            <v>Q206</v>
          </cell>
          <cell r="I1812" t="str">
            <v>求真樓</v>
          </cell>
          <cell r="J1812">
            <v>1811</v>
          </cell>
          <cell r="K1812">
            <v>39355</v>
          </cell>
          <cell r="L1812" t="str">
            <v>文藻外語學院</v>
          </cell>
        </row>
        <row r="1813">
          <cell r="A1813">
            <v>85656</v>
          </cell>
          <cell r="B1813" t="str">
            <v>郭怡伶</v>
          </cell>
          <cell r="C1813" t="str">
            <v>T223439437</v>
          </cell>
          <cell r="D1813">
            <v>1092300012</v>
          </cell>
          <cell r="E1813">
            <v>761124</v>
          </cell>
          <cell r="F1813" t="str">
            <v>日五專英文五Ａ</v>
          </cell>
          <cell r="G1813">
            <v>37</v>
          </cell>
          <cell r="H1813" t="str">
            <v>Q206</v>
          </cell>
          <cell r="I1813" t="str">
            <v>求真樓</v>
          </cell>
          <cell r="J1813">
            <v>1812</v>
          </cell>
          <cell r="K1813">
            <v>39355</v>
          </cell>
          <cell r="L1813" t="str">
            <v>文藻外語學院</v>
          </cell>
        </row>
        <row r="1814">
          <cell r="A1814">
            <v>85657</v>
          </cell>
          <cell r="B1814" t="str">
            <v>葉翔玲</v>
          </cell>
          <cell r="C1814" t="str">
            <v>E223863404</v>
          </cell>
          <cell r="D1814">
            <v>1092300015</v>
          </cell>
          <cell r="E1814">
            <v>770320</v>
          </cell>
          <cell r="F1814" t="str">
            <v>日五專英文五Ａ</v>
          </cell>
          <cell r="G1814">
            <v>37</v>
          </cell>
          <cell r="H1814" t="str">
            <v>Q206</v>
          </cell>
          <cell r="I1814" t="str">
            <v>求真樓</v>
          </cell>
          <cell r="J1814">
            <v>1813</v>
          </cell>
          <cell r="K1814">
            <v>39355</v>
          </cell>
          <cell r="L1814" t="str">
            <v>文藻外語學院</v>
          </cell>
        </row>
        <row r="1815">
          <cell r="A1815">
            <v>85658</v>
          </cell>
          <cell r="B1815" t="str">
            <v>許書瑜</v>
          </cell>
          <cell r="C1815" t="str">
            <v>R223422378</v>
          </cell>
          <cell r="D1815">
            <v>1092300016</v>
          </cell>
          <cell r="E1815">
            <v>761220</v>
          </cell>
          <cell r="F1815" t="str">
            <v>日五專英文五Ａ</v>
          </cell>
          <cell r="G1815">
            <v>38</v>
          </cell>
          <cell r="H1815" t="str">
            <v>Q207</v>
          </cell>
          <cell r="I1815" t="str">
            <v>求真樓</v>
          </cell>
          <cell r="J1815">
            <v>1814</v>
          </cell>
          <cell r="K1815">
            <v>39355</v>
          </cell>
          <cell r="L1815" t="str">
            <v>文藻外語學院</v>
          </cell>
        </row>
        <row r="1816">
          <cell r="A1816">
            <v>85659</v>
          </cell>
          <cell r="B1816" t="str">
            <v>李逸亭</v>
          </cell>
          <cell r="C1816" t="str">
            <v>E223612078</v>
          </cell>
          <cell r="D1816">
            <v>1092300018</v>
          </cell>
          <cell r="E1816">
            <v>770218</v>
          </cell>
          <cell r="F1816" t="str">
            <v>日五專英文五Ａ</v>
          </cell>
          <cell r="G1816">
            <v>38</v>
          </cell>
          <cell r="H1816" t="str">
            <v>Q207</v>
          </cell>
          <cell r="I1816" t="str">
            <v>求真樓</v>
          </cell>
          <cell r="J1816">
            <v>1815</v>
          </cell>
          <cell r="K1816">
            <v>39355</v>
          </cell>
          <cell r="L1816" t="str">
            <v>文藻外語學院</v>
          </cell>
        </row>
        <row r="1817">
          <cell r="A1817">
            <v>85660</v>
          </cell>
          <cell r="B1817" t="str">
            <v>劉彥敏</v>
          </cell>
          <cell r="C1817" t="str">
            <v>S223986903</v>
          </cell>
          <cell r="D1817">
            <v>1092300019</v>
          </cell>
          <cell r="E1817">
            <v>761004</v>
          </cell>
          <cell r="F1817" t="str">
            <v>日五專英文五Ａ</v>
          </cell>
          <cell r="G1817">
            <v>38</v>
          </cell>
          <cell r="H1817" t="str">
            <v>Q207</v>
          </cell>
          <cell r="I1817" t="str">
            <v>求真樓</v>
          </cell>
          <cell r="J1817">
            <v>1816</v>
          </cell>
          <cell r="K1817">
            <v>39355</v>
          </cell>
          <cell r="L1817" t="str">
            <v>文藻外語學院</v>
          </cell>
        </row>
        <row r="1818">
          <cell r="A1818">
            <v>85661</v>
          </cell>
          <cell r="B1818" t="str">
            <v>呂佳樺</v>
          </cell>
          <cell r="C1818" t="str">
            <v>D222137619</v>
          </cell>
          <cell r="D1818">
            <v>1092300023</v>
          </cell>
          <cell r="E1818">
            <v>761008</v>
          </cell>
          <cell r="F1818" t="str">
            <v>日五專英文五Ａ</v>
          </cell>
          <cell r="G1818">
            <v>38</v>
          </cell>
          <cell r="H1818" t="str">
            <v>Q207</v>
          </cell>
          <cell r="I1818" t="str">
            <v>求真樓</v>
          </cell>
          <cell r="J1818">
            <v>1817</v>
          </cell>
          <cell r="K1818">
            <v>39355</v>
          </cell>
          <cell r="L1818" t="str">
            <v>文藻外語學院</v>
          </cell>
        </row>
        <row r="1819">
          <cell r="A1819">
            <v>85662</v>
          </cell>
          <cell r="B1819" t="str">
            <v>宋懿珊</v>
          </cell>
          <cell r="C1819" t="str">
            <v>T223467735</v>
          </cell>
          <cell r="D1819">
            <v>1092300025</v>
          </cell>
          <cell r="E1819">
            <v>760927</v>
          </cell>
          <cell r="F1819" t="str">
            <v>日五專英文五Ａ</v>
          </cell>
          <cell r="G1819">
            <v>38</v>
          </cell>
          <cell r="H1819" t="str">
            <v>Q207</v>
          </cell>
          <cell r="I1819" t="str">
            <v>求真樓</v>
          </cell>
          <cell r="J1819">
            <v>1818</v>
          </cell>
          <cell r="K1819">
            <v>39355</v>
          </cell>
          <cell r="L1819" t="str">
            <v>文藻外語學院</v>
          </cell>
        </row>
        <row r="1820">
          <cell r="A1820">
            <v>85663</v>
          </cell>
          <cell r="B1820" t="str">
            <v>楊婉雪</v>
          </cell>
          <cell r="C1820" t="str">
            <v>D222337084</v>
          </cell>
          <cell r="D1820">
            <v>1092300027</v>
          </cell>
          <cell r="E1820">
            <v>770201</v>
          </cell>
          <cell r="F1820" t="str">
            <v>日五專英文五Ａ</v>
          </cell>
          <cell r="G1820">
            <v>38</v>
          </cell>
          <cell r="H1820" t="str">
            <v>Q207</v>
          </cell>
          <cell r="I1820" t="str">
            <v>求真樓</v>
          </cell>
          <cell r="J1820">
            <v>1819</v>
          </cell>
          <cell r="K1820">
            <v>39355</v>
          </cell>
          <cell r="L1820" t="str">
            <v>文藻外語學院</v>
          </cell>
        </row>
        <row r="1821">
          <cell r="A1821">
            <v>85664</v>
          </cell>
          <cell r="B1821" t="str">
            <v>林巧鈺</v>
          </cell>
          <cell r="C1821" t="str">
            <v>D221854595</v>
          </cell>
          <cell r="D1821">
            <v>1092300029</v>
          </cell>
          <cell r="E1821">
            <v>761229</v>
          </cell>
          <cell r="F1821" t="str">
            <v>日五專英文五Ａ</v>
          </cell>
          <cell r="G1821">
            <v>38</v>
          </cell>
          <cell r="H1821" t="str">
            <v>Q207</v>
          </cell>
          <cell r="I1821" t="str">
            <v>求真樓</v>
          </cell>
          <cell r="J1821">
            <v>1820</v>
          </cell>
          <cell r="K1821">
            <v>39355</v>
          </cell>
          <cell r="L1821" t="str">
            <v>文藻外語學院</v>
          </cell>
        </row>
        <row r="1822">
          <cell r="A1822">
            <v>85665</v>
          </cell>
          <cell r="B1822" t="str">
            <v>蔡欣純</v>
          </cell>
          <cell r="C1822" t="str">
            <v>R223649566</v>
          </cell>
          <cell r="D1822">
            <v>1092300030</v>
          </cell>
          <cell r="E1822">
            <v>770719</v>
          </cell>
          <cell r="F1822" t="str">
            <v>日五專英文五Ａ</v>
          </cell>
          <cell r="G1822">
            <v>38</v>
          </cell>
          <cell r="H1822" t="str">
            <v>Q207</v>
          </cell>
          <cell r="I1822" t="str">
            <v>求真樓</v>
          </cell>
          <cell r="J1822">
            <v>1821</v>
          </cell>
          <cell r="K1822">
            <v>39355</v>
          </cell>
          <cell r="L1822" t="str">
            <v>文藻外語學院</v>
          </cell>
        </row>
        <row r="1823">
          <cell r="A1823">
            <v>85666</v>
          </cell>
          <cell r="B1823" t="str">
            <v>楊秀芬</v>
          </cell>
          <cell r="C1823" t="str">
            <v>N224302970</v>
          </cell>
          <cell r="D1823">
            <v>1092300031</v>
          </cell>
          <cell r="E1823">
            <v>770118</v>
          </cell>
          <cell r="F1823" t="str">
            <v>日五專英文五Ａ</v>
          </cell>
          <cell r="G1823">
            <v>38</v>
          </cell>
          <cell r="H1823" t="str">
            <v>Q207</v>
          </cell>
          <cell r="I1823" t="str">
            <v>求真樓</v>
          </cell>
          <cell r="J1823">
            <v>1822</v>
          </cell>
          <cell r="K1823">
            <v>39355</v>
          </cell>
          <cell r="L1823" t="str">
            <v>文藻外語學院</v>
          </cell>
        </row>
        <row r="1824">
          <cell r="A1824">
            <v>85667</v>
          </cell>
          <cell r="B1824" t="str">
            <v>劉怡君</v>
          </cell>
          <cell r="C1824" t="str">
            <v>E223546828</v>
          </cell>
          <cell r="D1824">
            <v>1092300032</v>
          </cell>
          <cell r="E1824">
            <v>770428</v>
          </cell>
          <cell r="F1824" t="str">
            <v>日五專英文五Ａ</v>
          </cell>
          <cell r="G1824">
            <v>38</v>
          </cell>
          <cell r="H1824" t="str">
            <v>Q207</v>
          </cell>
          <cell r="I1824" t="str">
            <v>求真樓</v>
          </cell>
          <cell r="J1824">
            <v>1823</v>
          </cell>
          <cell r="K1824">
            <v>39355</v>
          </cell>
          <cell r="L1824" t="str">
            <v>文藻外語學院</v>
          </cell>
        </row>
        <row r="1825">
          <cell r="A1825">
            <v>85668</v>
          </cell>
          <cell r="B1825" t="str">
            <v>楊黛君</v>
          </cell>
          <cell r="C1825" t="str">
            <v>E224007606</v>
          </cell>
          <cell r="D1825">
            <v>1092300033</v>
          </cell>
          <cell r="E1825">
            <v>770808</v>
          </cell>
          <cell r="F1825" t="str">
            <v>日五專英文五Ａ</v>
          </cell>
          <cell r="G1825">
            <v>38</v>
          </cell>
          <cell r="H1825" t="str">
            <v>Q207</v>
          </cell>
          <cell r="I1825" t="str">
            <v>求真樓</v>
          </cell>
          <cell r="J1825">
            <v>1824</v>
          </cell>
          <cell r="K1825">
            <v>39355</v>
          </cell>
          <cell r="L1825" t="str">
            <v>文藻外語學院</v>
          </cell>
        </row>
        <row r="1826">
          <cell r="A1826">
            <v>85669</v>
          </cell>
          <cell r="B1826" t="str">
            <v>鍾易軒</v>
          </cell>
          <cell r="C1826" t="str">
            <v>E124034656</v>
          </cell>
          <cell r="D1826">
            <v>1092300034</v>
          </cell>
          <cell r="E1826">
            <v>770427</v>
          </cell>
          <cell r="F1826" t="str">
            <v>日五專英文五Ａ</v>
          </cell>
          <cell r="G1826">
            <v>38</v>
          </cell>
          <cell r="H1826" t="str">
            <v>Q207</v>
          </cell>
          <cell r="I1826" t="str">
            <v>求真樓</v>
          </cell>
          <cell r="J1826">
            <v>1825</v>
          </cell>
          <cell r="K1826">
            <v>39355</v>
          </cell>
          <cell r="L1826" t="str">
            <v>文藻外語學院</v>
          </cell>
        </row>
        <row r="1827">
          <cell r="A1827">
            <v>85670</v>
          </cell>
          <cell r="B1827" t="str">
            <v>全兆涵</v>
          </cell>
          <cell r="C1827" t="str">
            <v>E224005095</v>
          </cell>
          <cell r="D1827">
            <v>1092300038</v>
          </cell>
          <cell r="E1827">
            <v>770702</v>
          </cell>
          <cell r="F1827" t="str">
            <v>日五專英文五Ａ</v>
          </cell>
          <cell r="G1827">
            <v>38</v>
          </cell>
          <cell r="H1827" t="str">
            <v>Q207</v>
          </cell>
          <cell r="I1827" t="str">
            <v>求真樓</v>
          </cell>
          <cell r="J1827">
            <v>1826</v>
          </cell>
          <cell r="K1827">
            <v>39355</v>
          </cell>
          <cell r="L1827" t="str">
            <v>文藻外語學院</v>
          </cell>
        </row>
        <row r="1828">
          <cell r="A1828">
            <v>85671</v>
          </cell>
          <cell r="B1828" t="str">
            <v>黃凱儷</v>
          </cell>
          <cell r="C1828" t="str">
            <v>A227387910</v>
          </cell>
          <cell r="D1828">
            <v>1092300043</v>
          </cell>
          <cell r="E1828">
            <v>761008</v>
          </cell>
          <cell r="F1828" t="str">
            <v>日五專英文五Ａ</v>
          </cell>
          <cell r="G1828">
            <v>38</v>
          </cell>
          <cell r="H1828" t="str">
            <v>Q207</v>
          </cell>
          <cell r="I1828" t="str">
            <v>求真樓</v>
          </cell>
          <cell r="J1828">
            <v>1827</v>
          </cell>
          <cell r="K1828">
            <v>39355</v>
          </cell>
          <cell r="L1828" t="str">
            <v>文藻外語學院</v>
          </cell>
        </row>
        <row r="1829">
          <cell r="A1829">
            <v>85672</v>
          </cell>
          <cell r="B1829" t="str">
            <v>曹福容</v>
          </cell>
          <cell r="C1829" t="str">
            <v>E223825824</v>
          </cell>
          <cell r="D1829">
            <v>1092300044</v>
          </cell>
          <cell r="E1829">
            <v>770821</v>
          </cell>
          <cell r="F1829" t="str">
            <v>日五專英文五Ａ</v>
          </cell>
          <cell r="G1829">
            <v>38</v>
          </cell>
          <cell r="H1829" t="str">
            <v>Q207</v>
          </cell>
          <cell r="I1829" t="str">
            <v>求真樓</v>
          </cell>
          <cell r="J1829">
            <v>1828</v>
          </cell>
          <cell r="K1829">
            <v>39355</v>
          </cell>
          <cell r="L1829" t="str">
            <v>文藻外語學院</v>
          </cell>
        </row>
        <row r="1830">
          <cell r="A1830">
            <v>85673</v>
          </cell>
          <cell r="B1830" t="str">
            <v>陳瑛秀</v>
          </cell>
          <cell r="C1830" t="str">
            <v>E223993014</v>
          </cell>
          <cell r="D1830">
            <v>1092300046</v>
          </cell>
          <cell r="E1830">
            <v>760809</v>
          </cell>
          <cell r="F1830" t="str">
            <v>日五專英文五Ａ</v>
          </cell>
          <cell r="G1830">
            <v>38</v>
          </cell>
          <cell r="H1830" t="str">
            <v>Q207</v>
          </cell>
          <cell r="I1830" t="str">
            <v>求真樓</v>
          </cell>
          <cell r="J1830">
            <v>1829</v>
          </cell>
          <cell r="K1830">
            <v>39355</v>
          </cell>
          <cell r="L1830" t="str">
            <v>文藻外語學院</v>
          </cell>
        </row>
        <row r="1831">
          <cell r="A1831">
            <v>85674</v>
          </cell>
          <cell r="B1831" t="str">
            <v>綦守鈺</v>
          </cell>
          <cell r="C1831" t="str">
            <v>S223306647</v>
          </cell>
          <cell r="D1831">
            <v>1092300047</v>
          </cell>
          <cell r="E1831">
            <v>770113</v>
          </cell>
          <cell r="F1831" t="str">
            <v>日五專英文五Ａ</v>
          </cell>
          <cell r="G1831">
            <v>38</v>
          </cell>
          <cell r="H1831" t="str">
            <v>Q207</v>
          </cell>
          <cell r="I1831" t="str">
            <v>求真樓</v>
          </cell>
          <cell r="J1831">
            <v>1830</v>
          </cell>
          <cell r="K1831">
            <v>39355</v>
          </cell>
          <cell r="L1831" t="str">
            <v>文藻外語學院</v>
          </cell>
        </row>
        <row r="1832">
          <cell r="A1832">
            <v>85675</v>
          </cell>
          <cell r="B1832" t="str">
            <v>林羿君</v>
          </cell>
          <cell r="C1832" t="str">
            <v>R223627917</v>
          </cell>
          <cell r="D1832">
            <v>1092300048</v>
          </cell>
          <cell r="E1832">
            <v>770320</v>
          </cell>
          <cell r="F1832" t="str">
            <v>日五專英文五Ａ</v>
          </cell>
          <cell r="G1832">
            <v>38</v>
          </cell>
          <cell r="H1832" t="str">
            <v>Q207</v>
          </cell>
          <cell r="I1832" t="str">
            <v>求真樓</v>
          </cell>
          <cell r="J1832">
            <v>1831</v>
          </cell>
          <cell r="K1832">
            <v>39355</v>
          </cell>
          <cell r="L1832" t="str">
            <v>文藻外語學院</v>
          </cell>
        </row>
        <row r="1833">
          <cell r="A1833">
            <v>85676</v>
          </cell>
          <cell r="B1833" t="str">
            <v>李采穎</v>
          </cell>
          <cell r="C1833" t="str">
            <v>N224841874</v>
          </cell>
          <cell r="D1833">
            <v>1092300049</v>
          </cell>
          <cell r="E1833">
            <v>761021</v>
          </cell>
          <cell r="F1833" t="str">
            <v>日五專英文五Ａ</v>
          </cell>
          <cell r="G1833">
            <v>38</v>
          </cell>
          <cell r="H1833" t="str">
            <v>Q207</v>
          </cell>
          <cell r="I1833" t="str">
            <v>求真樓</v>
          </cell>
          <cell r="J1833">
            <v>1832</v>
          </cell>
          <cell r="K1833">
            <v>39355</v>
          </cell>
          <cell r="L1833" t="str">
            <v>文藻外語學院</v>
          </cell>
        </row>
        <row r="1834">
          <cell r="A1834">
            <v>85677</v>
          </cell>
          <cell r="B1834" t="str">
            <v>黃毓芳</v>
          </cell>
          <cell r="C1834" t="str">
            <v>L223622159</v>
          </cell>
          <cell r="D1834">
            <v>1092300050</v>
          </cell>
          <cell r="E1834">
            <v>770725</v>
          </cell>
          <cell r="F1834" t="str">
            <v>日五專英文五Ａ</v>
          </cell>
          <cell r="G1834">
            <v>38</v>
          </cell>
          <cell r="H1834" t="str">
            <v>Q207</v>
          </cell>
          <cell r="I1834" t="str">
            <v>求真樓</v>
          </cell>
          <cell r="J1834">
            <v>1833</v>
          </cell>
          <cell r="K1834">
            <v>39355</v>
          </cell>
          <cell r="L1834" t="str">
            <v>文藻外語學院</v>
          </cell>
        </row>
        <row r="1835">
          <cell r="A1835">
            <v>85678</v>
          </cell>
          <cell r="B1835" t="str">
            <v>陳思吟</v>
          </cell>
          <cell r="C1835" t="str">
            <v>S223282553</v>
          </cell>
          <cell r="D1835">
            <v>1092300052</v>
          </cell>
          <cell r="E1835">
            <v>761101</v>
          </cell>
          <cell r="F1835" t="str">
            <v>日五專英文五Ａ</v>
          </cell>
          <cell r="G1835">
            <v>38</v>
          </cell>
          <cell r="H1835" t="str">
            <v>Q207</v>
          </cell>
          <cell r="I1835" t="str">
            <v>求真樓</v>
          </cell>
          <cell r="J1835">
            <v>1834</v>
          </cell>
          <cell r="K1835">
            <v>39355</v>
          </cell>
          <cell r="L1835" t="str">
            <v>文藻外語學院</v>
          </cell>
        </row>
        <row r="1836">
          <cell r="A1836">
            <v>85679</v>
          </cell>
          <cell r="B1836" t="str">
            <v>蔡承玲</v>
          </cell>
          <cell r="C1836" t="str">
            <v>N224725651</v>
          </cell>
          <cell r="D1836">
            <v>1091300095</v>
          </cell>
          <cell r="E1836">
            <v>760125</v>
          </cell>
          <cell r="F1836" t="str">
            <v>日五專英文五Ｂ</v>
          </cell>
          <cell r="G1836">
            <v>38</v>
          </cell>
          <cell r="H1836" t="str">
            <v>Q207</v>
          </cell>
          <cell r="I1836" t="str">
            <v>求真樓</v>
          </cell>
          <cell r="J1836">
            <v>1835</v>
          </cell>
          <cell r="K1836">
            <v>39355</v>
          </cell>
          <cell r="L1836" t="str">
            <v>文藻外語學院</v>
          </cell>
        </row>
        <row r="1837">
          <cell r="A1837">
            <v>85680</v>
          </cell>
          <cell r="B1837" t="str">
            <v>林顯維</v>
          </cell>
          <cell r="C1837" t="str">
            <v>F126494437</v>
          </cell>
          <cell r="D1837">
            <v>1091300110</v>
          </cell>
          <cell r="E1837">
            <v>740722</v>
          </cell>
          <cell r="F1837" t="str">
            <v>日五專英文五Ｂ</v>
          </cell>
          <cell r="G1837">
            <v>38</v>
          </cell>
          <cell r="H1837" t="str">
            <v>Q207</v>
          </cell>
          <cell r="I1837" t="str">
            <v>求真樓</v>
          </cell>
          <cell r="J1837">
            <v>1836</v>
          </cell>
          <cell r="K1837">
            <v>39355</v>
          </cell>
          <cell r="L1837" t="str">
            <v>文藻外語學院</v>
          </cell>
        </row>
        <row r="1838">
          <cell r="A1838">
            <v>85681</v>
          </cell>
          <cell r="B1838" t="str">
            <v>徐　瑩</v>
          </cell>
          <cell r="C1838" t="str">
            <v>D222340214</v>
          </cell>
          <cell r="D1838">
            <v>1092300062</v>
          </cell>
          <cell r="E1838">
            <v>770625</v>
          </cell>
          <cell r="F1838" t="str">
            <v>日五專英文五Ｂ</v>
          </cell>
          <cell r="G1838">
            <v>38</v>
          </cell>
          <cell r="H1838" t="str">
            <v>Q207</v>
          </cell>
          <cell r="I1838" t="str">
            <v>求真樓</v>
          </cell>
          <cell r="J1838">
            <v>1837</v>
          </cell>
          <cell r="K1838">
            <v>39355</v>
          </cell>
          <cell r="L1838" t="str">
            <v>文藻外語學院</v>
          </cell>
        </row>
        <row r="1839">
          <cell r="A1839">
            <v>85682</v>
          </cell>
          <cell r="B1839" t="str">
            <v>朱容瑩</v>
          </cell>
          <cell r="C1839" t="str">
            <v>E223367041</v>
          </cell>
          <cell r="D1839">
            <v>1092300064</v>
          </cell>
          <cell r="E1839">
            <v>770112</v>
          </cell>
          <cell r="F1839" t="str">
            <v>日五專英文五Ｂ</v>
          </cell>
          <cell r="G1839">
            <v>38</v>
          </cell>
          <cell r="H1839" t="str">
            <v>Q207</v>
          </cell>
          <cell r="I1839" t="str">
            <v>求真樓</v>
          </cell>
          <cell r="J1839">
            <v>1838</v>
          </cell>
          <cell r="K1839">
            <v>39355</v>
          </cell>
          <cell r="L1839" t="str">
            <v>文藻外語學院</v>
          </cell>
        </row>
        <row r="1840">
          <cell r="A1840">
            <v>85683</v>
          </cell>
          <cell r="B1840" t="str">
            <v>莊琬儀</v>
          </cell>
          <cell r="C1840" t="str">
            <v>D221878273</v>
          </cell>
          <cell r="D1840">
            <v>1092300065</v>
          </cell>
          <cell r="E1840">
            <v>761224</v>
          </cell>
          <cell r="F1840" t="str">
            <v>日五專英文五Ｂ</v>
          </cell>
          <cell r="G1840">
            <v>38</v>
          </cell>
          <cell r="H1840" t="str">
            <v>Q207</v>
          </cell>
          <cell r="I1840" t="str">
            <v>求真樓</v>
          </cell>
          <cell r="J1840">
            <v>1839</v>
          </cell>
          <cell r="K1840">
            <v>39355</v>
          </cell>
          <cell r="L1840" t="str">
            <v>文藻外語學院</v>
          </cell>
        </row>
        <row r="1841">
          <cell r="A1841">
            <v>85684</v>
          </cell>
          <cell r="B1841" t="str">
            <v>李芝青</v>
          </cell>
          <cell r="C1841" t="str">
            <v>T223538346</v>
          </cell>
          <cell r="D1841">
            <v>1092300066</v>
          </cell>
          <cell r="E1841">
            <v>761016</v>
          </cell>
          <cell r="F1841" t="str">
            <v>日五專英文五Ｂ</v>
          </cell>
          <cell r="G1841">
            <v>38</v>
          </cell>
          <cell r="H1841" t="str">
            <v>Q207</v>
          </cell>
          <cell r="I1841" t="str">
            <v>求真樓</v>
          </cell>
          <cell r="J1841">
            <v>1840</v>
          </cell>
          <cell r="K1841">
            <v>39355</v>
          </cell>
          <cell r="L1841" t="str">
            <v>文藻外語學院</v>
          </cell>
        </row>
        <row r="1842">
          <cell r="A1842">
            <v>85685</v>
          </cell>
          <cell r="B1842" t="str">
            <v>鍾慧蓉</v>
          </cell>
          <cell r="C1842" t="str">
            <v>T223529516</v>
          </cell>
          <cell r="D1842">
            <v>1092300067</v>
          </cell>
          <cell r="E1842">
            <v>770929</v>
          </cell>
          <cell r="F1842" t="str">
            <v>日五專英文五Ｂ</v>
          </cell>
          <cell r="G1842">
            <v>38</v>
          </cell>
          <cell r="H1842" t="str">
            <v>Q207</v>
          </cell>
          <cell r="I1842" t="str">
            <v>求真樓</v>
          </cell>
          <cell r="J1842">
            <v>1841</v>
          </cell>
          <cell r="K1842">
            <v>39355</v>
          </cell>
          <cell r="L1842" t="str">
            <v>文藻外語學院</v>
          </cell>
        </row>
        <row r="1843">
          <cell r="A1843">
            <v>85686</v>
          </cell>
          <cell r="B1843" t="str">
            <v>黃瀚陞</v>
          </cell>
          <cell r="C1843" t="str">
            <v>M122228469</v>
          </cell>
          <cell r="D1843">
            <v>1092300072</v>
          </cell>
          <cell r="E1843">
            <v>770706</v>
          </cell>
          <cell r="F1843" t="str">
            <v>日五專英文五Ｂ</v>
          </cell>
          <cell r="G1843">
            <v>38</v>
          </cell>
          <cell r="H1843" t="str">
            <v>Q207</v>
          </cell>
          <cell r="I1843" t="str">
            <v>求真樓</v>
          </cell>
          <cell r="J1843">
            <v>1842</v>
          </cell>
          <cell r="K1843">
            <v>39355</v>
          </cell>
          <cell r="L1843" t="str">
            <v>文藻外語學院</v>
          </cell>
        </row>
        <row r="1844">
          <cell r="A1844">
            <v>85687</v>
          </cell>
          <cell r="B1844" t="str">
            <v>施東儒</v>
          </cell>
          <cell r="C1844" t="str">
            <v>P123667720</v>
          </cell>
          <cell r="D1844">
            <v>1092300074</v>
          </cell>
          <cell r="E1844">
            <v>770912</v>
          </cell>
          <cell r="F1844" t="str">
            <v>日五專英文五Ｂ</v>
          </cell>
          <cell r="G1844">
            <v>38</v>
          </cell>
          <cell r="H1844" t="str">
            <v>Q207</v>
          </cell>
          <cell r="I1844" t="str">
            <v>求真樓</v>
          </cell>
          <cell r="J1844">
            <v>1843</v>
          </cell>
          <cell r="K1844">
            <v>39355</v>
          </cell>
          <cell r="L1844" t="str">
            <v>文藻外語學院</v>
          </cell>
        </row>
        <row r="1845">
          <cell r="A1845">
            <v>85688</v>
          </cell>
          <cell r="B1845" t="str">
            <v>呂亮萱</v>
          </cell>
          <cell r="C1845" t="str">
            <v>E223784597</v>
          </cell>
          <cell r="D1845">
            <v>1092300075</v>
          </cell>
          <cell r="E1845">
            <v>770108</v>
          </cell>
          <cell r="F1845" t="str">
            <v>日五專英文五Ｂ</v>
          </cell>
          <cell r="G1845">
            <v>38</v>
          </cell>
          <cell r="H1845" t="str">
            <v>Q207</v>
          </cell>
          <cell r="I1845" t="str">
            <v>求真樓</v>
          </cell>
          <cell r="J1845">
            <v>1844</v>
          </cell>
          <cell r="K1845">
            <v>39355</v>
          </cell>
          <cell r="L1845" t="str">
            <v>文藻外語學院</v>
          </cell>
        </row>
        <row r="1846">
          <cell r="A1846">
            <v>85689</v>
          </cell>
          <cell r="B1846" t="str">
            <v>蕭于凱</v>
          </cell>
          <cell r="C1846" t="str">
            <v>D122040888</v>
          </cell>
          <cell r="D1846">
            <v>1092300076</v>
          </cell>
          <cell r="E1846">
            <v>770202</v>
          </cell>
          <cell r="F1846" t="str">
            <v>日五專英文五Ｂ</v>
          </cell>
          <cell r="G1846">
            <v>38</v>
          </cell>
          <cell r="H1846" t="str">
            <v>Q207</v>
          </cell>
          <cell r="I1846" t="str">
            <v>求真樓</v>
          </cell>
          <cell r="J1846">
            <v>1845</v>
          </cell>
          <cell r="K1846">
            <v>39355</v>
          </cell>
          <cell r="L1846" t="str">
            <v>文藻外語學院</v>
          </cell>
        </row>
        <row r="1847">
          <cell r="A1847">
            <v>85690</v>
          </cell>
          <cell r="B1847" t="str">
            <v>郭旻潔</v>
          </cell>
          <cell r="C1847" t="str">
            <v>D222201276</v>
          </cell>
          <cell r="D1847">
            <v>1092300077</v>
          </cell>
          <cell r="E1847">
            <v>770803</v>
          </cell>
          <cell r="F1847" t="str">
            <v>日五專英文五Ｂ</v>
          </cell>
          <cell r="G1847">
            <v>38</v>
          </cell>
          <cell r="H1847" t="str">
            <v>Q207</v>
          </cell>
          <cell r="I1847" t="str">
            <v>求真樓</v>
          </cell>
          <cell r="J1847">
            <v>1846</v>
          </cell>
          <cell r="K1847">
            <v>39355</v>
          </cell>
          <cell r="L1847" t="str">
            <v>文藻外語學院</v>
          </cell>
        </row>
        <row r="1848">
          <cell r="A1848">
            <v>85691</v>
          </cell>
          <cell r="B1848" t="str">
            <v>韓馨漪</v>
          </cell>
          <cell r="C1848" t="str">
            <v>D221876224</v>
          </cell>
          <cell r="D1848">
            <v>1092300080</v>
          </cell>
          <cell r="E1848">
            <v>760930</v>
          </cell>
          <cell r="F1848" t="str">
            <v>日五專英文五Ｂ</v>
          </cell>
          <cell r="G1848">
            <v>38</v>
          </cell>
          <cell r="H1848" t="str">
            <v>Q207</v>
          </cell>
          <cell r="I1848" t="str">
            <v>求真樓</v>
          </cell>
          <cell r="J1848">
            <v>1847</v>
          </cell>
          <cell r="K1848">
            <v>39355</v>
          </cell>
          <cell r="L1848" t="str">
            <v>文藻外語學院</v>
          </cell>
        </row>
        <row r="1849">
          <cell r="A1849">
            <v>85692</v>
          </cell>
          <cell r="B1849" t="str">
            <v>楊惠琪</v>
          </cell>
          <cell r="C1849" t="str">
            <v>D221795233</v>
          </cell>
          <cell r="D1849">
            <v>1092300081</v>
          </cell>
          <cell r="E1849">
            <v>770724</v>
          </cell>
          <cell r="F1849" t="str">
            <v>日五專英文五Ｂ</v>
          </cell>
          <cell r="G1849">
            <v>38</v>
          </cell>
          <cell r="H1849" t="str">
            <v>Q207</v>
          </cell>
          <cell r="I1849" t="str">
            <v>求真樓</v>
          </cell>
          <cell r="J1849">
            <v>1848</v>
          </cell>
          <cell r="K1849">
            <v>39355</v>
          </cell>
          <cell r="L1849" t="str">
            <v>文藻外語學院</v>
          </cell>
        </row>
        <row r="1850">
          <cell r="A1850">
            <v>85693</v>
          </cell>
          <cell r="B1850" t="str">
            <v>陳韻如</v>
          </cell>
          <cell r="C1850" t="str">
            <v>E223746819</v>
          </cell>
          <cell r="D1850">
            <v>1092300083</v>
          </cell>
          <cell r="E1850">
            <v>761113</v>
          </cell>
          <cell r="F1850" t="str">
            <v>日五專英文五Ｂ</v>
          </cell>
          <cell r="G1850">
            <v>38</v>
          </cell>
          <cell r="H1850" t="str">
            <v>Q207</v>
          </cell>
          <cell r="I1850" t="str">
            <v>求真樓</v>
          </cell>
          <cell r="J1850">
            <v>1849</v>
          </cell>
          <cell r="K1850">
            <v>39355</v>
          </cell>
          <cell r="L1850" t="str">
            <v>文藻外語學院</v>
          </cell>
        </row>
        <row r="1851">
          <cell r="A1851">
            <v>85694</v>
          </cell>
          <cell r="B1851" t="str">
            <v>黃韻蓉</v>
          </cell>
          <cell r="C1851" t="str">
            <v>E223520986</v>
          </cell>
          <cell r="D1851">
            <v>1092300084</v>
          </cell>
          <cell r="E1851">
            <v>760107</v>
          </cell>
          <cell r="F1851" t="str">
            <v>日五專英文五Ｂ</v>
          </cell>
          <cell r="G1851">
            <v>38</v>
          </cell>
          <cell r="H1851" t="str">
            <v>Q207</v>
          </cell>
          <cell r="I1851" t="str">
            <v>求真樓</v>
          </cell>
          <cell r="J1851">
            <v>1850</v>
          </cell>
          <cell r="K1851">
            <v>39355</v>
          </cell>
          <cell r="L1851" t="str">
            <v>文藻外語學院</v>
          </cell>
        </row>
        <row r="1852">
          <cell r="A1852">
            <v>85695</v>
          </cell>
          <cell r="B1852" t="str">
            <v>陳姵</v>
          </cell>
          <cell r="C1852" t="str">
            <v>A228822203</v>
          </cell>
          <cell r="D1852">
            <v>1092300085</v>
          </cell>
          <cell r="E1852">
            <v>770811</v>
          </cell>
          <cell r="F1852" t="str">
            <v>日五專英文五Ｂ</v>
          </cell>
          <cell r="G1852">
            <v>38</v>
          </cell>
          <cell r="H1852" t="str">
            <v>Q207</v>
          </cell>
          <cell r="I1852" t="str">
            <v>求真樓</v>
          </cell>
          <cell r="J1852">
            <v>1851</v>
          </cell>
          <cell r="K1852">
            <v>39355</v>
          </cell>
          <cell r="L1852" t="str">
            <v>文藻外語學院</v>
          </cell>
        </row>
        <row r="1853">
          <cell r="A1853">
            <v>85696</v>
          </cell>
          <cell r="B1853" t="str">
            <v>周怡珊</v>
          </cell>
          <cell r="C1853" t="str">
            <v>R222965516</v>
          </cell>
          <cell r="D1853">
            <v>1092300087</v>
          </cell>
          <cell r="E1853">
            <v>770217</v>
          </cell>
          <cell r="F1853" t="str">
            <v>日五專英文五Ｂ</v>
          </cell>
          <cell r="G1853">
            <v>38</v>
          </cell>
          <cell r="H1853" t="str">
            <v>Q207</v>
          </cell>
          <cell r="I1853" t="str">
            <v>求真樓</v>
          </cell>
          <cell r="J1853">
            <v>1852</v>
          </cell>
          <cell r="K1853">
            <v>39355</v>
          </cell>
          <cell r="L1853" t="str">
            <v>文藻外語學院</v>
          </cell>
        </row>
        <row r="1854">
          <cell r="A1854">
            <v>85697</v>
          </cell>
          <cell r="B1854" t="str">
            <v>謝宜娣</v>
          </cell>
          <cell r="C1854" t="str">
            <v>R223150322</v>
          </cell>
          <cell r="D1854">
            <v>1092300088</v>
          </cell>
          <cell r="E1854">
            <v>760921</v>
          </cell>
          <cell r="F1854" t="str">
            <v>日五專英文五Ｂ</v>
          </cell>
          <cell r="G1854">
            <v>38</v>
          </cell>
          <cell r="H1854" t="str">
            <v>Q207</v>
          </cell>
          <cell r="I1854" t="str">
            <v>求真樓</v>
          </cell>
          <cell r="J1854">
            <v>1853</v>
          </cell>
          <cell r="K1854">
            <v>39355</v>
          </cell>
          <cell r="L1854" t="str">
            <v>文藻外語學院</v>
          </cell>
        </row>
        <row r="1855">
          <cell r="A1855">
            <v>85698</v>
          </cell>
          <cell r="B1855" t="str">
            <v>伍喬偉</v>
          </cell>
          <cell r="C1855" t="str">
            <v>D222078062</v>
          </cell>
          <cell r="D1855">
            <v>1092300089</v>
          </cell>
          <cell r="E1855">
            <v>770122</v>
          </cell>
          <cell r="F1855" t="str">
            <v>日五專英文五Ｂ</v>
          </cell>
          <cell r="G1855">
            <v>38</v>
          </cell>
          <cell r="H1855" t="str">
            <v>Q207</v>
          </cell>
          <cell r="I1855" t="str">
            <v>求真樓</v>
          </cell>
          <cell r="J1855">
            <v>1854</v>
          </cell>
          <cell r="K1855">
            <v>39355</v>
          </cell>
          <cell r="L1855" t="str">
            <v>文藻外語學院</v>
          </cell>
        </row>
        <row r="1856">
          <cell r="A1856">
            <v>85699</v>
          </cell>
          <cell r="B1856" t="str">
            <v>趙珮淳</v>
          </cell>
          <cell r="C1856" t="str">
            <v>E223908373</v>
          </cell>
          <cell r="D1856">
            <v>1092300090</v>
          </cell>
          <cell r="E1856">
            <v>770831</v>
          </cell>
          <cell r="F1856" t="str">
            <v>日五專英文五Ｂ</v>
          </cell>
          <cell r="G1856">
            <v>38</v>
          </cell>
          <cell r="H1856" t="str">
            <v>Q207</v>
          </cell>
          <cell r="I1856" t="str">
            <v>求真樓</v>
          </cell>
          <cell r="J1856">
            <v>1855</v>
          </cell>
          <cell r="K1856">
            <v>39355</v>
          </cell>
          <cell r="L1856" t="str">
            <v>文藻外語學院</v>
          </cell>
        </row>
        <row r="1857">
          <cell r="A1857">
            <v>85700</v>
          </cell>
          <cell r="B1857" t="str">
            <v>李芷容</v>
          </cell>
          <cell r="C1857" t="str">
            <v>S223869256</v>
          </cell>
          <cell r="D1857">
            <v>1092300091</v>
          </cell>
          <cell r="E1857">
            <v>770427</v>
          </cell>
          <cell r="F1857" t="str">
            <v>日五專英文五Ｂ</v>
          </cell>
          <cell r="G1857">
            <v>38</v>
          </cell>
          <cell r="H1857" t="str">
            <v>Q207</v>
          </cell>
          <cell r="I1857" t="str">
            <v>求真樓</v>
          </cell>
          <cell r="J1857">
            <v>1856</v>
          </cell>
          <cell r="K1857">
            <v>39355</v>
          </cell>
          <cell r="L1857" t="str">
            <v>文藻外語學院</v>
          </cell>
        </row>
        <row r="1858">
          <cell r="A1858">
            <v>85701</v>
          </cell>
          <cell r="B1858" t="str">
            <v>張加穎</v>
          </cell>
          <cell r="C1858" t="str">
            <v>A227386842</v>
          </cell>
          <cell r="D1858">
            <v>1092300093</v>
          </cell>
          <cell r="E1858">
            <v>760926</v>
          </cell>
          <cell r="F1858" t="str">
            <v>日五專英文五Ｂ</v>
          </cell>
          <cell r="G1858">
            <v>38</v>
          </cell>
          <cell r="H1858" t="str">
            <v>Q207</v>
          </cell>
          <cell r="I1858" t="str">
            <v>求真樓</v>
          </cell>
          <cell r="J1858">
            <v>1857</v>
          </cell>
          <cell r="K1858">
            <v>39355</v>
          </cell>
          <cell r="L1858" t="str">
            <v>文藻外語學院</v>
          </cell>
        </row>
        <row r="1859">
          <cell r="A1859">
            <v>85702</v>
          </cell>
          <cell r="B1859" t="str">
            <v>劉明蕙</v>
          </cell>
          <cell r="C1859" t="str">
            <v>D221846002</v>
          </cell>
          <cell r="D1859">
            <v>1092300094</v>
          </cell>
          <cell r="E1859">
            <v>761013</v>
          </cell>
          <cell r="F1859" t="str">
            <v>日五專英文五Ｂ</v>
          </cell>
          <cell r="G1859">
            <v>38</v>
          </cell>
          <cell r="H1859" t="str">
            <v>Q207</v>
          </cell>
          <cell r="I1859" t="str">
            <v>求真樓</v>
          </cell>
          <cell r="J1859">
            <v>1858</v>
          </cell>
          <cell r="K1859">
            <v>39355</v>
          </cell>
          <cell r="L1859" t="str">
            <v>文藻外語學院</v>
          </cell>
        </row>
        <row r="1860">
          <cell r="A1860">
            <v>85703</v>
          </cell>
          <cell r="B1860" t="str">
            <v>鄭琪蒨</v>
          </cell>
          <cell r="C1860" t="str">
            <v>R223713838</v>
          </cell>
          <cell r="D1860">
            <v>1092300096</v>
          </cell>
          <cell r="E1860">
            <v>770726</v>
          </cell>
          <cell r="F1860" t="str">
            <v>日五專英文五Ｂ</v>
          </cell>
          <cell r="G1860">
            <v>38</v>
          </cell>
          <cell r="H1860" t="str">
            <v>Q207</v>
          </cell>
          <cell r="I1860" t="str">
            <v>求真樓</v>
          </cell>
          <cell r="J1860">
            <v>1859</v>
          </cell>
          <cell r="K1860">
            <v>39355</v>
          </cell>
          <cell r="L1860" t="str">
            <v>文藻外語學院</v>
          </cell>
        </row>
        <row r="1861">
          <cell r="A1861">
            <v>85704</v>
          </cell>
          <cell r="B1861" t="str">
            <v>李容姍</v>
          </cell>
          <cell r="C1861" t="str">
            <v>R223580295</v>
          </cell>
          <cell r="D1861">
            <v>1092300099</v>
          </cell>
          <cell r="E1861">
            <v>761010</v>
          </cell>
          <cell r="F1861" t="str">
            <v>日五專英文五Ｂ</v>
          </cell>
          <cell r="G1861">
            <v>38</v>
          </cell>
          <cell r="H1861" t="str">
            <v>Q207</v>
          </cell>
          <cell r="I1861" t="str">
            <v>求真樓</v>
          </cell>
          <cell r="J1861">
            <v>1860</v>
          </cell>
          <cell r="K1861">
            <v>39355</v>
          </cell>
          <cell r="L1861" t="str">
            <v>文藻外語學院</v>
          </cell>
        </row>
        <row r="1862">
          <cell r="A1862">
            <v>85705</v>
          </cell>
          <cell r="B1862" t="str">
            <v>邱于珊</v>
          </cell>
          <cell r="C1862" t="str">
            <v>N224762958</v>
          </cell>
          <cell r="D1862">
            <v>1092300102</v>
          </cell>
          <cell r="E1862">
            <v>761021</v>
          </cell>
          <cell r="F1862" t="str">
            <v>日五專英文五Ｂ</v>
          </cell>
          <cell r="G1862">
            <v>38</v>
          </cell>
          <cell r="H1862" t="str">
            <v>Q207</v>
          </cell>
          <cell r="I1862" t="str">
            <v>求真樓</v>
          </cell>
          <cell r="J1862">
            <v>1861</v>
          </cell>
          <cell r="K1862">
            <v>39355</v>
          </cell>
          <cell r="L1862" t="str">
            <v>文藻外語學院</v>
          </cell>
        </row>
        <row r="1863">
          <cell r="A1863">
            <v>85706</v>
          </cell>
          <cell r="B1863" t="str">
            <v>林筱瑜</v>
          </cell>
          <cell r="C1863" t="str">
            <v>E223528302</v>
          </cell>
          <cell r="D1863">
            <v>1092300103</v>
          </cell>
          <cell r="E1863">
            <v>770402</v>
          </cell>
          <cell r="F1863" t="str">
            <v>日五專英文五Ｂ</v>
          </cell>
          <cell r="G1863">
            <v>38</v>
          </cell>
          <cell r="H1863" t="str">
            <v>Q207</v>
          </cell>
          <cell r="I1863" t="str">
            <v>求真樓</v>
          </cell>
          <cell r="J1863">
            <v>1862</v>
          </cell>
          <cell r="K1863">
            <v>39355</v>
          </cell>
          <cell r="L1863" t="str">
            <v>文藻外語學院</v>
          </cell>
        </row>
        <row r="1864">
          <cell r="A1864">
            <v>85707</v>
          </cell>
          <cell r="B1864" t="str">
            <v>潘筱琳</v>
          </cell>
          <cell r="C1864" t="str">
            <v>T223633257</v>
          </cell>
          <cell r="D1864">
            <v>1092300122</v>
          </cell>
          <cell r="E1864">
            <v>761101</v>
          </cell>
          <cell r="F1864" t="str">
            <v>日五專英文五Ｃ</v>
          </cell>
          <cell r="G1864">
            <v>39</v>
          </cell>
          <cell r="H1864" t="str">
            <v>Q301</v>
          </cell>
          <cell r="I1864" t="str">
            <v>求真樓</v>
          </cell>
          <cell r="J1864">
            <v>1863</v>
          </cell>
          <cell r="K1864">
            <v>39355</v>
          </cell>
          <cell r="L1864" t="str">
            <v>文藻外語學院</v>
          </cell>
        </row>
        <row r="1865">
          <cell r="A1865">
            <v>85708</v>
          </cell>
          <cell r="B1865" t="str">
            <v>曾雅君</v>
          </cell>
          <cell r="C1865" t="str">
            <v>D222101520</v>
          </cell>
          <cell r="D1865">
            <v>1092300123</v>
          </cell>
          <cell r="E1865">
            <v>770731</v>
          </cell>
          <cell r="F1865" t="str">
            <v>日五專英文五Ｃ</v>
          </cell>
          <cell r="G1865">
            <v>39</v>
          </cell>
          <cell r="H1865" t="str">
            <v>Q301</v>
          </cell>
          <cell r="I1865" t="str">
            <v>求真樓</v>
          </cell>
          <cell r="J1865">
            <v>1864</v>
          </cell>
          <cell r="K1865">
            <v>39355</v>
          </cell>
          <cell r="L1865" t="str">
            <v>文藻外語學院</v>
          </cell>
        </row>
        <row r="1866">
          <cell r="A1866">
            <v>85709</v>
          </cell>
          <cell r="B1866" t="str">
            <v>莊雅淳</v>
          </cell>
          <cell r="C1866" t="str">
            <v>R223790700</v>
          </cell>
          <cell r="D1866">
            <v>1092300125</v>
          </cell>
          <cell r="E1866">
            <v>770513</v>
          </cell>
          <cell r="F1866" t="str">
            <v>日五專英文五Ｃ</v>
          </cell>
          <cell r="G1866">
            <v>39</v>
          </cell>
          <cell r="H1866" t="str">
            <v>Q301</v>
          </cell>
          <cell r="I1866" t="str">
            <v>求真樓</v>
          </cell>
          <cell r="J1866">
            <v>1865</v>
          </cell>
          <cell r="K1866">
            <v>39355</v>
          </cell>
          <cell r="L1866" t="str">
            <v>文藻外語學院</v>
          </cell>
        </row>
        <row r="1867">
          <cell r="A1867">
            <v>85710</v>
          </cell>
          <cell r="B1867" t="str">
            <v>劉晉嘉</v>
          </cell>
          <cell r="C1867" t="str">
            <v>R224967465</v>
          </cell>
          <cell r="D1867">
            <v>1092300126</v>
          </cell>
          <cell r="E1867">
            <v>771010</v>
          </cell>
          <cell r="F1867" t="str">
            <v>日五專英文五Ｃ</v>
          </cell>
          <cell r="G1867">
            <v>39</v>
          </cell>
          <cell r="H1867" t="str">
            <v>Q301</v>
          </cell>
          <cell r="I1867" t="str">
            <v>求真樓</v>
          </cell>
          <cell r="J1867">
            <v>1866</v>
          </cell>
          <cell r="K1867">
            <v>39355</v>
          </cell>
          <cell r="L1867" t="str">
            <v>文藻外語學院</v>
          </cell>
        </row>
        <row r="1868">
          <cell r="A1868">
            <v>85711</v>
          </cell>
          <cell r="B1868" t="str">
            <v>邱姿華</v>
          </cell>
          <cell r="C1868" t="str">
            <v>D222146494</v>
          </cell>
          <cell r="D1868">
            <v>1092300127</v>
          </cell>
          <cell r="E1868">
            <v>770220</v>
          </cell>
          <cell r="F1868" t="str">
            <v>日五專英文五Ｃ</v>
          </cell>
          <cell r="G1868">
            <v>39</v>
          </cell>
          <cell r="H1868" t="str">
            <v>Q301</v>
          </cell>
          <cell r="I1868" t="str">
            <v>求真樓</v>
          </cell>
          <cell r="J1868">
            <v>1867</v>
          </cell>
          <cell r="K1868">
            <v>39355</v>
          </cell>
          <cell r="L1868" t="str">
            <v>文藻外語學院</v>
          </cell>
        </row>
        <row r="1869">
          <cell r="A1869">
            <v>85712</v>
          </cell>
          <cell r="B1869" t="str">
            <v>張耘嫚</v>
          </cell>
          <cell r="C1869" t="str">
            <v>P223570546</v>
          </cell>
          <cell r="D1869">
            <v>1092300128</v>
          </cell>
          <cell r="E1869">
            <v>770612</v>
          </cell>
          <cell r="F1869" t="str">
            <v>日五專英文五Ｃ</v>
          </cell>
          <cell r="G1869">
            <v>39</v>
          </cell>
          <cell r="H1869" t="str">
            <v>Q301</v>
          </cell>
          <cell r="I1869" t="str">
            <v>求真樓</v>
          </cell>
          <cell r="J1869">
            <v>1868</v>
          </cell>
          <cell r="K1869">
            <v>39355</v>
          </cell>
          <cell r="L1869" t="str">
            <v>文藻外語學院</v>
          </cell>
        </row>
        <row r="1870">
          <cell r="A1870">
            <v>85713</v>
          </cell>
          <cell r="B1870" t="str">
            <v>李欣華</v>
          </cell>
          <cell r="C1870" t="str">
            <v>N224685269</v>
          </cell>
          <cell r="D1870">
            <v>1092300129</v>
          </cell>
          <cell r="E1870">
            <v>770114</v>
          </cell>
          <cell r="F1870" t="str">
            <v>日五專英文五Ｃ</v>
          </cell>
          <cell r="G1870">
            <v>39</v>
          </cell>
          <cell r="H1870" t="str">
            <v>Q301</v>
          </cell>
          <cell r="I1870" t="str">
            <v>求真樓</v>
          </cell>
          <cell r="J1870">
            <v>1869</v>
          </cell>
          <cell r="K1870">
            <v>39355</v>
          </cell>
          <cell r="L1870" t="str">
            <v>文藻外語學院</v>
          </cell>
        </row>
        <row r="1871">
          <cell r="A1871">
            <v>85714</v>
          </cell>
          <cell r="B1871" t="str">
            <v>黃詩予</v>
          </cell>
          <cell r="C1871" t="str">
            <v>R223715145</v>
          </cell>
          <cell r="D1871">
            <v>1092300132</v>
          </cell>
          <cell r="E1871">
            <v>770417</v>
          </cell>
          <cell r="F1871" t="str">
            <v>日五專英文五Ｃ</v>
          </cell>
          <cell r="G1871">
            <v>39</v>
          </cell>
          <cell r="H1871" t="str">
            <v>Q301</v>
          </cell>
          <cell r="I1871" t="str">
            <v>求真樓</v>
          </cell>
          <cell r="J1871">
            <v>1870</v>
          </cell>
          <cell r="K1871">
            <v>39355</v>
          </cell>
          <cell r="L1871" t="str">
            <v>文藻外語學院</v>
          </cell>
        </row>
        <row r="1872">
          <cell r="A1872">
            <v>85715</v>
          </cell>
          <cell r="B1872" t="str">
            <v>吳沛綺</v>
          </cell>
          <cell r="C1872" t="str">
            <v>A224972293</v>
          </cell>
          <cell r="D1872">
            <v>1092300134</v>
          </cell>
          <cell r="E1872">
            <v>770727</v>
          </cell>
          <cell r="F1872" t="str">
            <v>日五專英文五Ｃ</v>
          </cell>
          <cell r="G1872">
            <v>39</v>
          </cell>
          <cell r="H1872" t="str">
            <v>Q301</v>
          </cell>
          <cell r="I1872" t="str">
            <v>求真樓</v>
          </cell>
          <cell r="J1872">
            <v>1871</v>
          </cell>
          <cell r="K1872">
            <v>39355</v>
          </cell>
          <cell r="L1872" t="str">
            <v>文藻外語學院</v>
          </cell>
        </row>
        <row r="1873">
          <cell r="A1873">
            <v>85716</v>
          </cell>
          <cell r="B1873" t="str">
            <v>蔡礎伊</v>
          </cell>
          <cell r="C1873" t="str">
            <v>A227276967</v>
          </cell>
          <cell r="D1873">
            <v>1092300135</v>
          </cell>
          <cell r="E1873">
            <v>770729</v>
          </cell>
          <cell r="F1873" t="str">
            <v>日五專英文五Ｃ</v>
          </cell>
          <cell r="G1873">
            <v>39</v>
          </cell>
          <cell r="H1873" t="str">
            <v>Q301</v>
          </cell>
          <cell r="I1873" t="str">
            <v>求真樓</v>
          </cell>
          <cell r="J1873">
            <v>1872</v>
          </cell>
          <cell r="K1873">
            <v>39355</v>
          </cell>
          <cell r="L1873" t="str">
            <v>文藻外語學院</v>
          </cell>
        </row>
        <row r="1874">
          <cell r="A1874">
            <v>85717</v>
          </cell>
          <cell r="B1874" t="str">
            <v>陳鳳婷</v>
          </cell>
          <cell r="C1874" t="str">
            <v>N225042704</v>
          </cell>
          <cell r="D1874">
            <v>1092300136</v>
          </cell>
          <cell r="E1874">
            <v>770708</v>
          </cell>
          <cell r="F1874" t="str">
            <v>日五專英文五Ｃ</v>
          </cell>
          <cell r="G1874">
            <v>39</v>
          </cell>
          <cell r="H1874" t="str">
            <v>Q301</v>
          </cell>
          <cell r="I1874" t="str">
            <v>求真樓</v>
          </cell>
          <cell r="J1874">
            <v>1873</v>
          </cell>
          <cell r="K1874">
            <v>39355</v>
          </cell>
          <cell r="L1874" t="str">
            <v>文藻外語學院</v>
          </cell>
        </row>
        <row r="1875">
          <cell r="A1875">
            <v>85718</v>
          </cell>
          <cell r="B1875" t="str">
            <v>楊婷婷</v>
          </cell>
          <cell r="C1875" t="str">
            <v>E223635544</v>
          </cell>
          <cell r="D1875">
            <v>1092300137</v>
          </cell>
          <cell r="E1875">
            <v>761029</v>
          </cell>
          <cell r="F1875" t="str">
            <v>日五專英文五Ｃ</v>
          </cell>
          <cell r="G1875">
            <v>39</v>
          </cell>
          <cell r="H1875" t="str">
            <v>Q301</v>
          </cell>
          <cell r="I1875" t="str">
            <v>求真樓</v>
          </cell>
          <cell r="J1875">
            <v>1874</v>
          </cell>
          <cell r="K1875">
            <v>39355</v>
          </cell>
          <cell r="L1875" t="str">
            <v>文藻外語學院</v>
          </cell>
        </row>
        <row r="1876">
          <cell r="A1876">
            <v>85719</v>
          </cell>
          <cell r="B1876" t="str">
            <v>許靖怡</v>
          </cell>
          <cell r="C1876" t="str">
            <v>P223073168</v>
          </cell>
          <cell r="D1876">
            <v>1092300138</v>
          </cell>
          <cell r="E1876">
            <v>761202</v>
          </cell>
          <cell r="F1876" t="str">
            <v>日五專英文五Ｃ</v>
          </cell>
          <cell r="G1876">
            <v>39</v>
          </cell>
          <cell r="H1876" t="str">
            <v>Q301</v>
          </cell>
          <cell r="I1876" t="str">
            <v>求真樓</v>
          </cell>
          <cell r="J1876">
            <v>1875</v>
          </cell>
          <cell r="K1876">
            <v>39355</v>
          </cell>
          <cell r="L1876" t="str">
            <v>文藻外語學院</v>
          </cell>
        </row>
        <row r="1877">
          <cell r="A1877">
            <v>85720</v>
          </cell>
          <cell r="B1877" t="str">
            <v>翁啟揚</v>
          </cell>
          <cell r="C1877" t="str">
            <v>S123794841</v>
          </cell>
          <cell r="D1877">
            <v>1092300139</v>
          </cell>
          <cell r="E1877">
            <v>770429</v>
          </cell>
          <cell r="F1877" t="str">
            <v>日五專英文五Ｃ</v>
          </cell>
          <cell r="G1877">
            <v>39</v>
          </cell>
          <cell r="H1877" t="str">
            <v>Q301</v>
          </cell>
          <cell r="I1877" t="str">
            <v>求真樓</v>
          </cell>
          <cell r="J1877">
            <v>1876</v>
          </cell>
          <cell r="K1877">
            <v>39355</v>
          </cell>
          <cell r="L1877" t="str">
            <v>文藻外語學院</v>
          </cell>
        </row>
        <row r="1878">
          <cell r="A1878">
            <v>85721</v>
          </cell>
          <cell r="B1878" t="str">
            <v>陳珮慈</v>
          </cell>
          <cell r="C1878" t="str">
            <v>T223598753</v>
          </cell>
          <cell r="D1878">
            <v>1092300140</v>
          </cell>
          <cell r="E1878">
            <v>770628</v>
          </cell>
          <cell r="F1878" t="str">
            <v>日五專英文五Ｃ</v>
          </cell>
          <cell r="G1878">
            <v>39</v>
          </cell>
          <cell r="H1878" t="str">
            <v>Q301</v>
          </cell>
          <cell r="I1878" t="str">
            <v>求真樓</v>
          </cell>
          <cell r="J1878">
            <v>1877</v>
          </cell>
          <cell r="K1878">
            <v>39355</v>
          </cell>
          <cell r="L1878" t="str">
            <v>文藻外語學院</v>
          </cell>
        </row>
        <row r="1879">
          <cell r="A1879">
            <v>85722</v>
          </cell>
          <cell r="B1879" t="str">
            <v>吳毓倫</v>
          </cell>
          <cell r="C1879" t="str">
            <v>E223827542</v>
          </cell>
          <cell r="D1879">
            <v>1092300141</v>
          </cell>
          <cell r="E1879">
            <v>761110</v>
          </cell>
          <cell r="F1879" t="str">
            <v>日五專英文五Ｃ</v>
          </cell>
          <cell r="G1879">
            <v>39</v>
          </cell>
          <cell r="H1879" t="str">
            <v>Q301</v>
          </cell>
          <cell r="I1879" t="str">
            <v>求真樓</v>
          </cell>
          <cell r="J1879">
            <v>1878</v>
          </cell>
          <cell r="K1879">
            <v>39355</v>
          </cell>
          <cell r="L1879" t="str">
            <v>文藻外語學院</v>
          </cell>
        </row>
        <row r="1880">
          <cell r="A1880">
            <v>85723</v>
          </cell>
          <cell r="B1880" t="str">
            <v>王姿勻</v>
          </cell>
          <cell r="C1880" t="str">
            <v>Q223754338</v>
          </cell>
          <cell r="D1880">
            <v>1092300142</v>
          </cell>
          <cell r="E1880">
            <v>761125</v>
          </cell>
          <cell r="F1880" t="str">
            <v>日五專英文五Ｃ</v>
          </cell>
          <cell r="G1880">
            <v>39</v>
          </cell>
          <cell r="H1880" t="str">
            <v>Q301</v>
          </cell>
          <cell r="I1880" t="str">
            <v>求真樓</v>
          </cell>
          <cell r="J1880">
            <v>1879</v>
          </cell>
          <cell r="K1880">
            <v>39355</v>
          </cell>
          <cell r="L1880" t="str">
            <v>文藻外語學院</v>
          </cell>
        </row>
        <row r="1881">
          <cell r="A1881">
            <v>85724</v>
          </cell>
          <cell r="B1881" t="str">
            <v>林奕妏</v>
          </cell>
          <cell r="C1881" t="str">
            <v>T223064985</v>
          </cell>
          <cell r="D1881">
            <v>1092300143</v>
          </cell>
          <cell r="E1881">
            <v>770411</v>
          </cell>
          <cell r="F1881" t="str">
            <v>日五專英文五Ｃ</v>
          </cell>
          <cell r="G1881">
            <v>39</v>
          </cell>
          <cell r="H1881" t="str">
            <v>Q301</v>
          </cell>
          <cell r="I1881" t="str">
            <v>求真樓</v>
          </cell>
          <cell r="J1881">
            <v>1880</v>
          </cell>
          <cell r="K1881">
            <v>39355</v>
          </cell>
          <cell r="L1881" t="str">
            <v>文藻外語學院</v>
          </cell>
        </row>
        <row r="1882">
          <cell r="A1882">
            <v>85725</v>
          </cell>
          <cell r="B1882" t="str">
            <v>陳怡潔</v>
          </cell>
          <cell r="C1882" t="str">
            <v>T223573765</v>
          </cell>
          <cell r="D1882">
            <v>1092300146</v>
          </cell>
          <cell r="E1882">
            <v>761103</v>
          </cell>
          <cell r="F1882" t="str">
            <v>日五專英文五Ｃ</v>
          </cell>
          <cell r="G1882">
            <v>39</v>
          </cell>
          <cell r="H1882" t="str">
            <v>Q301</v>
          </cell>
          <cell r="I1882" t="str">
            <v>求真樓</v>
          </cell>
          <cell r="J1882">
            <v>1881</v>
          </cell>
          <cell r="K1882">
            <v>39355</v>
          </cell>
          <cell r="L1882" t="str">
            <v>文藻外語學院</v>
          </cell>
        </row>
        <row r="1883">
          <cell r="A1883">
            <v>85726</v>
          </cell>
          <cell r="B1883" t="str">
            <v>魏靖珊</v>
          </cell>
          <cell r="C1883" t="str">
            <v>D221972954</v>
          </cell>
          <cell r="D1883">
            <v>1092300147</v>
          </cell>
          <cell r="E1883">
            <v>770128</v>
          </cell>
          <cell r="F1883" t="str">
            <v>日五專英文五Ｃ</v>
          </cell>
          <cell r="G1883">
            <v>39</v>
          </cell>
          <cell r="H1883" t="str">
            <v>Q301</v>
          </cell>
          <cell r="I1883" t="str">
            <v>求真樓</v>
          </cell>
          <cell r="J1883">
            <v>1882</v>
          </cell>
          <cell r="K1883">
            <v>39355</v>
          </cell>
          <cell r="L1883" t="str">
            <v>文藻外語學院</v>
          </cell>
        </row>
        <row r="1884">
          <cell r="A1884">
            <v>85727</v>
          </cell>
          <cell r="B1884" t="str">
            <v>莊曼伶</v>
          </cell>
          <cell r="C1884" t="str">
            <v>U221434382</v>
          </cell>
          <cell r="D1884">
            <v>1092300148</v>
          </cell>
          <cell r="E1884">
            <v>770725</v>
          </cell>
          <cell r="F1884" t="str">
            <v>日五專英文五Ｃ</v>
          </cell>
          <cell r="G1884">
            <v>39</v>
          </cell>
          <cell r="H1884" t="str">
            <v>Q301</v>
          </cell>
          <cell r="I1884" t="str">
            <v>求真樓</v>
          </cell>
          <cell r="J1884">
            <v>1883</v>
          </cell>
          <cell r="K1884">
            <v>39355</v>
          </cell>
          <cell r="L1884" t="str">
            <v>文藻外語學院</v>
          </cell>
        </row>
        <row r="1885">
          <cell r="A1885">
            <v>85728</v>
          </cell>
          <cell r="B1885" t="str">
            <v>吳禮維</v>
          </cell>
          <cell r="C1885" t="str">
            <v>S223964238</v>
          </cell>
          <cell r="D1885">
            <v>1092300149</v>
          </cell>
          <cell r="E1885">
            <v>770826</v>
          </cell>
          <cell r="F1885" t="str">
            <v>日五專英文五Ｃ</v>
          </cell>
          <cell r="G1885">
            <v>39</v>
          </cell>
          <cell r="H1885" t="str">
            <v>Q301</v>
          </cell>
          <cell r="I1885" t="str">
            <v>求真樓</v>
          </cell>
          <cell r="J1885">
            <v>1884</v>
          </cell>
          <cell r="K1885">
            <v>39355</v>
          </cell>
          <cell r="L1885" t="str">
            <v>文藻外語學院</v>
          </cell>
        </row>
        <row r="1886">
          <cell r="A1886">
            <v>85729</v>
          </cell>
          <cell r="B1886" t="str">
            <v>林虹君</v>
          </cell>
          <cell r="C1886" t="str">
            <v>E223730875</v>
          </cell>
          <cell r="D1886">
            <v>1092300150</v>
          </cell>
          <cell r="E1886">
            <v>771001</v>
          </cell>
          <cell r="F1886" t="str">
            <v>日五專英文五Ｃ</v>
          </cell>
          <cell r="G1886">
            <v>39</v>
          </cell>
          <cell r="H1886" t="str">
            <v>Q301</v>
          </cell>
          <cell r="I1886" t="str">
            <v>求真樓</v>
          </cell>
          <cell r="J1886">
            <v>1885</v>
          </cell>
          <cell r="K1886">
            <v>39355</v>
          </cell>
          <cell r="L1886" t="str">
            <v>文藻外語學院</v>
          </cell>
        </row>
        <row r="1887">
          <cell r="A1887">
            <v>85730</v>
          </cell>
          <cell r="B1887" t="str">
            <v>鄭捷文</v>
          </cell>
          <cell r="C1887" t="str">
            <v>E223651904</v>
          </cell>
          <cell r="D1887">
            <v>1092300151</v>
          </cell>
          <cell r="E1887">
            <v>761116</v>
          </cell>
          <cell r="F1887" t="str">
            <v>日五專英文五Ｃ</v>
          </cell>
          <cell r="G1887">
            <v>39</v>
          </cell>
          <cell r="H1887" t="str">
            <v>Q301</v>
          </cell>
          <cell r="I1887" t="str">
            <v>求真樓</v>
          </cell>
          <cell r="J1887">
            <v>1886</v>
          </cell>
          <cell r="K1887">
            <v>39355</v>
          </cell>
          <cell r="L1887" t="str">
            <v>文藻外語學院</v>
          </cell>
        </row>
        <row r="1888">
          <cell r="A1888">
            <v>85731</v>
          </cell>
          <cell r="B1888" t="str">
            <v>蔡孟均</v>
          </cell>
          <cell r="C1888" t="str">
            <v>S223314176</v>
          </cell>
          <cell r="D1888">
            <v>1092300153</v>
          </cell>
          <cell r="E1888">
            <v>761019</v>
          </cell>
          <cell r="F1888" t="str">
            <v>日五專英文五Ｃ</v>
          </cell>
          <cell r="G1888">
            <v>39</v>
          </cell>
          <cell r="H1888" t="str">
            <v>Q301</v>
          </cell>
          <cell r="I1888" t="str">
            <v>求真樓</v>
          </cell>
          <cell r="J1888">
            <v>1887</v>
          </cell>
          <cell r="K1888">
            <v>39355</v>
          </cell>
          <cell r="L1888" t="str">
            <v>文藻外語學院</v>
          </cell>
        </row>
        <row r="1889">
          <cell r="A1889">
            <v>85732</v>
          </cell>
          <cell r="B1889" t="str">
            <v>林欣怡</v>
          </cell>
          <cell r="C1889" t="str">
            <v>D222145764</v>
          </cell>
          <cell r="D1889">
            <v>1092300155</v>
          </cell>
          <cell r="E1889">
            <v>770210</v>
          </cell>
          <cell r="F1889" t="str">
            <v>日五專英文五Ｃ</v>
          </cell>
          <cell r="G1889">
            <v>39</v>
          </cell>
          <cell r="H1889" t="str">
            <v>Q301</v>
          </cell>
          <cell r="I1889" t="str">
            <v>求真樓</v>
          </cell>
          <cell r="J1889">
            <v>1888</v>
          </cell>
          <cell r="K1889">
            <v>39355</v>
          </cell>
          <cell r="L1889" t="str">
            <v>文藻外語學院</v>
          </cell>
        </row>
        <row r="1890">
          <cell r="A1890">
            <v>85733</v>
          </cell>
          <cell r="B1890" t="str">
            <v>王晨如</v>
          </cell>
          <cell r="C1890" t="str">
            <v>A226218434</v>
          </cell>
          <cell r="D1890">
            <v>1092300156</v>
          </cell>
          <cell r="E1890">
            <v>770613</v>
          </cell>
          <cell r="F1890" t="str">
            <v>日五專英文五Ｃ</v>
          </cell>
          <cell r="G1890">
            <v>39</v>
          </cell>
          <cell r="H1890" t="str">
            <v>Q301</v>
          </cell>
          <cell r="I1890" t="str">
            <v>求真樓</v>
          </cell>
          <cell r="J1890">
            <v>1889</v>
          </cell>
          <cell r="K1890">
            <v>39355</v>
          </cell>
          <cell r="L1890" t="str">
            <v>文藻外語學院</v>
          </cell>
        </row>
        <row r="1891">
          <cell r="A1891">
            <v>85734</v>
          </cell>
          <cell r="B1891" t="str">
            <v>林願藏</v>
          </cell>
          <cell r="C1891" t="str">
            <v>D222101708</v>
          </cell>
          <cell r="D1891">
            <v>1092300158</v>
          </cell>
          <cell r="E1891">
            <v>770623</v>
          </cell>
          <cell r="F1891" t="str">
            <v>日五專英文五Ｃ</v>
          </cell>
          <cell r="G1891">
            <v>39</v>
          </cell>
          <cell r="H1891" t="str">
            <v>Q301</v>
          </cell>
          <cell r="I1891" t="str">
            <v>求真樓</v>
          </cell>
          <cell r="J1891">
            <v>1890</v>
          </cell>
          <cell r="K1891">
            <v>39355</v>
          </cell>
          <cell r="L1891" t="str">
            <v>文藻外語學院</v>
          </cell>
        </row>
        <row r="1892">
          <cell r="A1892">
            <v>85735</v>
          </cell>
          <cell r="B1892" t="str">
            <v>羅鐿方</v>
          </cell>
          <cell r="C1892" t="str">
            <v>T223479735</v>
          </cell>
          <cell r="D1892">
            <v>1092300161</v>
          </cell>
          <cell r="E1892">
            <v>770412</v>
          </cell>
          <cell r="F1892" t="str">
            <v>日五專英文五Ｃ</v>
          </cell>
          <cell r="G1892">
            <v>39</v>
          </cell>
          <cell r="H1892" t="str">
            <v>Q301</v>
          </cell>
          <cell r="I1892" t="str">
            <v>求真樓</v>
          </cell>
          <cell r="J1892">
            <v>1891</v>
          </cell>
          <cell r="K1892">
            <v>39355</v>
          </cell>
          <cell r="L1892" t="str">
            <v>文藻外語學院</v>
          </cell>
        </row>
        <row r="1893">
          <cell r="A1893">
            <v>85736</v>
          </cell>
          <cell r="B1893" t="str">
            <v>周軒勤</v>
          </cell>
          <cell r="C1893" t="str">
            <v>F226982407</v>
          </cell>
          <cell r="D1893">
            <v>1092300162</v>
          </cell>
          <cell r="E1893">
            <v>770302</v>
          </cell>
          <cell r="F1893" t="str">
            <v>日五專英文五Ｃ</v>
          </cell>
          <cell r="G1893">
            <v>39</v>
          </cell>
          <cell r="H1893" t="str">
            <v>Q301</v>
          </cell>
          <cell r="I1893" t="str">
            <v>求真樓</v>
          </cell>
          <cell r="J1893">
            <v>1892</v>
          </cell>
          <cell r="K1893">
            <v>39355</v>
          </cell>
          <cell r="L1893" t="str">
            <v>文藻外語學院</v>
          </cell>
        </row>
        <row r="1894">
          <cell r="A1894">
            <v>85737</v>
          </cell>
          <cell r="B1894" t="str">
            <v>朱琇蘚</v>
          </cell>
          <cell r="C1894" t="str">
            <v>N224906905</v>
          </cell>
          <cell r="D1894">
            <v>1092300163</v>
          </cell>
          <cell r="E1894">
            <v>770114</v>
          </cell>
          <cell r="F1894" t="str">
            <v>日五專英文五Ｃ</v>
          </cell>
          <cell r="G1894">
            <v>39</v>
          </cell>
          <cell r="H1894" t="str">
            <v>Q301</v>
          </cell>
          <cell r="I1894" t="str">
            <v>求真樓</v>
          </cell>
          <cell r="J1894">
            <v>1893</v>
          </cell>
          <cell r="K1894">
            <v>39355</v>
          </cell>
          <cell r="L1894" t="str">
            <v>文藻外語學院</v>
          </cell>
        </row>
        <row r="1895">
          <cell r="A1895">
            <v>85738</v>
          </cell>
          <cell r="B1895" t="str">
            <v>劍持里佳</v>
          </cell>
          <cell r="C1895" t="str">
            <v>ED00532499</v>
          </cell>
          <cell r="D1895">
            <v>1092300168</v>
          </cell>
          <cell r="E1895">
            <v>751128</v>
          </cell>
          <cell r="F1895" t="str">
            <v>日五專英文五Ｃ</v>
          </cell>
          <cell r="G1895">
            <v>39</v>
          </cell>
          <cell r="H1895" t="str">
            <v>Q301</v>
          </cell>
          <cell r="I1895" t="str">
            <v>求真樓</v>
          </cell>
          <cell r="J1895">
            <v>1894</v>
          </cell>
          <cell r="K1895">
            <v>39355</v>
          </cell>
          <cell r="L1895" t="str">
            <v>文藻外語學院</v>
          </cell>
        </row>
        <row r="1896">
          <cell r="A1896">
            <v>85739</v>
          </cell>
          <cell r="B1896" t="str">
            <v>郭芳如</v>
          </cell>
          <cell r="C1896" t="str">
            <v>T223754671</v>
          </cell>
          <cell r="D1896">
            <v>1092300173</v>
          </cell>
          <cell r="E1896">
            <v>770530</v>
          </cell>
          <cell r="F1896" t="str">
            <v>日五專英文五Ｃ</v>
          </cell>
          <cell r="G1896">
            <v>39</v>
          </cell>
          <cell r="H1896" t="str">
            <v>Q301</v>
          </cell>
          <cell r="I1896" t="str">
            <v>求真樓</v>
          </cell>
          <cell r="J1896">
            <v>1895</v>
          </cell>
          <cell r="K1896">
            <v>39355</v>
          </cell>
          <cell r="L1896" t="str">
            <v>文藻外語學院</v>
          </cell>
        </row>
        <row r="1897">
          <cell r="A1897">
            <v>85740</v>
          </cell>
          <cell r="B1897" t="str">
            <v>曾毅豪</v>
          </cell>
          <cell r="C1897" t="str">
            <v>R123670390</v>
          </cell>
          <cell r="D1897">
            <v>1092300174</v>
          </cell>
          <cell r="E1897">
            <v>750129</v>
          </cell>
          <cell r="F1897" t="str">
            <v>日五專英文五Ｃ</v>
          </cell>
          <cell r="G1897">
            <v>39</v>
          </cell>
          <cell r="H1897" t="str">
            <v>Q301</v>
          </cell>
          <cell r="I1897" t="str">
            <v>求真樓</v>
          </cell>
          <cell r="J1897">
            <v>1896</v>
          </cell>
          <cell r="K1897">
            <v>39355</v>
          </cell>
          <cell r="L1897" t="str">
            <v>文藻外語學院</v>
          </cell>
        </row>
        <row r="1898">
          <cell r="A1898">
            <v>85741</v>
          </cell>
          <cell r="B1898" t="str">
            <v>吳怡潔</v>
          </cell>
          <cell r="C1898" t="str">
            <v>R223675940</v>
          </cell>
          <cell r="D1898">
            <v>1092300175</v>
          </cell>
          <cell r="E1898">
            <v>770228</v>
          </cell>
          <cell r="F1898" t="str">
            <v>日五專英文五Ｃ</v>
          </cell>
          <cell r="G1898">
            <v>39</v>
          </cell>
          <cell r="H1898" t="str">
            <v>Q301</v>
          </cell>
          <cell r="I1898" t="str">
            <v>求真樓</v>
          </cell>
          <cell r="J1898">
            <v>1897</v>
          </cell>
          <cell r="K1898">
            <v>39355</v>
          </cell>
          <cell r="L1898" t="str">
            <v>文藻外語學院</v>
          </cell>
        </row>
        <row r="1899">
          <cell r="A1899">
            <v>85742</v>
          </cell>
          <cell r="B1899" t="str">
            <v>劉沛琪</v>
          </cell>
          <cell r="C1899" t="str">
            <v>S223300985</v>
          </cell>
          <cell r="D1899">
            <v>1092300177</v>
          </cell>
          <cell r="E1899">
            <v>770519</v>
          </cell>
          <cell r="F1899" t="str">
            <v>日五專英文五Ｃ</v>
          </cell>
          <cell r="G1899">
            <v>39</v>
          </cell>
          <cell r="H1899" t="str">
            <v>Q301</v>
          </cell>
          <cell r="I1899" t="str">
            <v>求真樓</v>
          </cell>
          <cell r="J1899">
            <v>1898</v>
          </cell>
          <cell r="K1899">
            <v>39355</v>
          </cell>
          <cell r="L1899" t="str">
            <v>文藻外語學院</v>
          </cell>
        </row>
        <row r="1900">
          <cell r="A1900">
            <v>85743</v>
          </cell>
          <cell r="B1900" t="str">
            <v>鄭羽廷</v>
          </cell>
          <cell r="C1900" t="str">
            <v>D222676880</v>
          </cell>
          <cell r="D1900">
            <v>1092300178</v>
          </cell>
          <cell r="E1900">
            <v>771017</v>
          </cell>
          <cell r="F1900" t="str">
            <v>日五專英文五Ｃ</v>
          </cell>
          <cell r="G1900">
            <v>39</v>
          </cell>
          <cell r="H1900" t="str">
            <v>Q301</v>
          </cell>
          <cell r="I1900" t="str">
            <v>求真樓</v>
          </cell>
          <cell r="J1900">
            <v>1899</v>
          </cell>
          <cell r="K1900">
            <v>39355</v>
          </cell>
          <cell r="L1900" t="str">
            <v>文藻外語學院</v>
          </cell>
        </row>
        <row r="1901">
          <cell r="A1901">
            <v>85744</v>
          </cell>
          <cell r="B1901" t="str">
            <v>張容尹</v>
          </cell>
          <cell r="C1901" t="str">
            <v>N224914005</v>
          </cell>
          <cell r="D1901">
            <v>1092300179</v>
          </cell>
          <cell r="E1901">
            <v>770518</v>
          </cell>
          <cell r="F1901" t="str">
            <v>日五專英文五Ｃ</v>
          </cell>
          <cell r="G1901">
            <v>39</v>
          </cell>
          <cell r="H1901" t="str">
            <v>Q301</v>
          </cell>
          <cell r="I1901" t="str">
            <v>求真樓</v>
          </cell>
          <cell r="J1901">
            <v>1900</v>
          </cell>
          <cell r="K1901">
            <v>39355</v>
          </cell>
          <cell r="L1901" t="str">
            <v>文藻外語學院</v>
          </cell>
        </row>
        <row r="1902">
          <cell r="A1902">
            <v>85745</v>
          </cell>
          <cell r="B1902" t="str">
            <v>林鈺芸</v>
          </cell>
          <cell r="C1902" t="str">
            <v>T223068287</v>
          </cell>
          <cell r="D1902">
            <v>1092300104</v>
          </cell>
          <cell r="E1902">
            <v>761222</v>
          </cell>
          <cell r="F1902" t="str">
            <v>日五專英文五Ｂ</v>
          </cell>
          <cell r="G1902">
            <v>39</v>
          </cell>
          <cell r="H1902" t="str">
            <v>Q301</v>
          </cell>
          <cell r="I1902" t="str">
            <v>求真樓</v>
          </cell>
          <cell r="J1902">
            <v>1901</v>
          </cell>
          <cell r="K1902">
            <v>39355</v>
          </cell>
          <cell r="L1902" t="str">
            <v>文藻外語學院</v>
          </cell>
        </row>
        <row r="1903">
          <cell r="A1903">
            <v>85746</v>
          </cell>
          <cell r="B1903" t="str">
            <v>黃筱晴</v>
          </cell>
          <cell r="C1903" t="str">
            <v>N225030197</v>
          </cell>
          <cell r="D1903">
            <v>1092300106</v>
          </cell>
          <cell r="E1903">
            <v>770321</v>
          </cell>
          <cell r="F1903" t="str">
            <v>日五專英文五Ｂ</v>
          </cell>
          <cell r="G1903">
            <v>39</v>
          </cell>
          <cell r="H1903" t="str">
            <v>Q301</v>
          </cell>
          <cell r="I1903" t="str">
            <v>求真樓</v>
          </cell>
          <cell r="J1903">
            <v>1902</v>
          </cell>
          <cell r="K1903">
            <v>39355</v>
          </cell>
          <cell r="L1903" t="str">
            <v>文藻外語學院</v>
          </cell>
        </row>
        <row r="1904">
          <cell r="A1904">
            <v>85747</v>
          </cell>
          <cell r="B1904" t="str">
            <v>林孟靜</v>
          </cell>
          <cell r="C1904" t="str">
            <v>S223249852</v>
          </cell>
          <cell r="D1904">
            <v>1092300107</v>
          </cell>
          <cell r="E1904">
            <v>770509</v>
          </cell>
          <cell r="F1904" t="str">
            <v>日五專英文五Ｂ</v>
          </cell>
          <cell r="G1904">
            <v>39</v>
          </cell>
          <cell r="H1904" t="str">
            <v>Q301</v>
          </cell>
          <cell r="I1904" t="str">
            <v>求真樓</v>
          </cell>
          <cell r="J1904">
            <v>1903</v>
          </cell>
          <cell r="K1904">
            <v>39355</v>
          </cell>
          <cell r="L1904" t="str">
            <v>文藻外語學院</v>
          </cell>
        </row>
        <row r="1905">
          <cell r="A1905">
            <v>85748</v>
          </cell>
          <cell r="B1905" t="str">
            <v>徐時康</v>
          </cell>
          <cell r="C1905" t="str">
            <v>E223990488</v>
          </cell>
          <cell r="D1905">
            <v>1092300110</v>
          </cell>
          <cell r="E1905">
            <v>760610</v>
          </cell>
          <cell r="F1905" t="str">
            <v>日五專英文五Ｂ</v>
          </cell>
          <cell r="G1905">
            <v>39</v>
          </cell>
          <cell r="H1905" t="str">
            <v>Q301</v>
          </cell>
          <cell r="I1905" t="str">
            <v>求真樓</v>
          </cell>
          <cell r="J1905">
            <v>1904</v>
          </cell>
          <cell r="K1905">
            <v>39355</v>
          </cell>
          <cell r="L1905" t="str">
            <v>文藻外語學院</v>
          </cell>
        </row>
        <row r="1906">
          <cell r="A1906">
            <v>85749</v>
          </cell>
          <cell r="B1906" t="str">
            <v>許佑齊</v>
          </cell>
          <cell r="C1906" t="str">
            <v>T123617813</v>
          </cell>
          <cell r="D1906">
            <v>1092300111</v>
          </cell>
          <cell r="E1906">
            <v>760322</v>
          </cell>
          <cell r="F1906" t="str">
            <v>日五專英文五Ｂ</v>
          </cell>
          <cell r="G1906">
            <v>39</v>
          </cell>
          <cell r="H1906" t="str">
            <v>Q301</v>
          </cell>
          <cell r="I1906" t="str">
            <v>求真樓</v>
          </cell>
          <cell r="J1906">
            <v>1905</v>
          </cell>
          <cell r="K1906">
            <v>39355</v>
          </cell>
          <cell r="L1906" t="str">
            <v>文藻外語學院</v>
          </cell>
        </row>
        <row r="1907">
          <cell r="A1907">
            <v>85750</v>
          </cell>
          <cell r="B1907" t="str">
            <v>陳博陽</v>
          </cell>
          <cell r="C1907" t="str">
            <v>N124572103</v>
          </cell>
          <cell r="D1907">
            <v>1091300172</v>
          </cell>
          <cell r="E1907">
            <v>760512</v>
          </cell>
          <cell r="F1907" t="str">
            <v>日五專英文五Ｃ</v>
          </cell>
          <cell r="G1907">
            <v>39</v>
          </cell>
          <cell r="H1907" t="str">
            <v>Q301</v>
          </cell>
          <cell r="I1907" t="str">
            <v>求真樓</v>
          </cell>
          <cell r="J1907">
            <v>1906</v>
          </cell>
          <cell r="K1907">
            <v>39355</v>
          </cell>
          <cell r="L1907" t="str">
            <v>文藻外語學院</v>
          </cell>
        </row>
        <row r="1908">
          <cell r="A1908">
            <v>85751</v>
          </cell>
          <cell r="B1908" t="str">
            <v>林桓竹</v>
          </cell>
          <cell r="C1908" t="str">
            <v>T223437193</v>
          </cell>
          <cell r="D1908">
            <v>1091300182</v>
          </cell>
          <cell r="E1908">
            <v>751001</v>
          </cell>
          <cell r="F1908" t="str">
            <v>日五專英文五Ｄ</v>
          </cell>
          <cell r="G1908">
            <v>39</v>
          </cell>
          <cell r="H1908" t="str">
            <v>Q301</v>
          </cell>
          <cell r="I1908" t="str">
            <v>求真樓</v>
          </cell>
          <cell r="J1908">
            <v>1907</v>
          </cell>
          <cell r="K1908">
            <v>39355</v>
          </cell>
          <cell r="L1908" t="str">
            <v>文藻外語學院</v>
          </cell>
        </row>
        <row r="1909">
          <cell r="A1909">
            <v>85752</v>
          </cell>
          <cell r="B1909" t="str">
            <v>翁梓萍</v>
          </cell>
          <cell r="C1909" t="str">
            <v>E223994646</v>
          </cell>
          <cell r="D1909">
            <v>1091300200</v>
          </cell>
          <cell r="E1909">
            <v>761002</v>
          </cell>
          <cell r="F1909" t="str">
            <v>日五專英文五Ｄ</v>
          </cell>
          <cell r="G1909">
            <v>39</v>
          </cell>
          <cell r="H1909" t="str">
            <v>Q301</v>
          </cell>
          <cell r="I1909" t="str">
            <v>求真樓</v>
          </cell>
          <cell r="J1909">
            <v>1908</v>
          </cell>
          <cell r="K1909">
            <v>39355</v>
          </cell>
          <cell r="L1909" t="str">
            <v>文藻外語學院</v>
          </cell>
        </row>
        <row r="1910">
          <cell r="A1910">
            <v>85753</v>
          </cell>
          <cell r="B1910" t="str">
            <v>張晏倫</v>
          </cell>
          <cell r="C1910" t="str">
            <v>E123766828</v>
          </cell>
          <cell r="D1910">
            <v>1091300232</v>
          </cell>
          <cell r="E1910">
            <v>760423</v>
          </cell>
          <cell r="F1910" t="str">
            <v>日五專英文五Ｄ</v>
          </cell>
          <cell r="G1910">
            <v>39</v>
          </cell>
          <cell r="H1910" t="str">
            <v>Q301</v>
          </cell>
          <cell r="I1910" t="str">
            <v>求真樓</v>
          </cell>
          <cell r="J1910">
            <v>1909</v>
          </cell>
          <cell r="K1910">
            <v>39355</v>
          </cell>
          <cell r="L1910" t="str">
            <v>文藻外語學院</v>
          </cell>
        </row>
        <row r="1911">
          <cell r="A1911">
            <v>85754</v>
          </cell>
          <cell r="B1911" t="str">
            <v>林孟臻</v>
          </cell>
          <cell r="C1911" t="str">
            <v>E223738844</v>
          </cell>
          <cell r="D1911">
            <v>1092300186</v>
          </cell>
          <cell r="E1911">
            <v>770113</v>
          </cell>
          <cell r="F1911" t="str">
            <v>日五專英文五Ｄ</v>
          </cell>
          <cell r="G1911">
            <v>39</v>
          </cell>
          <cell r="H1911" t="str">
            <v>Q301</v>
          </cell>
          <cell r="I1911" t="str">
            <v>求真樓</v>
          </cell>
          <cell r="J1911">
            <v>1910</v>
          </cell>
          <cell r="K1911">
            <v>39355</v>
          </cell>
          <cell r="L1911" t="str">
            <v>文藻外語學院</v>
          </cell>
        </row>
        <row r="1912">
          <cell r="A1912">
            <v>85755</v>
          </cell>
          <cell r="B1912" t="str">
            <v>王俊凱</v>
          </cell>
          <cell r="C1912" t="str">
            <v>R123790931</v>
          </cell>
          <cell r="D1912">
            <v>1092300188</v>
          </cell>
          <cell r="E1912">
            <v>770101</v>
          </cell>
          <cell r="F1912" t="str">
            <v>日五專英文五Ｄ</v>
          </cell>
          <cell r="G1912">
            <v>39</v>
          </cell>
          <cell r="H1912" t="str">
            <v>Q301</v>
          </cell>
          <cell r="I1912" t="str">
            <v>求真樓</v>
          </cell>
          <cell r="J1912">
            <v>1911</v>
          </cell>
          <cell r="K1912">
            <v>39355</v>
          </cell>
          <cell r="L1912" t="str">
            <v>文藻外語學院</v>
          </cell>
        </row>
        <row r="1913">
          <cell r="A1913">
            <v>85756</v>
          </cell>
          <cell r="B1913" t="str">
            <v>李羿嫻</v>
          </cell>
          <cell r="C1913" t="str">
            <v>S223480719</v>
          </cell>
          <cell r="D1913">
            <v>1092300190</v>
          </cell>
          <cell r="E1913">
            <v>770410</v>
          </cell>
          <cell r="F1913" t="str">
            <v>日五專英文五Ｄ</v>
          </cell>
          <cell r="G1913">
            <v>40</v>
          </cell>
          <cell r="H1913" t="str">
            <v>Q302</v>
          </cell>
          <cell r="I1913" t="str">
            <v>求真樓</v>
          </cell>
          <cell r="J1913">
            <v>1912</v>
          </cell>
          <cell r="K1913">
            <v>39355</v>
          </cell>
          <cell r="L1913" t="str">
            <v>文藻外語學院</v>
          </cell>
        </row>
        <row r="1914">
          <cell r="A1914">
            <v>85757</v>
          </cell>
          <cell r="B1914" t="str">
            <v>王怡欣</v>
          </cell>
          <cell r="C1914" t="str">
            <v>S223310490</v>
          </cell>
          <cell r="D1914">
            <v>1092300192</v>
          </cell>
          <cell r="E1914">
            <v>761015</v>
          </cell>
          <cell r="F1914" t="str">
            <v>日五專英文五Ｄ</v>
          </cell>
          <cell r="G1914">
            <v>40</v>
          </cell>
          <cell r="H1914" t="str">
            <v>Q302</v>
          </cell>
          <cell r="I1914" t="str">
            <v>求真樓</v>
          </cell>
          <cell r="J1914">
            <v>1913</v>
          </cell>
          <cell r="K1914">
            <v>39355</v>
          </cell>
          <cell r="L1914" t="str">
            <v>文藻外語學院</v>
          </cell>
        </row>
        <row r="1915">
          <cell r="A1915">
            <v>85758</v>
          </cell>
          <cell r="B1915" t="str">
            <v>陳姿均</v>
          </cell>
          <cell r="C1915" t="str">
            <v>E223277926</v>
          </cell>
          <cell r="D1915">
            <v>1092300194</v>
          </cell>
          <cell r="E1915">
            <v>770922</v>
          </cell>
          <cell r="F1915" t="str">
            <v>日五專英文五Ｄ</v>
          </cell>
          <cell r="G1915">
            <v>40</v>
          </cell>
          <cell r="H1915" t="str">
            <v>Q302</v>
          </cell>
          <cell r="I1915" t="str">
            <v>求真樓</v>
          </cell>
          <cell r="J1915">
            <v>1914</v>
          </cell>
          <cell r="K1915">
            <v>39355</v>
          </cell>
          <cell r="L1915" t="str">
            <v>文藻外語學院</v>
          </cell>
        </row>
        <row r="1916">
          <cell r="A1916">
            <v>85759</v>
          </cell>
          <cell r="B1916" t="str">
            <v>陳思尹</v>
          </cell>
          <cell r="C1916" t="str">
            <v>E223867153</v>
          </cell>
          <cell r="D1916">
            <v>1092300196</v>
          </cell>
          <cell r="E1916">
            <v>761130</v>
          </cell>
          <cell r="F1916" t="str">
            <v>日五專英文五Ｄ</v>
          </cell>
          <cell r="G1916">
            <v>40</v>
          </cell>
          <cell r="H1916" t="str">
            <v>Q302</v>
          </cell>
          <cell r="I1916" t="str">
            <v>求真樓</v>
          </cell>
          <cell r="J1916">
            <v>1915</v>
          </cell>
          <cell r="K1916">
            <v>39355</v>
          </cell>
          <cell r="L1916" t="str">
            <v>文藻外語學院</v>
          </cell>
        </row>
        <row r="1917">
          <cell r="A1917">
            <v>85760</v>
          </cell>
          <cell r="B1917" t="str">
            <v>張靜宜</v>
          </cell>
          <cell r="C1917" t="str">
            <v>D222175940</v>
          </cell>
          <cell r="D1917">
            <v>1092300198</v>
          </cell>
          <cell r="E1917">
            <v>770721</v>
          </cell>
          <cell r="F1917" t="str">
            <v>日五專英文五Ｄ</v>
          </cell>
          <cell r="G1917">
            <v>40</v>
          </cell>
          <cell r="H1917" t="str">
            <v>Q302</v>
          </cell>
          <cell r="I1917" t="str">
            <v>求真樓</v>
          </cell>
          <cell r="J1917">
            <v>1916</v>
          </cell>
          <cell r="K1917">
            <v>39355</v>
          </cell>
          <cell r="L1917" t="str">
            <v>文藻外語學院</v>
          </cell>
        </row>
        <row r="1918">
          <cell r="A1918">
            <v>85761</v>
          </cell>
          <cell r="B1918" t="str">
            <v>洪詩婷</v>
          </cell>
          <cell r="C1918" t="str">
            <v>R223699137</v>
          </cell>
          <cell r="D1918">
            <v>1092300199</v>
          </cell>
          <cell r="E1918">
            <v>770530</v>
          </cell>
          <cell r="F1918" t="str">
            <v>日五專英文五Ｄ</v>
          </cell>
          <cell r="G1918">
            <v>40</v>
          </cell>
          <cell r="H1918" t="str">
            <v>Q302</v>
          </cell>
          <cell r="I1918" t="str">
            <v>求真樓</v>
          </cell>
          <cell r="J1918">
            <v>1917</v>
          </cell>
          <cell r="K1918">
            <v>39355</v>
          </cell>
          <cell r="L1918" t="str">
            <v>文藻外語學院</v>
          </cell>
        </row>
        <row r="1919">
          <cell r="A1919">
            <v>85762</v>
          </cell>
          <cell r="B1919" t="str">
            <v>黃亭瑋</v>
          </cell>
          <cell r="C1919" t="str">
            <v>R223666147</v>
          </cell>
          <cell r="D1919">
            <v>1092300201</v>
          </cell>
          <cell r="E1919">
            <v>770319</v>
          </cell>
          <cell r="F1919" t="str">
            <v>日五專英文五Ｄ</v>
          </cell>
          <cell r="G1919">
            <v>40</v>
          </cell>
          <cell r="H1919" t="str">
            <v>Q302</v>
          </cell>
          <cell r="I1919" t="str">
            <v>求真樓</v>
          </cell>
          <cell r="J1919">
            <v>1918</v>
          </cell>
          <cell r="K1919">
            <v>39355</v>
          </cell>
          <cell r="L1919" t="str">
            <v>文藻外語學院</v>
          </cell>
        </row>
        <row r="1920">
          <cell r="A1920">
            <v>85763</v>
          </cell>
          <cell r="B1920" t="str">
            <v>利雨璇</v>
          </cell>
          <cell r="C1920" t="str">
            <v>R223696216</v>
          </cell>
          <cell r="D1920">
            <v>1092300203</v>
          </cell>
          <cell r="E1920">
            <v>770228</v>
          </cell>
          <cell r="F1920" t="str">
            <v>日五專英文五Ｄ</v>
          </cell>
          <cell r="G1920">
            <v>40</v>
          </cell>
          <cell r="H1920" t="str">
            <v>Q302</v>
          </cell>
          <cell r="I1920" t="str">
            <v>求真樓</v>
          </cell>
          <cell r="J1920">
            <v>1919</v>
          </cell>
          <cell r="K1920">
            <v>39355</v>
          </cell>
          <cell r="L1920" t="str">
            <v>文藻外語學院</v>
          </cell>
        </row>
        <row r="1921">
          <cell r="A1921">
            <v>85764</v>
          </cell>
          <cell r="B1921" t="str">
            <v>蔡沛宜</v>
          </cell>
          <cell r="C1921" t="str">
            <v>P223411935</v>
          </cell>
          <cell r="D1921">
            <v>1092300206</v>
          </cell>
          <cell r="E1921">
            <v>771112</v>
          </cell>
          <cell r="F1921" t="str">
            <v>日五專英文五Ｄ</v>
          </cell>
          <cell r="G1921">
            <v>40</v>
          </cell>
          <cell r="H1921" t="str">
            <v>Q302</v>
          </cell>
          <cell r="I1921" t="str">
            <v>求真樓</v>
          </cell>
          <cell r="J1921">
            <v>1920</v>
          </cell>
          <cell r="K1921">
            <v>39355</v>
          </cell>
          <cell r="L1921" t="str">
            <v>文藻外語學院</v>
          </cell>
        </row>
        <row r="1922">
          <cell r="A1922">
            <v>85765</v>
          </cell>
          <cell r="B1922" t="str">
            <v>李珮嘉</v>
          </cell>
          <cell r="C1922" t="str">
            <v>R223702988</v>
          </cell>
          <cell r="D1922">
            <v>1092300208</v>
          </cell>
          <cell r="E1922">
            <v>770904</v>
          </cell>
          <cell r="F1922" t="str">
            <v>日五專英文五Ｄ</v>
          </cell>
          <cell r="G1922">
            <v>40</v>
          </cell>
          <cell r="H1922" t="str">
            <v>Q302</v>
          </cell>
          <cell r="I1922" t="str">
            <v>求真樓</v>
          </cell>
          <cell r="J1922">
            <v>1921</v>
          </cell>
          <cell r="K1922">
            <v>39355</v>
          </cell>
          <cell r="L1922" t="str">
            <v>文藻外語學院</v>
          </cell>
        </row>
        <row r="1923">
          <cell r="A1923">
            <v>85766</v>
          </cell>
          <cell r="B1923" t="str">
            <v>王子誠</v>
          </cell>
          <cell r="C1923" t="str">
            <v>D122302687</v>
          </cell>
          <cell r="D1923">
            <v>1092300210</v>
          </cell>
          <cell r="E1923">
            <v>761130</v>
          </cell>
          <cell r="F1923" t="str">
            <v>日五專英文五Ｄ</v>
          </cell>
          <cell r="G1923">
            <v>40</v>
          </cell>
          <cell r="H1923" t="str">
            <v>Q302</v>
          </cell>
          <cell r="I1923" t="str">
            <v>求真樓</v>
          </cell>
          <cell r="J1923">
            <v>1922</v>
          </cell>
          <cell r="K1923">
            <v>39355</v>
          </cell>
          <cell r="L1923" t="str">
            <v>文藻外語學院</v>
          </cell>
        </row>
        <row r="1924">
          <cell r="A1924">
            <v>85767</v>
          </cell>
          <cell r="B1924" t="str">
            <v>鄭喬華</v>
          </cell>
          <cell r="C1924" t="str">
            <v>E223551114</v>
          </cell>
          <cell r="D1924">
            <v>1092300211</v>
          </cell>
          <cell r="E1924">
            <v>770713</v>
          </cell>
          <cell r="F1924" t="str">
            <v>日五專英文五Ｄ</v>
          </cell>
          <cell r="G1924">
            <v>40</v>
          </cell>
          <cell r="H1924" t="str">
            <v>Q302</v>
          </cell>
          <cell r="I1924" t="str">
            <v>求真樓</v>
          </cell>
          <cell r="J1924">
            <v>1923</v>
          </cell>
          <cell r="K1924">
            <v>39355</v>
          </cell>
          <cell r="L1924" t="str">
            <v>文藻外語學院</v>
          </cell>
        </row>
        <row r="1925">
          <cell r="A1925">
            <v>85768</v>
          </cell>
          <cell r="B1925" t="str">
            <v>黃震宇</v>
          </cell>
          <cell r="C1925" t="str">
            <v>E123992613</v>
          </cell>
          <cell r="D1925">
            <v>1092300213</v>
          </cell>
          <cell r="E1925">
            <v>770223</v>
          </cell>
          <cell r="F1925" t="str">
            <v>日五專英文五Ｄ</v>
          </cell>
          <cell r="G1925">
            <v>40</v>
          </cell>
          <cell r="H1925" t="str">
            <v>Q302</v>
          </cell>
          <cell r="I1925" t="str">
            <v>求真樓</v>
          </cell>
          <cell r="J1925">
            <v>1924</v>
          </cell>
          <cell r="K1925">
            <v>39355</v>
          </cell>
          <cell r="L1925" t="str">
            <v>文藻外語學院</v>
          </cell>
        </row>
        <row r="1926">
          <cell r="A1926">
            <v>85769</v>
          </cell>
          <cell r="B1926" t="str">
            <v>陽　芷</v>
          </cell>
          <cell r="C1926" t="str">
            <v>V221169710</v>
          </cell>
          <cell r="D1926">
            <v>1092300216</v>
          </cell>
          <cell r="E1926">
            <v>770201</v>
          </cell>
          <cell r="F1926" t="str">
            <v>日五專英文五Ｄ</v>
          </cell>
          <cell r="G1926">
            <v>40</v>
          </cell>
          <cell r="H1926" t="str">
            <v>Q302</v>
          </cell>
          <cell r="I1926" t="str">
            <v>求真樓</v>
          </cell>
          <cell r="J1926">
            <v>1925</v>
          </cell>
          <cell r="K1926">
            <v>39355</v>
          </cell>
          <cell r="L1926" t="str">
            <v>文藻外語學院</v>
          </cell>
        </row>
        <row r="1927">
          <cell r="A1927">
            <v>85770</v>
          </cell>
          <cell r="B1927" t="str">
            <v>林柏安</v>
          </cell>
          <cell r="C1927" t="str">
            <v>T123070132</v>
          </cell>
          <cell r="D1927">
            <v>1092300217</v>
          </cell>
          <cell r="E1927">
            <v>770515</v>
          </cell>
          <cell r="F1927" t="str">
            <v>日五專英文五Ｄ</v>
          </cell>
          <cell r="G1927">
            <v>40</v>
          </cell>
          <cell r="H1927" t="str">
            <v>Q302</v>
          </cell>
          <cell r="I1927" t="str">
            <v>求真樓</v>
          </cell>
          <cell r="J1927">
            <v>1926</v>
          </cell>
          <cell r="K1927">
            <v>39355</v>
          </cell>
          <cell r="L1927" t="str">
            <v>文藻外語學院</v>
          </cell>
        </row>
        <row r="1928">
          <cell r="A1928">
            <v>85771</v>
          </cell>
          <cell r="B1928" t="str">
            <v>王佳雯</v>
          </cell>
          <cell r="C1928" t="str">
            <v>S223343695</v>
          </cell>
          <cell r="D1928">
            <v>1092300220</v>
          </cell>
          <cell r="E1928">
            <v>761230</v>
          </cell>
          <cell r="F1928" t="str">
            <v>日五專英文五Ｄ</v>
          </cell>
          <cell r="G1928">
            <v>40</v>
          </cell>
          <cell r="H1928" t="str">
            <v>Q302</v>
          </cell>
          <cell r="I1928" t="str">
            <v>求真樓</v>
          </cell>
          <cell r="J1928">
            <v>1927</v>
          </cell>
          <cell r="K1928">
            <v>39355</v>
          </cell>
          <cell r="L1928" t="str">
            <v>文藻外語學院</v>
          </cell>
        </row>
        <row r="1929">
          <cell r="A1929">
            <v>85772</v>
          </cell>
          <cell r="B1929" t="str">
            <v>朱信潔</v>
          </cell>
          <cell r="C1929" t="str">
            <v>D222100809</v>
          </cell>
          <cell r="D1929">
            <v>1092300221</v>
          </cell>
          <cell r="E1929">
            <v>770714</v>
          </cell>
          <cell r="F1929" t="str">
            <v>日五專英文五Ｄ</v>
          </cell>
          <cell r="G1929">
            <v>40</v>
          </cell>
          <cell r="H1929" t="str">
            <v>Q302</v>
          </cell>
          <cell r="I1929" t="str">
            <v>求真樓</v>
          </cell>
          <cell r="J1929">
            <v>1928</v>
          </cell>
          <cell r="K1929">
            <v>39355</v>
          </cell>
          <cell r="L1929" t="str">
            <v>文藻外語學院</v>
          </cell>
        </row>
        <row r="1930">
          <cell r="A1930">
            <v>85773</v>
          </cell>
          <cell r="B1930" t="str">
            <v>馬嬿甯</v>
          </cell>
          <cell r="C1930" t="str">
            <v>S223794441</v>
          </cell>
          <cell r="D1930">
            <v>1092300223</v>
          </cell>
          <cell r="E1930">
            <v>761222</v>
          </cell>
          <cell r="F1930" t="str">
            <v>日五專英文五Ｄ</v>
          </cell>
          <cell r="G1930">
            <v>40</v>
          </cell>
          <cell r="H1930" t="str">
            <v>Q302</v>
          </cell>
          <cell r="I1930" t="str">
            <v>求真樓</v>
          </cell>
          <cell r="J1930">
            <v>1929</v>
          </cell>
          <cell r="K1930">
            <v>39355</v>
          </cell>
          <cell r="L1930" t="str">
            <v>文藻外語學院</v>
          </cell>
        </row>
        <row r="1931">
          <cell r="A1931">
            <v>85774</v>
          </cell>
          <cell r="B1931" t="str">
            <v>黃慧宜</v>
          </cell>
          <cell r="C1931" t="str">
            <v>S223637781</v>
          </cell>
          <cell r="D1931">
            <v>1092300224</v>
          </cell>
          <cell r="E1931">
            <v>770708</v>
          </cell>
          <cell r="F1931" t="str">
            <v>日五專英文五Ｄ</v>
          </cell>
          <cell r="G1931">
            <v>40</v>
          </cell>
          <cell r="H1931" t="str">
            <v>Q302</v>
          </cell>
          <cell r="I1931" t="str">
            <v>求真樓</v>
          </cell>
          <cell r="J1931">
            <v>1930</v>
          </cell>
          <cell r="K1931">
            <v>39355</v>
          </cell>
          <cell r="L1931" t="str">
            <v>文藻外語學院</v>
          </cell>
        </row>
        <row r="1932">
          <cell r="A1932">
            <v>85775</v>
          </cell>
          <cell r="B1932" t="str">
            <v>廖貞雅</v>
          </cell>
          <cell r="C1932" t="str">
            <v>P223476838</v>
          </cell>
          <cell r="D1932">
            <v>1092300227</v>
          </cell>
          <cell r="E1932">
            <v>770101</v>
          </cell>
          <cell r="F1932" t="str">
            <v>日五專英文五Ｄ</v>
          </cell>
          <cell r="G1932">
            <v>40</v>
          </cell>
          <cell r="H1932" t="str">
            <v>Q302</v>
          </cell>
          <cell r="I1932" t="str">
            <v>求真樓</v>
          </cell>
          <cell r="J1932">
            <v>1931</v>
          </cell>
          <cell r="K1932">
            <v>39355</v>
          </cell>
          <cell r="L1932" t="str">
            <v>文藻外語學院</v>
          </cell>
        </row>
        <row r="1933">
          <cell r="A1933">
            <v>85776</v>
          </cell>
          <cell r="B1933" t="str">
            <v>林宛臻</v>
          </cell>
          <cell r="C1933" t="str">
            <v>T223738195</v>
          </cell>
          <cell r="D1933">
            <v>1092300228</v>
          </cell>
          <cell r="E1933">
            <v>771017</v>
          </cell>
          <cell r="F1933" t="str">
            <v>日五專英文五Ｄ</v>
          </cell>
          <cell r="G1933">
            <v>40</v>
          </cell>
          <cell r="H1933" t="str">
            <v>Q302</v>
          </cell>
          <cell r="I1933" t="str">
            <v>求真樓</v>
          </cell>
          <cell r="J1933">
            <v>1932</v>
          </cell>
          <cell r="K1933">
            <v>39355</v>
          </cell>
          <cell r="L1933" t="str">
            <v>文藻外語學院</v>
          </cell>
        </row>
        <row r="1934">
          <cell r="A1934">
            <v>85777</v>
          </cell>
          <cell r="B1934" t="str">
            <v>施佩君</v>
          </cell>
          <cell r="C1934" t="str">
            <v>R223676072</v>
          </cell>
          <cell r="D1934">
            <v>1092300229</v>
          </cell>
          <cell r="E1934">
            <v>770412</v>
          </cell>
          <cell r="F1934" t="str">
            <v>日五專英文五Ｄ</v>
          </cell>
          <cell r="G1934">
            <v>40</v>
          </cell>
          <cell r="H1934" t="str">
            <v>Q302</v>
          </cell>
          <cell r="I1934" t="str">
            <v>求真樓</v>
          </cell>
          <cell r="J1934">
            <v>1933</v>
          </cell>
          <cell r="K1934">
            <v>39355</v>
          </cell>
          <cell r="L1934" t="str">
            <v>文藻外語學院</v>
          </cell>
        </row>
        <row r="1935">
          <cell r="A1935">
            <v>85778</v>
          </cell>
          <cell r="B1935" t="str">
            <v>李佩蓉</v>
          </cell>
          <cell r="C1935" t="str">
            <v>E223391494</v>
          </cell>
          <cell r="D1935">
            <v>1092300231</v>
          </cell>
          <cell r="E1935">
            <v>760827</v>
          </cell>
          <cell r="F1935" t="str">
            <v>日五專英文五Ｄ</v>
          </cell>
          <cell r="G1935">
            <v>40</v>
          </cell>
          <cell r="H1935" t="str">
            <v>Q302</v>
          </cell>
          <cell r="I1935" t="str">
            <v>求真樓</v>
          </cell>
          <cell r="J1935">
            <v>1934</v>
          </cell>
          <cell r="K1935">
            <v>39355</v>
          </cell>
          <cell r="L1935" t="str">
            <v>文藻外語學院</v>
          </cell>
        </row>
        <row r="1936">
          <cell r="A1936">
            <v>85779</v>
          </cell>
          <cell r="B1936" t="str">
            <v>王筱涵</v>
          </cell>
          <cell r="C1936" t="str">
            <v>L224029974</v>
          </cell>
          <cell r="D1936">
            <v>1091302033</v>
          </cell>
          <cell r="E1936">
            <v>760526</v>
          </cell>
          <cell r="F1936" t="str">
            <v>日五專德文五Ａ</v>
          </cell>
          <cell r="G1936">
            <v>40</v>
          </cell>
          <cell r="H1936" t="str">
            <v>Q302</v>
          </cell>
          <cell r="I1936" t="str">
            <v>求真樓</v>
          </cell>
          <cell r="J1936">
            <v>1935</v>
          </cell>
          <cell r="K1936">
            <v>39355</v>
          </cell>
          <cell r="L1936" t="str">
            <v>文藻外語學院</v>
          </cell>
        </row>
        <row r="1937">
          <cell r="A1937">
            <v>85780</v>
          </cell>
          <cell r="B1937" t="str">
            <v>曾信慈</v>
          </cell>
          <cell r="C1937" t="str">
            <v>E223818543</v>
          </cell>
          <cell r="D1937">
            <v>1092302002</v>
          </cell>
          <cell r="E1937">
            <v>760920</v>
          </cell>
          <cell r="F1937" t="str">
            <v>日五專德文五Ａ</v>
          </cell>
          <cell r="G1937">
            <v>40</v>
          </cell>
          <cell r="H1937" t="str">
            <v>Q302</v>
          </cell>
          <cell r="I1937" t="str">
            <v>求真樓</v>
          </cell>
          <cell r="J1937">
            <v>1936</v>
          </cell>
          <cell r="K1937">
            <v>39355</v>
          </cell>
          <cell r="L1937" t="str">
            <v>文藻外語學院</v>
          </cell>
        </row>
        <row r="1938">
          <cell r="A1938">
            <v>85781</v>
          </cell>
          <cell r="B1938" t="str">
            <v>廖敏夙</v>
          </cell>
          <cell r="C1938" t="str">
            <v>E223818623</v>
          </cell>
          <cell r="D1938">
            <v>1092302003</v>
          </cell>
          <cell r="E1938">
            <v>761029</v>
          </cell>
          <cell r="F1938" t="str">
            <v>日五專德文五Ａ</v>
          </cell>
          <cell r="G1938">
            <v>40</v>
          </cell>
          <cell r="H1938" t="str">
            <v>Q302</v>
          </cell>
          <cell r="I1938" t="str">
            <v>求真樓</v>
          </cell>
          <cell r="J1938">
            <v>1937</v>
          </cell>
          <cell r="K1938">
            <v>39355</v>
          </cell>
          <cell r="L1938" t="str">
            <v>文藻外語學院</v>
          </cell>
        </row>
        <row r="1939">
          <cell r="A1939">
            <v>85782</v>
          </cell>
          <cell r="B1939" t="str">
            <v>楊淑芳</v>
          </cell>
          <cell r="C1939" t="str">
            <v>B222073118</v>
          </cell>
          <cell r="D1939">
            <v>1092302004</v>
          </cell>
          <cell r="E1939">
            <v>751218</v>
          </cell>
          <cell r="F1939" t="str">
            <v>日五專德文五Ａ</v>
          </cell>
          <cell r="G1939">
            <v>40</v>
          </cell>
          <cell r="H1939" t="str">
            <v>Q302</v>
          </cell>
          <cell r="I1939" t="str">
            <v>求真樓</v>
          </cell>
          <cell r="J1939">
            <v>1938</v>
          </cell>
          <cell r="K1939">
            <v>39355</v>
          </cell>
          <cell r="L1939" t="str">
            <v>文藻外語學院</v>
          </cell>
        </row>
        <row r="1940">
          <cell r="A1940">
            <v>85783</v>
          </cell>
          <cell r="B1940" t="str">
            <v>莊博皓</v>
          </cell>
          <cell r="C1940" t="str">
            <v>Q123728578</v>
          </cell>
          <cell r="D1940">
            <v>1092302005</v>
          </cell>
          <cell r="E1940">
            <v>761107</v>
          </cell>
          <cell r="F1940" t="str">
            <v>日五專德文五Ａ</v>
          </cell>
          <cell r="G1940">
            <v>40</v>
          </cell>
          <cell r="H1940" t="str">
            <v>Q302</v>
          </cell>
          <cell r="I1940" t="str">
            <v>求真樓</v>
          </cell>
          <cell r="J1940">
            <v>1939</v>
          </cell>
          <cell r="K1940">
            <v>39355</v>
          </cell>
          <cell r="L1940" t="str">
            <v>文藻外語學院</v>
          </cell>
        </row>
        <row r="1941">
          <cell r="A1941">
            <v>85784</v>
          </cell>
          <cell r="B1941" t="str">
            <v>田青峰</v>
          </cell>
          <cell r="C1941" t="str">
            <v>D122340856</v>
          </cell>
          <cell r="D1941">
            <v>1092302006</v>
          </cell>
          <cell r="E1941">
            <v>770802</v>
          </cell>
          <cell r="F1941" t="str">
            <v>日五專德文五Ａ</v>
          </cell>
          <cell r="G1941">
            <v>40</v>
          </cell>
          <cell r="H1941" t="str">
            <v>Q302</v>
          </cell>
          <cell r="I1941" t="str">
            <v>求真樓</v>
          </cell>
          <cell r="J1941">
            <v>1940</v>
          </cell>
          <cell r="K1941">
            <v>39355</v>
          </cell>
          <cell r="L1941" t="str">
            <v>文藻外語學院</v>
          </cell>
        </row>
        <row r="1942">
          <cell r="A1942">
            <v>85785</v>
          </cell>
          <cell r="B1942" t="str">
            <v>傅詩涵</v>
          </cell>
          <cell r="C1942" t="str">
            <v>D221846744</v>
          </cell>
          <cell r="D1942">
            <v>1092302007</v>
          </cell>
          <cell r="E1942">
            <v>761108</v>
          </cell>
          <cell r="F1942" t="str">
            <v>日五專德文五Ａ</v>
          </cell>
          <cell r="G1942">
            <v>40</v>
          </cell>
          <cell r="H1942" t="str">
            <v>Q302</v>
          </cell>
          <cell r="I1942" t="str">
            <v>求真樓</v>
          </cell>
          <cell r="J1942">
            <v>1941</v>
          </cell>
          <cell r="K1942">
            <v>39355</v>
          </cell>
          <cell r="L1942" t="str">
            <v>文藻外語學院</v>
          </cell>
        </row>
        <row r="1943">
          <cell r="A1943">
            <v>85786</v>
          </cell>
          <cell r="B1943" t="str">
            <v>鄧敏妤</v>
          </cell>
          <cell r="C1943" t="str">
            <v>E223891597</v>
          </cell>
          <cell r="D1943">
            <v>1092302009</v>
          </cell>
          <cell r="E1943">
            <v>770513</v>
          </cell>
          <cell r="F1943" t="str">
            <v>日五專德文五Ａ</v>
          </cell>
          <cell r="G1943">
            <v>40</v>
          </cell>
          <cell r="H1943" t="str">
            <v>Q302</v>
          </cell>
          <cell r="I1943" t="str">
            <v>求真樓</v>
          </cell>
          <cell r="J1943">
            <v>1942</v>
          </cell>
          <cell r="K1943">
            <v>39355</v>
          </cell>
          <cell r="L1943" t="str">
            <v>文藻外語學院</v>
          </cell>
        </row>
        <row r="1944">
          <cell r="A1944">
            <v>85787</v>
          </cell>
          <cell r="B1944" t="str">
            <v>張家瑜</v>
          </cell>
          <cell r="C1944" t="str">
            <v>R223657684</v>
          </cell>
          <cell r="D1944">
            <v>1092302010</v>
          </cell>
          <cell r="E1944">
            <v>761214</v>
          </cell>
          <cell r="F1944" t="str">
            <v>日五專德文五Ａ</v>
          </cell>
          <cell r="G1944">
            <v>40</v>
          </cell>
          <cell r="H1944" t="str">
            <v>Q302</v>
          </cell>
          <cell r="I1944" t="str">
            <v>求真樓</v>
          </cell>
          <cell r="J1944">
            <v>1943</v>
          </cell>
          <cell r="K1944">
            <v>39355</v>
          </cell>
          <cell r="L1944" t="str">
            <v>文藻外語學院</v>
          </cell>
        </row>
        <row r="1945">
          <cell r="A1945">
            <v>85788</v>
          </cell>
          <cell r="B1945" t="str">
            <v>徐英豪</v>
          </cell>
          <cell r="C1945" t="str">
            <v>E124086614</v>
          </cell>
          <cell r="D1945">
            <v>1092302011</v>
          </cell>
          <cell r="E1945">
            <v>770901</v>
          </cell>
          <cell r="F1945" t="str">
            <v>日五專德文五Ａ</v>
          </cell>
          <cell r="G1945">
            <v>40</v>
          </cell>
          <cell r="H1945" t="str">
            <v>Q302</v>
          </cell>
          <cell r="I1945" t="str">
            <v>求真樓</v>
          </cell>
          <cell r="J1945">
            <v>1944</v>
          </cell>
          <cell r="K1945">
            <v>39355</v>
          </cell>
          <cell r="L1945" t="str">
            <v>文藻外語學院</v>
          </cell>
        </row>
        <row r="1946">
          <cell r="A1946">
            <v>85789</v>
          </cell>
          <cell r="B1946" t="str">
            <v>姚舒馨</v>
          </cell>
          <cell r="C1946" t="str">
            <v>S223917355</v>
          </cell>
          <cell r="D1946">
            <v>1092302012</v>
          </cell>
          <cell r="E1946">
            <v>770216</v>
          </cell>
          <cell r="F1946" t="str">
            <v>日五專德文五Ａ</v>
          </cell>
          <cell r="G1946">
            <v>40</v>
          </cell>
          <cell r="H1946" t="str">
            <v>Q302</v>
          </cell>
          <cell r="I1946" t="str">
            <v>求真樓</v>
          </cell>
          <cell r="J1946">
            <v>1945</v>
          </cell>
          <cell r="K1946">
            <v>39355</v>
          </cell>
          <cell r="L1946" t="str">
            <v>文藻外語學院</v>
          </cell>
        </row>
        <row r="1947">
          <cell r="A1947">
            <v>85790</v>
          </cell>
          <cell r="B1947" t="str">
            <v>謝明宏</v>
          </cell>
          <cell r="C1947" t="str">
            <v>E223543818</v>
          </cell>
          <cell r="D1947">
            <v>1092302015</v>
          </cell>
          <cell r="E1947">
            <v>760923</v>
          </cell>
          <cell r="F1947" t="str">
            <v>日五專德文五Ａ</v>
          </cell>
          <cell r="G1947">
            <v>40</v>
          </cell>
          <cell r="H1947" t="str">
            <v>Q302</v>
          </cell>
          <cell r="I1947" t="str">
            <v>求真樓</v>
          </cell>
          <cell r="J1947">
            <v>1946</v>
          </cell>
          <cell r="K1947">
            <v>39355</v>
          </cell>
          <cell r="L1947" t="str">
            <v>文藻外語學院</v>
          </cell>
        </row>
        <row r="1948">
          <cell r="A1948">
            <v>85791</v>
          </cell>
          <cell r="B1948" t="str">
            <v>林冠妏</v>
          </cell>
          <cell r="C1948" t="str">
            <v>E224006163</v>
          </cell>
          <cell r="D1948">
            <v>1092302017</v>
          </cell>
          <cell r="E1948">
            <v>770716</v>
          </cell>
          <cell r="F1948" t="str">
            <v>日五專德文五Ａ</v>
          </cell>
          <cell r="G1948">
            <v>40</v>
          </cell>
          <cell r="H1948" t="str">
            <v>Q302</v>
          </cell>
          <cell r="I1948" t="str">
            <v>求真樓</v>
          </cell>
          <cell r="J1948">
            <v>1947</v>
          </cell>
          <cell r="K1948">
            <v>39355</v>
          </cell>
          <cell r="L1948" t="str">
            <v>文藻外語學院</v>
          </cell>
        </row>
        <row r="1949">
          <cell r="A1949">
            <v>85792</v>
          </cell>
          <cell r="B1949" t="str">
            <v>林佳穎</v>
          </cell>
          <cell r="C1949" t="str">
            <v>S224100854</v>
          </cell>
          <cell r="D1949">
            <v>1092302018</v>
          </cell>
          <cell r="E1949">
            <v>770304</v>
          </cell>
          <cell r="F1949" t="str">
            <v>日五專德文五Ａ</v>
          </cell>
          <cell r="G1949">
            <v>40</v>
          </cell>
          <cell r="H1949" t="str">
            <v>Q302</v>
          </cell>
          <cell r="I1949" t="str">
            <v>求真樓</v>
          </cell>
          <cell r="J1949">
            <v>1948</v>
          </cell>
          <cell r="K1949">
            <v>39355</v>
          </cell>
          <cell r="L1949" t="str">
            <v>文藻外語學院</v>
          </cell>
        </row>
        <row r="1950">
          <cell r="A1950">
            <v>85793</v>
          </cell>
          <cell r="B1950" t="str">
            <v>郭力榮</v>
          </cell>
          <cell r="C1950" t="str">
            <v>M122297857</v>
          </cell>
          <cell r="D1950">
            <v>1092302020</v>
          </cell>
          <cell r="E1950">
            <v>770331</v>
          </cell>
          <cell r="F1950" t="str">
            <v>日五專德文五Ａ</v>
          </cell>
          <cell r="G1950">
            <v>40</v>
          </cell>
          <cell r="H1950" t="str">
            <v>Q302</v>
          </cell>
          <cell r="I1950" t="str">
            <v>求真樓</v>
          </cell>
          <cell r="J1950">
            <v>1949</v>
          </cell>
          <cell r="K1950">
            <v>39355</v>
          </cell>
          <cell r="L1950" t="str">
            <v>文藻外語學院</v>
          </cell>
        </row>
        <row r="1951">
          <cell r="A1951">
            <v>85794</v>
          </cell>
          <cell r="B1951" t="str">
            <v>楊昕玫</v>
          </cell>
          <cell r="C1951" t="str">
            <v>E223739903</v>
          </cell>
          <cell r="D1951">
            <v>1092302021</v>
          </cell>
          <cell r="E1951">
            <v>761002</v>
          </cell>
          <cell r="F1951" t="str">
            <v>日五專德文五Ａ</v>
          </cell>
          <cell r="G1951">
            <v>40</v>
          </cell>
          <cell r="H1951" t="str">
            <v>Q302</v>
          </cell>
          <cell r="I1951" t="str">
            <v>求真樓</v>
          </cell>
          <cell r="J1951">
            <v>1950</v>
          </cell>
          <cell r="K1951">
            <v>39355</v>
          </cell>
          <cell r="L1951" t="str">
            <v>文藻外語學院</v>
          </cell>
        </row>
        <row r="1952">
          <cell r="A1952">
            <v>85795</v>
          </cell>
          <cell r="B1952" t="str">
            <v>潘玥伶</v>
          </cell>
          <cell r="C1952" t="str">
            <v>S223304876</v>
          </cell>
          <cell r="D1952">
            <v>1092302022</v>
          </cell>
          <cell r="E1952">
            <v>770527</v>
          </cell>
          <cell r="F1952" t="str">
            <v>日五專德文五Ａ</v>
          </cell>
          <cell r="G1952">
            <v>40</v>
          </cell>
          <cell r="H1952" t="str">
            <v>Q302</v>
          </cell>
          <cell r="I1952" t="str">
            <v>求真樓</v>
          </cell>
          <cell r="J1952">
            <v>1951</v>
          </cell>
          <cell r="K1952">
            <v>39355</v>
          </cell>
          <cell r="L1952" t="str">
            <v>文藻外語學院</v>
          </cell>
        </row>
        <row r="1953">
          <cell r="A1953">
            <v>85796</v>
          </cell>
          <cell r="B1953" t="str">
            <v>陳孝璦</v>
          </cell>
          <cell r="C1953" t="str">
            <v>S223311853</v>
          </cell>
          <cell r="D1953">
            <v>1092302023</v>
          </cell>
          <cell r="E1953">
            <v>770621</v>
          </cell>
          <cell r="F1953" t="str">
            <v>日五專德文五Ａ</v>
          </cell>
          <cell r="G1953">
            <v>40</v>
          </cell>
          <cell r="H1953" t="str">
            <v>Q302</v>
          </cell>
          <cell r="I1953" t="str">
            <v>求真樓</v>
          </cell>
          <cell r="J1953">
            <v>1952</v>
          </cell>
          <cell r="K1953">
            <v>39355</v>
          </cell>
          <cell r="L1953" t="str">
            <v>文藻外語學院</v>
          </cell>
        </row>
        <row r="1954">
          <cell r="A1954">
            <v>85797</v>
          </cell>
          <cell r="B1954" t="str">
            <v>張簡品芳</v>
          </cell>
          <cell r="C1954" t="str">
            <v>S223912234</v>
          </cell>
          <cell r="D1954">
            <v>1092302024</v>
          </cell>
          <cell r="E1954">
            <v>770829</v>
          </cell>
          <cell r="F1954" t="str">
            <v>日五專德文五Ａ</v>
          </cell>
          <cell r="G1954">
            <v>40</v>
          </cell>
          <cell r="H1954" t="str">
            <v>Q302</v>
          </cell>
          <cell r="I1954" t="str">
            <v>求真樓</v>
          </cell>
          <cell r="J1954">
            <v>1953</v>
          </cell>
          <cell r="K1954">
            <v>39355</v>
          </cell>
          <cell r="L1954" t="str">
            <v>文藻外語學院</v>
          </cell>
        </row>
        <row r="1955">
          <cell r="A1955">
            <v>85798</v>
          </cell>
          <cell r="B1955" t="str">
            <v>盧冠亨</v>
          </cell>
          <cell r="C1955" t="str">
            <v>D122306934</v>
          </cell>
          <cell r="D1955">
            <v>1092302025</v>
          </cell>
          <cell r="E1955">
            <v>770516</v>
          </cell>
          <cell r="F1955" t="str">
            <v>日五專德文五Ａ</v>
          </cell>
          <cell r="G1955">
            <v>40</v>
          </cell>
          <cell r="H1955" t="str">
            <v>Q302</v>
          </cell>
          <cell r="I1955" t="str">
            <v>求真樓</v>
          </cell>
          <cell r="J1955">
            <v>1954</v>
          </cell>
          <cell r="K1955">
            <v>39355</v>
          </cell>
          <cell r="L1955" t="str">
            <v>文藻外語學院</v>
          </cell>
        </row>
        <row r="1956">
          <cell r="A1956">
            <v>85799</v>
          </cell>
          <cell r="B1956" t="str">
            <v>楊馥嘉</v>
          </cell>
          <cell r="C1956" t="str">
            <v>E223605868</v>
          </cell>
          <cell r="D1956">
            <v>1092302026</v>
          </cell>
          <cell r="E1956">
            <v>760915</v>
          </cell>
          <cell r="F1956" t="str">
            <v>日五專德文五Ａ</v>
          </cell>
          <cell r="G1956">
            <v>40</v>
          </cell>
          <cell r="H1956" t="str">
            <v>Q302</v>
          </cell>
          <cell r="I1956" t="str">
            <v>求真樓</v>
          </cell>
          <cell r="J1956">
            <v>1955</v>
          </cell>
          <cell r="K1956">
            <v>39355</v>
          </cell>
          <cell r="L1956" t="str">
            <v>文藻外語學院</v>
          </cell>
        </row>
        <row r="1957">
          <cell r="A1957">
            <v>85800</v>
          </cell>
          <cell r="B1957" t="str">
            <v>鄭可綱</v>
          </cell>
          <cell r="C1957" t="str">
            <v>D122334741</v>
          </cell>
          <cell r="D1957">
            <v>1092302027</v>
          </cell>
          <cell r="E1957">
            <v>760912</v>
          </cell>
          <cell r="F1957" t="str">
            <v>日五專德文五Ａ</v>
          </cell>
          <cell r="G1957">
            <v>41</v>
          </cell>
          <cell r="H1957" t="str">
            <v>Q303</v>
          </cell>
          <cell r="I1957" t="str">
            <v>求真樓</v>
          </cell>
          <cell r="J1957">
            <v>1956</v>
          </cell>
          <cell r="K1957">
            <v>39355</v>
          </cell>
          <cell r="L1957" t="str">
            <v>文藻外語學院</v>
          </cell>
        </row>
        <row r="1958">
          <cell r="A1958">
            <v>85801</v>
          </cell>
          <cell r="B1958" t="str">
            <v>黃依婷</v>
          </cell>
          <cell r="C1958" t="str">
            <v>R223714737</v>
          </cell>
          <cell r="D1958">
            <v>1092302028</v>
          </cell>
          <cell r="E1958">
            <v>771121</v>
          </cell>
          <cell r="F1958" t="str">
            <v>日五專德文五Ａ</v>
          </cell>
          <cell r="G1958">
            <v>41</v>
          </cell>
          <cell r="H1958" t="str">
            <v>Q303</v>
          </cell>
          <cell r="I1958" t="str">
            <v>求真樓</v>
          </cell>
          <cell r="J1958">
            <v>1957</v>
          </cell>
          <cell r="K1958">
            <v>39355</v>
          </cell>
          <cell r="L1958" t="str">
            <v>文藻外語學院</v>
          </cell>
        </row>
        <row r="1959">
          <cell r="A1959">
            <v>85802</v>
          </cell>
          <cell r="B1959" t="str">
            <v>蘇怡方</v>
          </cell>
          <cell r="C1959" t="str">
            <v>F226766878</v>
          </cell>
          <cell r="D1959">
            <v>1092302030</v>
          </cell>
          <cell r="E1959">
            <v>770122</v>
          </cell>
          <cell r="F1959" t="str">
            <v>日五專德文五Ａ</v>
          </cell>
          <cell r="G1959">
            <v>41</v>
          </cell>
          <cell r="H1959" t="str">
            <v>Q303</v>
          </cell>
          <cell r="I1959" t="str">
            <v>求真樓</v>
          </cell>
          <cell r="J1959">
            <v>1958</v>
          </cell>
          <cell r="K1959">
            <v>39355</v>
          </cell>
          <cell r="L1959" t="str">
            <v>文藻外語學院</v>
          </cell>
        </row>
        <row r="1960">
          <cell r="A1960">
            <v>85803</v>
          </cell>
          <cell r="B1960" t="str">
            <v>王薇芝</v>
          </cell>
          <cell r="C1960" t="str">
            <v>D222141631</v>
          </cell>
          <cell r="D1960">
            <v>1092302031</v>
          </cell>
          <cell r="E1960">
            <v>761118</v>
          </cell>
          <cell r="F1960" t="str">
            <v>日五專德文五Ａ</v>
          </cell>
          <cell r="G1960">
            <v>41</v>
          </cell>
          <cell r="H1960" t="str">
            <v>Q303</v>
          </cell>
          <cell r="I1960" t="str">
            <v>求真樓</v>
          </cell>
          <cell r="J1960">
            <v>1959</v>
          </cell>
          <cell r="K1960">
            <v>39355</v>
          </cell>
          <cell r="L1960" t="str">
            <v>文藻外語學院</v>
          </cell>
        </row>
        <row r="1961">
          <cell r="A1961">
            <v>85804</v>
          </cell>
          <cell r="B1961" t="str">
            <v>巫彗慈</v>
          </cell>
          <cell r="C1961" t="str">
            <v>S223343739</v>
          </cell>
          <cell r="D1961">
            <v>1092302032</v>
          </cell>
          <cell r="E1961">
            <v>761228</v>
          </cell>
          <cell r="F1961" t="str">
            <v>日五專德文五Ａ</v>
          </cell>
          <cell r="G1961">
            <v>41</v>
          </cell>
          <cell r="H1961" t="str">
            <v>Q303</v>
          </cell>
          <cell r="I1961" t="str">
            <v>求真樓</v>
          </cell>
          <cell r="J1961">
            <v>1960</v>
          </cell>
          <cell r="K1961">
            <v>39355</v>
          </cell>
          <cell r="L1961" t="str">
            <v>文藻外語學院</v>
          </cell>
        </row>
        <row r="1962">
          <cell r="A1962">
            <v>85805</v>
          </cell>
          <cell r="B1962" t="str">
            <v>蕭翌瑩</v>
          </cell>
          <cell r="C1962" t="str">
            <v>P223583347</v>
          </cell>
          <cell r="D1962">
            <v>1092302035</v>
          </cell>
          <cell r="E1962">
            <v>770515</v>
          </cell>
          <cell r="F1962" t="str">
            <v>日五專德文五Ａ</v>
          </cell>
          <cell r="G1962">
            <v>41</v>
          </cell>
          <cell r="H1962" t="str">
            <v>Q303</v>
          </cell>
          <cell r="I1962" t="str">
            <v>求真樓</v>
          </cell>
          <cell r="J1962">
            <v>1961</v>
          </cell>
          <cell r="K1962">
            <v>39355</v>
          </cell>
          <cell r="L1962" t="str">
            <v>文藻外語學院</v>
          </cell>
        </row>
        <row r="1963">
          <cell r="A1963">
            <v>85806</v>
          </cell>
          <cell r="B1963" t="str">
            <v>林語屏</v>
          </cell>
          <cell r="C1963" t="str">
            <v>T223656143</v>
          </cell>
          <cell r="D1963">
            <v>1092302036</v>
          </cell>
          <cell r="E1963">
            <v>770419</v>
          </cell>
          <cell r="F1963" t="str">
            <v>日五專德文五Ａ</v>
          </cell>
          <cell r="G1963">
            <v>41</v>
          </cell>
          <cell r="H1963" t="str">
            <v>Q303</v>
          </cell>
          <cell r="I1963" t="str">
            <v>求真樓</v>
          </cell>
          <cell r="J1963">
            <v>1962</v>
          </cell>
          <cell r="K1963">
            <v>39355</v>
          </cell>
          <cell r="L1963" t="str">
            <v>文藻外語學院</v>
          </cell>
        </row>
        <row r="1964">
          <cell r="A1964">
            <v>85807</v>
          </cell>
          <cell r="B1964" t="str">
            <v>吳岱蓉</v>
          </cell>
          <cell r="C1964" t="str">
            <v>D222336265</v>
          </cell>
          <cell r="D1964">
            <v>1092302038</v>
          </cell>
          <cell r="E1964">
            <v>761227</v>
          </cell>
          <cell r="F1964" t="str">
            <v>日五專德文五Ａ</v>
          </cell>
          <cell r="G1964">
            <v>41</v>
          </cell>
          <cell r="H1964" t="str">
            <v>Q303</v>
          </cell>
          <cell r="I1964" t="str">
            <v>求真樓</v>
          </cell>
          <cell r="J1964">
            <v>1963</v>
          </cell>
          <cell r="K1964">
            <v>39355</v>
          </cell>
          <cell r="L1964" t="str">
            <v>文藻外語學院</v>
          </cell>
        </row>
        <row r="1965">
          <cell r="A1965">
            <v>85808</v>
          </cell>
          <cell r="B1965" t="str">
            <v>張庭芳</v>
          </cell>
          <cell r="C1965" t="str">
            <v>E223811839</v>
          </cell>
          <cell r="D1965">
            <v>1092302040</v>
          </cell>
          <cell r="E1965">
            <v>761219</v>
          </cell>
          <cell r="F1965" t="str">
            <v>日五專德文五Ａ</v>
          </cell>
          <cell r="G1965">
            <v>41</v>
          </cell>
          <cell r="H1965" t="str">
            <v>Q303</v>
          </cell>
          <cell r="I1965" t="str">
            <v>求真樓</v>
          </cell>
          <cell r="J1965">
            <v>1964</v>
          </cell>
          <cell r="K1965">
            <v>39355</v>
          </cell>
          <cell r="L1965" t="str">
            <v>文藻外語學院</v>
          </cell>
        </row>
        <row r="1966">
          <cell r="A1966">
            <v>85809</v>
          </cell>
          <cell r="B1966" t="str">
            <v>仲沂屏</v>
          </cell>
          <cell r="C1966" t="str">
            <v>D222172074</v>
          </cell>
          <cell r="D1966">
            <v>1092302045</v>
          </cell>
          <cell r="E1966">
            <v>761019</v>
          </cell>
          <cell r="F1966" t="str">
            <v>日五專德文五Ａ</v>
          </cell>
          <cell r="G1966">
            <v>41</v>
          </cell>
          <cell r="H1966" t="str">
            <v>Q303</v>
          </cell>
          <cell r="I1966" t="str">
            <v>求真樓</v>
          </cell>
          <cell r="J1966">
            <v>1965</v>
          </cell>
          <cell r="K1966">
            <v>39355</v>
          </cell>
          <cell r="L1966" t="str">
            <v>文藻外語學院</v>
          </cell>
        </row>
        <row r="1967">
          <cell r="A1967">
            <v>85810</v>
          </cell>
          <cell r="B1967" t="str">
            <v>陳力甄</v>
          </cell>
          <cell r="C1967" t="str">
            <v>S224050055</v>
          </cell>
          <cell r="D1967">
            <v>1092302046</v>
          </cell>
          <cell r="E1967">
            <v>770404</v>
          </cell>
          <cell r="F1967" t="str">
            <v>日五專德文五Ａ</v>
          </cell>
          <cell r="G1967">
            <v>41</v>
          </cell>
          <cell r="H1967" t="str">
            <v>Q303</v>
          </cell>
          <cell r="I1967" t="str">
            <v>求真樓</v>
          </cell>
          <cell r="J1967">
            <v>1966</v>
          </cell>
          <cell r="K1967">
            <v>39355</v>
          </cell>
          <cell r="L1967" t="str">
            <v>文藻外語學院</v>
          </cell>
        </row>
        <row r="1968">
          <cell r="A1968">
            <v>85811</v>
          </cell>
          <cell r="B1968" t="str">
            <v>黃佳婷</v>
          </cell>
          <cell r="C1968" t="str">
            <v>E223826554</v>
          </cell>
          <cell r="D1968">
            <v>1092302048</v>
          </cell>
          <cell r="E1968">
            <v>761116</v>
          </cell>
          <cell r="F1968" t="str">
            <v>日五專德文五Ａ</v>
          </cell>
          <cell r="G1968">
            <v>41</v>
          </cell>
          <cell r="H1968" t="str">
            <v>Q303</v>
          </cell>
          <cell r="I1968" t="str">
            <v>求真樓</v>
          </cell>
          <cell r="J1968">
            <v>1967</v>
          </cell>
          <cell r="K1968">
            <v>39355</v>
          </cell>
          <cell r="L1968" t="str">
            <v>文藻外語學院</v>
          </cell>
        </row>
        <row r="1969">
          <cell r="A1969">
            <v>85812</v>
          </cell>
          <cell r="B1969" t="str">
            <v>高詩涵</v>
          </cell>
          <cell r="C1969" t="str">
            <v>I200178526</v>
          </cell>
          <cell r="D1969">
            <v>1092302050</v>
          </cell>
          <cell r="E1969">
            <v>770601</v>
          </cell>
          <cell r="F1969" t="str">
            <v>日五專德文五Ａ</v>
          </cell>
          <cell r="G1969">
            <v>41</v>
          </cell>
          <cell r="H1969" t="str">
            <v>Q303</v>
          </cell>
          <cell r="I1969" t="str">
            <v>求真樓</v>
          </cell>
          <cell r="J1969">
            <v>1968</v>
          </cell>
          <cell r="K1969">
            <v>39355</v>
          </cell>
          <cell r="L1969" t="str">
            <v>文藻外語學院</v>
          </cell>
        </row>
        <row r="1970">
          <cell r="A1970">
            <v>85813</v>
          </cell>
          <cell r="B1970" t="str">
            <v>薛宇傑</v>
          </cell>
          <cell r="C1970" t="str">
            <v>U121509211</v>
          </cell>
          <cell r="D1970">
            <v>1092302052</v>
          </cell>
          <cell r="E1970">
            <v>770108</v>
          </cell>
          <cell r="F1970" t="str">
            <v>日五專德文五Ａ</v>
          </cell>
          <cell r="G1970">
            <v>41</v>
          </cell>
          <cell r="H1970" t="str">
            <v>Q303</v>
          </cell>
          <cell r="I1970" t="str">
            <v>求真樓</v>
          </cell>
          <cell r="J1970">
            <v>1969</v>
          </cell>
          <cell r="K1970">
            <v>39355</v>
          </cell>
          <cell r="L1970" t="str">
            <v>文藻外語學院</v>
          </cell>
        </row>
        <row r="1971">
          <cell r="A1971">
            <v>85814</v>
          </cell>
          <cell r="B1971" t="str">
            <v>黃麒如</v>
          </cell>
          <cell r="C1971" t="str">
            <v>N224868311</v>
          </cell>
          <cell r="D1971">
            <v>1092302061</v>
          </cell>
          <cell r="E1971">
            <v>761217</v>
          </cell>
          <cell r="F1971" t="str">
            <v>日五專德文五Ｂ</v>
          </cell>
          <cell r="G1971">
            <v>41</v>
          </cell>
          <cell r="H1971" t="str">
            <v>Q303</v>
          </cell>
          <cell r="I1971" t="str">
            <v>求真樓</v>
          </cell>
          <cell r="J1971">
            <v>1970</v>
          </cell>
          <cell r="K1971">
            <v>39355</v>
          </cell>
          <cell r="L1971" t="str">
            <v>文藻外語學院</v>
          </cell>
        </row>
        <row r="1972">
          <cell r="A1972">
            <v>85815</v>
          </cell>
          <cell r="B1972" t="str">
            <v>藍鴻英</v>
          </cell>
          <cell r="C1972" t="str">
            <v>E223877328</v>
          </cell>
          <cell r="D1972">
            <v>1092302063</v>
          </cell>
          <cell r="E1972">
            <v>770713</v>
          </cell>
          <cell r="F1972" t="str">
            <v>日五專德文五Ｂ</v>
          </cell>
          <cell r="G1972">
            <v>41</v>
          </cell>
          <cell r="H1972" t="str">
            <v>Q303</v>
          </cell>
          <cell r="I1972" t="str">
            <v>求真樓</v>
          </cell>
          <cell r="J1972">
            <v>1971</v>
          </cell>
          <cell r="K1972">
            <v>39355</v>
          </cell>
          <cell r="L1972" t="str">
            <v>文藻外語學院</v>
          </cell>
        </row>
        <row r="1973">
          <cell r="A1973">
            <v>85816</v>
          </cell>
          <cell r="B1973" t="str">
            <v>郭巾煥</v>
          </cell>
          <cell r="C1973" t="str">
            <v>S223306969</v>
          </cell>
          <cell r="D1973">
            <v>1092302064</v>
          </cell>
          <cell r="E1973">
            <v>770705</v>
          </cell>
          <cell r="F1973" t="str">
            <v>日五專德文五Ｂ</v>
          </cell>
          <cell r="G1973">
            <v>41</v>
          </cell>
          <cell r="H1973" t="str">
            <v>Q303</v>
          </cell>
          <cell r="I1973" t="str">
            <v>求真樓</v>
          </cell>
          <cell r="J1973">
            <v>1972</v>
          </cell>
          <cell r="K1973">
            <v>39355</v>
          </cell>
          <cell r="L1973" t="str">
            <v>文藻外語學院</v>
          </cell>
        </row>
        <row r="1974">
          <cell r="A1974">
            <v>85817</v>
          </cell>
          <cell r="B1974" t="str">
            <v>何孟修</v>
          </cell>
          <cell r="C1974" t="str">
            <v>E223835259</v>
          </cell>
          <cell r="D1974">
            <v>1092302069</v>
          </cell>
          <cell r="E1974">
            <v>770412</v>
          </cell>
          <cell r="F1974" t="str">
            <v>日五專德文五Ｂ</v>
          </cell>
          <cell r="G1974">
            <v>41</v>
          </cell>
          <cell r="H1974" t="str">
            <v>Q303</v>
          </cell>
          <cell r="I1974" t="str">
            <v>求真樓</v>
          </cell>
          <cell r="J1974">
            <v>1973</v>
          </cell>
          <cell r="K1974">
            <v>39355</v>
          </cell>
          <cell r="L1974" t="str">
            <v>文藻外語學院</v>
          </cell>
        </row>
        <row r="1975">
          <cell r="A1975">
            <v>85818</v>
          </cell>
          <cell r="B1975" t="str">
            <v>張瑋庭</v>
          </cell>
          <cell r="C1975" t="str">
            <v>L223616348</v>
          </cell>
          <cell r="D1975">
            <v>1092302070</v>
          </cell>
          <cell r="E1975">
            <v>761005</v>
          </cell>
          <cell r="F1975" t="str">
            <v>日五專德文五Ｂ</v>
          </cell>
          <cell r="G1975">
            <v>41</v>
          </cell>
          <cell r="H1975" t="str">
            <v>Q303</v>
          </cell>
          <cell r="I1975" t="str">
            <v>求真樓</v>
          </cell>
          <cell r="J1975">
            <v>1974</v>
          </cell>
          <cell r="K1975">
            <v>39355</v>
          </cell>
          <cell r="L1975" t="str">
            <v>文藻外語學院</v>
          </cell>
        </row>
        <row r="1976">
          <cell r="A1976">
            <v>85819</v>
          </cell>
          <cell r="B1976" t="str">
            <v>賴怡婷</v>
          </cell>
          <cell r="C1976" t="str">
            <v>E223726433</v>
          </cell>
          <cell r="D1976">
            <v>1092302073</v>
          </cell>
          <cell r="E1976">
            <v>770401</v>
          </cell>
          <cell r="F1976" t="str">
            <v>日五專德文五Ｂ</v>
          </cell>
          <cell r="G1976">
            <v>41</v>
          </cell>
          <cell r="H1976" t="str">
            <v>Q303</v>
          </cell>
          <cell r="I1976" t="str">
            <v>求真樓</v>
          </cell>
          <cell r="J1976">
            <v>1975</v>
          </cell>
          <cell r="K1976">
            <v>39355</v>
          </cell>
          <cell r="L1976" t="str">
            <v>文藻外語學院</v>
          </cell>
        </row>
        <row r="1977">
          <cell r="A1977">
            <v>85820</v>
          </cell>
          <cell r="B1977" t="str">
            <v>鐘珮綺</v>
          </cell>
          <cell r="C1977" t="str">
            <v>R223593676</v>
          </cell>
          <cell r="D1977">
            <v>1092302074</v>
          </cell>
          <cell r="E1977">
            <v>770504</v>
          </cell>
          <cell r="F1977" t="str">
            <v>日五專德文五Ｂ</v>
          </cell>
          <cell r="G1977">
            <v>41</v>
          </cell>
          <cell r="H1977" t="str">
            <v>Q303</v>
          </cell>
          <cell r="I1977" t="str">
            <v>求真樓</v>
          </cell>
          <cell r="J1977">
            <v>1976</v>
          </cell>
          <cell r="K1977">
            <v>39355</v>
          </cell>
          <cell r="L1977" t="str">
            <v>文藻外語學院</v>
          </cell>
        </row>
        <row r="1978">
          <cell r="A1978">
            <v>85821</v>
          </cell>
          <cell r="B1978" t="str">
            <v>邱詩婕</v>
          </cell>
          <cell r="C1978" t="str">
            <v>R223644105</v>
          </cell>
          <cell r="D1978">
            <v>1092302075</v>
          </cell>
          <cell r="E1978">
            <v>761222</v>
          </cell>
          <cell r="F1978" t="str">
            <v>日五專德文五Ｂ</v>
          </cell>
          <cell r="G1978">
            <v>41</v>
          </cell>
          <cell r="H1978" t="str">
            <v>Q303</v>
          </cell>
          <cell r="I1978" t="str">
            <v>求真樓</v>
          </cell>
          <cell r="J1978">
            <v>1977</v>
          </cell>
          <cell r="K1978">
            <v>39355</v>
          </cell>
          <cell r="L1978" t="str">
            <v>文藻外語學院</v>
          </cell>
        </row>
        <row r="1979">
          <cell r="A1979">
            <v>85822</v>
          </cell>
          <cell r="B1979" t="str">
            <v>周怡伶</v>
          </cell>
          <cell r="C1979" t="str">
            <v>L223388554</v>
          </cell>
          <cell r="D1979">
            <v>1092302076</v>
          </cell>
          <cell r="E1979">
            <v>761107</v>
          </cell>
          <cell r="F1979" t="str">
            <v>日五專德文五Ｂ</v>
          </cell>
          <cell r="G1979">
            <v>41</v>
          </cell>
          <cell r="H1979" t="str">
            <v>Q303</v>
          </cell>
          <cell r="I1979" t="str">
            <v>求真樓</v>
          </cell>
          <cell r="J1979">
            <v>1978</v>
          </cell>
          <cell r="K1979">
            <v>39355</v>
          </cell>
          <cell r="L1979" t="str">
            <v>文藻外語學院</v>
          </cell>
        </row>
        <row r="1980">
          <cell r="A1980">
            <v>85823</v>
          </cell>
          <cell r="B1980" t="str">
            <v>柯宜瑩</v>
          </cell>
          <cell r="C1980" t="str">
            <v>E223194511</v>
          </cell>
          <cell r="D1980">
            <v>1092302078</v>
          </cell>
          <cell r="E1980">
            <v>761012</v>
          </cell>
          <cell r="F1980" t="str">
            <v>日五專德文五Ｂ</v>
          </cell>
          <cell r="G1980">
            <v>41</v>
          </cell>
          <cell r="H1980" t="str">
            <v>Q303</v>
          </cell>
          <cell r="I1980" t="str">
            <v>求真樓</v>
          </cell>
          <cell r="J1980">
            <v>1979</v>
          </cell>
          <cell r="K1980">
            <v>39355</v>
          </cell>
          <cell r="L1980" t="str">
            <v>文藻外語學院</v>
          </cell>
        </row>
        <row r="1981">
          <cell r="A1981">
            <v>85824</v>
          </cell>
          <cell r="B1981" t="str">
            <v>陳宥君</v>
          </cell>
          <cell r="C1981" t="str">
            <v>E223194833</v>
          </cell>
          <cell r="D1981">
            <v>1092302079</v>
          </cell>
          <cell r="E1981">
            <v>770101</v>
          </cell>
          <cell r="F1981" t="str">
            <v>日五專德文五Ｂ</v>
          </cell>
          <cell r="G1981">
            <v>41</v>
          </cell>
          <cell r="H1981" t="str">
            <v>Q303</v>
          </cell>
          <cell r="I1981" t="str">
            <v>求真樓</v>
          </cell>
          <cell r="J1981">
            <v>1980</v>
          </cell>
          <cell r="K1981">
            <v>39355</v>
          </cell>
          <cell r="L1981" t="str">
            <v>文藻外語學院</v>
          </cell>
        </row>
        <row r="1982">
          <cell r="A1982">
            <v>85825</v>
          </cell>
          <cell r="B1982" t="str">
            <v>林巧玉</v>
          </cell>
          <cell r="C1982" t="str">
            <v>N224868231</v>
          </cell>
          <cell r="D1982">
            <v>1092302080</v>
          </cell>
          <cell r="E1982">
            <v>761230</v>
          </cell>
          <cell r="F1982" t="str">
            <v>日五專德文五Ｂ</v>
          </cell>
          <cell r="G1982">
            <v>41</v>
          </cell>
          <cell r="H1982" t="str">
            <v>Q303</v>
          </cell>
          <cell r="I1982" t="str">
            <v>求真樓</v>
          </cell>
          <cell r="J1982">
            <v>1981</v>
          </cell>
          <cell r="K1982">
            <v>39355</v>
          </cell>
          <cell r="L1982" t="str">
            <v>文藻外語學院</v>
          </cell>
        </row>
        <row r="1983">
          <cell r="A1983">
            <v>85826</v>
          </cell>
          <cell r="B1983" t="str">
            <v>邱翊軒</v>
          </cell>
          <cell r="C1983" t="str">
            <v>M122122186</v>
          </cell>
          <cell r="D1983">
            <v>1092302083</v>
          </cell>
          <cell r="E1983">
            <v>770822</v>
          </cell>
          <cell r="F1983" t="str">
            <v>日五專德文五Ｂ</v>
          </cell>
          <cell r="G1983">
            <v>41</v>
          </cell>
          <cell r="H1983" t="str">
            <v>Q303</v>
          </cell>
          <cell r="I1983" t="str">
            <v>求真樓</v>
          </cell>
          <cell r="J1983">
            <v>1982</v>
          </cell>
          <cell r="K1983">
            <v>39355</v>
          </cell>
          <cell r="L1983" t="str">
            <v>文藻外語學院</v>
          </cell>
        </row>
        <row r="1984">
          <cell r="A1984">
            <v>85827</v>
          </cell>
          <cell r="B1984" t="str">
            <v>林子嫆</v>
          </cell>
          <cell r="C1984" t="str">
            <v>P222797061</v>
          </cell>
          <cell r="D1984">
            <v>1092302085</v>
          </cell>
          <cell r="E1984">
            <v>770505</v>
          </cell>
          <cell r="F1984" t="str">
            <v>日五專德文五Ｂ</v>
          </cell>
          <cell r="G1984">
            <v>41</v>
          </cell>
          <cell r="H1984" t="str">
            <v>Q303</v>
          </cell>
          <cell r="I1984" t="str">
            <v>求真樓</v>
          </cell>
          <cell r="J1984">
            <v>1983</v>
          </cell>
          <cell r="K1984">
            <v>39355</v>
          </cell>
          <cell r="L1984" t="str">
            <v>文藻外語學院</v>
          </cell>
        </row>
        <row r="1985">
          <cell r="A1985">
            <v>85828</v>
          </cell>
          <cell r="B1985" t="str">
            <v>莊連蒲</v>
          </cell>
          <cell r="C1985" t="str">
            <v>S124211458</v>
          </cell>
          <cell r="D1985">
            <v>1092302086</v>
          </cell>
          <cell r="E1985">
            <v>770424</v>
          </cell>
          <cell r="F1985" t="str">
            <v>日五專德文五Ｂ</v>
          </cell>
          <cell r="G1985">
            <v>41</v>
          </cell>
          <cell r="H1985" t="str">
            <v>Q303</v>
          </cell>
          <cell r="I1985" t="str">
            <v>求真樓</v>
          </cell>
          <cell r="J1985">
            <v>1984</v>
          </cell>
          <cell r="K1985">
            <v>39355</v>
          </cell>
          <cell r="L1985" t="str">
            <v>文藻外語學院</v>
          </cell>
        </row>
        <row r="1986">
          <cell r="A1986">
            <v>85829</v>
          </cell>
          <cell r="B1986" t="str">
            <v>鄭旻凌</v>
          </cell>
          <cell r="C1986" t="str">
            <v>E223843251</v>
          </cell>
          <cell r="D1986">
            <v>1092302088</v>
          </cell>
          <cell r="E1986">
            <v>770608</v>
          </cell>
          <cell r="F1986" t="str">
            <v>日五專德文五Ｂ</v>
          </cell>
          <cell r="G1986">
            <v>41</v>
          </cell>
          <cell r="H1986" t="str">
            <v>Q303</v>
          </cell>
          <cell r="I1986" t="str">
            <v>求真樓</v>
          </cell>
          <cell r="J1986">
            <v>1985</v>
          </cell>
          <cell r="K1986">
            <v>39355</v>
          </cell>
          <cell r="L1986" t="str">
            <v>文藻外語學院</v>
          </cell>
        </row>
        <row r="1987">
          <cell r="A1987">
            <v>85830</v>
          </cell>
          <cell r="B1987" t="str">
            <v>涂語桐</v>
          </cell>
          <cell r="C1987" t="str">
            <v>Q223718074</v>
          </cell>
          <cell r="D1987">
            <v>1092302089</v>
          </cell>
          <cell r="E1987">
            <v>770117</v>
          </cell>
          <cell r="F1987" t="str">
            <v>日五專德文五Ｂ</v>
          </cell>
          <cell r="G1987">
            <v>41</v>
          </cell>
          <cell r="H1987" t="str">
            <v>Q303</v>
          </cell>
          <cell r="I1987" t="str">
            <v>求真樓</v>
          </cell>
          <cell r="J1987">
            <v>1986</v>
          </cell>
          <cell r="K1987">
            <v>39355</v>
          </cell>
          <cell r="L1987" t="str">
            <v>文藻外語學院</v>
          </cell>
        </row>
        <row r="1988">
          <cell r="A1988">
            <v>85831</v>
          </cell>
          <cell r="B1988" t="str">
            <v>郭蔓馨</v>
          </cell>
          <cell r="C1988" t="str">
            <v>S223882160</v>
          </cell>
          <cell r="D1988">
            <v>1092302090</v>
          </cell>
          <cell r="E1988">
            <v>770323</v>
          </cell>
          <cell r="F1988" t="str">
            <v>日五專德文五Ｂ</v>
          </cell>
          <cell r="G1988">
            <v>41</v>
          </cell>
          <cell r="H1988" t="str">
            <v>Q303</v>
          </cell>
          <cell r="I1988" t="str">
            <v>求真樓</v>
          </cell>
          <cell r="J1988">
            <v>1987</v>
          </cell>
          <cell r="K1988">
            <v>39355</v>
          </cell>
          <cell r="L1988" t="str">
            <v>文藻外語學院</v>
          </cell>
        </row>
        <row r="1989">
          <cell r="A1989">
            <v>85832</v>
          </cell>
          <cell r="B1989" t="str">
            <v>黃稜雅</v>
          </cell>
          <cell r="C1989" t="str">
            <v>R223627864</v>
          </cell>
          <cell r="D1989">
            <v>1092302091</v>
          </cell>
          <cell r="E1989">
            <v>770318</v>
          </cell>
          <cell r="F1989" t="str">
            <v>日五專德文五Ｂ</v>
          </cell>
          <cell r="G1989">
            <v>41</v>
          </cell>
          <cell r="H1989" t="str">
            <v>Q303</v>
          </cell>
          <cell r="I1989" t="str">
            <v>求真樓</v>
          </cell>
          <cell r="J1989">
            <v>1988</v>
          </cell>
          <cell r="K1989">
            <v>39355</v>
          </cell>
          <cell r="L1989" t="str">
            <v>文藻外語學院</v>
          </cell>
        </row>
        <row r="1990">
          <cell r="A1990">
            <v>85833</v>
          </cell>
          <cell r="B1990" t="str">
            <v>吳佳軒</v>
          </cell>
          <cell r="C1990" t="str">
            <v>E124032698</v>
          </cell>
          <cell r="D1990">
            <v>1092302093</v>
          </cell>
          <cell r="E1990">
            <v>770205</v>
          </cell>
          <cell r="F1990" t="str">
            <v>日五專德文五Ｂ</v>
          </cell>
          <cell r="G1990">
            <v>41</v>
          </cell>
          <cell r="H1990" t="str">
            <v>Q303</v>
          </cell>
          <cell r="I1990" t="str">
            <v>求真樓</v>
          </cell>
          <cell r="J1990">
            <v>1989</v>
          </cell>
          <cell r="K1990">
            <v>39355</v>
          </cell>
          <cell r="L1990" t="str">
            <v>文藻外語學院</v>
          </cell>
        </row>
        <row r="1991">
          <cell r="A1991">
            <v>85834</v>
          </cell>
          <cell r="B1991" t="str">
            <v>張竣傑</v>
          </cell>
          <cell r="C1991" t="str">
            <v>E124038690</v>
          </cell>
          <cell r="D1991">
            <v>1092302095</v>
          </cell>
          <cell r="E1991">
            <v>770826</v>
          </cell>
          <cell r="F1991" t="str">
            <v>日五專德文五Ｂ</v>
          </cell>
          <cell r="G1991">
            <v>41</v>
          </cell>
          <cell r="H1991" t="str">
            <v>Q303</v>
          </cell>
          <cell r="I1991" t="str">
            <v>求真樓</v>
          </cell>
          <cell r="J1991">
            <v>1990</v>
          </cell>
          <cell r="K1991">
            <v>39355</v>
          </cell>
          <cell r="L1991" t="str">
            <v>文藻外語學院</v>
          </cell>
        </row>
        <row r="1992">
          <cell r="A1992">
            <v>85835</v>
          </cell>
          <cell r="B1992" t="str">
            <v>蔣宜珊</v>
          </cell>
          <cell r="C1992" t="str">
            <v>S223009536</v>
          </cell>
          <cell r="D1992">
            <v>1092302096</v>
          </cell>
          <cell r="E1992">
            <v>770527</v>
          </cell>
          <cell r="F1992" t="str">
            <v>日五專德文五Ｂ</v>
          </cell>
          <cell r="G1992">
            <v>41</v>
          </cell>
          <cell r="H1992" t="str">
            <v>Q303</v>
          </cell>
          <cell r="I1992" t="str">
            <v>求真樓</v>
          </cell>
          <cell r="J1992">
            <v>1991</v>
          </cell>
          <cell r="K1992">
            <v>39355</v>
          </cell>
          <cell r="L1992" t="str">
            <v>文藻外語學院</v>
          </cell>
        </row>
        <row r="1993">
          <cell r="A1993">
            <v>85836</v>
          </cell>
          <cell r="B1993" t="str">
            <v>王成郡</v>
          </cell>
          <cell r="C1993" t="str">
            <v>D222101799</v>
          </cell>
          <cell r="D1993">
            <v>1092302099</v>
          </cell>
          <cell r="E1993">
            <v>770823</v>
          </cell>
          <cell r="F1993" t="str">
            <v>日五專德文五Ｂ</v>
          </cell>
          <cell r="G1993">
            <v>41</v>
          </cell>
          <cell r="H1993" t="str">
            <v>Q303</v>
          </cell>
          <cell r="I1993" t="str">
            <v>求真樓</v>
          </cell>
          <cell r="J1993">
            <v>1992</v>
          </cell>
          <cell r="K1993">
            <v>39355</v>
          </cell>
          <cell r="L1993" t="str">
            <v>文藻外語學院</v>
          </cell>
        </row>
        <row r="1994">
          <cell r="A1994">
            <v>85837</v>
          </cell>
          <cell r="B1994" t="str">
            <v>邱姿芳</v>
          </cell>
          <cell r="C1994" t="str">
            <v>E223815542</v>
          </cell>
          <cell r="D1994">
            <v>1092302100</v>
          </cell>
          <cell r="E1994">
            <v>770920</v>
          </cell>
          <cell r="F1994" t="str">
            <v>日五專德文五Ｂ</v>
          </cell>
          <cell r="G1994">
            <v>41</v>
          </cell>
          <cell r="H1994" t="str">
            <v>Q303</v>
          </cell>
          <cell r="I1994" t="str">
            <v>求真樓</v>
          </cell>
          <cell r="J1994">
            <v>1993</v>
          </cell>
          <cell r="K1994">
            <v>39355</v>
          </cell>
          <cell r="L1994" t="str">
            <v>文藻外語學院</v>
          </cell>
        </row>
        <row r="1995">
          <cell r="A1995">
            <v>85838</v>
          </cell>
          <cell r="B1995" t="str">
            <v>林怡婷</v>
          </cell>
          <cell r="C1995" t="str">
            <v>T223534884</v>
          </cell>
          <cell r="D1995">
            <v>1092302101</v>
          </cell>
          <cell r="E1995">
            <v>760925</v>
          </cell>
          <cell r="F1995" t="str">
            <v>日五專德文五Ｂ</v>
          </cell>
          <cell r="G1995">
            <v>41</v>
          </cell>
          <cell r="H1995" t="str">
            <v>Q303</v>
          </cell>
          <cell r="I1995" t="str">
            <v>求真樓</v>
          </cell>
          <cell r="J1995">
            <v>1994</v>
          </cell>
          <cell r="K1995">
            <v>39355</v>
          </cell>
          <cell r="L1995" t="str">
            <v>文藻外語學院</v>
          </cell>
        </row>
        <row r="1996">
          <cell r="A1996">
            <v>85839</v>
          </cell>
          <cell r="B1996" t="str">
            <v>李政寰</v>
          </cell>
          <cell r="C1996" t="str">
            <v>E123876945</v>
          </cell>
          <cell r="D1996">
            <v>1092302104</v>
          </cell>
          <cell r="E1996">
            <v>761111</v>
          </cell>
          <cell r="F1996" t="str">
            <v>日五專德文五Ｂ</v>
          </cell>
          <cell r="G1996">
            <v>41</v>
          </cell>
          <cell r="H1996" t="str">
            <v>Q303</v>
          </cell>
          <cell r="I1996" t="str">
            <v>求真樓</v>
          </cell>
          <cell r="J1996">
            <v>1995</v>
          </cell>
          <cell r="K1996">
            <v>39355</v>
          </cell>
          <cell r="L1996" t="str">
            <v>文藻外語學院</v>
          </cell>
        </row>
        <row r="1997">
          <cell r="A1997">
            <v>85840</v>
          </cell>
          <cell r="B1997" t="str">
            <v>林鈺茹</v>
          </cell>
          <cell r="C1997" t="str">
            <v>D221978821</v>
          </cell>
          <cell r="D1997">
            <v>1092302105</v>
          </cell>
          <cell r="E1997">
            <v>770326</v>
          </cell>
          <cell r="F1997" t="str">
            <v>日五專德文五Ｂ</v>
          </cell>
          <cell r="G1997">
            <v>41</v>
          </cell>
          <cell r="H1997" t="str">
            <v>Q303</v>
          </cell>
          <cell r="I1997" t="str">
            <v>求真樓</v>
          </cell>
          <cell r="J1997">
            <v>1996</v>
          </cell>
          <cell r="K1997">
            <v>39355</v>
          </cell>
          <cell r="L1997" t="str">
            <v>文藻外語學院</v>
          </cell>
        </row>
        <row r="1998">
          <cell r="A1998">
            <v>85841</v>
          </cell>
          <cell r="B1998" t="str">
            <v>黃詩婷</v>
          </cell>
          <cell r="C1998" t="str">
            <v>N225042302</v>
          </cell>
          <cell r="D1998">
            <v>1092302106</v>
          </cell>
          <cell r="E1998">
            <v>770613</v>
          </cell>
          <cell r="F1998" t="str">
            <v>日五專德文五Ｂ</v>
          </cell>
          <cell r="G1998">
            <v>41</v>
          </cell>
          <cell r="H1998" t="str">
            <v>Q303</v>
          </cell>
          <cell r="I1998" t="str">
            <v>求真樓</v>
          </cell>
          <cell r="J1998">
            <v>1997</v>
          </cell>
          <cell r="K1998">
            <v>39355</v>
          </cell>
          <cell r="L1998" t="str">
            <v>文藻外語學院</v>
          </cell>
        </row>
        <row r="1999">
          <cell r="A1999">
            <v>85842</v>
          </cell>
          <cell r="B1999" t="str">
            <v>陳鵬宇</v>
          </cell>
          <cell r="C1999" t="str">
            <v>T123534613</v>
          </cell>
          <cell r="D1999">
            <v>1092302107</v>
          </cell>
          <cell r="E1999">
            <v>770611</v>
          </cell>
          <cell r="F1999" t="str">
            <v>日五專德文五Ｂ</v>
          </cell>
          <cell r="G1999">
            <v>41</v>
          </cell>
          <cell r="H1999" t="str">
            <v>Q303</v>
          </cell>
          <cell r="I1999" t="str">
            <v>求真樓</v>
          </cell>
          <cell r="J1999">
            <v>1998</v>
          </cell>
          <cell r="K1999">
            <v>39355</v>
          </cell>
          <cell r="L1999" t="str">
            <v>文藻外語學院</v>
          </cell>
        </row>
        <row r="2000">
          <cell r="A2000">
            <v>85843</v>
          </cell>
          <cell r="B2000" t="str">
            <v>陳　畬</v>
          </cell>
          <cell r="C2000" t="str">
            <v>F127352081</v>
          </cell>
          <cell r="D2000">
            <v>1094303039</v>
          </cell>
          <cell r="E2000">
            <v>790116</v>
          </cell>
          <cell r="F2000" t="str">
            <v>日五專西文二Ａ</v>
          </cell>
          <cell r="G2000">
            <v>42</v>
          </cell>
          <cell r="H2000" t="str">
            <v>S101</v>
          </cell>
          <cell r="I2000" t="str">
            <v>莊敬樓</v>
          </cell>
          <cell r="J2000">
            <v>1999</v>
          </cell>
          <cell r="K2000">
            <v>39355</v>
          </cell>
          <cell r="L2000" t="str">
            <v>文藻外語學院</v>
          </cell>
        </row>
        <row r="2001">
          <cell r="A2001">
            <v>85844</v>
          </cell>
          <cell r="B2001" t="str">
            <v>游湘閔</v>
          </cell>
          <cell r="C2001" t="str">
            <v>I200225397</v>
          </cell>
          <cell r="D2001">
            <v>1095303001</v>
          </cell>
          <cell r="E2001">
            <v>791121</v>
          </cell>
          <cell r="F2001" t="str">
            <v>日五專西文二Ａ</v>
          </cell>
          <cell r="G2001">
            <v>42</v>
          </cell>
          <cell r="H2001" t="str">
            <v>S101</v>
          </cell>
          <cell r="I2001" t="str">
            <v>莊敬樓</v>
          </cell>
          <cell r="J2001">
            <v>2000</v>
          </cell>
          <cell r="K2001">
            <v>39355</v>
          </cell>
          <cell r="L2001" t="str">
            <v>文藻外語學院</v>
          </cell>
        </row>
        <row r="2002">
          <cell r="A2002">
            <v>85845</v>
          </cell>
          <cell r="B2002" t="str">
            <v>黃育璇</v>
          </cell>
          <cell r="C2002" t="str">
            <v>D222515211</v>
          </cell>
          <cell r="D2002">
            <v>1095303002</v>
          </cell>
          <cell r="E2002">
            <v>800601</v>
          </cell>
          <cell r="F2002" t="str">
            <v>日五專西文二Ａ</v>
          </cell>
          <cell r="G2002">
            <v>42</v>
          </cell>
          <cell r="H2002" t="str">
            <v>S101</v>
          </cell>
          <cell r="I2002" t="str">
            <v>莊敬樓</v>
          </cell>
          <cell r="J2002">
            <v>2001</v>
          </cell>
          <cell r="K2002">
            <v>39355</v>
          </cell>
          <cell r="L2002" t="str">
            <v>文藻外語學院</v>
          </cell>
        </row>
        <row r="2003">
          <cell r="A2003">
            <v>85846</v>
          </cell>
          <cell r="B2003" t="str">
            <v>高翊寧</v>
          </cell>
          <cell r="C2003" t="str">
            <v>D222413196</v>
          </cell>
          <cell r="D2003">
            <v>1095303003</v>
          </cell>
          <cell r="E2003">
            <v>791105</v>
          </cell>
          <cell r="F2003" t="str">
            <v>日五專西文二Ａ</v>
          </cell>
          <cell r="G2003">
            <v>42</v>
          </cell>
          <cell r="H2003" t="str">
            <v>S101</v>
          </cell>
          <cell r="I2003" t="str">
            <v>莊敬樓</v>
          </cell>
          <cell r="J2003">
            <v>2002</v>
          </cell>
          <cell r="K2003">
            <v>39355</v>
          </cell>
          <cell r="L2003" t="str">
            <v>文藻外語學院</v>
          </cell>
        </row>
        <row r="2004">
          <cell r="A2004">
            <v>85847</v>
          </cell>
          <cell r="B2004" t="str">
            <v>葉丞軒</v>
          </cell>
          <cell r="C2004" t="str">
            <v>E125032218</v>
          </cell>
          <cell r="D2004">
            <v>1095303004</v>
          </cell>
          <cell r="E2004">
            <v>791104</v>
          </cell>
          <cell r="F2004" t="str">
            <v>日五專西文二Ａ</v>
          </cell>
          <cell r="G2004">
            <v>42</v>
          </cell>
          <cell r="H2004" t="str">
            <v>S101</v>
          </cell>
          <cell r="I2004" t="str">
            <v>莊敬樓</v>
          </cell>
          <cell r="J2004">
            <v>2003</v>
          </cell>
          <cell r="K2004">
            <v>39355</v>
          </cell>
          <cell r="L2004" t="str">
            <v>文藻外語學院</v>
          </cell>
        </row>
        <row r="2005">
          <cell r="A2005">
            <v>85848</v>
          </cell>
          <cell r="B2005" t="str">
            <v>黃立瑜</v>
          </cell>
          <cell r="C2005" t="str">
            <v>M222328368</v>
          </cell>
          <cell r="D2005">
            <v>1095303005</v>
          </cell>
          <cell r="E2005">
            <v>800617</v>
          </cell>
          <cell r="F2005" t="str">
            <v>日五專西文二Ａ</v>
          </cell>
          <cell r="G2005">
            <v>42</v>
          </cell>
          <cell r="H2005" t="str">
            <v>S101</v>
          </cell>
          <cell r="I2005" t="str">
            <v>莊敬樓</v>
          </cell>
          <cell r="J2005">
            <v>2004</v>
          </cell>
          <cell r="K2005">
            <v>39355</v>
          </cell>
          <cell r="L2005" t="str">
            <v>文藻外語學院</v>
          </cell>
        </row>
        <row r="2006">
          <cell r="A2006">
            <v>85849</v>
          </cell>
          <cell r="B2006" t="str">
            <v>王則雅</v>
          </cell>
          <cell r="C2006" t="str">
            <v>R223909263</v>
          </cell>
          <cell r="D2006">
            <v>1095303006</v>
          </cell>
          <cell r="E2006">
            <v>800825</v>
          </cell>
          <cell r="F2006" t="str">
            <v>日五專西文二Ａ</v>
          </cell>
          <cell r="G2006">
            <v>42</v>
          </cell>
          <cell r="H2006" t="str">
            <v>S101</v>
          </cell>
          <cell r="I2006" t="str">
            <v>莊敬樓</v>
          </cell>
          <cell r="J2006">
            <v>2005</v>
          </cell>
          <cell r="K2006">
            <v>39355</v>
          </cell>
          <cell r="L2006" t="str">
            <v>文藻外語學院</v>
          </cell>
        </row>
        <row r="2007">
          <cell r="A2007">
            <v>85850</v>
          </cell>
          <cell r="B2007" t="str">
            <v>張閔媃</v>
          </cell>
          <cell r="C2007" t="str">
            <v>L223918758</v>
          </cell>
          <cell r="D2007">
            <v>1095303007</v>
          </cell>
          <cell r="E2007">
            <v>791028</v>
          </cell>
          <cell r="F2007" t="str">
            <v>日五專西文二Ａ</v>
          </cell>
          <cell r="G2007">
            <v>42</v>
          </cell>
          <cell r="H2007" t="str">
            <v>S101</v>
          </cell>
          <cell r="I2007" t="str">
            <v>莊敬樓</v>
          </cell>
          <cell r="J2007">
            <v>2006</v>
          </cell>
          <cell r="K2007">
            <v>39355</v>
          </cell>
          <cell r="L2007" t="str">
            <v>文藻外語學院</v>
          </cell>
        </row>
        <row r="2008">
          <cell r="A2008">
            <v>85851</v>
          </cell>
          <cell r="B2008" t="str">
            <v>施孟吟</v>
          </cell>
          <cell r="C2008" t="str">
            <v>N225310636</v>
          </cell>
          <cell r="D2008">
            <v>1095303008</v>
          </cell>
          <cell r="E2008">
            <v>800619</v>
          </cell>
          <cell r="F2008" t="str">
            <v>日五專西文二Ａ</v>
          </cell>
          <cell r="G2008">
            <v>42</v>
          </cell>
          <cell r="H2008" t="str">
            <v>S101</v>
          </cell>
          <cell r="I2008" t="str">
            <v>莊敬樓</v>
          </cell>
          <cell r="J2008">
            <v>2007</v>
          </cell>
          <cell r="K2008">
            <v>39355</v>
          </cell>
          <cell r="L2008" t="str">
            <v>文藻外語學院</v>
          </cell>
        </row>
        <row r="2009">
          <cell r="A2009">
            <v>85852</v>
          </cell>
          <cell r="B2009" t="str">
            <v>賴鈺芳</v>
          </cell>
          <cell r="C2009" t="str">
            <v>S224161393</v>
          </cell>
          <cell r="D2009">
            <v>1095303009</v>
          </cell>
          <cell r="E2009">
            <v>800922</v>
          </cell>
          <cell r="F2009" t="str">
            <v>日五專西文二Ａ</v>
          </cell>
          <cell r="G2009">
            <v>42</v>
          </cell>
          <cell r="H2009" t="str">
            <v>S101</v>
          </cell>
          <cell r="I2009" t="str">
            <v>莊敬樓</v>
          </cell>
          <cell r="J2009">
            <v>2008</v>
          </cell>
          <cell r="K2009">
            <v>39355</v>
          </cell>
          <cell r="L2009" t="str">
            <v>文藻外語學院</v>
          </cell>
        </row>
        <row r="2010">
          <cell r="A2010">
            <v>85853</v>
          </cell>
          <cell r="B2010" t="str">
            <v>謝宜欣</v>
          </cell>
          <cell r="C2010" t="str">
            <v>E224247539</v>
          </cell>
          <cell r="D2010">
            <v>1095303010</v>
          </cell>
          <cell r="E2010">
            <v>800110</v>
          </cell>
          <cell r="F2010" t="str">
            <v>日五專西文二Ａ</v>
          </cell>
          <cell r="G2010">
            <v>42</v>
          </cell>
          <cell r="H2010" t="str">
            <v>S101</v>
          </cell>
          <cell r="I2010" t="str">
            <v>莊敬樓</v>
          </cell>
          <cell r="J2010">
            <v>2009</v>
          </cell>
          <cell r="K2010">
            <v>39355</v>
          </cell>
          <cell r="L2010" t="str">
            <v>文藻外語學院</v>
          </cell>
        </row>
        <row r="2011">
          <cell r="A2011">
            <v>85854</v>
          </cell>
          <cell r="B2011" t="str">
            <v>馬嘉佳</v>
          </cell>
          <cell r="C2011" t="str">
            <v>E224308297</v>
          </cell>
          <cell r="D2011">
            <v>1095303011</v>
          </cell>
          <cell r="E2011">
            <v>800610</v>
          </cell>
          <cell r="F2011" t="str">
            <v>日五專西文二Ａ</v>
          </cell>
          <cell r="G2011">
            <v>42</v>
          </cell>
          <cell r="H2011" t="str">
            <v>S101</v>
          </cell>
          <cell r="I2011" t="str">
            <v>莊敬樓</v>
          </cell>
          <cell r="J2011">
            <v>2010</v>
          </cell>
          <cell r="K2011">
            <v>39355</v>
          </cell>
          <cell r="L2011" t="str">
            <v>文藻外語學院</v>
          </cell>
        </row>
        <row r="2012">
          <cell r="A2012">
            <v>85855</v>
          </cell>
          <cell r="B2012" t="str">
            <v>黃亦嘉</v>
          </cell>
          <cell r="C2012" t="str">
            <v>E223375481</v>
          </cell>
          <cell r="D2012">
            <v>1095303012</v>
          </cell>
          <cell r="E2012">
            <v>800521</v>
          </cell>
          <cell r="F2012" t="str">
            <v>日五專西文二Ａ</v>
          </cell>
          <cell r="G2012">
            <v>42</v>
          </cell>
          <cell r="H2012" t="str">
            <v>S101</v>
          </cell>
          <cell r="I2012" t="str">
            <v>莊敬樓</v>
          </cell>
          <cell r="J2012">
            <v>2011</v>
          </cell>
          <cell r="K2012">
            <v>39355</v>
          </cell>
          <cell r="L2012" t="str">
            <v>文藻外語學院</v>
          </cell>
        </row>
        <row r="2013">
          <cell r="A2013">
            <v>85856</v>
          </cell>
          <cell r="B2013" t="str">
            <v>林郁薰</v>
          </cell>
          <cell r="C2013" t="str">
            <v>Q223806131</v>
          </cell>
          <cell r="D2013">
            <v>1095303013</v>
          </cell>
          <cell r="E2013">
            <v>800221</v>
          </cell>
          <cell r="F2013" t="str">
            <v>日五專西文二Ａ</v>
          </cell>
          <cell r="G2013">
            <v>42</v>
          </cell>
          <cell r="H2013" t="str">
            <v>S101</v>
          </cell>
          <cell r="I2013" t="str">
            <v>莊敬樓</v>
          </cell>
          <cell r="J2013">
            <v>2012</v>
          </cell>
          <cell r="K2013">
            <v>39355</v>
          </cell>
          <cell r="L2013" t="str">
            <v>文藻外語學院</v>
          </cell>
        </row>
        <row r="2014">
          <cell r="A2014">
            <v>85857</v>
          </cell>
          <cell r="B2014" t="str">
            <v>李　佳</v>
          </cell>
          <cell r="C2014" t="str">
            <v>R223910757</v>
          </cell>
          <cell r="D2014">
            <v>1095303014</v>
          </cell>
          <cell r="E2014">
            <v>791117</v>
          </cell>
          <cell r="F2014" t="str">
            <v>日五專西文二Ａ</v>
          </cell>
          <cell r="G2014">
            <v>42</v>
          </cell>
          <cell r="H2014" t="str">
            <v>S101</v>
          </cell>
          <cell r="I2014" t="str">
            <v>莊敬樓</v>
          </cell>
          <cell r="J2014">
            <v>2013</v>
          </cell>
          <cell r="K2014">
            <v>39355</v>
          </cell>
          <cell r="L2014" t="str">
            <v>文藻外語學院</v>
          </cell>
        </row>
        <row r="2015">
          <cell r="A2015">
            <v>85858</v>
          </cell>
          <cell r="B2015" t="str">
            <v>翁嘉妤</v>
          </cell>
          <cell r="C2015" t="str">
            <v>S224161044</v>
          </cell>
          <cell r="D2015">
            <v>1095303015</v>
          </cell>
          <cell r="E2015">
            <v>801021</v>
          </cell>
          <cell r="F2015" t="str">
            <v>日五專西文二Ａ</v>
          </cell>
          <cell r="G2015">
            <v>42</v>
          </cell>
          <cell r="H2015" t="str">
            <v>S101</v>
          </cell>
          <cell r="I2015" t="str">
            <v>莊敬樓</v>
          </cell>
          <cell r="J2015">
            <v>2014</v>
          </cell>
          <cell r="K2015">
            <v>39355</v>
          </cell>
          <cell r="L2015" t="str">
            <v>文藻外語學院</v>
          </cell>
        </row>
        <row r="2016">
          <cell r="A2016">
            <v>85859</v>
          </cell>
          <cell r="B2016" t="str">
            <v>胡雅茹</v>
          </cell>
          <cell r="C2016" t="str">
            <v>E223967961</v>
          </cell>
          <cell r="D2016">
            <v>1095303016</v>
          </cell>
          <cell r="E2016">
            <v>800813</v>
          </cell>
          <cell r="F2016" t="str">
            <v>日五專西文二Ａ</v>
          </cell>
          <cell r="G2016">
            <v>42</v>
          </cell>
          <cell r="H2016" t="str">
            <v>S101</v>
          </cell>
          <cell r="I2016" t="str">
            <v>莊敬樓</v>
          </cell>
          <cell r="J2016">
            <v>2015</v>
          </cell>
          <cell r="K2016">
            <v>39355</v>
          </cell>
          <cell r="L2016" t="str">
            <v>文藻外語學院</v>
          </cell>
        </row>
        <row r="2017">
          <cell r="A2017">
            <v>85860</v>
          </cell>
          <cell r="B2017" t="str">
            <v>陳雅琦</v>
          </cell>
          <cell r="C2017" t="str">
            <v>R223973530</v>
          </cell>
          <cell r="D2017">
            <v>1095303017</v>
          </cell>
          <cell r="E2017">
            <v>801129</v>
          </cell>
          <cell r="F2017" t="str">
            <v>日五專西文二Ａ</v>
          </cell>
          <cell r="G2017">
            <v>42</v>
          </cell>
          <cell r="H2017" t="str">
            <v>S101</v>
          </cell>
          <cell r="I2017" t="str">
            <v>莊敬樓</v>
          </cell>
          <cell r="J2017">
            <v>2016</v>
          </cell>
          <cell r="K2017">
            <v>39355</v>
          </cell>
          <cell r="L2017" t="str">
            <v>文藻外語學院</v>
          </cell>
        </row>
        <row r="2018">
          <cell r="A2018">
            <v>85861</v>
          </cell>
          <cell r="B2018" t="str">
            <v>張妙淨</v>
          </cell>
          <cell r="C2018" t="str">
            <v>R223917541</v>
          </cell>
          <cell r="D2018">
            <v>1095303018</v>
          </cell>
          <cell r="E2018">
            <v>791110</v>
          </cell>
          <cell r="F2018" t="str">
            <v>日五專西文二Ａ</v>
          </cell>
          <cell r="G2018">
            <v>42</v>
          </cell>
          <cell r="H2018" t="str">
            <v>S101</v>
          </cell>
          <cell r="I2018" t="str">
            <v>莊敬樓</v>
          </cell>
          <cell r="J2018">
            <v>2017</v>
          </cell>
          <cell r="K2018">
            <v>39355</v>
          </cell>
          <cell r="L2018" t="str">
            <v>文藻外語學院</v>
          </cell>
        </row>
        <row r="2019">
          <cell r="A2019">
            <v>85862</v>
          </cell>
          <cell r="B2019" t="str">
            <v>李均揚</v>
          </cell>
          <cell r="C2019" t="str">
            <v>S124183904</v>
          </cell>
          <cell r="D2019">
            <v>1095303019</v>
          </cell>
          <cell r="E2019">
            <v>791006</v>
          </cell>
          <cell r="F2019" t="str">
            <v>日五專西文二Ａ</v>
          </cell>
          <cell r="G2019">
            <v>42</v>
          </cell>
          <cell r="H2019" t="str">
            <v>S101</v>
          </cell>
          <cell r="I2019" t="str">
            <v>莊敬樓</v>
          </cell>
          <cell r="J2019">
            <v>2018</v>
          </cell>
          <cell r="K2019">
            <v>39355</v>
          </cell>
          <cell r="L2019" t="str">
            <v>文藻外語學院</v>
          </cell>
        </row>
        <row r="2020">
          <cell r="A2020">
            <v>85863</v>
          </cell>
          <cell r="B2020" t="str">
            <v>蘇欣君</v>
          </cell>
          <cell r="C2020" t="str">
            <v>T224027673</v>
          </cell>
          <cell r="D2020">
            <v>1095303020</v>
          </cell>
          <cell r="E2020">
            <v>800803</v>
          </cell>
          <cell r="F2020" t="str">
            <v>日五專西文二Ａ</v>
          </cell>
          <cell r="G2020">
            <v>42</v>
          </cell>
          <cell r="H2020" t="str">
            <v>S101</v>
          </cell>
          <cell r="I2020" t="str">
            <v>莊敬樓</v>
          </cell>
          <cell r="J2020">
            <v>2019</v>
          </cell>
          <cell r="K2020">
            <v>39355</v>
          </cell>
          <cell r="L2020" t="str">
            <v>文藻外語學院</v>
          </cell>
        </row>
        <row r="2021">
          <cell r="A2021">
            <v>85864</v>
          </cell>
          <cell r="B2021" t="str">
            <v>蔡乙廷</v>
          </cell>
          <cell r="C2021" t="str">
            <v>R223948108</v>
          </cell>
          <cell r="D2021">
            <v>1095303021</v>
          </cell>
          <cell r="E2021">
            <v>800506</v>
          </cell>
          <cell r="F2021" t="str">
            <v>日五專西文二Ａ</v>
          </cell>
          <cell r="G2021">
            <v>42</v>
          </cell>
          <cell r="H2021" t="str">
            <v>S101</v>
          </cell>
          <cell r="I2021" t="str">
            <v>莊敬樓</v>
          </cell>
          <cell r="J2021">
            <v>2020</v>
          </cell>
          <cell r="K2021">
            <v>39355</v>
          </cell>
          <cell r="L2021" t="str">
            <v>文藻外語學院</v>
          </cell>
        </row>
        <row r="2022">
          <cell r="A2022">
            <v>85865</v>
          </cell>
          <cell r="B2022" t="str">
            <v>張豊鈞</v>
          </cell>
          <cell r="C2022" t="str">
            <v>E223801182</v>
          </cell>
          <cell r="D2022">
            <v>1095303022</v>
          </cell>
          <cell r="E2022">
            <v>800126</v>
          </cell>
          <cell r="F2022" t="str">
            <v>日五專西文二Ａ</v>
          </cell>
          <cell r="G2022">
            <v>42</v>
          </cell>
          <cell r="H2022" t="str">
            <v>S101</v>
          </cell>
          <cell r="I2022" t="str">
            <v>莊敬樓</v>
          </cell>
          <cell r="J2022">
            <v>2021</v>
          </cell>
          <cell r="K2022">
            <v>39355</v>
          </cell>
          <cell r="L2022" t="str">
            <v>文藻外語學院</v>
          </cell>
        </row>
        <row r="2023">
          <cell r="A2023">
            <v>85866</v>
          </cell>
          <cell r="B2023" t="str">
            <v>徐筑筠</v>
          </cell>
          <cell r="C2023" t="str">
            <v>R223919956</v>
          </cell>
          <cell r="D2023">
            <v>1095303023</v>
          </cell>
          <cell r="E2023">
            <v>800719</v>
          </cell>
          <cell r="F2023" t="str">
            <v>日五專西文二Ａ</v>
          </cell>
          <cell r="G2023">
            <v>42</v>
          </cell>
          <cell r="H2023" t="str">
            <v>S101</v>
          </cell>
          <cell r="I2023" t="str">
            <v>莊敬樓</v>
          </cell>
          <cell r="J2023">
            <v>2022</v>
          </cell>
          <cell r="K2023">
            <v>39355</v>
          </cell>
          <cell r="L2023" t="str">
            <v>文藻外語學院</v>
          </cell>
        </row>
        <row r="2024">
          <cell r="A2024">
            <v>85867</v>
          </cell>
          <cell r="B2024" t="str">
            <v>莊雅筑</v>
          </cell>
          <cell r="C2024" t="str">
            <v>Q223348652</v>
          </cell>
          <cell r="D2024">
            <v>1095303024</v>
          </cell>
          <cell r="E2024">
            <v>790829</v>
          </cell>
          <cell r="F2024" t="str">
            <v>日五專西文二Ａ</v>
          </cell>
          <cell r="G2024">
            <v>42</v>
          </cell>
          <cell r="H2024" t="str">
            <v>S101</v>
          </cell>
          <cell r="I2024" t="str">
            <v>莊敬樓</v>
          </cell>
          <cell r="J2024">
            <v>2023</v>
          </cell>
          <cell r="K2024">
            <v>39355</v>
          </cell>
          <cell r="L2024" t="str">
            <v>文藻外語學院</v>
          </cell>
        </row>
        <row r="2025">
          <cell r="A2025">
            <v>85868</v>
          </cell>
          <cell r="B2025" t="str">
            <v>李孋薇</v>
          </cell>
          <cell r="C2025" t="str">
            <v>E224243620</v>
          </cell>
          <cell r="D2025">
            <v>1095303025</v>
          </cell>
          <cell r="E2025">
            <v>791007</v>
          </cell>
          <cell r="F2025" t="str">
            <v>日五專西文二Ａ</v>
          </cell>
          <cell r="G2025">
            <v>42</v>
          </cell>
          <cell r="H2025" t="str">
            <v>S101</v>
          </cell>
          <cell r="I2025" t="str">
            <v>莊敬樓</v>
          </cell>
          <cell r="J2025">
            <v>2024</v>
          </cell>
          <cell r="K2025">
            <v>39355</v>
          </cell>
          <cell r="L2025" t="str">
            <v>文藻外語學院</v>
          </cell>
        </row>
        <row r="2026">
          <cell r="A2026">
            <v>85869</v>
          </cell>
          <cell r="B2026" t="str">
            <v>姜嘉雯</v>
          </cell>
          <cell r="C2026" t="str">
            <v>R223934159</v>
          </cell>
          <cell r="D2026">
            <v>1095303026</v>
          </cell>
          <cell r="E2026">
            <v>791226</v>
          </cell>
          <cell r="F2026" t="str">
            <v>日五專西文二Ａ</v>
          </cell>
          <cell r="G2026">
            <v>42</v>
          </cell>
          <cell r="H2026" t="str">
            <v>S101</v>
          </cell>
          <cell r="I2026" t="str">
            <v>莊敬樓</v>
          </cell>
          <cell r="J2026">
            <v>2025</v>
          </cell>
          <cell r="K2026">
            <v>39355</v>
          </cell>
          <cell r="L2026" t="str">
            <v>文藻外語學院</v>
          </cell>
        </row>
        <row r="2027">
          <cell r="A2027">
            <v>85870</v>
          </cell>
          <cell r="B2027" t="str">
            <v>鐘妘曦</v>
          </cell>
          <cell r="C2027" t="str">
            <v>E224154548</v>
          </cell>
          <cell r="D2027">
            <v>1095303027</v>
          </cell>
          <cell r="E2027">
            <v>800627</v>
          </cell>
          <cell r="F2027" t="str">
            <v>日五專西文二Ａ</v>
          </cell>
          <cell r="G2027">
            <v>42</v>
          </cell>
          <cell r="H2027" t="str">
            <v>S101</v>
          </cell>
          <cell r="I2027" t="str">
            <v>莊敬樓</v>
          </cell>
          <cell r="J2027">
            <v>2026</v>
          </cell>
          <cell r="K2027">
            <v>39355</v>
          </cell>
          <cell r="L2027" t="str">
            <v>文藻外語學院</v>
          </cell>
        </row>
        <row r="2028">
          <cell r="A2028">
            <v>85871</v>
          </cell>
          <cell r="B2028" t="str">
            <v>林　凡</v>
          </cell>
          <cell r="C2028" t="str">
            <v>E224349681</v>
          </cell>
          <cell r="D2028">
            <v>1095303028</v>
          </cell>
          <cell r="E2028">
            <v>791127</v>
          </cell>
          <cell r="F2028" t="str">
            <v>日五專西文二Ａ</v>
          </cell>
          <cell r="G2028">
            <v>42</v>
          </cell>
          <cell r="H2028" t="str">
            <v>S101</v>
          </cell>
          <cell r="I2028" t="str">
            <v>莊敬樓</v>
          </cell>
          <cell r="J2028">
            <v>2027</v>
          </cell>
          <cell r="K2028">
            <v>39355</v>
          </cell>
          <cell r="L2028" t="str">
            <v>文藻外語學院</v>
          </cell>
        </row>
        <row r="2029">
          <cell r="A2029">
            <v>85872</v>
          </cell>
          <cell r="B2029" t="str">
            <v>張曼瑀</v>
          </cell>
          <cell r="C2029" t="str">
            <v>E224284069</v>
          </cell>
          <cell r="D2029">
            <v>1095303029</v>
          </cell>
          <cell r="E2029">
            <v>791010</v>
          </cell>
          <cell r="F2029" t="str">
            <v>日五專西文二Ａ</v>
          </cell>
          <cell r="G2029">
            <v>42</v>
          </cell>
          <cell r="H2029" t="str">
            <v>S101</v>
          </cell>
          <cell r="I2029" t="str">
            <v>莊敬樓</v>
          </cell>
          <cell r="J2029">
            <v>2028</v>
          </cell>
          <cell r="K2029">
            <v>39355</v>
          </cell>
          <cell r="L2029" t="str">
            <v>文藻外語學院</v>
          </cell>
        </row>
        <row r="2030">
          <cell r="A2030">
            <v>85873</v>
          </cell>
          <cell r="B2030" t="str">
            <v>陳昱秀</v>
          </cell>
          <cell r="C2030" t="str">
            <v>C221304473</v>
          </cell>
          <cell r="D2030">
            <v>1095303030</v>
          </cell>
          <cell r="E2030">
            <v>800315</v>
          </cell>
          <cell r="F2030" t="str">
            <v>日五專西文二Ａ</v>
          </cell>
          <cell r="G2030">
            <v>42</v>
          </cell>
          <cell r="H2030" t="str">
            <v>S101</v>
          </cell>
          <cell r="I2030" t="str">
            <v>莊敬樓</v>
          </cell>
          <cell r="J2030">
            <v>2029</v>
          </cell>
          <cell r="K2030">
            <v>39355</v>
          </cell>
          <cell r="L2030" t="str">
            <v>文藻外語學院</v>
          </cell>
        </row>
        <row r="2031">
          <cell r="A2031">
            <v>85874</v>
          </cell>
          <cell r="B2031" t="str">
            <v>蕭瑜佩</v>
          </cell>
          <cell r="C2031" t="str">
            <v>L223996485</v>
          </cell>
          <cell r="D2031">
            <v>1095303031</v>
          </cell>
          <cell r="E2031">
            <v>800325</v>
          </cell>
          <cell r="F2031" t="str">
            <v>日五專西文二Ａ</v>
          </cell>
          <cell r="G2031">
            <v>42</v>
          </cell>
          <cell r="H2031" t="str">
            <v>S101</v>
          </cell>
          <cell r="I2031" t="str">
            <v>莊敬樓</v>
          </cell>
          <cell r="J2031">
            <v>2030</v>
          </cell>
          <cell r="K2031">
            <v>39355</v>
          </cell>
          <cell r="L2031" t="str">
            <v>文藻外語學院</v>
          </cell>
        </row>
        <row r="2032">
          <cell r="A2032">
            <v>85875</v>
          </cell>
          <cell r="B2032" t="str">
            <v>林珮萱</v>
          </cell>
          <cell r="C2032" t="str">
            <v>T223445220</v>
          </cell>
          <cell r="D2032">
            <v>1095303032</v>
          </cell>
          <cell r="E2032">
            <v>790911</v>
          </cell>
          <cell r="F2032" t="str">
            <v>日五專西文二Ａ</v>
          </cell>
          <cell r="G2032">
            <v>42</v>
          </cell>
          <cell r="H2032" t="str">
            <v>S101</v>
          </cell>
          <cell r="I2032" t="str">
            <v>莊敬樓</v>
          </cell>
          <cell r="J2032">
            <v>2031</v>
          </cell>
          <cell r="K2032">
            <v>39355</v>
          </cell>
          <cell r="L2032" t="str">
            <v>文藻外語學院</v>
          </cell>
        </row>
        <row r="2033">
          <cell r="A2033">
            <v>85876</v>
          </cell>
          <cell r="B2033" t="str">
            <v>黃子宴</v>
          </cell>
          <cell r="C2033" t="str">
            <v>E224281906</v>
          </cell>
          <cell r="D2033">
            <v>1095303033</v>
          </cell>
          <cell r="E2033">
            <v>800313</v>
          </cell>
          <cell r="F2033" t="str">
            <v>日五專西文二Ａ</v>
          </cell>
          <cell r="G2033">
            <v>42</v>
          </cell>
          <cell r="H2033" t="str">
            <v>S101</v>
          </cell>
          <cell r="I2033" t="str">
            <v>莊敬樓</v>
          </cell>
          <cell r="J2033">
            <v>2032</v>
          </cell>
          <cell r="K2033">
            <v>39355</v>
          </cell>
          <cell r="L2033" t="str">
            <v>文藻外語學院</v>
          </cell>
        </row>
        <row r="2034">
          <cell r="A2034">
            <v>85877</v>
          </cell>
          <cell r="B2034" t="str">
            <v>莊孟凰</v>
          </cell>
          <cell r="C2034" t="str">
            <v>R223937043</v>
          </cell>
          <cell r="D2034">
            <v>1095303034</v>
          </cell>
          <cell r="E2034">
            <v>800401</v>
          </cell>
          <cell r="F2034" t="str">
            <v>日五專西文二Ａ</v>
          </cell>
          <cell r="G2034">
            <v>42</v>
          </cell>
          <cell r="H2034" t="str">
            <v>S101</v>
          </cell>
          <cell r="I2034" t="str">
            <v>莊敬樓</v>
          </cell>
          <cell r="J2034">
            <v>2033</v>
          </cell>
          <cell r="K2034">
            <v>39355</v>
          </cell>
          <cell r="L2034" t="str">
            <v>文藻外語學院</v>
          </cell>
        </row>
        <row r="2035">
          <cell r="A2035">
            <v>85878</v>
          </cell>
          <cell r="B2035" t="str">
            <v>倪晨綾</v>
          </cell>
          <cell r="C2035" t="str">
            <v>T223644232</v>
          </cell>
          <cell r="D2035">
            <v>1095303035</v>
          </cell>
          <cell r="E2035">
            <v>800821</v>
          </cell>
          <cell r="F2035" t="str">
            <v>日五專西文二Ａ</v>
          </cell>
          <cell r="G2035">
            <v>42</v>
          </cell>
          <cell r="H2035" t="str">
            <v>S101</v>
          </cell>
          <cell r="I2035" t="str">
            <v>莊敬樓</v>
          </cell>
          <cell r="J2035">
            <v>2034</v>
          </cell>
          <cell r="K2035">
            <v>39355</v>
          </cell>
          <cell r="L2035" t="str">
            <v>文藻外語學院</v>
          </cell>
        </row>
        <row r="2036">
          <cell r="A2036">
            <v>85879</v>
          </cell>
          <cell r="B2036" t="str">
            <v>廖盈涵</v>
          </cell>
          <cell r="C2036" t="str">
            <v>P223487546</v>
          </cell>
          <cell r="D2036">
            <v>1095303036</v>
          </cell>
          <cell r="E2036">
            <v>790912</v>
          </cell>
          <cell r="F2036" t="str">
            <v>日五專西文二Ａ</v>
          </cell>
          <cell r="G2036">
            <v>42</v>
          </cell>
          <cell r="H2036" t="str">
            <v>S101</v>
          </cell>
          <cell r="I2036" t="str">
            <v>莊敬樓</v>
          </cell>
          <cell r="J2036">
            <v>2035</v>
          </cell>
          <cell r="K2036">
            <v>39355</v>
          </cell>
          <cell r="L2036" t="str">
            <v>文藻外語學院</v>
          </cell>
        </row>
        <row r="2037">
          <cell r="A2037">
            <v>85880</v>
          </cell>
          <cell r="B2037" t="str">
            <v>楊士弘</v>
          </cell>
          <cell r="C2037" t="str">
            <v>T123962019</v>
          </cell>
          <cell r="D2037">
            <v>1095303037</v>
          </cell>
          <cell r="E2037">
            <v>800106</v>
          </cell>
          <cell r="F2037" t="str">
            <v>日五專西文二Ａ</v>
          </cell>
          <cell r="G2037">
            <v>42</v>
          </cell>
          <cell r="H2037" t="str">
            <v>S101</v>
          </cell>
          <cell r="I2037" t="str">
            <v>莊敬樓</v>
          </cell>
          <cell r="J2037">
            <v>2036</v>
          </cell>
          <cell r="K2037">
            <v>39355</v>
          </cell>
          <cell r="L2037" t="str">
            <v>文藻外語學院</v>
          </cell>
        </row>
        <row r="2038">
          <cell r="A2038">
            <v>85881</v>
          </cell>
          <cell r="B2038" t="str">
            <v>蔡宛庭</v>
          </cell>
          <cell r="C2038" t="str">
            <v>E224162415</v>
          </cell>
          <cell r="D2038">
            <v>1095303038</v>
          </cell>
          <cell r="E2038">
            <v>800324</v>
          </cell>
          <cell r="F2038" t="str">
            <v>日五專西文二Ａ</v>
          </cell>
          <cell r="G2038">
            <v>42</v>
          </cell>
          <cell r="H2038" t="str">
            <v>S101</v>
          </cell>
          <cell r="I2038" t="str">
            <v>莊敬樓</v>
          </cell>
          <cell r="J2038">
            <v>2037</v>
          </cell>
          <cell r="K2038">
            <v>39355</v>
          </cell>
          <cell r="L2038" t="str">
            <v>文藻外語學院</v>
          </cell>
        </row>
        <row r="2039">
          <cell r="A2039">
            <v>85882</v>
          </cell>
          <cell r="B2039" t="str">
            <v>胡博勛</v>
          </cell>
          <cell r="C2039" t="str">
            <v>E124204998</v>
          </cell>
          <cell r="D2039">
            <v>1095303039</v>
          </cell>
          <cell r="E2039">
            <v>800127</v>
          </cell>
          <cell r="F2039" t="str">
            <v>日五專西文二Ａ</v>
          </cell>
          <cell r="G2039">
            <v>42</v>
          </cell>
          <cell r="H2039" t="str">
            <v>S101</v>
          </cell>
          <cell r="I2039" t="str">
            <v>莊敬樓</v>
          </cell>
          <cell r="J2039">
            <v>2038</v>
          </cell>
          <cell r="K2039">
            <v>39355</v>
          </cell>
          <cell r="L2039" t="str">
            <v>文藻外語學院</v>
          </cell>
        </row>
        <row r="2040">
          <cell r="A2040">
            <v>85883</v>
          </cell>
          <cell r="B2040" t="str">
            <v>謝依玲</v>
          </cell>
          <cell r="C2040" t="str">
            <v>D222470422</v>
          </cell>
          <cell r="D2040">
            <v>1095303040</v>
          </cell>
          <cell r="E2040">
            <v>800822</v>
          </cell>
          <cell r="F2040" t="str">
            <v>日五專西文二Ａ</v>
          </cell>
          <cell r="G2040">
            <v>42</v>
          </cell>
          <cell r="H2040" t="str">
            <v>S101</v>
          </cell>
          <cell r="I2040" t="str">
            <v>莊敬樓</v>
          </cell>
          <cell r="J2040">
            <v>2039</v>
          </cell>
          <cell r="K2040">
            <v>39355</v>
          </cell>
          <cell r="L2040" t="str">
            <v>文藻外語學院</v>
          </cell>
        </row>
        <row r="2041">
          <cell r="A2041">
            <v>85884</v>
          </cell>
          <cell r="B2041" t="str">
            <v>蔡忻芝</v>
          </cell>
          <cell r="C2041" t="str">
            <v>M222417011</v>
          </cell>
          <cell r="D2041">
            <v>1095303041</v>
          </cell>
          <cell r="E2041">
            <v>791117</v>
          </cell>
          <cell r="F2041" t="str">
            <v>日五專西文二Ａ</v>
          </cell>
          <cell r="G2041">
            <v>42</v>
          </cell>
          <cell r="H2041" t="str">
            <v>S101</v>
          </cell>
          <cell r="I2041" t="str">
            <v>莊敬樓</v>
          </cell>
          <cell r="J2041">
            <v>2040</v>
          </cell>
          <cell r="K2041">
            <v>39355</v>
          </cell>
          <cell r="L2041" t="str">
            <v>文藻外語學院</v>
          </cell>
        </row>
        <row r="2042">
          <cell r="A2042">
            <v>85885</v>
          </cell>
          <cell r="B2042" t="str">
            <v>羅欣怡</v>
          </cell>
          <cell r="C2042" t="str">
            <v>R223917989</v>
          </cell>
          <cell r="D2042">
            <v>1095303042</v>
          </cell>
          <cell r="E2042">
            <v>791217</v>
          </cell>
          <cell r="F2042" t="str">
            <v>日五專西文二Ａ</v>
          </cell>
          <cell r="G2042">
            <v>42</v>
          </cell>
          <cell r="H2042" t="str">
            <v>S101</v>
          </cell>
          <cell r="I2042" t="str">
            <v>莊敬樓</v>
          </cell>
          <cell r="J2042">
            <v>2041</v>
          </cell>
          <cell r="K2042">
            <v>39355</v>
          </cell>
          <cell r="L2042" t="str">
            <v>文藻外語學院</v>
          </cell>
        </row>
        <row r="2043">
          <cell r="A2043">
            <v>85886</v>
          </cell>
          <cell r="B2043" t="str">
            <v>沈韋齡</v>
          </cell>
          <cell r="C2043" t="str">
            <v>E223920977</v>
          </cell>
          <cell r="D2043">
            <v>1095303043</v>
          </cell>
          <cell r="E2043">
            <v>800512</v>
          </cell>
          <cell r="F2043" t="str">
            <v>日五專西文二Ａ</v>
          </cell>
          <cell r="G2043">
            <v>42</v>
          </cell>
          <cell r="H2043" t="str">
            <v>S101</v>
          </cell>
          <cell r="I2043" t="str">
            <v>莊敬樓</v>
          </cell>
          <cell r="J2043">
            <v>2042</v>
          </cell>
          <cell r="K2043">
            <v>39355</v>
          </cell>
          <cell r="L2043" t="str">
            <v>文藻外語學院</v>
          </cell>
        </row>
        <row r="2044">
          <cell r="A2044">
            <v>85887</v>
          </cell>
          <cell r="B2044" t="str">
            <v>盧蔚淇</v>
          </cell>
          <cell r="C2044" t="str">
            <v>R223944851</v>
          </cell>
          <cell r="D2044">
            <v>1095303044</v>
          </cell>
          <cell r="E2044">
            <v>800123</v>
          </cell>
          <cell r="F2044" t="str">
            <v>日五專西文二Ａ</v>
          </cell>
          <cell r="G2044">
            <v>42</v>
          </cell>
          <cell r="H2044" t="str">
            <v>S101</v>
          </cell>
          <cell r="I2044" t="str">
            <v>莊敬樓</v>
          </cell>
          <cell r="J2044">
            <v>2043</v>
          </cell>
          <cell r="K2044">
            <v>39355</v>
          </cell>
          <cell r="L2044" t="str">
            <v>文藻外語學院</v>
          </cell>
        </row>
        <row r="2045">
          <cell r="A2045">
            <v>85888</v>
          </cell>
          <cell r="B2045" t="str">
            <v>許詠惠</v>
          </cell>
          <cell r="C2045" t="str">
            <v>E223374653</v>
          </cell>
          <cell r="D2045">
            <v>1095303045</v>
          </cell>
          <cell r="E2045">
            <v>800121</v>
          </cell>
          <cell r="F2045" t="str">
            <v>日五專西文二Ａ</v>
          </cell>
          <cell r="G2045">
            <v>42</v>
          </cell>
          <cell r="H2045" t="str">
            <v>S101</v>
          </cell>
          <cell r="I2045" t="str">
            <v>莊敬樓</v>
          </cell>
          <cell r="J2045">
            <v>2044</v>
          </cell>
          <cell r="K2045">
            <v>39355</v>
          </cell>
          <cell r="L2045" t="str">
            <v>文藻外語學院</v>
          </cell>
        </row>
        <row r="2046">
          <cell r="A2046">
            <v>85889</v>
          </cell>
          <cell r="B2046" t="str">
            <v>曾孟璇</v>
          </cell>
          <cell r="C2046" t="str">
            <v>D222514214</v>
          </cell>
          <cell r="D2046">
            <v>1095303047</v>
          </cell>
          <cell r="E2046">
            <v>800316</v>
          </cell>
          <cell r="F2046" t="str">
            <v>日五專西文二Ａ</v>
          </cell>
          <cell r="G2046">
            <v>42</v>
          </cell>
          <cell r="H2046" t="str">
            <v>S101</v>
          </cell>
          <cell r="I2046" t="str">
            <v>莊敬樓</v>
          </cell>
          <cell r="J2046">
            <v>2045</v>
          </cell>
          <cell r="K2046">
            <v>39355</v>
          </cell>
          <cell r="L2046" t="str">
            <v>文藻外語學院</v>
          </cell>
        </row>
        <row r="2047">
          <cell r="A2047">
            <v>85890</v>
          </cell>
          <cell r="B2047" t="str">
            <v>鄭名欽</v>
          </cell>
          <cell r="C2047" t="str">
            <v>R124072978</v>
          </cell>
          <cell r="D2047">
            <v>1095303048</v>
          </cell>
          <cell r="E2047">
            <v>790930</v>
          </cell>
          <cell r="F2047" t="str">
            <v>日五專西文二Ａ</v>
          </cell>
          <cell r="G2047">
            <v>42</v>
          </cell>
          <cell r="H2047" t="str">
            <v>S101</v>
          </cell>
          <cell r="I2047" t="str">
            <v>莊敬樓</v>
          </cell>
          <cell r="J2047">
            <v>2046</v>
          </cell>
          <cell r="K2047">
            <v>39355</v>
          </cell>
          <cell r="L2047" t="str">
            <v>文藻外語學院</v>
          </cell>
        </row>
        <row r="2048">
          <cell r="A2048">
            <v>85891</v>
          </cell>
          <cell r="B2048" t="str">
            <v>蔡宜芊</v>
          </cell>
          <cell r="C2048" t="str">
            <v>S224283652</v>
          </cell>
          <cell r="D2048">
            <v>1095303050</v>
          </cell>
          <cell r="E2048">
            <v>800510</v>
          </cell>
          <cell r="F2048" t="str">
            <v>日五專西文二Ａ</v>
          </cell>
          <cell r="G2048">
            <v>42</v>
          </cell>
          <cell r="H2048" t="str">
            <v>S101</v>
          </cell>
          <cell r="I2048" t="str">
            <v>莊敬樓</v>
          </cell>
          <cell r="J2048">
            <v>2047</v>
          </cell>
          <cell r="K2048">
            <v>39355</v>
          </cell>
          <cell r="L2048" t="str">
            <v>文藻外語學院</v>
          </cell>
        </row>
        <row r="2049">
          <cell r="A2049">
            <v>85892</v>
          </cell>
          <cell r="B2049" t="str">
            <v>黃瀚民</v>
          </cell>
          <cell r="C2049" t="str">
            <v>S124313019</v>
          </cell>
          <cell r="D2049">
            <v>1095303051</v>
          </cell>
          <cell r="E2049">
            <v>791222</v>
          </cell>
          <cell r="F2049" t="str">
            <v>日五專西文二Ａ</v>
          </cell>
          <cell r="G2049">
            <v>43</v>
          </cell>
          <cell r="H2049" t="str">
            <v>S102</v>
          </cell>
          <cell r="I2049" t="str">
            <v>莊敬樓</v>
          </cell>
          <cell r="J2049">
            <v>2048</v>
          </cell>
          <cell r="K2049">
            <v>39355</v>
          </cell>
          <cell r="L2049" t="str">
            <v>文藻外語學院</v>
          </cell>
        </row>
        <row r="2050">
          <cell r="A2050">
            <v>85893</v>
          </cell>
          <cell r="B2050" t="str">
            <v>紀亞唐</v>
          </cell>
          <cell r="C2050" t="str">
            <v>E124443959</v>
          </cell>
          <cell r="D2050">
            <v>1095303052</v>
          </cell>
          <cell r="E2050">
            <v>800214</v>
          </cell>
          <cell r="F2050" t="str">
            <v>日五專西文二Ａ</v>
          </cell>
          <cell r="G2050">
            <v>43</v>
          </cell>
          <cell r="H2050" t="str">
            <v>S102</v>
          </cell>
          <cell r="I2050" t="str">
            <v>莊敬樓</v>
          </cell>
          <cell r="J2050">
            <v>2049</v>
          </cell>
          <cell r="K2050">
            <v>39355</v>
          </cell>
          <cell r="L2050" t="str">
            <v>文藻外語學院</v>
          </cell>
        </row>
        <row r="2051">
          <cell r="A2051">
            <v>85894</v>
          </cell>
          <cell r="B2051" t="str">
            <v>陳珮嘉</v>
          </cell>
          <cell r="C2051" t="str">
            <v>R223898890</v>
          </cell>
          <cell r="D2051">
            <v>1095303061</v>
          </cell>
          <cell r="E2051">
            <v>790924</v>
          </cell>
          <cell r="F2051" t="str">
            <v>日五專西文二Ｂ</v>
          </cell>
          <cell r="G2051">
            <v>43</v>
          </cell>
          <cell r="H2051" t="str">
            <v>S102</v>
          </cell>
          <cell r="I2051" t="str">
            <v>莊敬樓</v>
          </cell>
          <cell r="J2051">
            <v>2050</v>
          </cell>
          <cell r="K2051">
            <v>39355</v>
          </cell>
          <cell r="L2051" t="str">
            <v>文藻外語學院</v>
          </cell>
        </row>
        <row r="2052">
          <cell r="A2052">
            <v>85895</v>
          </cell>
          <cell r="B2052" t="str">
            <v>蔡函芫</v>
          </cell>
          <cell r="C2052" t="str">
            <v>E224242481</v>
          </cell>
          <cell r="D2052">
            <v>1095303062</v>
          </cell>
          <cell r="E2052">
            <v>790917</v>
          </cell>
          <cell r="F2052" t="str">
            <v>日五專西文二Ｂ</v>
          </cell>
          <cell r="G2052">
            <v>43</v>
          </cell>
          <cell r="H2052" t="str">
            <v>S102</v>
          </cell>
          <cell r="I2052" t="str">
            <v>莊敬樓</v>
          </cell>
          <cell r="J2052">
            <v>2051</v>
          </cell>
          <cell r="K2052">
            <v>39355</v>
          </cell>
          <cell r="L2052" t="str">
            <v>文藻外語學院</v>
          </cell>
        </row>
        <row r="2053">
          <cell r="A2053">
            <v>85896</v>
          </cell>
          <cell r="B2053" t="str">
            <v>黃尹宣</v>
          </cell>
          <cell r="C2053" t="str">
            <v>E223987178</v>
          </cell>
          <cell r="D2053">
            <v>1095303063</v>
          </cell>
          <cell r="E2053">
            <v>800517</v>
          </cell>
          <cell r="F2053" t="str">
            <v>日五專西文二Ｂ</v>
          </cell>
          <cell r="G2053">
            <v>43</v>
          </cell>
          <cell r="H2053" t="str">
            <v>S102</v>
          </cell>
          <cell r="I2053" t="str">
            <v>莊敬樓</v>
          </cell>
          <cell r="J2053">
            <v>2052</v>
          </cell>
          <cell r="K2053">
            <v>39355</v>
          </cell>
          <cell r="L2053" t="str">
            <v>文藻外語學院</v>
          </cell>
        </row>
        <row r="2054">
          <cell r="A2054">
            <v>85897</v>
          </cell>
          <cell r="B2054" t="str">
            <v>白舜禎</v>
          </cell>
          <cell r="C2054" t="str">
            <v>T223590926</v>
          </cell>
          <cell r="D2054">
            <v>1095303064</v>
          </cell>
          <cell r="E2054">
            <v>790923</v>
          </cell>
          <cell r="F2054" t="str">
            <v>日五專西文二Ｂ</v>
          </cell>
          <cell r="G2054">
            <v>43</v>
          </cell>
          <cell r="H2054" t="str">
            <v>S102</v>
          </cell>
          <cell r="I2054" t="str">
            <v>莊敬樓</v>
          </cell>
          <cell r="J2054">
            <v>2053</v>
          </cell>
          <cell r="K2054">
            <v>39355</v>
          </cell>
          <cell r="L2054" t="str">
            <v>文藻外語學院</v>
          </cell>
        </row>
        <row r="2055">
          <cell r="A2055">
            <v>85898</v>
          </cell>
          <cell r="B2055" t="str">
            <v>張庭</v>
          </cell>
          <cell r="C2055" t="str">
            <v>A226313345</v>
          </cell>
          <cell r="D2055">
            <v>1095303065</v>
          </cell>
          <cell r="E2055">
            <v>791006</v>
          </cell>
          <cell r="F2055" t="str">
            <v>日五專西文二Ｂ</v>
          </cell>
          <cell r="G2055">
            <v>43</v>
          </cell>
          <cell r="H2055" t="str">
            <v>S102</v>
          </cell>
          <cell r="I2055" t="str">
            <v>莊敬樓</v>
          </cell>
          <cell r="J2055">
            <v>2054</v>
          </cell>
          <cell r="K2055">
            <v>39355</v>
          </cell>
          <cell r="L2055" t="str">
            <v>文藻外語學院</v>
          </cell>
        </row>
        <row r="2056">
          <cell r="A2056">
            <v>85899</v>
          </cell>
          <cell r="B2056" t="str">
            <v>顏詩方</v>
          </cell>
          <cell r="C2056" t="str">
            <v>R223977001</v>
          </cell>
          <cell r="D2056">
            <v>1095303066</v>
          </cell>
          <cell r="E2056">
            <v>800522</v>
          </cell>
          <cell r="F2056" t="str">
            <v>日五專西文二Ｂ</v>
          </cell>
          <cell r="G2056">
            <v>43</v>
          </cell>
          <cell r="H2056" t="str">
            <v>S102</v>
          </cell>
          <cell r="I2056" t="str">
            <v>莊敬樓</v>
          </cell>
          <cell r="J2056">
            <v>2055</v>
          </cell>
          <cell r="K2056">
            <v>39355</v>
          </cell>
          <cell r="L2056" t="str">
            <v>文藻外語學院</v>
          </cell>
        </row>
        <row r="2057">
          <cell r="A2057">
            <v>85900</v>
          </cell>
          <cell r="B2057" t="str">
            <v>廖怡瑄</v>
          </cell>
          <cell r="C2057" t="str">
            <v>S224089869</v>
          </cell>
          <cell r="D2057">
            <v>1095303067</v>
          </cell>
          <cell r="E2057">
            <v>791115</v>
          </cell>
          <cell r="F2057" t="str">
            <v>日五專西文二Ｂ</v>
          </cell>
          <cell r="G2057">
            <v>43</v>
          </cell>
          <cell r="H2057" t="str">
            <v>S102</v>
          </cell>
          <cell r="I2057" t="str">
            <v>莊敬樓</v>
          </cell>
          <cell r="J2057">
            <v>2056</v>
          </cell>
          <cell r="K2057">
            <v>39355</v>
          </cell>
          <cell r="L2057" t="str">
            <v>文藻外語學院</v>
          </cell>
        </row>
        <row r="2058">
          <cell r="A2058">
            <v>85901</v>
          </cell>
          <cell r="B2058" t="str">
            <v>陳忠甫</v>
          </cell>
          <cell r="C2058" t="str">
            <v>A129090025</v>
          </cell>
          <cell r="D2058">
            <v>1095303068</v>
          </cell>
          <cell r="E2058">
            <v>800104</v>
          </cell>
          <cell r="F2058" t="str">
            <v>日五專西文二Ｂ</v>
          </cell>
          <cell r="G2058">
            <v>43</v>
          </cell>
          <cell r="H2058" t="str">
            <v>S102</v>
          </cell>
          <cell r="I2058" t="str">
            <v>莊敬樓</v>
          </cell>
          <cell r="J2058">
            <v>2057</v>
          </cell>
          <cell r="K2058">
            <v>39355</v>
          </cell>
          <cell r="L2058" t="str">
            <v>文藻外語學院</v>
          </cell>
        </row>
        <row r="2059">
          <cell r="A2059">
            <v>85902</v>
          </cell>
          <cell r="B2059" t="str">
            <v>魏斯理</v>
          </cell>
          <cell r="C2059" t="str">
            <v>E124291124</v>
          </cell>
          <cell r="D2059">
            <v>1095303069</v>
          </cell>
          <cell r="E2059">
            <v>791223</v>
          </cell>
          <cell r="F2059" t="str">
            <v>日五專西文二Ｂ</v>
          </cell>
          <cell r="G2059">
            <v>43</v>
          </cell>
          <cell r="H2059" t="str">
            <v>S102</v>
          </cell>
          <cell r="I2059" t="str">
            <v>莊敬樓</v>
          </cell>
          <cell r="J2059">
            <v>2058</v>
          </cell>
          <cell r="K2059">
            <v>39355</v>
          </cell>
          <cell r="L2059" t="str">
            <v>文藻外語學院</v>
          </cell>
        </row>
        <row r="2060">
          <cell r="A2060">
            <v>85903</v>
          </cell>
          <cell r="B2060" t="str">
            <v>古雅雲</v>
          </cell>
          <cell r="C2060" t="str">
            <v>S224336023</v>
          </cell>
          <cell r="D2060">
            <v>1095303070</v>
          </cell>
          <cell r="E2060">
            <v>790918</v>
          </cell>
          <cell r="F2060" t="str">
            <v>日五專西文二Ｂ</v>
          </cell>
          <cell r="G2060">
            <v>43</v>
          </cell>
          <cell r="H2060" t="str">
            <v>S102</v>
          </cell>
          <cell r="I2060" t="str">
            <v>莊敬樓</v>
          </cell>
          <cell r="J2060">
            <v>2059</v>
          </cell>
          <cell r="K2060">
            <v>39355</v>
          </cell>
          <cell r="L2060" t="str">
            <v>文藻外語學院</v>
          </cell>
        </row>
        <row r="2061">
          <cell r="A2061">
            <v>85904</v>
          </cell>
          <cell r="B2061" t="str">
            <v>羅珮芸</v>
          </cell>
          <cell r="C2061" t="str">
            <v>E224301396</v>
          </cell>
          <cell r="D2061">
            <v>1095303071</v>
          </cell>
          <cell r="E2061">
            <v>791019</v>
          </cell>
          <cell r="F2061" t="str">
            <v>日五專西文二Ｂ</v>
          </cell>
          <cell r="G2061">
            <v>43</v>
          </cell>
          <cell r="H2061" t="str">
            <v>S102</v>
          </cell>
          <cell r="I2061" t="str">
            <v>莊敬樓</v>
          </cell>
          <cell r="J2061">
            <v>2060</v>
          </cell>
          <cell r="K2061">
            <v>39355</v>
          </cell>
          <cell r="L2061" t="str">
            <v>文藻外語學院</v>
          </cell>
        </row>
        <row r="2062">
          <cell r="A2062">
            <v>85905</v>
          </cell>
          <cell r="B2062" t="str">
            <v>籃采薇</v>
          </cell>
          <cell r="C2062" t="str">
            <v>E224371709</v>
          </cell>
          <cell r="D2062">
            <v>1095303072</v>
          </cell>
          <cell r="E2062">
            <v>800103</v>
          </cell>
          <cell r="F2062" t="str">
            <v>日五專西文二Ｂ</v>
          </cell>
          <cell r="G2062">
            <v>43</v>
          </cell>
          <cell r="H2062" t="str">
            <v>S102</v>
          </cell>
          <cell r="I2062" t="str">
            <v>莊敬樓</v>
          </cell>
          <cell r="J2062">
            <v>2061</v>
          </cell>
          <cell r="K2062">
            <v>39355</v>
          </cell>
          <cell r="L2062" t="str">
            <v>文藻外語學院</v>
          </cell>
        </row>
        <row r="2063">
          <cell r="A2063">
            <v>85906</v>
          </cell>
          <cell r="B2063" t="str">
            <v>劉芸孜</v>
          </cell>
          <cell r="C2063" t="str">
            <v>S224297718</v>
          </cell>
          <cell r="D2063">
            <v>1095303073</v>
          </cell>
          <cell r="E2063">
            <v>800516</v>
          </cell>
          <cell r="F2063" t="str">
            <v>日五專西文二Ｂ</v>
          </cell>
          <cell r="G2063">
            <v>43</v>
          </cell>
          <cell r="H2063" t="str">
            <v>S102</v>
          </cell>
          <cell r="I2063" t="str">
            <v>莊敬樓</v>
          </cell>
          <cell r="J2063">
            <v>2062</v>
          </cell>
          <cell r="K2063">
            <v>39355</v>
          </cell>
          <cell r="L2063" t="str">
            <v>文藻外語學院</v>
          </cell>
        </row>
        <row r="2064">
          <cell r="A2064">
            <v>85907</v>
          </cell>
          <cell r="B2064" t="str">
            <v>林昱秀</v>
          </cell>
          <cell r="C2064" t="str">
            <v>S224156203</v>
          </cell>
          <cell r="D2064">
            <v>1095303074</v>
          </cell>
          <cell r="E2064">
            <v>800301</v>
          </cell>
          <cell r="F2064" t="str">
            <v>日五專西文二Ｂ</v>
          </cell>
          <cell r="G2064">
            <v>43</v>
          </cell>
          <cell r="H2064" t="str">
            <v>S102</v>
          </cell>
          <cell r="I2064" t="str">
            <v>莊敬樓</v>
          </cell>
          <cell r="J2064">
            <v>2063</v>
          </cell>
          <cell r="K2064">
            <v>39355</v>
          </cell>
          <cell r="L2064" t="str">
            <v>文藻外語學院</v>
          </cell>
        </row>
        <row r="2065">
          <cell r="A2065">
            <v>85908</v>
          </cell>
          <cell r="B2065" t="str">
            <v>黃子寧</v>
          </cell>
          <cell r="C2065" t="str">
            <v>E223954857</v>
          </cell>
          <cell r="D2065">
            <v>1095303075</v>
          </cell>
          <cell r="E2065">
            <v>800407</v>
          </cell>
          <cell r="F2065" t="str">
            <v>日五專西文二Ｂ</v>
          </cell>
          <cell r="G2065">
            <v>43</v>
          </cell>
          <cell r="H2065" t="str">
            <v>S102</v>
          </cell>
          <cell r="I2065" t="str">
            <v>莊敬樓</v>
          </cell>
          <cell r="J2065">
            <v>2064</v>
          </cell>
          <cell r="K2065">
            <v>39355</v>
          </cell>
          <cell r="L2065" t="str">
            <v>文藻外語學院</v>
          </cell>
        </row>
        <row r="2066">
          <cell r="A2066">
            <v>85909</v>
          </cell>
          <cell r="B2066" t="str">
            <v>王怡文</v>
          </cell>
          <cell r="C2066" t="str">
            <v>E224403742</v>
          </cell>
          <cell r="D2066">
            <v>1095303076</v>
          </cell>
          <cell r="E2066">
            <v>800709</v>
          </cell>
          <cell r="F2066" t="str">
            <v>日五專西文二Ｂ</v>
          </cell>
          <cell r="G2066">
            <v>43</v>
          </cell>
          <cell r="H2066" t="str">
            <v>S102</v>
          </cell>
          <cell r="I2066" t="str">
            <v>莊敬樓</v>
          </cell>
          <cell r="J2066">
            <v>2065</v>
          </cell>
          <cell r="K2066">
            <v>39355</v>
          </cell>
          <cell r="L2066" t="str">
            <v>文藻外語學院</v>
          </cell>
        </row>
        <row r="2067">
          <cell r="A2067">
            <v>85910</v>
          </cell>
          <cell r="B2067" t="str">
            <v>陳俐蓁</v>
          </cell>
          <cell r="C2067" t="str">
            <v>R223835071</v>
          </cell>
          <cell r="D2067">
            <v>1095303078</v>
          </cell>
          <cell r="E2067">
            <v>791028</v>
          </cell>
          <cell r="F2067" t="str">
            <v>日五專西文二Ｂ</v>
          </cell>
          <cell r="G2067">
            <v>43</v>
          </cell>
          <cell r="H2067" t="str">
            <v>S102</v>
          </cell>
          <cell r="I2067" t="str">
            <v>莊敬樓</v>
          </cell>
          <cell r="J2067">
            <v>2066</v>
          </cell>
          <cell r="K2067">
            <v>39355</v>
          </cell>
          <cell r="L2067" t="str">
            <v>文藻外語學院</v>
          </cell>
        </row>
        <row r="2068">
          <cell r="A2068">
            <v>85911</v>
          </cell>
          <cell r="B2068" t="str">
            <v>張玉翰</v>
          </cell>
          <cell r="C2068" t="str">
            <v>N125513493</v>
          </cell>
          <cell r="D2068">
            <v>1095303079</v>
          </cell>
          <cell r="E2068">
            <v>800127</v>
          </cell>
          <cell r="F2068" t="str">
            <v>日五專西文二Ｂ</v>
          </cell>
          <cell r="G2068">
            <v>43</v>
          </cell>
          <cell r="H2068" t="str">
            <v>S102</v>
          </cell>
          <cell r="I2068" t="str">
            <v>莊敬樓</v>
          </cell>
          <cell r="J2068">
            <v>2067</v>
          </cell>
          <cell r="K2068">
            <v>39355</v>
          </cell>
          <cell r="L2068" t="str">
            <v>文藻外語學院</v>
          </cell>
        </row>
        <row r="2069">
          <cell r="A2069">
            <v>85912</v>
          </cell>
          <cell r="B2069" t="str">
            <v>薛逸祥</v>
          </cell>
          <cell r="C2069" t="str">
            <v>S124010899</v>
          </cell>
          <cell r="D2069">
            <v>1095303080</v>
          </cell>
          <cell r="E2069">
            <v>800102</v>
          </cell>
          <cell r="F2069" t="str">
            <v>日五專西文二Ｂ</v>
          </cell>
          <cell r="G2069">
            <v>43</v>
          </cell>
          <cell r="H2069" t="str">
            <v>S102</v>
          </cell>
          <cell r="I2069" t="str">
            <v>莊敬樓</v>
          </cell>
          <cell r="J2069">
            <v>2068</v>
          </cell>
          <cell r="K2069">
            <v>39355</v>
          </cell>
          <cell r="L2069" t="str">
            <v>文藻外語學院</v>
          </cell>
        </row>
        <row r="2070">
          <cell r="A2070">
            <v>85913</v>
          </cell>
          <cell r="B2070" t="str">
            <v>林家安</v>
          </cell>
          <cell r="C2070" t="str">
            <v>S224094048</v>
          </cell>
          <cell r="D2070">
            <v>1095303082</v>
          </cell>
          <cell r="E2070">
            <v>800709</v>
          </cell>
          <cell r="F2070" t="str">
            <v>日五專西文二Ｂ</v>
          </cell>
          <cell r="G2070">
            <v>43</v>
          </cell>
          <cell r="H2070" t="str">
            <v>S102</v>
          </cell>
          <cell r="I2070" t="str">
            <v>莊敬樓</v>
          </cell>
          <cell r="J2070">
            <v>2069</v>
          </cell>
          <cell r="K2070">
            <v>39355</v>
          </cell>
          <cell r="L2070" t="str">
            <v>文藻外語學院</v>
          </cell>
        </row>
        <row r="2071">
          <cell r="A2071">
            <v>85914</v>
          </cell>
          <cell r="B2071" t="str">
            <v>林怡勳</v>
          </cell>
          <cell r="C2071" t="str">
            <v>E223980017</v>
          </cell>
          <cell r="D2071">
            <v>1095303083</v>
          </cell>
          <cell r="E2071">
            <v>791005</v>
          </cell>
          <cell r="F2071" t="str">
            <v>日五專西文二Ｂ</v>
          </cell>
          <cell r="G2071">
            <v>43</v>
          </cell>
          <cell r="H2071" t="str">
            <v>S102</v>
          </cell>
          <cell r="I2071" t="str">
            <v>莊敬樓</v>
          </cell>
          <cell r="J2071">
            <v>2070</v>
          </cell>
          <cell r="K2071">
            <v>39355</v>
          </cell>
          <cell r="L2071" t="str">
            <v>文藻外語學院</v>
          </cell>
        </row>
        <row r="2072">
          <cell r="A2072">
            <v>85915</v>
          </cell>
          <cell r="B2072" t="str">
            <v>顏伯屹</v>
          </cell>
          <cell r="C2072" t="str">
            <v>D122527415</v>
          </cell>
          <cell r="D2072">
            <v>1095303084</v>
          </cell>
          <cell r="E2072">
            <v>800128</v>
          </cell>
          <cell r="F2072" t="str">
            <v>日五專西文二Ｂ</v>
          </cell>
          <cell r="G2072">
            <v>43</v>
          </cell>
          <cell r="H2072" t="str">
            <v>S102</v>
          </cell>
          <cell r="I2072" t="str">
            <v>莊敬樓</v>
          </cell>
          <cell r="J2072">
            <v>2071</v>
          </cell>
          <cell r="K2072">
            <v>39355</v>
          </cell>
          <cell r="L2072" t="str">
            <v>文藻外語學院</v>
          </cell>
        </row>
        <row r="2073">
          <cell r="A2073">
            <v>85916</v>
          </cell>
          <cell r="B2073" t="str">
            <v>張宜庭</v>
          </cell>
          <cell r="C2073" t="str">
            <v>N225023950</v>
          </cell>
          <cell r="D2073">
            <v>1095303085</v>
          </cell>
          <cell r="E2073">
            <v>800513</v>
          </cell>
          <cell r="F2073" t="str">
            <v>日五專西文二Ｂ</v>
          </cell>
          <cell r="G2073">
            <v>43</v>
          </cell>
          <cell r="H2073" t="str">
            <v>S102</v>
          </cell>
          <cell r="I2073" t="str">
            <v>莊敬樓</v>
          </cell>
          <cell r="J2073">
            <v>2072</v>
          </cell>
          <cell r="K2073">
            <v>39355</v>
          </cell>
          <cell r="L2073" t="str">
            <v>文藻外語學院</v>
          </cell>
        </row>
        <row r="2074">
          <cell r="A2074">
            <v>85917</v>
          </cell>
          <cell r="B2074" t="str">
            <v>吳旻芮</v>
          </cell>
          <cell r="C2074" t="str">
            <v>E223873759</v>
          </cell>
          <cell r="D2074">
            <v>1095303086</v>
          </cell>
          <cell r="E2074">
            <v>800812</v>
          </cell>
          <cell r="F2074" t="str">
            <v>日五專西文二Ｂ</v>
          </cell>
          <cell r="G2074">
            <v>43</v>
          </cell>
          <cell r="H2074" t="str">
            <v>S102</v>
          </cell>
          <cell r="I2074" t="str">
            <v>莊敬樓</v>
          </cell>
          <cell r="J2074">
            <v>2073</v>
          </cell>
          <cell r="K2074">
            <v>39355</v>
          </cell>
          <cell r="L2074" t="str">
            <v>文藻外語學院</v>
          </cell>
        </row>
        <row r="2075">
          <cell r="A2075">
            <v>85918</v>
          </cell>
          <cell r="B2075" t="str">
            <v>郭芷涵</v>
          </cell>
          <cell r="C2075" t="str">
            <v>M222127932</v>
          </cell>
          <cell r="D2075">
            <v>1095303087</v>
          </cell>
          <cell r="E2075">
            <v>800711</v>
          </cell>
          <cell r="F2075" t="str">
            <v>日五專西文二Ｂ</v>
          </cell>
          <cell r="G2075">
            <v>43</v>
          </cell>
          <cell r="H2075" t="str">
            <v>S102</v>
          </cell>
          <cell r="I2075" t="str">
            <v>莊敬樓</v>
          </cell>
          <cell r="J2075">
            <v>2074</v>
          </cell>
          <cell r="K2075">
            <v>39355</v>
          </cell>
          <cell r="L2075" t="str">
            <v>文藻外語學院</v>
          </cell>
        </row>
        <row r="2076">
          <cell r="A2076">
            <v>85919</v>
          </cell>
          <cell r="B2076" t="str">
            <v>陳證中</v>
          </cell>
          <cell r="C2076" t="str">
            <v>I100237813</v>
          </cell>
          <cell r="D2076">
            <v>1095303088</v>
          </cell>
          <cell r="E2076">
            <v>800927</v>
          </cell>
          <cell r="F2076" t="str">
            <v>日五專西文二Ｂ</v>
          </cell>
          <cell r="G2076">
            <v>43</v>
          </cell>
          <cell r="H2076" t="str">
            <v>S102</v>
          </cell>
          <cell r="I2076" t="str">
            <v>莊敬樓</v>
          </cell>
          <cell r="J2076">
            <v>2075</v>
          </cell>
          <cell r="K2076">
            <v>39355</v>
          </cell>
          <cell r="L2076" t="str">
            <v>文藻外語學院</v>
          </cell>
        </row>
        <row r="2077">
          <cell r="A2077">
            <v>85920</v>
          </cell>
          <cell r="B2077" t="str">
            <v>李玟萱</v>
          </cell>
          <cell r="C2077" t="str">
            <v>E223960962</v>
          </cell>
          <cell r="D2077">
            <v>1095303089</v>
          </cell>
          <cell r="E2077">
            <v>800612</v>
          </cell>
          <cell r="F2077" t="str">
            <v>日五專西文二Ｂ</v>
          </cell>
          <cell r="G2077">
            <v>43</v>
          </cell>
          <cell r="H2077" t="str">
            <v>S102</v>
          </cell>
          <cell r="I2077" t="str">
            <v>莊敬樓</v>
          </cell>
          <cell r="J2077">
            <v>2076</v>
          </cell>
          <cell r="K2077">
            <v>39355</v>
          </cell>
          <cell r="L2077" t="str">
            <v>文藻外語學院</v>
          </cell>
        </row>
        <row r="2078">
          <cell r="A2078">
            <v>85921</v>
          </cell>
          <cell r="B2078" t="str">
            <v>高珮珺</v>
          </cell>
          <cell r="C2078" t="str">
            <v>D222518776</v>
          </cell>
          <cell r="D2078">
            <v>1095303090</v>
          </cell>
          <cell r="E2078">
            <v>800910</v>
          </cell>
          <cell r="F2078" t="str">
            <v>日五專西文二Ｂ</v>
          </cell>
          <cell r="G2078">
            <v>43</v>
          </cell>
          <cell r="H2078" t="str">
            <v>S102</v>
          </cell>
          <cell r="I2078" t="str">
            <v>莊敬樓</v>
          </cell>
          <cell r="J2078">
            <v>2077</v>
          </cell>
          <cell r="K2078">
            <v>39355</v>
          </cell>
          <cell r="L2078" t="str">
            <v>文藻外語學院</v>
          </cell>
        </row>
        <row r="2079">
          <cell r="A2079">
            <v>85922</v>
          </cell>
          <cell r="B2079" t="str">
            <v>簡語萱</v>
          </cell>
          <cell r="C2079" t="str">
            <v>E224372251</v>
          </cell>
          <cell r="D2079">
            <v>1095303091</v>
          </cell>
          <cell r="E2079">
            <v>800515</v>
          </cell>
          <cell r="F2079" t="str">
            <v>日五專西文二Ｂ</v>
          </cell>
          <cell r="G2079">
            <v>43</v>
          </cell>
          <cell r="H2079" t="str">
            <v>S102</v>
          </cell>
          <cell r="I2079" t="str">
            <v>莊敬樓</v>
          </cell>
          <cell r="J2079">
            <v>2078</v>
          </cell>
          <cell r="K2079">
            <v>39355</v>
          </cell>
          <cell r="L2079" t="str">
            <v>文藻外語學院</v>
          </cell>
        </row>
        <row r="2080">
          <cell r="A2080">
            <v>85923</v>
          </cell>
          <cell r="B2080" t="str">
            <v>宋伊玲</v>
          </cell>
          <cell r="C2080" t="str">
            <v>T223731338</v>
          </cell>
          <cell r="D2080">
            <v>1095303092</v>
          </cell>
          <cell r="E2080">
            <v>791220</v>
          </cell>
          <cell r="F2080" t="str">
            <v>日五專西文二Ｂ</v>
          </cell>
          <cell r="G2080">
            <v>43</v>
          </cell>
          <cell r="H2080" t="str">
            <v>S102</v>
          </cell>
          <cell r="I2080" t="str">
            <v>莊敬樓</v>
          </cell>
          <cell r="J2080">
            <v>2079</v>
          </cell>
          <cell r="K2080">
            <v>39355</v>
          </cell>
          <cell r="L2080" t="str">
            <v>文藻外語學院</v>
          </cell>
        </row>
        <row r="2081">
          <cell r="A2081">
            <v>85924</v>
          </cell>
          <cell r="B2081" t="str">
            <v>楊子瑩</v>
          </cell>
          <cell r="C2081" t="str">
            <v>R223930080</v>
          </cell>
          <cell r="D2081">
            <v>1095303093</v>
          </cell>
          <cell r="E2081">
            <v>800206</v>
          </cell>
          <cell r="F2081" t="str">
            <v>日五專西文二Ｂ</v>
          </cell>
          <cell r="G2081">
            <v>43</v>
          </cell>
          <cell r="H2081" t="str">
            <v>S102</v>
          </cell>
          <cell r="I2081" t="str">
            <v>莊敬樓</v>
          </cell>
          <cell r="J2081">
            <v>2080</v>
          </cell>
          <cell r="K2081">
            <v>39355</v>
          </cell>
          <cell r="L2081" t="str">
            <v>文藻外語學院</v>
          </cell>
        </row>
        <row r="2082">
          <cell r="A2082">
            <v>85925</v>
          </cell>
          <cell r="B2082" t="str">
            <v>高孟瑄</v>
          </cell>
          <cell r="C2082" t="str">
            <v>R223937696</v>
          </cell>
          <cell r="D2082">
            <v>1095303094</v>
          </cell>
          <cell r="E2082">
            <v>800326</v>
          </cell>
          <cell r="F2082" t="str">
            <v>日五專西文二Ｂ</v>
          </cell>
          <cell r="G2082">
            <v>43</v>
          </cell>
          <cell r="H2082" t="str">
            <v>S102</v>
          </cell>
          <cell r="I2082" t="str">
            <v>莊敬樓</v>
          </cell>
          <cell r="J2082">
            <v>2081</v>
          </cell>
          <cell r="K2082">
            <v>39355</v>
          </cell>
          <cell r="L2082" t="str">
            <v>文藻外語學院</v>
          </cell>
        </row>
        <row r="2083">
          <cell r="A2083">
            <v>85926</v>
          </cell>
          <cell r="B2083" t="str">
            <v>張宜屏</v>
          </cell>
          <cell r="C2083" t="str">
            <v>T223890556</v>
          </cell>
          <cell r="D2083">
            <v>1095303095</v>
          </cell>
          <cell r="E2083">
            <v>800708</v>
          </cell>
          <cell r="F2083" t="str">
            <v>日五專西文二Ｂ</v>
          </cell>
          <cell r="G2083">
            <v>43</v>
          </cell>
          <cell r="H2083" t="str">
            <v>S102</v>
          </cell>
          <cell r="I2083" t="str">
            <v>莊敬樓</v>
          </cell>
          <cell r="J2083">
            <v>2082</v>
          </cell>
          <cell r="K2083">
            <v>39355</v>
          </cell>
          <cell r="L2083" t="str">
            <v>文藻外語學院</v>
          </cell>
        </row>
        <row r="2084">
          <cell r="A2084">
            <v>85927</v>
          </cell>
          <cell r="B2084" t="str">
            <v>陳冠吟</v>
          </cell>
          <cell r="C2084" t="str">
            <v>R223847008</v>
          </cell>
          <cell r="D2084">
            <v>1095303096</v>
          </cell>
          <cell r="E2084">
            <v>800818</v>
          </cell>
          <cell r="F2084" t="str">
            <v>日五專西文二Ｂ</v>
          </cell>
          <cell r="G2084">
            <v>43</v>
          </cell>
          <cell r="H2084" t="str">
            <v>S102</v>
          </cell>
          <cell r="I2084" t="str">
            <v>莊敬樓</v>
          </cell>
          <cell r="J2084">
            <v>2083</v>
          </cell>
          <cell r="K2084">
            <v>39355</v>
          </cell>
          <cell r="L2084" t="str">
            <v>文藻外語學院</v>
          </cell>
        </row>
        <row r="2085">
          <cell r="A2085">
            <v>85928</v>
          </cell>
          <cell r="B2085" t="str">
            <v>張倚棠</v>
          </cell>
          <cell r="C2085" t="str">
            <v>E224036536</v>
          </cell>
          <cell r="D2085">
            <v>1095303099</v>
          </cell>
          <cell r="E2085">
            <v>791221</v>
          </cell>
          <cell r="F2085" t="str">
            <v>日五專西文二Ｂ</v>
          </cell>
          <cell r="G2085">
            <v>43</v>
          </cell>
          <cell r="H2085" t="str">
            <v>S102</v>
          </cell>
          <cell r="I2085" t="str">
            <v>莊敬樓</v>
          </cell>
          <cell r="J2085">
            <v>2084</v>
          </cell>
          <cell r="K2085">
            <v>39355</v>
          </cell>
          <cell r="L2085" t="str">
            <v>文藻外語學院</v>
          </cell>
        </row>
        <row r="2086">
          <cell r="A2086">
            <v>85929</v>
          </cell>
          <cell r="B2086" t="str">
            <v>鍾妙佳</v>
          </cell>
          <cell r="C2086" t="str">
            <v>N225149959</v>
          </cell>
          <cell r="D2086">
            <v>1095303100</v>
          </cell>
          <cell r="E2086">
            <v>800305</v>
          </cell>
          <cell r="F2086" t="str">
            <v>日五專西文二Ｂ</v>
          </cell>
          <cell r="G2086">
            <v>43</v>
          </cell>
          <cell r="H2086" t="str">
            <v>S102</v>
          </cell>
          <cell r="I2086" t="str">
            <v>莊敬樓</v>
          </cell>
          <cell r="J2086">
            <v>2085</v>
          </cell>
          <cell r="K2086">
            <v>39355</v>
          </cell>
          <cell r="L2086" t="str">
            <v>文藻外語學院</v>
          </cell>
        </row>
        <row r="2087">
          <cell r="A2087">
            <v>85930</v>
          </cell>
          <cell r="B2087" t="str">
            <v>黃鈺琦</v>
          </cell>
          <cell r="C2087" t="str">
            <v>M221867535</v>
          </cell>
          <cell r="D2087">
            <v>1095303101</v>
          </cell>
          <cell r="E2087">
            <v>791208</v>
          </cell>
          <cell r="F2087" t="str">
            <v>日五專西文二Ｂ</v>
          </cell>
          <cell r="G2087">
            <v>43</v>
          </cell>
          <cell r="H2087" t="str">
            <v>S102</v>
          </cell>
          <cell r="I2087" t="str">
            <v>莊敬樓</v>
          </cell>
          <cell r="J2087">
            <v>2086</v>
          </cell>
          <cell r="K2087">
            <v>39355</v>
          </cell>
          <cell r="L2087" t="str">
            <v>文藻外語學院</v>
          </cell>
        </row>
        <row r="2088">
          <cell r="A2088">
            <v>85931</v>
          </cell>
          <cell r="B2088" t="str">
            <v>洪雅嫻</v>
          </cell>
          <cell r="C2088" t="str">
            <v>R223976791</v>
          </cell>
          <cell r="D2088">
            <v>1095303102</v>
          </cell>
          <cell r="E2088">
            <v>800517</v>
          </cell>
          <cell r="F2088" t="str">
            <v>日五專西文二Ｂ</v>
          </cell>
          <cell r="G2088">
            <v>43</v>
          </cell>
          <cell r="H2088" t="str">
            <v>S102</v>
          </cell>
          <cell r="I2088" t="str">
            <v>莊敬樓</v>
          </cell>
          <cell r="J2088">
            <v>2087</v>
          </cell>
          <cell r="K2088">
            <v>39355</v>
          </cell>
          <cell r="L2088" t="str">
            <v>文藻外語學院</v>
          </cell>
        </row>
        <row r="2089">
          <cell r="A2089">
            <v>85932</v>
          </cell>
          <cell r="B2089" t="str">
            <v>張睿芬</v>
          </cell>
          <cell r="C2089" t="str">
            <v>S223551857</v>
          </cell>
          <cell r="D2089">
            <v>1095303103</v>
          </cell>
          <cell r="E2089">
            <v>800714</v>
          </cell>
          <cell r="F2089" t="str">
            <v>日五專西文二Ｂ</v>
          </cell>
          <cell r="G2089">
            <v>43</v>
          </cell>
          <cell r="H2089" t="str">
            <v>S102</v>
          </cell>
          <cell r="I2089" t="str">
            <v>莊敬樓</v>
          </cell>
          <cell r="J2089">
            <v>2088</v>
          </cell>
          <cell r="K2089">
            <v>39355</v>
          </cell>
          <cell r="L2089" t="str">
            <v>文藻外語學院</v>
          </cell>
        </row>
        <row r="2090">
          <cell r="A2090">
            <v>85933</v>
          </cell>
          <cell r="B2090" t="str">
            <v>詹加微</v>
          </cell>
          <cell r="C2090" t="str">
            <v>L223023469</v>
          </cell>
          <cell r="D2090">
            <v>1095303104</v>
          </cell>
          <cell r="E2090">
            <v>800713</v>
          </cell>
          <cell r="F2090" t="str">
            <v>日五專西文二Ｂ</v>
          </cell>
          <cell r="G2090">
            <v>43</v>
          </cell>
          <cell r="H2090" t="str">
            <v>S102</v>
          </cell>
          <cell r="I2090" t="str">
            <v>莊敬樓</v>
          </cell>
          <cell r="J2090">
            <v>2089</v>
          </cell>
          <cell r="K2090">
            <v>39355</v>
          </cell>
          <cell r="L2090" t="str">
            <v>文藻外語學院</v>
          </cell>
        </row>
        <row r="2091">
          <cell r="A2091">
            <v>85934</v>
          </cell>
          <cell r="B2091" t="str">
            <v>麥洵偉</v>
          </cell>
          <cell r="C2091" t="str">
            <v>E123884769</v>
          </cell>
          <cell r="D2091">
            <v>1095303105</v>
          </cell>
          <cell r="E2091">
            <v>761211</v>
          </cell>
          <cell r="F2091" t="str">
            <v>日五專西文二Ｂ</v>
          </cell>
          <cell r="G2091">
            <v>43</v>
          </cell>
          <cell r="H2091" t="str">
            <v>S102</v>
          </cell>
          <cell r="I2091" t="str">
            <v>莊敬樓</v>
          </cell>
          <cell r="J2091">
            <v>2090</v>
          </cell>
          <cell r="K2091">
            <v>39355</v>
          </cell>
          <cell r="L2091" t="str">
            <v>文藻外語學院</v>
          </cell>
        </row>
        <row r="2092">
          <cell r="A2092">
            <v>85935</v>
          </cell>
          <cell r="B2092" t="str">
            <v>陳孟瑋</v>
          </cell>
          <cell r="C2092" t="str">
            <v>P223447328</v>
          </cell>
          <cell r="D2092">
            <v>1095303106</v>
          </cell>
          <cell r="E2092">
            <v>800403</v>
          </cell>
          <cell r="F2092" t="str">
            <v>日五專西文二Ｂ</v>
          </cell>
          <cell r="G2092">
            <v>43</v>
          </cell>
          <cell r="H2092" t="str">
            <v>S102</v>
          </cell>
          <cell r="I2092" t="str">
            <v>莊敬樓</v>
          </cell>
          <cell r="J2092">
            <v>2091</v>
          </cell>
          <cell r="K2092">
            <v>39355</v>
          </cell>
          <cell r="L2092" t="str">
            <v>文藻外語學院</v>
          </cell>
        </row>
        <row r="2093">
          <cell r="A2093">
            <v>85936</v>
          </cell>
          <cell r="B2093" t="str">
            <v>張惇鈞</v>
          </cell>
          <cell r="C2093" t="str">
            <v>S224067041</v>
          </cell>
          <cell r="D2093">
            <v>1095303108</v>
          </cell>
          <cell r="E2093">
            <v>800129</v>
          </cell>
          <cell r="F2093" t="str">
            <v>日五專西文二Ｂ</v>
          </cell>
          <cell r="G2093">
            <v>43</v>
          </cell>
          <cell r="H2093" t="str">
            <v>S102</v>
          </cell>
          <cell r="I2093" t="str">
            <v>莊敬樓</v>
          </cell>
          <cell r="J2093">
            <v>2092</v>
          </cell>
          <cell r="K2093">
            <v>39355</v>
          </cell>
          <cell r="L2093" t="str">
            <v>文藻外語學院</v>
          </cell>
        </row>
        <row r="2094">
          <cell r="A2094">
            <v>85937</v>
          </cell>
          <cell r="B2094" t="str">
            <v>吳孟秦</v>
          </cell>
          <cell r="C2094" t="str">
            <v>E224310224</v>
          </cell>
          <cell r="D2094">
            <v>1095303109</v>
          </cell>
          <cell r="E2094">
            <v>800926</v>
          </cell>
          <cell r="F2094" t="str">
            <v>日五專西文二Ｂ</v>
          </cell>
          <cell r="G2094">
            <v>43</v>
          </cell>
          <cell r="H2094" t="str">
            <v>S102</v>
          </cell>
          <cell r="I2094" t="str">
            <v>莊敬樓</v>
          </cell>
          <cell r="J2094">
            <v>2093</v>
          </cell>
          <cell r="K2094">
            <v>39355</v>
          </cell>
          <cell r="L2094" t="str">
            <v>文藻外語學院</v>
          </cell>
        </row>
        <row r="2095">
          <cell r="A2095">
            <v>85938</v>
          </cell>
          <cell r="B2095" t="str">
            <v>徐逸欣</v>
          </cell>
          <cell r="C2095" t="str">
            <v>E223980222</v>
          </cell>
          <cell r="D2095">
            <v>1095303110</v>
          </cell>
          <cell r="E2095">
            <v>800304</v>
          </cell>
          <cell r="F2095" t="str">
            <v>日五專西文二Ｂ</v>
          </cell>
          <cell r="G2095">
            <v>43</v>
          </cell>
          <cell r="H2095" t="str">
            <v>S102</v>
          </cell>
          <cell r="I2095" t="str">
            <v>莊敬樓</v>
          </cell>
          <cell r="J2095">
            <v>2094</v>
          </cell>
          <cell r="K2095">
            <v>39355</v>
          </cell>
          <cell r="L2095" t="str">
            <v>文藻外語學院</v>
          </cell>
        </row>
        <row r="2096">
          <cell r="A2096">
            <v>85939</v>
          </cell>
          <cell r="B2096" t="str">
            <v>邱淨悅</v>
          </cell>
          <cell r="C2096" t="str">
            <v>L223953766</v>
          </cell>
          <cell r="D2096">
            <v>1095303111</v>
          </cell>
          <cell r="E2096">
            <v>791029</v>
          </cell>
          <cell r="F2096" t="str">
            <v>日五專西文二Ｂ</v>
          </cell>
          <cell r="G2096">
            <v>43</v>
          </cell>
          <cell r="H2096" t="str">
            <v>S102</v>
          </cell>
          <cell r="I2096" t="str">
            <v>莊敬樓</v>
          </cell>
          <cell r="J2096">
            <v>2095</v>
          </cell>
          <cell r="K2096">
            <v>39355</v>
          </cell>
          <cell r="L2096" t="str">
            <v>文藻外語學院</v>
          </cell>
        </row>
        <row r="2097">
          <cell r="A2097">
            <v>85940</v>
          </cell>
          <cell r="B2097" t="str">
            <v>王宣惠</v>
          </cell>
          <cell r="C2097" t="str">
            <v>E223909790</v>
          </cell>
          <cell r="D2097">
            <v>1095303112</v>
          </cell>
          <cell r="E2097">
            <v>790102</v>
          </cell>
          <cell r="F2097" t="str">
            <v>日五專西文二Ｂ</v>
          </cell>
          <cell r="G2097">
            <v>43</v>
          </cell>
          <cell r="H2097" t="str">
            <v>S102</v>
          </cell>
          <cell r="I2097" t="str">
            <v>莊敬樓</v>
          </cell>
          <cell r="J2097">
            <v>2096</v>
          </cell>
          <cell r="K2097">
            <v>39355</v>
          </cell>
          <cell r="L2097" t="str">
            <v>文藻外語學院</v>
          </cell>
        </row>
        <row r="2098">
          <cell r="A2098">
            <v>85941</v>
          </cell>
          <cell r="B2098" t="str">
            <v>李明芮</v>
          </cell>
          <cell r="C2098" t="str">
            <v>A226314388</v>
          </cell>
          <cell r="D2098">
            <v>1095303114</v>
          </cell>
          <cell r="E2098">
            <v>791106</v>
          </cell>
          <cell r="F2098" t="str">
            <v>日五專西文二Ｂ</v>
          </cell>
          <cell r="G2098">
            <v>44</v>
          </cell>
          <cell r="H2098" t="str">
            <v>S201</v>
          </cell>
          <cell r="I2098" t="str">
            <v>莊敬樓</v>
          </cell>
          <cell r="J2098">
            <v>2097</v>
          </cell>
          <cell r="K2098">
            <v>39355</v>
          </cell>
          <cell r="L2098" t="str">
            <v>文藻外語學院</v>
          </cell>
        </row>
        <row r="2099">
          <cell r="A2099">
            <v>85942</v>
          </cell>
          <cell r="B2099" t="str">
            <v>周美儀</v>
          </cell>
          <cell r="C2099" t="str">
            <v>T223175518</v>
          </cell>
          <cell r="D2099">
            <v>1094303001</v>
          </cell>
          <cell r="E2099">
            <v>790125</v>
          </cell>
          <cell r="F2099" t="str">
            <v>日五專西文三Ａ</v>
          </cell>
          <cell r="G2099">
            <v>44</v>
          </cell>
          <cell r="H2099" t="str">
            <v>S201</v>
          </cell>
          <cell r="I2099" t="str">
            <v>莊敬樓</v>
          </cell>
          <cell r="J2099">
            <v>2098</v>
          </cell>
          <cell r="K2099">
            <v>39355</v>
          </cell>
          <cell r="L2099" t="str">
            <v>文藻外語學院</v>
          </cell>
        </row>
        <row r="2100">
          <cell r="A2100">
            <v>85943</v>
          </cell>
          <cell r="B2100" t="str">
            <v>吳佩謙</v>
          </cell>
          <cell r="C2100" t="str">
            <v>L224349944</v>
          </cell>
          <cell r="D2100">
            <v>1094303002</v>
          </cell>
          <cell r="E2100">
            <v>790618</v>
          </cell>
          <cell r="F2100" t="str">
            <v>日五專西文三Ａ</v>
          </cell>
          <cell r="G2100">
            <v>44</v>
          </cell>
          <cell r="H2100" t="str">
            <v>S201</v>
          </cell>
          <cell r="I2100" t="str">
            <v>莊敬樓</v>
          </cell>
          <cell r="J2100">
            <v>2099</v>
          </cell>
          <cell r="K2100">
            <v>39355</v>
          </cell>
          <cell r="L2100" t="str">
            <v>文藻外語學院</v>
          </cell>
        </row>
        <row r="2101">
          <cell r="A2101">
            <v>85944</v>
          </cell>
          <cell r="B2101" t="str">
            <v>楊子萱</v>
          </cell>
          <cell r="C2101" t="str">
            <v>E223968217</v>
          </cell>
          <cell r="D2101">
            <v>1094303004</v>
          </cell>
          <cell r="E2101">
            <v>790330</v>
          </cell>
          <cell r="F2101" t="str">
            <v>日五專西文三Ａ</v>
          </cell>
          <cell r="G2101">
            <v>44</v>
          </cell>
          <cell r="H2101" t="str">
            <v>S201</v>
          </cell>
          <cell r="I2101" t="str">
            <v>莊敬樓</v>
          </cell>
          <cell r="J2101">
            <v>2100</v>
          </cell>
          <cell r="K2101">
            <v>39355</v>
          </cell>
          <cell r="L2101" t="str">
            <v>文藻外語學院</v>
          </cell>
        </row>
        <row r="2102">
          <cell r="A2102">
            <v>85945</v>
          </cell>
          <cell r="B2102" t="str">
            <v>陳昱廷</v>
          </cell>
          <cell r="C2102" t="str">
            <v>D122102221</v>
          </cell>
          <cell r="D2102">
            <v>1094303005</v>
          </cell>
          <cell r="E2102">
            <v>790220</v>
          </cell>
          <cell r="F2102" t="str">
            <v>日五專西文三Ａ</v>
          </cell>
          <cell r="G2102">
            <v>44</v>
          </cell>
          <cell r="H2102" t="str">
            <v>S201</v>
          </cell>
          <cell r="I2102" t="str">
            <v>莊敬樓</v>
          </cell>
          <cell r="J2102">
            <v>2101</v>
          </cell>
          <cell r="K2102">
            <v>39355</v>
          </cell>
          <cell r="L2102" t="str">
            <v>文藻外語學院</v>
          </cell>
        </row>
        <row r="2103">
          <cell r="A2103">
            <v>85946</v>
          </cell>
          <cell r="B2103" t="str">
            <v>蔡帛珊</v>
          </cell>
          <cell r="C2103" t="str">
            <v>S224087490</v>
          </cell>
          <cell r="D2103">
            <v>1094303006</v>
          </cell>
          <cell r="E2103">
            <v>790205</v>
          </cell>
          <cell r="F2103" t="str">
            <v>日五專西文三Ａ</v>
          </cell>
          <cell r="G2103">
            <v>44</v>
          </cell>
          <cell r="H2103" t="str">
            <v>S201</v>
          </cell>
          <cell r="I2103" t="str">
            <v>莊敬樓</v>
          </cell>
          <cell r="J2103">
            <v>2102</v>
          </cell>
          <cell r="K2103">
            <v>39355</v>
          </cell>
          <cell r="L2103" t="str">
            <v>文藻外語學院</v>
          </cell>
        </row>
        <row r="2104">
          <cell r="A2104">
            <v>85947</v>
          </cell>
          <cell r="B2104" t="str">
            <v>楊文石</v>
          </cell>
          <cell r="C2104" t="str">
            <v>E124055940</v>
          </cell>
          <cell r="D2104">
            <v>1094303007</v>
          </cell>
          <cell r="E2104">
            <v>781104</v>
          </cell>
          <cell r="F2104" t="str">
            <v>日五專西文三Ａ</v>
          </cell>
          <cell r="G2104">
            <v>44</v>
          </cell>
          <cell r="H2104" t="str">
            <v>S201</v>
          </cell>
          <cell r="I2104" t="str">
            <v>莊敬樓</v>
          </cell>
          <cell r="J2104">
            <v>2103</v>
          </cell>
          <cell r="K2104">
            <v>39355</v>
          </cell>
          <cell r="L2104" t="str">
            <v>文藻外語學院</v>
          </cell>
        </row>
        <row r="2105">
          <cell r="A2105">
            <v>85948</v>
          </cell>
          <cell r="B2105" t="str">
            <v>陳宜群</v>
          </cell>
          <cell r="C2105" t="str">
            <v>E224109794</v>
          </cell>
          <cell r="D2105">
            <v>1094303008</v>
          </cell>
          <cell r="E2105">
            <v>781107</v>
          </cell>
          <cell r="F2105" t="str">
            <v>日五專西文三Ａ</v>
          </cell>
          <cell r="G2105">
            <v>44</v>
          </cell>
          <cell r="H2105" t="str">
            <v>S201</v>
          </cell>
          <cell r="I2105" t="str">
            <v>莊敬樓</v>
          </cell>
          <cell r="J2105">
            <v>2104</v>
          </cell>
          <cell r="K2105">
            <v>39355</v>
          </cell>
          <cell r="L2105" t="str">
            <v>文藻外語學院</v>
          </cell>
        </row>
        <row r="2106">
          <cell r="A2106">
            <v>85949</v>
          </cell>
          <cell r="B2106" t="str">
            <v>仉政仁</v>
          </cell>
          <cell r="C2106" t="str">
            <v>E224277108</v>
          </cell>
          <cell r="D2106">
            <v>1094303009</v>
          </cell>
          <cell r="E2106">
            <v>790305</v>
          </cell>
          <cell r="F2106" t="str">
            <v>日五專西文三Ａ</v>
          </cell>
          <cell r="G2106">
            <v>44</v>
          </cell>
          <cell r="H2106" t="str">
            <v>S201</v>
          </cell>
          <cell r="I2106" t="str">
            <v>莊敬樓</v>
          </cell>
          <cell r="J2106">
            <v>2105</v>
          </cell>
          <cell r="K2106">
            <v>39355</v>
          </cell>
          <cell r="L2106" t="str">
            <v>文藻外語學院</v>
          </cell>
        </row>
        <row r="2107">
          <cell r="A2107">
            <v>85950</v>
          </cell>
          <cell r="B2107" t="str">
            <v>吳怡賢</v>
          </cell>
          <cell r="C2107" t="str">
            <v>E224135294</v>
          </cell>
          <cell r="D2107">
            <v>1094303010</v>
          </cell>
          <cell r="E2107">
            <v>790531</v>
          </cell>
          <cell r="F2107" t="str">
            <v>日五專西文三Ａ</v>
          </cell>
          <cell r="G2107">
            <v>44</v>
          </cell>
          <cell r="H2107" t="str">
            <v>S201</v>
          </cell>
          <cell r="I2107" t="str">
            <v>莊敬樓</v>
          </cell>
          <cell r="J2107">
            <v>2106</v>
          </cell>
          <cell r="K2107">
            <v>39355</v>
          </cell>
          <cell r="L2107" t="str">
            <v>文藻外語學院</v>
          </cell>
        </row>
        <row r="2108">
          <cell r="A2108">
            <v>85951</v>
          </cell>
          <cell r="B2108" t="str">
            <v>楊雅儒</v>
          </cell>
          <cell r="C2108" t="str">
            <v>A225843282</v>
          </cell>
          <cell r="D2108">
            <v>1094303011</v>
          </cell>
          <cell r="E2108">
            <v>781008</v>
          </cell>
          <cell r="F2108" t="str">
            <v>日五專西文三Ａ</v>
          </cell>
          <cell r="G2108">
            <v>44</v>
          </cell>
          <cell r="H2108" t="str">
            <v>S201</v>
          </cell>
          <cell r="I2108" t="str">
            <v>莊敬樓</v>
          </cell>
          <cell r="J2108">
            <v>2107</v>
          </cell>
          <cell r="K2108">
            <v>39355</v>
          </cell>
          <cell r="L2108" t="str">
            <v>文藻外語學院</v>
          </cell>
        </row>
        <row r="2109">
          <cell r="A2109">
            <v>85952</v>
          </cell>
          <cell r="B2109" t="str">
            <v>楊怡雯</v>
          </cell>
          <cell r="C2109" t="str">
            <v>S223924136</v>
          </cell>
          <cell r="D2109">
            <v>1094303012</v>
          </cell>
          <cell r="E2109">
            <v>790520</v>
          </cell>
          <cell r="F2109" t="str">
            <v>日五專西文三Ａ</v>
          </cell>
          <cell r="G2109">
            <v>44</v>
          </cell>
          <cell r="H2109" t="str">
            <v>S201</v>
          </cell>
          <cell r="I2109" t="str">
            <v>莊敬樓</v>
          </cell>
          <cell r="J2109">
            <v>2108</v>
          </cell>
          <cell r="K2109">
            <v>39355</v>
          </cell>
          <cell r="L2109" t="str">
            <v>文藻外語學院</v>
          </cell>
        </row>
        <row r="2110">
          <cell r="A2110">
            <v>85953</v>
          </cell>
          <cell r="B2110" t="str">
            <v>黃郁云</v>
          </cell>
          <cell r="C2110" t="str">
            <v>D222458695</v>
          </cell>
          <cell r="D2110">
            <v>1094303013</v>
          </cell>
          <cell r="E2110">
            <v>790406</v>
          </cell>
          <cell r="F2110" t="str">
            <v>日五專西文三Ａ</v>
          </cell>
          <cell r="G2110">
            <v>44</v>
          </cell>
          <cell r="H2110" t="str">
            <v>S201</v>
          </cell>
          <cell r="I2110" t="str">
            <v>莊敬樓</v>
          </cell>
          <cell r="J2110">
            <v>2109</v>
          </cell>
          <cell r="K2110">
            <v>39355</v>
          </cell>
          <cell r="L2110" t="str">
            <v>文藻外語學院</v>
          </cell>
        </row>
        <row r="2111">
          <cell r="A2111">
            <v>85954</v>
          </cell>
          <cell r="B2111" t="str">
            <v>陳　薇</v>
          </cell>
          <cell r="C2111" t="str">
            <v>E223933492</v>
          </cell>
          <cell r="D2111">
            <v>1094303014</v>
          </cell>
          <cell r="E2111">
            <v>781007</v>
          </cell>
          <cell r="F2111" t="str">
            <v>日五專西文三Ａ</v>
          </cell>
          <cell r="G2111">
            <v>44</v>
          </cell>
          <cell r="H2111" t="str">
            <v>S201</v>
          </cell>
          <cell r="I2111" t="str">
            <v>莊敬樓</v>
          </cell>
          <cell r="J2111">
            <v>2110</v>
          </cell>
          <cell r="K2111">
            <v>39355</v>
          </cell>
          <cell r="L2111" t="str">
            <v>文藻外語學院</v>
          </cell>
        </row>
        <row r="2112">
          <cell r="A2112">
            <v>85955</v>
          </cell>
          <cell r="B2112" t="str">
            <v>王韻琇</v>
          </cell>
          <cell r="C2112" t="str">
            <v>P223560559</v>
          </cell>
          <cell r="D2112">
            <v>1094303015</v>
          </cell>
          <cell r="E2112">
            <v>781217</v>
          </cell>
          <cell r="F2112" t="str">
            <v>日五專西文三Ａ</v>
          </cell>
          <cell r="G2112">
            <v>44</v>
          </cell>
          <cell r="H2112" t="str">
            <v>S201</v>
          </cell>
          <cell r="I2112" t="str">
            <v>莊敬樓</v>
          </cell>
          <cell r="J2112">
            <v>2111</v>
          </cell>
          <cell r="K2112">
            <v>39355</v>
          </cell>
          <cell r="L2112" t="str">
            <v>文藻外語學院</v>
          </cell>
        </row>
        <row r="2113">
          <cell r="A2113">
            <v>85956</v>
          </cell>
          <cell r="B2113" t="str">
            <v>朱品霏</v>
          </cell>
          <cell r="C2113" t="str">
            <v>R223869193</v>
          </cell>
          <cell r="D2113">
            <v>1094303016</v>
          </cell>
          <cell r="E2113">
            <v>790708</v>
          </cell>
          <cell r="F2113" t="str">
            <v>日五專西文三Ａ</v>
          </cell>
          <cell r="G2113">
            <v>44</v>
          </cell>
          <cell r="H2113" t="str">
            <v>S201</v>
          </cell>
          <cell r="I2113" t="str">
            <v>莊敬樓</v>
          </cell>
          <cell r="J2113">
            <v>2112</v>
          </cell>
          <cell r="K2113">
            <v>39355</v>
          </cell>
          <cell r="L2113" t="str">
            <v>文藻外語學院</v>
          </cell>
        </row>
        <row r="2114">
          <cell r="A2114">
            <v>85957</v>
          </cell>
          <cell r="B2114" t="str">
            <v>李靜宜</v>
          </cell>
          <cell r="C2114" t="str">
            <v>P223714600</v>
          </cell>
          <cell r="D2114">
            <v>1094303017</v>
          </cell>
          <cell r="E2114">
            <v>790324</v>
          </cell>
          <cell r="F2114" t="str">
            <v>日五專西文三Ａ</v>
          </cell>
          <cell r="G2114">
            <v>44</v>
          </cell>
          <cell r="H2114" t="str">
            <v>S201</v>
          </cell>
          <cell r="I2114" t="str">
            <v>莊敬樓</v>
          </cell>
          <cell r="J2114">
            <v>2113</v>
          </cell>
          <cell r="K2114">
            <v>39355</v>
          </cell>
          <cell r="L2114" t="str">
            <v>文藻外語學院</v>
          </cell>
        </row>
        <row r="2115">
          <cell r="A2115">
            <v>85958</v>
          </cell>
          <cell r="B2115" t="str">
            <v>吳佩紜</v>
          </cell>
          <cell r="C2115" t="str">
            <v>P223370662</v>
          </cell>
          <cell r="D2115">
            <v>1094303019</v>
          </cell>
          <cell r="E2115">
            <v>790412</v>
          </cell>
          <cell r="F2115" t="str">
            <v>日五專西文三Ａ</v>
          </cell>
          <cell r="G2115">
            <v>44</v>
          </cell>
          <cell r="H2115" t="str">
            <v>S201</v>
          </cell>
          <cell r="I2115" t="str">
            <v>莊敬樓</v>
          </cell>
          <cell r="J2115">
            <v>2114</v>
          </cell>
          <cell r="K2115">
            <v>39355</v>
          </cell>
          <cell r="L2115" t="str">
            <v>文藻外語學院</v>
          </cell>
        </row>
        <row r="2116">
          <cell r="A2116">
            <v>85959</v>
          </cell>
          <cell r="B2116" t="str">
            <v>王怡雯</v>
          </cell>
          <cell r="C2116" t="str">
            <v>E224118971</v>
          </cell>
          <cell r="D2116">
            <v>1094303020</v>
          </cell>
          <cell r="E2116">
            <v>781021</v>
          </cell>
          <cell r="F2116" t="str">
            <v>日五專西文三Ａ</v>
          </cell>
          <cell r="G2116">
            <v>44</v>
          </cell>
          <cell r="H2116" t="str">
            <v>S201</v>
          </cell>
          <cell r="I2116" t="str">
            <v>莊敬樓</v>
          </cell>
          <cell r="J2116">
            <v>2115</v>
          </cell>
          <cell r="K2116">
            <v>39355</v>
          </cell>
          <cell r="L2116" t="str">
            <v>文藻外語學院</v>
          </cell>
        </row>
        <row r="2117">
          <cell r="A2117">
            <v>85960</v>
          </cell>
          <cell r="B2117" t="str">
            <v>程小珍</v>
          </cell>
          <cell r="C2117" t="str">
            <v>E224237462</v>
          </cell>
          <cell r="D2117">
            <v>1094303021</v>
          </cell>
          <cell r="E2117">
            <v>790604</v>
          </cell>
          <cell r="F2117" t="str">
            <v>日五專西文三Ａ</v>
          </cell>
          <cell r="G2117">
            <v>44</v>
          </cell>
          <cell r="H2117" t="str">
            <v>S201</v>
          </cell>
          <cell r="I2117" t="str">
            <v>莊敬樓</v>
          </cell>
          <cell r="J2117">
            <v>2116</v>
          </cell>
          <cell r="K2117">
            <v>39355</v>
          </cell>
          <cell r="L2117" t="str">
            <v>文藻外語學院</v>
          </cell>
        </row>
        <row r="2118">
          <cell r="A2118">
            <v>85961</v>
          </cell>
          <cell r="B2118" t="str">
            <v>許芯語</v>
          </cell>
          <cell r="C2118" t="str">
            <v>E223970048</v>
          </cell>
          <cell r="D2118">
            <v>1094303022</v>
          </cell>
          <cell r="E2118">
            <v>790113</v>
          </cell>
          <cell r="F2118" t="str">
            <v>日五專西文三Ａ</v>
          </cell>
          <cell r="G2118">
            <v>44</v>
          </cell>
          <cell r="H2118" t="str">
            <v>S201</v>
          </cell>
          <cell r="I2118" t="str">
            <v>莊敬樓</v>
          </cell>
          <cell r="J2118">
            <v>2117</v>
          </cell>
          <cell r="K2118">
            <v>39355</v>
          </cell>
          <cell r="L2118" t="str">
            <v>文藻外語學院</v>
          </cell>
        </row>
        <row r="2119">
          <cell r="A2119">
            <v>85962</v>
          </cell>
          <cell r="B2119" t="str">
            <v>林筱屏</v>
          </cell>
          <cell r="C2119" t="str">
            <v>E223967318</v>
          </cell>
          <cell r="D2119">
            <v>1094303023</v>
          </cell>
          <cell r="E2119">
            <v>790616</v>
          </cell>
          <cell r="F2119" t="str">
            <v>日五專西文三Ａ</v>
          </cell>
          <cell r="G2119">
            <v>44</v>
          </cell>
          <cell r="H2119" t="str">
            <v>S201</v>
          </cell>
          <cell r="I2119" t="str">
            <v>莊敬樓</v>
          </cell>
          <cell r="J2119">
            <v>2118</v>
          </cell>
          <cell r="K2119">
            <v>39355</v>
          </cell>
          <cell r="L2119" t="str">
            <v>文藻外語學院</v>
          </cell>
        </row>
        <row r="2120">
          <cell r="A2120">
            <v>85963</v>
          </cell>
          <cell r="B2120" t="str">
            <v>邱乃唐</v>
          </cell>
          <cell r="C2120" t="str">
            <v>E223906922</v>
          </cell>
          <cell r="D2120">
            <v>1094303024</v>
          </cell>
          <cell r="E2120">
            <v>781210</v>
          </cell>
          <cell r="F2120" t="str">
            <v>日五專西文三Ａ</v>
          </cell>
          <cell r="G2120">
            <v>44</v>
          </cell>
          <cell r="H2120" t="str">
            <v>S201</v>
          </cell>
          <cell r="I2120" t="str">
            <v>莊敬樓</v>
          </cell>
          <cell r="J2120">
            <v>2119</v>
          </cell>
          <cell r="K2120">
            <v>39355</v>
          </cell>
          <cell r="L2120" t="str">
            <v>文藻外語學院</v>
          </cell>
        </row>
        <row r="2121">
          <cell r="A2121">
            <v>85964</v>
          </cell>
          <cell r="B2121" t="str">
            <v>曾韻庭</v>
          </cell>
          <cell r="C2121" t="str">
            <v>F227560398</v>
          </cell>
          <cell r="D2121">
            <v>1094303025</v>
          </cell>
          <cell r="E2121">
            <v>790329</v>
          </cell>
          <cell r="F2121" t="str">
            <v>日五專西文三Ａ</v>
          </cell>
          <cell r="G2121">
            <v>44</v>
          </cell>
          <cell r="H2121" t="str">
            <v>S201</v>
          </cell>
          <cell r="I2121" t="str">
            <v>莊敬樓</v>
          </cell>
          <cell r="J2121">
            <v>2120</v>
          </cell>
          <cell r="K2121">
            <v>39355</v>
          </cell>
          <cell r="L2121" t="str">
            <v>文藻外語學院</v>
          </cell>
        </row>
        <row r="2122">
          <cell r="A2122">
            <v>85965</v>
          </cell>
          <cell r="B2122" t="str">
            <v>張婷婷</v>
          </cell>
          <cell r="C2122" t="str">
            <v>E224109034</v>
          </cell>
          <cell r="D2122">
            <v>1094303026</v>
          </cell>
          <cell r="E2122">
            <v>781127</v>
          </cell>
          <cell r="F2122" t="str">
            <v>日五專西文三Ａ</v>
          </cell>
          <cell r="G2122">
            <v>44</v>
          </cell>
          <cell r="H2122" t="str">
            <v>S201</v>
          </cell>
          <cell r="I2122" t="str">
            <v>莊敬樓</v>
          </cell>
          <cell r="J2122">
            <v>2121</v>
          </cell>
          <cell r="K2122">
            <v>39355</v>
          </cell>
          <cell r="L2122" t="str">
            <v>文藻外語學院</v>
          </cell>
        </row>
        <row r="2123">
          <cell r="A2123">
            <v>85966</v>
          </cell>
          <cell r="B2123" t="str">
            <v>韓存禹</v>
          </cell>
          <cell r="C2123" t="str">
            <v>E124057168</v>
          </cell>
          <cell r="D2123">
            <v>1094303027</v>
          </cell>
          <cell r="E2123">
            <v>790206</v>
          </cell>
          <cell r="F2123" t="str">
            <v>日五專西文三Ａ</v>
          </cell>
          <cell r="G2123">
            <v>44</v>
          </cell>
          <cell r="H2123" t="str">
            <v>S201</v>
          </cell>
          <cell r="I2123" t="str">
            <v>莊敬樓</v>
          </cell>
          <cell r="J2123">
            <v>2122</v>
          </cell>
          <cell r="K2123">
            <v>39355</v>
          </cell>
          <cell r="L2123" t="str">
            <v>文藻外語學院</v>
          </cell>
        </row>
        <row r="2124">
          <cell r="A2124">
            <v>85967</v>
          </cell>
          <cell r="B2124" t="str">
            <v>李翊安</v>
          </cell>
          <cell r="C2124" t="str">
            <v>R223895200</v>
          </cell>
          <cell r="D2124">
            <v>1094303028</v>
          </cell>
          <cell r="E2124">
            <v>790807</v>
          </cell>
          <cell r="F2124" t="str">
            <v>日五專西文三Ａ</v>
          </cell>
          <cell r="G2124">
            <v>44</v>
          </cell>
          <cell r="H2124" t="str">
            <v>S201</v>
          </cell>
          <cell r="I2124" t="str">
            <v>莊敬樓</v>
          </cell>
          <cell r="J2124">
            <v>2123</v>
          </cell>
          <cell r="K2124">
            <v>39355</v>
          </cell>
          <cell r="L2124" t="str">
            <v>文藻外語學院</v>
          </cell>
        </row>
        <row r="2125">
          <cell r="A2125">
            <v>85968</v>
          </cell>
          <cell r="B2125" t="str">
            <v>陳建名</v>
          </cell>
          <cell r="C2125" t="str">
            <v>E124263899</v>
          </cell>
          <cell r="D2125">
            <v>1094303030</v>
          </cell>
          <cell r="E2125">
            <v>781025</v>
          </cell>
          <cell r="F2125" t="str">
            <v>日五專西文三Ａ</v>
          </cell>
          <cell r="G2125">
            <v>44</v>
          </cell>
          <cell r="H2125" t="str">
            <v>S201</v>
          </cell>
          <cell r="I2125" t="str">
            <v>莊敬樓</v>
          </cell>
          <cell r="J2125">
            <v>2124</v>
          </cell>
          <cell r="K2125">
            <v>39355</v>
          </cell>
          <cell r="L2125" t="str">
            <v>文藻外語學院</v>
          </cell>
        </row>
        <row r="2126">
          <cell r="A2126">
            <v>85969</v>
          </cell>
          <cell r="B2126" t="str">
            <v>吳憶婷</v>
          </cell>
          <cell r="C2126" t="str">
            <v>D222360216</v>
          </cell>
          <cell r="D2126">
            <v>1094303031</v>
          </cell>
          <cell r="E2126">
            <v>790417</v>
          </cell>
          <cell r="F2126" t="str">
            <v>日五專西文三Ａ</v>
          </cell>
          <cell r="G2126">
            <v>44</v>
          </cell>
          <cell r="H2126" t="str">
            <v>S201</v>
          </cell>
          <cell r="I2126" t="str">
            <v>莊敬樓</v>
          </cell>
          <cell r="J2126">
            <v>2125</v>
          </cell>
          <cell r="K2126">
            <v>39355</v>
          </cell>
          <cell r="L2126" t="str">
            <v>文藻外語學院</v>
          </cell>
        </row>
        <row r="2127">
          <cell r="A2127">
            <v>85970</v>
          </cell>
          <cell r="B2127" t="str">
            <v>陳雯凱</v>
          </cell>
          <cell r="C2127" t="str">
            <v>N224957224</v>
          </cell>
          <cell r="D2127">
            <v>1094303032</v>
          </cell>
          <cell r="E2127">
            <v>790611</v>
          </cell>
          <cell r="F2127" t="str">
            <v>日五專西文三Ａ</v>
          </cell>
          <cell r="G2127">
            <v>44</v>
          </cell>
          <cell r="H2127" t="str">
            <v>S201</v>
          </cell>
          <cell r="I2127" t="str">
            <v>莊敬樓</v>
          </cell>
          <cell r="J2127">
            <v>2126</v>
          </cell>
          <cell r="K2127">
            <v>39355</v>
          </cell>
          <cell r="L2127" t="str">
            <v>文藻外語學院</v>
          </cell>
        </row>
        <row r="2128">
          <cell r="A2128">
            <v>85971</v>
          </cell>
          <cell r="B2128" t="str">
            <v>尤玉如</v>
          </cell>
          <cell r="C2128" t="str">
            <v>N225028124</v>
          </cell>
          <cell r="D2128">
            <v>1094303033</v>
          </cell>
          <cell r="E2128">
            <v>790503</v>
          </cell>
          <cell r="F2128" t="str">
            <v>日五專西文三Ａ</v>
          </cell>
          <cell r="G2128">
            <v>44</v>
          </cell>
          <cell r="H2128" t="str">
            <v>S201</v>
          </cell>
          <cell r="I2128" t="str">
            <v>莊敬樓</v>
          </cell>
          <cell r="J2128">
            <v>2127</v>
          </cell>
          <cell r="K2128">
            <v>39355</v>
          </cell>
          <cell r="L2128" t="str">
            <v>文藻外語學院</v>
          </cell>
        </row>
        <row r="2129">
          <cell r="A2129">
            <v>85972</v>
          </cell>
          <cell r="B2129" t="str">
            <v>謝昀璋</v>
          </cell>
          <cell r="C2129" t="str">
            <v>A126053388</v>
          </cell>
          <cell r="D2129">
            <v>1094303034</v>
          </cell>
          <cell r="E2129">
            <v>780921</v>
          </cell>
          <cell r="F2129" t="str">
            <v>日五專西文三Ａ</v>
          </cell>
          <cell r="G2129">
            <v>44</v>
          </cell>
          <cell r="H2129" t="str">
            <v>S201</v>
          </cell>
          <cell r="I2129" t="str">
            <v>莊敬樓</v>
          </cell>
          <cell r="J2129">
            <v>2128</v>
          </cell>
          <cell r="K2129">
            <v>39355</v>
          </cell>
          <cell r="L2129" t="str">
            <v>文藻外語學院</v>
          </cell>
        </row>
        <row r="2130">
          <cell r="A2130">
            <v>85973</v>
          </cell>
          <cell r="B2130" t="str">
            <v>洪　光</v>
          </cell>
          <cell r="C2130" t="str">
            <v>E223358882</v>
          </cell>
          <cell r="D2130">
            <v>1094303035</v>
          </cell>
          <cell r="E2130">
            <v>790504</v>
          </cell>
          <cell r="F2130" t="str">
            <v>日五專西文三Ａ</v>
          </cell>
          <cell r="G2130">
            <v>44</v>
          </cell>
          <cell r="H2130" t="str">
            <v>S201</v>
          </cell>
          <cell r="I2130" t="str">
            <v>莊敬樓</v>
          </cell>
          <cell r="J2130">
            <v>2129</v>
          </cell>
          <cell r="K2130">
            <v>39355</v>
          </cell>
          <cell r="L2130" t="str">
            <v>文藻外語學院</v>
          </cell>
        </row>
        <row r="2131">
          <cell r="A2131">
            <v>85974</v>
          </cell>
          <cell r="B2131" t="str">
            <v>李曉凡</v>
          </cell>
          <cell r="C2131" t="str">
            <v>S224197473</v>
          </cell>
          <cell r="D2131">
            <v>1094303036</v>
          </cell>
          <cell r="E2131">
            <v>790711</v>
          </cell>
          <cell r="F2131" t="str">
            <v>日五專西文三Ａ</v>
          </cell>
          <cell r="G2131">
            <v>44</v>
          </cell>
          <cell r="H2131" t="str">
            <v>S201</v>
          </cell>
          <cell r="I2131" t="str">
            <v>莊敬樓</v>
          </cell>
          <cell r="J2131">
            <v>2130</v>
          </cell>
          <cell r="K2131">
            <v>39355</v>
          </cell>
          <cell r="L2131" t="str">
            <v>文藻外語學院</v>
          </cell>
        </row>
        <row r="2132">
          <cell r="A2132">
            <v>85975</v>
          </cell>
          <cell r="B2132" t="str">
            <v>許瑜庭</v>
          </cell>
          <cell r="C2132" t="str">
            <v>F227304461</v>
          </cell>
          <cell r="D2132">
            <v>1094303037</v>
          </cell>
          <cell r="E2132">
            <v>781021</v>
          </cell>
          <cell r="F2132" t="str">
            <v>日五專西文三Ａ</v>
          </cell>
          <cell r="G2132">
            <v>44</v>
          </cell>
          <cell r="H2132" t="str">
            <v>S201</v>
          </cell>
          <cell r="I2132" t="str">
            <v>莊敬樓</v>
          </cell>
          <cell r="J2132">
            <v>2131</v>
          </cell>
          <cell r="K2132">
            <v>39355</v>
          </cell>
          <cell r="L2132" t="str">
            <v>文藻外語學院</v>
          </cell>
        </row>
        <row r="2133">
          <cell r="A2133">
            <v>85976</v>
          </cell>
          <cell r="B2133" t="str">
            <v>吳婉郡</v>
          </cell>
          <cell r="C2133" t="str">
            <v>E223610289</v>
          </cell>
          <cell r="D2133">
            <v>1094303040</v>
          </cell>
          <cell r="E2133">
            <v>780902</v>
          </cell>
          <cell r="F2133" t="str">
            <v>日五專西文三Ａ</v>
          </cell>
          <cell r="G2133">
            <v>44</v>
          </cell>
          <cell r="H2133" t="str">
            <v>S201</v>
          </cell>
          <cell r="I2133" t="str">
            <v>莊敬樓</v>
          </cell>
          <cell r="J2133">
            <v>2132</v>
          </cell>
          <cell r="K2133">
            <v>39355</v>
          </cell>
          <cell r="L2133" t="str">
            <v>文藻外語學院</v>
          </cell>
        </row>
        <row r="2134">
          <cell r="A2134">
            <v>85977</v>
          </cell>
          <cell r="B2134" t="str">
            <v>吳思婕</v>
          </cell>
          <cell r="C2134" t="str">
            <v>E224030641</v>
          </cell>
          <cell r="D2134">
            <v>1094303041</v>
          </cell>
          <cell r="E2134">
            <v>790306</v>
          </cell>
          <cell r="F2134" t="str">
            <v>日五專西文三Ａ</v>
          </cell>
          <cell r="G2134">
            <v>44</v>
          </cell>
          <cell r="H2134" t="str">
            <v>S201</v>
          </cell>
          <cell r="I2134" t="str">
            <v>莊敬樓</v>
          </cell>
          <cell r="J2134">
            <v>2133</v>
          </cell>
          <cell r="K2134">
            <v>39355</v>
          </cell>
          <cell r="L2134" t="str">
            <v>文藻外語學院</v>
          </cell>
        </row>
        <row r="2135">
          <cell r="A2135">
            <v>85978</v>
          </cell>
          <cell r="B2135" t="str">
            <v>林庭瑜</v>
          </cell>
          <cell r="C2135" t="str">
            <v>T223793285</v>
          </cell>
          <cell r="D2135">
            <v>1094303043</v>
          </cell>
          <cell r="E2135">
            <v>790411</v>
          </cell>
          <cell r="F2135" t="str">
            <v>日五專西文三Ａ</v>
          </cell>
          <cell r="G2135">
            <v>44</v>
          </cell>
          <cell r="H2135" t="str">
            <v>S201</v>
          </cell>
          <cell r="I2135" t="str">
            <v>莊敬樓</v>
          </cell>
          <cell r="J2135">
            <v>2134</v>
          </cell>
          <cell r="K2135">
            <v>39355</v>
          </cell>
          <cell r="L2135" t="str">
            <v>文藻外語學院</v>
          </cell>
        </row>
        <row r="2136">
          <cell r="A2136">
            <v>85979</v>
          </cell>
          <cell r="B2136" t="str">
            <v>王柔捷</v>
          </cell>
          <cell r="C2136" t="str">
            <v>E224009897</v>
          </cell>
          <cell r="D2136">
            <v>1094303044</v>
          </cell>
          <cell r="E2136">
            <v>781128</v>
          </cell>
          <cell r="F2136" t="str">
            <v>日五專西文三Ａ</v>
          </cell>
          <cell r="G2136">
            <v>44</v>
          </cell>
          <cell r="H2136" t="str">
            <v>S201</v>
          </cell>
          <cell r="I2136" t="str">
            <v>莊敬樓</v>
          </cell>
          <cell r="J2136">
            <v>2135</v>
          </cell>
          <cell r="K2136">
            <v>39355</v>
          </cell>
          <cell r="L2136" t="str">
            <v>文藻外語學院</v>
          </cell>
        </row>
        <row r="2137">
          <cell r="A2137">
            <v>85980</v>
          </cell>
          <cell r="B2137" t="str">
            <v>郭奕君</v>
          </cell>
          <cell r="C2137" t="str">
            <v>E124017717</v>
          </cell>
          <cell r="D2137">
            <v>1094303045</v>
          </cell>
          <cell r="E2137">
            <v>781007</v>
          </cell>
          <cell r="F2137" t="str">
            <v>日五專西文三Ａ</v>
          </cell>
          <cell r="G2137">
            <v>44</v>
          </cell>
          <cell r="H2137" t="str">
            <v>S201</v>
          </cell>
          <cell r="I2137" t="str">
            <v>莊敬樓</v>
          </cell>
          <cell r="J2137">
            <v>2136</v>
          </cell>
          <cell r="K2137">
            <v>39355</v>
          </cell>
          <cell r="L2137" t="str">
            <v>文藻外語學院</v>
          </cell>
        </row>
        <row r="2138">
          <cell r="A2138">
            <v>85981</v>
          </cell>
          <cell r="B2138" t="str">
            <v>宋葦琪</v>
          </cell>
          <cell r="C2138" t="str">
            <v>E224143652</v>
          </cell>
          <cell r="D2138">
            <v>1094303047</v>
          </cell>
          <cell r="E2138">
            <v>790827</v>
          </cell>
          <cell r="F2138" t="str">
            <v>日五專西文三Ａ</v>
          </cell>
          <cell r="G2138">
            <v>44</v>
          </cell>
          <cell r="H2138" t="str">
            <v>S201</v>
          </cell>
          <cell r="I2138" t="str">
            <v>莊敬樓</v>
          </cell>
          <cell r="J2138">
            <v>2137</v>
          </cell>
          <cell r="K2138">
            <v>39355</v>
          </cell>
          <cell r="L2138" t="str">
            <v>文藻外語學院</v>
          </cell>
        </row>
        <row r="2139">
          <cell r="A2139">
            <v>85982</v>
          </cell>
          <cell r="B2139" t="str">
            <v>伍怡萱</v>
          </cell>
          <cell r="C2139" t="str">
            <v>E224052629</v>
          </cell>
          <cell r="D2139">
            <v>1094303048</v>
          </cell>
          <cell r="E2139">
            <v>781005</v>
          </cell>
          <cell r="F2139" t="str">
            <v>日五專西文三Ａ</v>
          </cell>
          <cell r="G2139">
            <v>44</v>
          </cell>
          <cell r="H2139" t="str">
            <v>S201</v>
          </cell>
          <cell r="I2139" t="str">
            <v>莊敬樓</v>
          </cell>
          <cell r="J2139">
            <v>2138</v>
          </cell>
          <cell r="K2139">
            <v>39355</v>
          </cell>
          <cell r="L2139" t="str">
            <v>文藻外語學院</v>
          </cell>
        </row>
        <row r="2140">
          <cell r="A2140">
            <v>85983</v>
          </cell>
          <cell r="B2140" t="str">
            <v>許鏸文</v>
          </cell>
          <cell r="C2140" t="str">
            <v>S223495550</v>
          </cell>
          <cell r="D2140">
            <v>1094303049</v>
          </cell>
          <cell r="E2140">
            <v>781216</v>
          </cell>
          <cell r="F2140" t="str">
            <v>日五專西文三Ａ</v>
          </cell>
          <cell r="G2140">
            <v>44</v>
          </cell>
          <cell r="H2140" t="str">
            <v>S201</v>
          </cell>
          <cell r="I2140" t="str">
            <v>莊敬樓</v>
          </cell>
          <cell r="J2140">
            <v>2139</v>
          </cell>
          <cell r="K2140">
            <v>39355</v>
          </cell>
          <cell r="L2140" t="str">
            <v>文藻外語學院</v>
          </cell>
        </row>
        <row r="2141">
          <cell r="A2141">
            <v>85984</v>
          </cell>
          <cell r="B2141" t="str">
            <v>黃上育</v>
          </cell>
          <cell r="C2141" t="str">
            <v>E223359781</v>
          </cell>
          <cell r="D2141">
            <v>1094303051</v>
          </cell>
          <cell r="E2141">
            <v>790318</v>
          </cell>
          <cell r="F2141" t="str">
            <v>日五專西文三Ａ</v>
          </cell>
          <cell r="G2141">
            <v>44</v>
          </cell>
          <cell r="H2141" t="str">
            <v>S201</v>
          </cell>
          <cell r="I2141" t="str">
            <v>莊敬樓</v>
          </cell>
          <cell r="J2141">
            <v>2140</v>
          </cell>
          <cell r="K2141">
            <v>39355</v>
          </cell>
          <cell r="L2141" t="str">
            <v>文藻外語學院</v>
          </cell>
        </row>
        <row r="2142">
          <cell r="A2142">
            <v>85985</v>
          </cell>
          <cell r="B2142" t="str">
            <v>黃鈺涵</v>
          </cell>
          <cell r="C2142" t="str">
            <v>E224023477</v>
          </cell>
          <cell r="D2142">
            <v>1094303052</v>
          </cell>
          <cell r="E2142">
            <v>790622</v>
          </cell>
          <cell r="F2142" t="str">
            <v>日五專西文三Ａ</v>
          </cell>
          <cell r="G2142">
            <v>44</v>
          </cell>
          <cell r="H2142" t="str">
            <v>S201</v>
          </cell>
          <cell r="I2142" t="str">
            <v>莊敬樓</v>
          </cell>
          <cell r="J2142">
            <v>2141</v>
          </cell>
          <cell r="K2142">
            <v>39355</v>
          </cell>
          <cell r="L2142" t="str">
            <v>文藻外語學院</v>
          </cell>
        </row>
        <row r="2143">
          <cell r="A2143">
            <v>85986</v>
          </cell>
          <cell r="B2143" t="str">
            <v>吳郡庭</v>
          </cell>
          <cell r="C2143" t="str">
            <v>E221239153</v>
          </cell>
          <cell r="D2143">
            <v>1094303053</v>
          </cell>
          <cell r="E2143">
            <v>790622</v>
          </cell>
          <cell r="F2143" t="str">
            <v>日五專西文三Ａ</v>
          </cell>
          <cell r="G2143">
            <v>44</v>
          </cell>
          <cell r="H2143" t="str">
            <v>S201</v>
          </cell>
          <cell r="I2143" t="str">
            <v>莊敬樓</v>
          </cell>
          <cell r="J2143">
            <v>2142</v>
          </cell>
          <cell r="K2143">
            <v>39355</v>
          </cell>
          <cell r="L2143" t="str">
            <v>文藻外語學院</v>
          </cell>
        </row>
        <row r="2144">
          <cell r="A2144">
            <v>85987</v>
          </cell>
          <cell r="B2144" t="str">
            <v>李宗憲</v>
          </cell>
          <cell r="C2144" t="str">
            <v>I100208910</v>
          </cell>
          <cell r="D2144">
            <v>1094303054</v>
          </cell>
          <cell r="E2144">
            <v>790223</v>
          </cell>
          <cell r="F2144" t="str">
            <v>日五專西文三Ａ</v>
          </cell>
          <cell r="G2144">
            <v>44</v>
          </cell>
          <cell r="H2144" t="str">
            <v>S201</v>
          </cell>
          <cell r="I2144" t="str">
            <v>莊敬樓</v>
          </cell>
          <cell r="J2144">
            <v>2143</v>
          </cell>
          <cell r="K2144">
            <v>39355</v>
          </cell>
          <cell r="L2144" t="str">
            <v>文藻外語學院</v>
          </cell>
        </row>
        <row r="2145">
          <cell r="A2145">
            <v>85988</v>
          </cell>
          <cell r="B2145" t="str">
            <v>蔡孟軒</v>
          </cell>
          <cell r="C2145" t="str">
            <v>D121929899</v>
          </cell>
          <cell r="D2145">
            <v>1094303055</v>
          </cell>
          <cell r="E2145">
            <v>780918</v>
          </cell>
          <cell r="F2145" t="str">
            <v>日五專西文三Ａ</v>
          </cell>
          <cell r="G2145">
            <v>44</v>
          </cell>
          <cell r="H2145" t="str">
            <v>S201</v>
          </cell>
          <cell r="I2145" t="str">
            <v>莊敬樓</v>
          </cell>
          <cell r="J2145">
            <v>2144</v>
          </cell>
          <cell r="K2145">
            <v>39355</v>
          </cell>
          <cell r="L2145" t="str">
            <v>文藻外語學院</v>
          </cell>
        </row>
        <row r="2146">
          <cell r="A2146">
            <v>85989</v>
          </cell>
          <cell r="B2146" t="str">
            <v>陳郁青</v>
          </cell>
          <cell r="C2146" t="str">
            <v>L223803627</v>
          </cell>
          <cell r="D2146">
            <v>1093303085</v>
          </cell>
          <cell r="E2146">
            <v>780808</v>
          </cell>
          <cell r="F2146" t="str">
            <v>日五專西文三Ｂ</v>
          </cell>
          <cell r="G2146">
            <v>44</v>
          </cell>
          <cell r="H2146" t="str">
            <v>S201</v>
          </cell>
          <cell r="I2146" t="str">
            <v>莊敬樓</v>
          </cell>
          <cell r="J2146">
            <v>2145</v>
          </cell>
          <cell r="K2146">
            <v>39355</v>
          </cell>
          <cell r="L2146" t="str">
            <v>文藻外語學院</v>
          </cell>
        </row>
        <row r="2147">
          <cell r="A2147">
            <v>85990</v>
          </cell>
          <cell r="B2147" t="str">
            <v>陳弈凱</v>
          </cell>
          <cell r="C2147" t="str">
            <v>E124120362</v>
          </cell>
          <cell r="D2147">
            <v>1094303061</v>
          </cell>
          <cell r="E2147">
            <v>790422</v>
          </cell>
          <cell r="F2147" t="str">
            <v>日五專西文三Ｂ</v>
          </cell>
          <cell r="G2147">
            <v>45</v>
          </cell>
          <cell r="H2147" t="str">
            <v>S202</v>
          </cell>
          <cell r="I2147" t="str">
            <v>莊敬樓</v>
          </cell>
          <cell r="J2147">
            <v>2146</v>
          </cell>
          <cell r="K2147">
            <v>39355</v>
          </cell>
          <cell r="L2147" t="str">
            <v>文藻外語學院</v>
          </cell>
        </row>
        <row r="2148">
          <cell r="A2148">
            <v>85991</v>
          </cell>
          <cell r="B2148" t="str">
            <v>蔡安琪</v>
          </cell>
          <cell r="C2148" t="str">
            <v>D222449927</v>
          </cell>
          <cell r="D2148">
            <v>1094303063</v>
          </cell>
          <cell r="E2148">
            <v>790615</v>
          </cell>
          <cell r="F2148" t="str">
            <v>日五專西文三Ｂ</v>
          </cell>
          <cell r="G2148">
            <v>45</v>
          </cell>
          <cell r="H2148" t="str">
            <v>S202</v>
          </cell>
          <cell r="I2148" t="str">
            <v>莊敬樓</v>
          </cell>
          <cell r="J2148">
            <v>2147</v>
          </cell>
          <cell r="K2148">
            <v>39355</v>
          </cell>
          <cell r="L2148" t="str">
            <v>文藻外語學院</v>
          </cell>
        </row>
        <row r="2149">
          <cell r="A2149">
            <v>85992</v>
          </cell>
          <cell r="B2149" t="str">
            <v>李歡勳</v>
          </cell>
          <cell r="C2149" t="str">
            <v>S123569455</v>
          </cell>
          <cell r="D2149">
            <v>1094303064</v>
          </cell>
          <cell r="E2149">
            <v>790626</v>
          </cell>
          <cell r="F2149" t="str">
            <v>日五專西文三Ｂ</v>
          </cell>
          <cell r="G2149">
            <v>45</v>
          </cell>
          <cell r="H2149" t="str">
            <v>S202</v>
          </cell>
          <cell r="I2149" t="str">
            <v>莊敬樓</v>
          </cell>
          <cell r="J2149">
            <v>2148</v>
          </cell>
          <cell r="K2149">
            <v>39355</v>
          </cell>
          <cell r="L2149" t="str">
            <v>文藻外語學院</v>
          </cell>
        </row>
        <row r="2150">
          <cell r="A2150">
            <v>85993</v>
          </cell>
          <cell r="B2150" t="str">
            <v>丁姵穎</v>
          </cell>
          <cell r="C2150" t="str">
            <v>S224146752</v>
          </cell>
          <cell r="D2150">
            <v>1094303065</v>
          </cell>
          <cell r="E2150">
            <v>790225</v>
          </cell>
          <cell r="F2150" t="str">
            <v>日五專西文三Ｂ</v>
          </cell>
          <cell r="G2150">
            <v>45</v>
          </cell>
          <cell r="H2150" t="str">
            <v>S202</v>
          </cell>
          <cell r="I2150" t="str">
            <v>莊敬樓</v>
          </cell>
          <cell r="J2150">
            <v>2149</v>
          </cell>
          <cell r="K2150">
            <v>39355</v>
          </cell>
          <cell r="L2150" t="str">
            <v>文藻外語學院</v>
          </cell>
        </row>
        <row r="2151">
          <cell r="A2151">
            <v>85994</v>
          </cell>
          <cell r="B2151" t="str">
            <v>李珊葳</v>
          </cell>
          <cell r="C2151" t="str">
            <v>D222256753</v>
          </cell>
          <cell r="D2151">
            <v>1094303066</v>
          </cell>
          <cell r="E2151">
            <v>790506</v>
          </cell>
          <cell r="F2151" t="str">
            <v>日五專西文三Ｂ</v>
          </cell>
          <cell r="G2151">
            <v>45</v>
          </cell>
          <cell r="H2151" t="str">
            <v>S202</v>
          </cell>
          <cell r="I2151" t="str">
            <v>莊敬樓</v>
          </cell>
          <cell r="J2151">
            <v>2150</v>
          </cell>
          <cell r="K2151">
            <v>39355</v>
          </cell>
          <cell r="L2151" t="str">
            <v>文藻外語學院</v>
          </cell>
        </row>
        <row r="2152">
          <cell r="A2152">
            <v>85995</v>
          </cell>
          <cell r="B2152" t="str">
            <v>管俊維</v>
          </cell>
          <cell r="C2152" t="str">
            <v>L124331557</v>
          </cell>
          <cell r="D2152">
            <v>1094303067</v>
          </cell>
          <cell r="E2152">
            <v>781217</v>
          </cell>
          <cell r="F2152" t="str">
            <v>日五專西文三Ｂ</v>
          </cell>
          <cell r="G2152">
            <v>45</v>
          </cell>
          <cell r="H2152" t="str">
            <v>S202</v>
          </cell>
          <cell r="I2152" t="str">
            <v>莊敬樓</v>
          </cell>
          <cell r="J2152">
            <v>2151</v>
          </cell>
          <cell r="K2152">
            <v>39355</v>
          </cell>
          <cell r="L2152" t="str">
            <v>文藻外語學院</v>
          </cell>
        </row>
        <row r="2153">
          <cell r="A2153">
            <v>85996</v>
          </cell>
          <cell r="B2153" t="str">
            <v>黃俐穎</v>
          </cell>
          <cell r="C2153" t="str">
            <v>S224183773</v>
          </cell>
          <cell r="D2153">
            <v>1094303068</v>
          </cell>
          <cell r="E2153">
            <v>790427</v>
          </cell>
          <cell r="F2153" t="str">
            <v>日五專西文三Ｂ</v>
          </cell>
          <cell r="G2153">
            <v>45</v>
          </cell>
          <cell r="H2153" t="str">
            <v>S202</v>
          </cell>
          <cell r="I2153" t="str">
            <v>莊敬樓</v>
          </cell>
          <cell r="J2153">
            <v>2152</v>
          </cell>
          <cell r="K2153">
            <v>39355</v>
          </cell>
          <cell r="L2153" t="str">
            <v>文藻外語學院</v>
          </cell>
        </row>
        <row r="2154">
          <cell r="A2154">
            <v>85997</v>
          </cell>
          <cell r="B2154" t="str">
            <v>余培欣</v>
          </cell>
          <cell r="C2154" t="str">
            <v>E224089322</v>
          </cell>
          <cell r="D2154">
            <v>1094303069</v>
          </cell>
          <cell r="E2154">
            <v>790119</v>
          </cell>
          <cell r="F2154" t="str">
            <v>日五專西文三Ｂ</v>
          </cell>
          <cell r="G2154">
            <v>45</v>
          </cell>
          <cell r="H2154" t="str">
            <v>S202</v>
          </cell>
          <cell r="I2154" t="str">
            <v>莊敬樓</v>
          </cell>
          <cell r="J2154">
            <v>2153</v>
          </cell>
          <cell r="K2154">
            <v>39355</v>
          </cell>
          <cell r="L2154" t="str">
            <v>文藻外語學院</v>
          </cell>
        </row>
        <row r="2155">
          <cell r="A2155">
            <v>85998</v>
          </cell>
          <cell r="B2155" t="str">
            <v>陳淑芬</v>
          </cell>
          <cell r="C2155" t="str">
            <v>R223824354</v>
          </cell>
          <cell r="D2155">
            <v>1094303070</v>
          </cell>
          <cell r="E2155">
            <v>781203</v>
          </cell>
          <cell r="F2155" t="str">
            <v>日五專西文三Ｂ</v>
          </cell>
          <cell r="G2155">
            <v>45</v>
          </cell>
          <cell r="H2155" t="str">
            <v>S202</v>
          </cell>
          <cell r="I2155" t="str">
            <v>莊敬樓</v>
          </cell>
          <cell r="J2155">
            <v>2154</v>
          </cell>
          <cell r="K2155">
            <v>39355</v>
          </cell>
          <cell r="L2155" t="str">
            <v>文藻外語學院</v>
          </cell>
        </row>
        <row r="2156">
          <cell r="A2156">
            <v>85999</v>
          </cell>
          <cell r="B2156" t="str">
            <v>汪盈佳</v>
          </cell>
          <cell r="C2156" t="str">
            <v>R223870650</v>
          </cell>
          <cell r="D2156">
            <v>1094303071</v>
          </cell>
          <cell r="E2156">
            <v>790826</v>
          </cell>
          <cell r="F2156" t="str">
            <v>日五專西文三Ｂ</v>
          </cell>
          <cell r="G2156">
            <v>45</v>
          </cell>
          <cell r="H2156" t="str">
            <v>S202</v>
          </cell>
          <cell r="I2156" t="str">
            <v>莊敬樓</v>
          </cell>
          <cell r="J2156">
            <v>2155</v>
          </cell>
          <cell r="K2156">
            <v>39355</v>
          </cell>
          <cell r="L2156" t="str">
            <v>文藻外語學院</v>
          </cell>
        </row>
        <row r="2157">
          <cell r="A2157">
            <v>86000</v>
          </cell>
          <cell r="B2157" t="str">
            <v>黃詠玟</v>
          </cell>
          <cell r="C2157" t="str">
            <v>S224097281</v>
          </cell>
          <cell r="D2157">
            <v>1094303072</v>
          </cell>
          <cell r="E2157">
            <v>790522</v>
          </cell>
          <cell r="F2157" t="str">
            <v>日五專西文三Ｂ</v>
          </cell>
          <cell r="G2157">
            <v>45</v>
          </cell>
          <cell r="H2157" t="str">
            <v>S202</v>
          </cell>
          <cell r="I2157" t="str">
            <v>莊敬樓</v>
          </cell>
          <cell r="J2157">
            <v>2156</v>
          </cell>
          <cell r="K2157">
            <v>39355</v>
          </cell>
          <cell r="L2157" t="str">
            <v>文藻外語學院</v>
          </cell>
        </row>
        <row r="2158">
          <cell r="A2158">
            <v>86001</v>
          </cell>
          <cell r="B2158" t="str">
            <v>林衣柔</v>
          </cell>
          <cell r="C2158" t="str">
            <v>S224023610</v>
          </cell>
          <cell r="D2158">
            <v>1094303073</v>
          </cell>
          <cell r="E2158">
            <v>790618</v>
          </cell>
          <cell r="F2158" t="str">
            <v>日五專西文三Ｂ</v>
          </cell>
          <cell r="G2158">
            <v>45</v>
          </cell>
          <cell r="H2158" t="str">
            <v>S202</v>
          </cell>
          <cell r="I2158" t="str">
            <v>莊敬樓</v>
          </cell>
          <cell r="J2158">
            <v>2157</v>
          </cell>
          <cell r="K2158">
            <v>39355</v>
          </cell>
          <cell r="L2158" t="str">
            <v>文藻外語學院</v>
          </cell>
        </row>
        <row r="2159">
          <cell r="A2159">
            <v>86002</v>
          </cell>
          <cell r="B2159" t="str">
            <v>蔡宗益</v>
          </cell>
          <cell r="C2159" t="str">
            <v>N125232859</v>
          </cell>
          <cell r="D2159">
            <v>1094303075</v>
          </cell>
          <cell r="E2159">
            <v>780903</v>
          </cell>
          <cell r="F2159" t="str">
            <v>日五專西文三Ｂ</v>
          </cell>
          <cell r="G2159">
            <v>45</v>
          </cell>
          <cell r="H2159" t="str">
            <v>S202</v>
          </cell>
          <cell r="I2159" t="str">
            <v>莊敬樓</v>
          </cell>
          <cell r="J2159">
            <v>2158</v>
          </cell>
          <cell r="K2159">
            <v>39355</v>
          </cell>
          <cell r="L2159" t="str">
            <v>文藻外語學院</v>
          </cell>
        </row>
        <row r="2160">
          <cell r="A2160">
            <v>86003</v>
          </cell>
          <cell r="B2160" t="str">
            <v>梁琬琳</v>
          </cell>
          <cell r="C2160" t="str">
            <v>E224024116</v>
          </cell>
          <cell r="D2160">
            <v>1094303076</v>
          </cell>
          <cell r="E2160">
            <v>790728</v>
          </cell>
          <cell r="F2160" t="str">
            <v>日五專西文三Ｂ</v>
          </cell>
          <cell r="G2160">
            <v>45</v>
          </cell>
          <cell r="H2160" t="str">
            <v>S202</v>
          </cell>
          <cell r="I2160" t="str">
            <v>莊敬樓</v>
          </cell>
          <cell r="J2160">
            <v>2159</v>
          </cell>
          <cell r="K2160">
            <v>39355</v>
          </cell>
          <cell r="L2160" t="str">
            <v>文藻外語學院</v>
          </cell>
        </row>
        <row r="2161">
          <cell r="A2161">
            <v>86004</v>
          </cell>
          <cell r="B2161" t="str">
            <v>王淑君</v>
          </cell>
          <cell r="C2161" t="str">
            <v>E223977047</v>
          </cell>
          <cell r="D2161">
            <v>1094303077</v>
          </cell>
          <cell r="E2161">
            <v>790822</v>
          </cell>
          <cell r="F2161" t="str">
            <v>日五專西文三Ｂ</v>
          </cell>
          <cell r="G2161">
            <v>45</v>
          </cell>
          <cell r="H2161" t="str">
            <v>S202</v>
          </cell>
          <cell r="I2161" t="str">
            <v>莊敬樓</v>
          </cell>
          <cell r="J2161">
            <v>2160</v>
          </cell>
          <cell r="K2161">
            <v>39355</v>
          </cell>
          <cell r="L2161" t="str">
            <v>文藻外語學院</v>
          </cell>
        </row>
        <row r="2162">
          <cell r="A2162">
            <v>86005</v>
          </cell>
          <cell r="B2162" t="str">
            <v>廖梅君</v>
          </cell>
          <cell r="C2162" t="str">
            <v>P223595132</v>
          </cell>
          <cell r="D2162">
            <v>1094303078</v>
          </cell>
          <cell r="E2162">
            <v>790127</v>
          </cell>
          <cell r="F2162" t="str">
            <v>日五專西文三Ｂ</v>
          </cell>
          <cell r="G2162">
            <v>45</v>
          </cell>
          <cell r="H2162" t="str">
            <v>S202</v>
          </cell>
          <cell r="I2162" t="str">
            <v>莊敬樓</v>
          </cell>
          <cell r="J2162">
            <v>2161</v>
          </cell>
          <cell r="K2162">
            <v>39355</v>
          </cell>
          <cell r="L2162" t="str">
            <v>文藻外語學院</v>
          </cell>
        </row>
        <row r="2163">
          <cell r="A2163">
            <v>86006</v>
          </cell>
          <cell r="B2163" t="str">
            <v>黃雅苹</v>
          </cell>
          <cell r="C2163" t="str">
            <v>T223404498</v>
          </cell>
          <cell r="D2163">
            <v>1094303079</v>
          </cell>
          <cell r="E2163">
            <v>781125</v>
          </cell>
          <cell r="F2163" t="str">
            <v>日五專西文三Ｂ</v>
          </cell>
          <cell r="G2163">
            <v>45</v>
          </cell>
          <cell r="H2163" t="str">
            <v>S202</v>
          </cell>
          <cell r="I2163" t="str">
            <v>莊敬樓</v>
          </cell>
          <cell r="J2163">
            <v>2162</v>
          </cell>
          <cell r="K2163">
            <v>39355</v>
          </cell>
          <cell r="L2163" t="str">
            <v>文藻外語學院</v>
          </cell>
        </row>
        <row r="2164">
          <cell r="A2164">
            <v>86007</v>
          </cell>
          <cell r="B2164" t="str">
            <v>魏淑娟</v>
          </cell>
          <cell r="C2164" t="str">
            <v>S224022980</v>
          </cell>
          <cell r="D2164">
            <v>1094303080</v>
          </cell>
          <cell r="E2164">
            <v>790305</v>
          </cell>
          <cell r="F2164" t="str">
            <v>日五專西文三Ｂ</v>
          </cell>
          <cell r="G2164">
            <v>45</v>
          </cell>
          <cell r="H2164" t="str">
            <v>S202</v>
          </cell>
          <cell r="I2164" t="str">
            <v>莊敬樓</v>
          </cell>
          <cell r="J2164">
            <v>2163</v>
          </cell>
          <cell r="K2164">
            <v>39355</v>
          </cell>
          <cell r="L2164" t="str">
            <v>文藻外語學院</v>
          </cell>
        </row>
        <row r="2165">
          <cell r="A2165">
            <v>86008</v>
          </cell>
          <cell r="B2165" t="str">
            <v>翁欣羽</v>
          </cell>
          <cell r="C2165" t="str">
            <v>S223800695</v>
          </cell>
          <cell r="D2165">
            <v>1094303081</v>
          </cell>
          <cell r="E2165">
            <v>790307</v>
          </cell>
          <cell r="F2165" t="str">
            <v>日五專西文三Ｂ</v>
          </cell>
          <cell r="G2165">
            <v>45</v>
          </cell>
          <cell r="H2165" t="str">
            <v>S202</v>
          </cell>
          <cell r="I2165" t="str">
            <v>莊敬樓</v>
          </cell>
          <cell r="J2165">
            <v>2164</v>
          </cell>
          <cell r="K2165">
            <v>39355</v>
          </cell>
          <cell r="L2165" t="str">
            <v>文藻外語學院</v>
          </cell>
        </row>
        <row r="2166">
          <cell r="A2166">
            <v>86009</v>
          </cell>
          <cell r="B2166" t="str">
            <v>陳映璇</v>
          </cell>
          <cell r="C2166" t="str">
            <v>E224126099</v>
          </cell>
          <cell r="D2166">
            <v>1094303082</v>
          </cell>
          <cell r="E2166">
            <v>781111</v>
          </cell>
          <cell r="F2166" t="str">
            <v>日五專西文三Ｂ</v>
          </cell>
          <cell r="G2166">
            <v>45</v>
          </cell>
          <cell r="H2166" t="str">
            <v>S202</v>
          </cell>
          <cell r="I2166" t="str">
            <v>莊敬樓</v>
          </cell>
          <cell r="J2166">
            <v>2165</v>
          </cell>
          <cell r="K2166">
            <v>39355</v>
          </cell>
          <cell r="L2166" t="str">
            <v>文藻外語學院</v>
          </cell>
        </row>
        <row r="2167">
          <cell r="A2167">
            <v>86010</v>
          </cell>
          <cell r="B2167" t="str">
            <v>黃信嘉</v>
          </cell>
          <cell r="C2167" t="str">
            <v>T123918226</v>
          </cell>
          <cell r="D2167">
            <v>1094303083</v>
          </cell>
          <cell r="E2167">
            <v>790115</v>
          </cell>
          <cell r="F2167" t="str">
            <v>日五專西文三Ｂ</v>
          </cell>
          <cell r="G2167">
            <v>45</v>
          </cell>
          <cell r="H2167" t="str">
            <v>S202</v>
          </cell>
          <cell r="I2167" t="str">
            <v>莊敬樓</v>
          </cell>
          <cell r="J2167">
            <v>2166</v>
          </cell>
          <cell r="K2167">
            <v>39355</v>
          </cell>
          <cell r="L2167" t="str">
            <v>文藻外語學院</v>
          </cell>
        </row>
        <row r="2168">
          <cell r="A2168">
            <v>86011</v>
          </cell>
          <cell r="B2168" t="str">
            <v>王俐婷</v>
          </cell>
          <cell r="C2168" t="str">
            <v>E223789618</v>
          </cell>
          <cell r="D2168">
            <v>1094303084</v>
          </cell>
          <cell r="E2168">
            <v>781128</v>
          </cell>
          <cell r="F2168" t="str">
            <v>日五專西文三Ｂ</v>
          </cell>
          <cell r="G2168">
            <v>45</v>
          </cell>
          <cell r="H2168" t="str">
            <v>S202</v>
          </cell>
          <cell r="I2168" t="str">
            <v>莊敬樓</v>
          </cell>
          <cell r="J2168">
            <v>2167</v>
          </cell>
          <cell r="K2168">
            <v>39355</v>
          </cell>
          <cell r="L2168" t="str">
            <v>文藻外語學院</v>
          </cell>
        </row>
        <row r="2169">
          <cell r="A2169">
            <v>86012</v>
          </cell>
          <cell r="B2169" t="str">
            <v>吳曉玫</v>
          </cell>
          <cell r="C2169" t="str">
            <v>R223852527</v>
          </cell>
          <cell r="D2169">
            <v>1094303085</v>
          </cell>
          <cell r="E2169">
            <v>790126</v>
          </cell>
          <cell r="F2169" t="str">
            <v>日五專西文三Ｂ</v>
          </cell>
          <cell r="G2169">
            <v>45</v>
          </cell>
          <cell r="H2169" t="str">
            <v>S202</v>
          </cell>
          <cell r="I2169" t="str">
            <v>莊敬樓</v>
          </cell>
          <cell r="J2169">
            <v>2168</v>
          </cell>
          <cell r="K2169">
            <v>39355</v>
          </cell>
          <cell r="L2169" t="str">
            <v>文藻外語學院</v>
          </cell>
        </row>
        <row r="2170">
          <cell r="A2170">
            <v>86013</v>
          </cell>
          <cell r="B2170" t="str">
            <v>曾琬容</v>
          </cell>
          <cell r="C2170" t="str">
            <v>R223787909</v>
          </cell>
          <cell r="D2170">
            <v>1094303086</v>
          </cell>
          <cell r="E2170">
            <v>790610</v>
          </cell>
          <cell r="F2170" t="str">
            <v>日五專西文三Ｂ</v>
          </cell>
          <cell r="G2170">
            <v>45</v>
          </cell>
          <cell r="H2170" t="str">
            <v>S202</v>
          </cell>
          <cell r="I2170" t="str">
            <v>莊敬樓</v>
          </cell>
          <cell r="J2170">
            <v>2169</v>
          </cell>
          <cell r="K2170">
            <v>39355</v>
          </cell>
          <cell r="L2170" t="str">
            <v>文藻外語學院</v>
          </cell>
        </row>
        <row r="2171">
          <cell r="A2171">
            <v>86014</v>
          </cell>
          <cell r="B2171" t="str">
            <v>徐葦純</v>
          </cell>
          <cell r="C2171" t="str">
            <v>D222448162</v>
          </cell>
          <cell r="D2171">
            <v>1094303087</v>
          </cell>
          <cell r="E2171">
            <v>790203</v>
          </cell>
          <cell r="F2171" t="str">
            <v>日五專西文三Ｂ</v>
          </cell>
          <cell r="G2171">
            <v>45</v>
          </cell>
          <cell r="H2171" t="str">
            <v>S202</v>
          </cell>
          <cell r="I2171" t="str">
            <v>莊敬樓</v>
          </cell>
          <cell r="J2171">
            <v>2170</v>
          </cell>
          <cell r="K2171">
            <v>39355</v>
          </cell>
          <cell r="L2171" t="str">
            <v>文藻外語學院</v>
          </cell>
        </row>
        <row r="2172">
          <cell r="A2172">
            <v>86015</v>
          </cell>
          <cell r="B2172" t="str">
            <v>潘鶴佳</v>
          </cell>
          <cell r="C2172" t="str">
            <v>U221465921</v>
          </cell>
          <cell r="D2172">
            <v>1094303088</v>
          </cell>
          <cell r="E2172">
            <v>781124</v>
          </cell>
          <cell r="F2172" t="str">
            <v>日五專西文三Ｂ</v>
          </cell>
          <cell r="G2172">
            <v>45</v>
          </cell>
          <cell r="H2172" t="str">
            <v>S202</v>
          </cell>
          <cell r="I2172" t="str">
            <v>莊敬樓</v>
          </cell>
          <cell r="J2172">
            <v>2171</v>
          </cell>
          <cell r="K2172">
            <v>39355</v>
          </cell>
          <cell r="L2172" t="str">
            <v>文藻外語學院</v>
          </cell>
        </row>
        <row r="2173">
          <cell r="A2173">
            <v>86016</v>
          </cell>
          <cell r="B2173" t="str">
            <v>呂婷婷</v>
          </cell>
          <cell r="C2173" t="str">
            <v>S223547095</v>
          </cell>
          <cell r="D2173">
            <v>1094303090</v>
          </cell>
          <cell r="E2173">
            <v>790413</v>
          </cell>
          <cell r="F2173" t="str">
            <v>日五專西文三Ｂ</v>
          </cell>
          <cell r="G2173">
            <v>45</v>
          </cell>
          <cell r="H2173" t="str">
            <v>S202</v>
          </cell>
          <cell r="I2173" t="str">
            <v>莊敬樓</v>
          </cell>
          <cell r="J2173">
            <v>2172</v>
          </cell>
          <cell r="K2173">
            <v>39355</v>
          </cell>
          <cell r="L2173" t="str">
            <v>文藻外語學院</v>
          </cell>
        </row>
        <row r="2174">
          <cell r="A2174">
            <v>86017</v>
          </cell>
          <cell r="B2174" t="str">
            <v>林慈馨</v>
          </cell>
          <cell r="C2174" t="str">
            <v>E224280052</v>
          </cell>
          <cell r="D2174">
            <v>1094303091</v>
          </cell>
          <cell r="E2174">
            <v>790320</v>
          </cell>
          <cell r="F2174" t="str">
            <v>日五專西文三Ｂ</v>
          </cell>
          <cell r="G2174">
            <v>45</v>
          </cell>
          <cell r="H2174" t="str">
            <v>S202</v>
          </cell>
          <cell r="I2174" t="str">
            <v>莊敬樓</v>
          </cell>
          <cell r="J2174">
            <v>2173</v>
          </cell>
          <cell r="K2174">
            <v>39355</v>
          </cell>
          <cell r="L2174" t="str">
            <v>文藻外語學院</v>
          </cell>
        </row>
        <row r="2175">
          <cell r="A2175">
            <v>86018</v>
          </cell>
          <cell r="B2175" t="str">
            <v>江雨薇</v>
          </cell>
          <cell r="C2175" t="str">
            <v>R223722159</v>
          </cell>
          <cell r="D2175">
            <v>1094303092</v>
          </cell>
          <cell r="E2175">
            <v>781112</v>
          </cell>
          <cell r="F2175" t="str">
            <v>日五專西文三Ｂ</v>
          </cell>
          <cell r="G2175">
            <v>45</v>
          </cell>
          <cell r="H2175" t="str">
            <v>S202</v>
          </cell>
          <cell r="I2175" t="str">
            <v>莊敬樓</v>
          </cell>
          <cell r="J2175">
            <v>2174</v>
          </cell>
          <cell r="K2175">
            <v>39355</v>
          </cell>
          <cell r="L2175" t="str">
            <v>文藻外語學院</v>
          </cell>
        </row>
        <row r="2176">
          <cell r="A2176">
            <v>86019</v>
          </cell>
          <cell r="B2176" t="str">
            <v>余柔學</v>
          </cell>
          <cell r="C2176" t="str">
            <v>E223932511</v>
          </cell>
          <cell r="D2176">
            <v>1094303093</v>
          </cell>
          <cell r="E2176">
            <v>781009</v>
          </cell>
          <cell r="F2176" t="str">
            <v>日五專西文三Ｂ</v>
          </cell>
          <cell r="G2176">
            <v>45</v>
          </cell>
          <cell r="H2176" t="str">
            <v>S202</v>
          </cell>
          <cell r="I2176" t="str">
            <v>莊敬樓</v>
          </cell>
          <cell r="J2176">
            <v>2175</v>
          </cell>
          <cell r="K2176">
            <v>39355</v>
          </cell>
          <cell r="L2176" t="str">
            <v>文藻外語學院</v>
          </cell>
        </row>
        <row r="2177">
          <cell r="A2177">
            <v>86020</v>
          </cell>
          <cell r="B2177" t="str">
            <v>王　薇</v>
          </cell>
          <cell r="C2177" t="str">
            <v>E224134386</v>
          </cell>
          <cell r="D2177">
            <v>1094303094</v>
          </cell>
          <cell r="E2177">
            <v>791125</v>
          </cell>
          <cell r="F2177" t="str">
            <v>日五專西文三Ｂ</v>
          </cell>
          <cell r="G2177">
            <v>45</v>
          </cell>
          <cell r="H2177" t="str">
            <v>S202</v>
          </cell>
          <cell r="I2177" t="str">
            <v>莊敬樓</v>
          </cell>
          <cell r="J2177">
            <v>2176</v>
          </cell>
          <cell r="K2177">
            <v>39355</v>
          </cell>
          <cell r="L2177" t="str">
            <v>文藻外語學院</v>
          </cell>
        </row>
        <row r="2178">
          <cell r="A2178">
            <v>86021</v>
          </cell>
          <cell r="B2178" t="str">
            <v>蕭仕賢</v>
          </cell>
          <cell r="C2178" t="str">
            <v>E124377503</v>
          </cell>
          <cell r="D2178">
            <v>1094303095</v>
          </cell>
          <cell r="E2178">
            <v>781124</v>
          </cell>
          <cell r="F2178" t="str">
            <v>日五專西文三Ｂ</v>
          </cell>
          <cell r="G2178">
            <v>45</v>
          </cell>
          <cell r="H2178" t="str">
            <v>S202</v>
          </cell>
          <cell r="I2178" t="str">
            <v>莊敬樓</v>
          </cell>
          <cell r="J2178">
            <v>2177</v>
          </cell>
          <cell r="K2178">
            <v>39355</v>
          </cell>
          <cell r="L2178" t="str">
            <v>文藻外語學院</v>
          </cell>
        </row>
        <row r="2179">
          <cell r="A2179">
            <v>86022</v>
          </cell>
          <cell r="B2179" t="str">
            <v>黃芯薇</v>
          </cell>
          <cell r="C2179" t="str">
            <v>E223373441</v>
          </cell>
          <cell r="D2179">
            <v>1094303096</v>
          </cell>
          <cell r="E2179">
            <v>790807</v>
          </cell>
          <cell r="F2179" t="str">
            <v>日五專西文三Ｂ</v>
          </cell>
          <cell r="G2179">
            <v>45</v>
          </cell>
          <cell r="H2179" t="str">
            <v>S202</v>
          </cell>
          <cell r="I2179" t="str">
            <v>莊敬樓</v>
          </cell>
          <cell r="J2179">
            <v>2178</v>
          </cell>
          <cell r="K2179">
            <v>39355</v>
          </cell>
          <cell r="L2179" t="str">
            <v>文藻外語學院</v>
          </cell>
        </row>
        <row r="2180">
          <cell r="A2180">
            <v>86023</v>
          </cell>
          <cell r="B2180" t="str">
            <v>楊雅雯</v>
          </cell>
          <cell r="C2180" t="str">
            <v>E223928679</v>
          </cell>
          <cell r="D2180">
            <v>1094303099</v>
          </cell>
          <cell r="E2180">
            <v>781114</v>
          </cell>
          <cell r="F2180" t="str">
            <v>日五專西文三Ｂ</v>
          </cell>
          <cell r="G2180">
            <v>45</v>
          </cell>
          <cell r="H2180" t="str">
            <v>S202</v>
          </cell>
          <cell r="I2180" t="str">
            <v>莊敬樓</v>
          </cell>
          <cell r="J2180">
            <v>2179</v>
          </cell>
          <cell r="K2180">
            <v>39355</v>
          </cell>
          <cell r="L2180" t="str">
            <v>文藻外語學院</v>
          </cell>
        </row>
        <row r="2181">
          <cell r="A2181">
            <v>86024</v>
          </cell>
          <cell r="B2181" t="str">
            <v>鍾卷言</v>
          </cell>
          <cell r="C2181" t="str">
            <v>D122263970</v>
          </cell>
          <cell r="D2181">
            <v>1094303100</v>
          </cell>
          <cell r="E2181">
            <v>790504</v>
          </cell>
          <cell r="F2181" t="str">
            <v>日五專西文三Ｂ</v>
          </cell>
          <cell r="G2181">
            <v>45</v>
          </cell>
          <cell r="H2181" t="str">
            <v>S202</v>
          </cell>
          <cell r="I2181" t="str">
            <v>莊敬樓</v>
          </cell>
          <cell r="J2181">
            <v>2180</v>
          </cell>
          <cell r="K2181">
            <v>39355</v>
          </cell>
          <cell r="L2181" t="str">
            <v>文藻外語學院</v>
          </cell>
        </row>
        <row r="2182">
          <cell r="A2182">
            <v>86025</v>
          </cell>
          <cell r="B2182" t="str">
            <v>方雅儀</v>
          </cell>
          <cell r="C2182" t="str">
            <v>X220432563</v>
          </cell>
          <cell r="D2182">
            <v>1094303101</v>
          </cell>
          <cell r="E2182">
            <v>790823</v>
          </cell>
          <cell r="F2182" t="str">
            <v>日五專西文三Ｂ</v>
          </cell>
          <cell r="G2182">
            <v>45</v>
          </cell>
          <cell r="H2182" t="str">
            <v>S202</v>
          </cell>
          <cell r="I2182" t="str">
            <v>莊敬樓</v>
          </cell>
          <cell r="J2182">
            <v>2181</v>
          </cell>
          <cell r="K2182">
            <v>39355</v>
          </cell>
          <cell r="L2182" t="str">
            <v>文藻外語學院</v>
          </cell>
        </row>
        <row r="2183">
          <cell r="A2183">
            <v>86026</v>
          </cell>
          <cell r="B2183" t="str">
            <v>邱彥碩</v>
          </cell>
          <cell r="C2183" t="str">
            <v>A125883837</v>
          </cell>
          <cell r="D2183">
            <v>1094303102</v>
          </cell>
          <cell r="E2183">
            <v>790612</v>
          </cell>
          <cell r="F2183" t="str">
            <v>日五專西文三Ｂ</v>
          </cell>
          <cell r="G2183">
            <v>45</v>
          </cell>
          <cell r="H2183" t="str">
            <v>S202</v>
          </cell>
          <cell r="I2183" t="str">
            <v>莊敬樓</v>
          </cell>
          <cell r="J2183">
            <v>2182</v>
          </cell>
          <cell r="K2183">
            <v>39355</v>
          </cell>
          <cell r="L2183" t="str">
            <v>文藻外語學院</v>
          </cell>
        </row>
        <row r="2184">
          <cell r="A2184">
            <v>86027</v>
          </cell>
          <cell r="B2184" t="str">
            <v>周佳靜</v>
          </cell>
          <cell r="C2184" t="str">
            <v>E223357643</v>
          </cell>
          <cell r="D2184">
            <v>1094303103</v>
          </cell>
          <cell r="E2184">
            <v>781230</v>
          </cell>
          <cell r="F2184" t="str">
            <v>日五專西文三Ｂ</v>
          </cell>
          <cell r="G2184">
            <v>45</v>
          </cell>
          <cell r="H2184" t="str">
            <v>S202</v>
          </cell>
          <cell r="I2184" t="str">
            <v>莊敬樓</v>
          </cell>
          <cell r="J2184">
            <v>2183</v>
          </cell>
          <cell r="K2184">
            <v>39355</v>
          </cell>
          <cell r="L2184" t="str">
            <v>文藻外語學院</v>
          </cell>
        </row>
        <row r="2185">
          <cell r="A2185">
            <v>86028</v>
          </cell>
          <cell r="B2185" t="str">
            <v>彭英理</v>
          </cell>
          <cell r="C2185" t="str">
            <v>E224232832</v>
          </cell>
          <cell r="D2185">
            <v>1094303104</v>
          </cell>
          <cell r="E2185">
            <v>790114</v>
          </cell>
          <cell r="F2185" t="str">
            <v>日五專西文三Ｂ</v>
          </cell>
          <cell r="G2185">
            <v>45</v>
          </cell>
          <cell r="H2185" t="str">
            <v>S202</v>
          </cell>
          <cell r="I2185" t="str">
            <v>莊敬樓</v>
          </cell>
          <cell r="J2185">
            <v>2184</v>
          </cell>
          <cell r="K2185">
            <v>39355</v>
          </cell>
          <cell r="L2185" t="str">
            <v>文藻外語學院</v>
          </cell>
        </row>
        <row r="2186">
          <cell r="A2186">
            <v>86029</v>
          </cell>
          <cell r="B2186" t="str">
            <v>朱芳薇</v>
          </cell>
          <cell r="C2186" t="str">
            <v>E223799490</v>
          </cell>
          <cell r="D2186">
            <v>1094303105</v>
          </cell>
          <cell r="E2186">
            <v>790906</v>
          </cell>
          <cell r="F2186" t="str">
            <v>日五專西文三Ｂ</v>
          </cell>
          <cell r="G2186">
            <v>45</v>
          </cell>
          <cell r="H2186" t="str">
            <v>S202</v>
          </cell>
          <cell r="I2186" t="str">
            <v>莊敬樓</v>
          </cell>
          <cell r="J2186">
            <v>2185</v>
          </cell>
          <cell r="K2186">
            <v>39355</v>
          </cell>
          <cell r="L2186" t="str">
            <v>文藻外語學院</v>
          </cell>
        </row>
        <row r="2187">
          <cell r="A2187">
            <v>86030</v>
          </cell>
          <cell r="B2187" t="str">
            <v>羅立君</v>
          </cell>
          <cell r="C2187" t="str">
            <v>V221356982</v>
          </cell>
          <cell r="D2187">
            <v>1094303106</v>
          </cell>
          <cell r="E2187">
            <v>790818</v>
          </cell>
          <cell r="F2187" t="str">
            <v>日五專西文三Ｂ</v>
          </cell>
          <cell r="G2187">
            <v>45</v>
          </cell>
          <cell r="H2187" t="str">
            <v>S202</v>
          </cell>
          <cell r="I2187" t="str">
            <v>莊敬樓</v>
          </cell>
          <cell r="J2187">
            <v>2186</v>
          </cell>
          <cell r="K2187">
            <v>39355</v>
          </cell>
          <cell r="L2187" t="str">
            <v>文藻外語學院</v>
          </cell>
        </row>
        <row r="2188">
          <cell r="A2188">
            <v>86031</v>
          </cell>
          <cell r="B2188" t="str">
            <v>陳誼娟</v>
          </cell>
          <cell r="C2188" t="str">
            <v>R223719938</v>
          </cell>
          <cell r="D2188">
            <v>1094303107</v>
          </cell>
          <cell r="E2188">
            <v>781226</v>
          </cell>
          <cell r="F2188" t="str">
            <v>日五專西文三Ｂ</v>
          </cell>
          <cell r="G2188">
            <v>45</v>
          </cell>
          <cell r="H2188" t="str">
            <v>S202</v>
          </cell>
          <cell r="I2188" t="str">
            <v>莊敬樓</v>
          </cell>
          <cell r="J2188">
            <v>2187</v>
          </cell>
          <cell r="K2188">
            <v>39355</v>
          </cell>
          <cell r="L2188" t="str">
            <v>文藻外語學院</v>
          </cell>
        </row>
        <row r="2189">
          <cell r="A2189">
            <v>86032</v>
          </cell>
          <cell r="B2189" t="str">
            <v>廖鳳翊</v>
          </cell>
          <cell r="C2189" t="str">
            <v>P223589509</v>
          </cell>
          <cell r="D2189">
            <v>1094303110</v>
          </cell>
          <cell r="E2189">
            <v>790703</v>
          </cell>
          <cell r="F2189" t="str">
            <v>日五專西文三Ｂ</v>
          </cell>
          <cell r="G2189">
            <v>45</v>
          </cell>
          <cell r="H2189" t="str">
            <v>S202</v>
          </cell>
          <cell r="I2189" t="str">
            <v>莊敬樓</v>
          </cell>
          <cell r="J2189">
            <v>2188</v>
          </cell>
          <cell r="K2189">
            <v>39355</v>
          </cell>
          <cell r="L2189" t="str">
            <v>文藻外語學院</v>
          </cell>
        </row>
        <row r="2190">
          <cell r="A2190">
            <v>86033</v>
          </cell>
          <cell r="B2190" t="str">
            <v>周思筠</v>
          </cell>
          <cell r="C2190" t="str">
            <v>E223744799</v>
          </cell>
          <cell r="D2190">
            <v>1094303111</v>
          </cell>
          <cell r="E2190">
            <v>790216</v>
          </cell>
          <cell r="F2190" t="str">
            <v>日五專西文三Ｂ</v>
          </cell>
          <cell r="G2190">
            <v>45</v>
          </cell>
          <cell r="H2190" t="str">
            <v>S202</v>
          </cell>
          <cell r="I2190" t="str">
            <v>莊敬樓</v>
          </cell>
          <cell r="J2190">
            <v>2189</v>
          </cell>
          <cell r="K2190">
            <v>39355</v>
          </cell>
          <cell r="L2190" t="str">
            <v>文藻外語學院</v>
          </cell>
        </row>
        <row r="2191">
          <cell r="A2191">
            <v>86034</v>
          </cell>
          <cell r="B2191" t="str">
            <v>施佩欣</v>
          </cell>
          <cell r="C2191" t="str">
            <v>N224936672</v>
          </cell>
          <cell r="D2191">
            <v>1094303112</v>
          </cell>
          <cell r="E2191">
            <v>781123</v>
          </cell>
          <cell r="F2191" t="str">
            <v>日五專西文三Ｂ</v>
          </cell>
          <cell r="G2191">
            <v>45</v>
          </cell>
          <cell r="H2191" t="str">
            <v>S202</v>
          </cell>
          <cell r="I2191" t="str">
            <v>莊敬樓</v>
          </cell>
          <cell r="J2191">
            <v>2190</v>
          </cell>
          <cell r="K2191">
            <v>39355</v>
          </cell>
          <cell r="L2191" t="str">
            <v>文藻外語學院</v>
          </cell>
        </row>
        <row r="2192">
          <cell r="A2192">
            <v>86035</v>
          </cell>
          <cell r="B2192" t="str">
            <v>黃馨慧</v>
          </cell>
          <cell r="C2192" t="str">
            <v>S223533073</v>
          </cell>
          <cell r="D2192">
            <v>1094303113</v>
          </cell>
          <cell r="E2192">
            <v>780920</v>
          </cell>
          <cell r="F2192" t="str">
            <v>日五專西文三Ｂ</v>
          </cell>
          <cell r="G2192">
            <v>45</v>
          </cell>
          <cell r="H2192" t="str">
            <v>S202</v>
          </cell>
          <cell r="I2192" t="str">
            <v>莊敬樓</v>
          </cell>
          <cell r="J2192">
            <v>2191</v>
          </cell>
          <cell r="K2192">
            <v>39355</v>
          </cell>
          <cell r="L2192" t="str">
            <v>文藻外語學院</v>
          </cell>
        </row>
        <row r="2193">
          <cell r="A2193">
            <v>86036</v>
          </cell>
          <cell r="B2193" t="str">
            <v>謝尚妤</v>
          </cell>
          <cell r="C2193" t="str">
            <v>L223619769</v>
          </cell>
          <cell r="D2193">
            <v>1092303013</v>
          </cell>
          <cell r="E2193">
            <v>770314</v>
          </cell>
          <cell r="F2193" t="str">
            <v>日五專西文四Ａ</v>
          </cell>
          <cell r="G2193">
            <v>45</v>
          </cell>
          <cell r="H2193" t="str">
            <v>S202</v>
          </cell>
          <cell r="I2193" t="str">
            <v>莊敬樓</v>
          </cell>
          <cell r="J2193">
            <v>2192</v>
          </cell>
          <cell r="K2193">
            <v>39355</v>
          </cell>
          <cell r="L2193" t="str">
            <v>文藻外語學院</v>
          </cell>
        </row>
        <row r="2194">
          <cell r="A2194">
            <v>86037</v>
          </cell>
          <cell r="B2194" t="str">
            <v>王俐文</v>
          </cell>
          <cell r="C2194" t="str">
            <v>S223105382</v>
          </cell>
          <cell r="D2194">
            <v>1092303026</v>
          </cell>
          <cell r="E2194">
            <v>761015</v>
          </cell>
          <cell r="F2194" t="str">
            <v>日五專西文四Ａ</v>
          </cell>
          <cell r="G2194">
            <v>45</v>
          </cell>
          <cell r="H2194" t="str">
            <v>S202</v>
          </cell>
          <cell r="I2194" t="str">
            <v>莊敬樓</v>
          </cell>
          <cell r="J2194">
            <v>2193</v>
          </cell>
          <cell r="K2194">
            <v>39355</v>
          </cell>
          <cell r="L2194" t="str">
            <v>文藻外語學院</v>
          </cell>
        </row>
        <row r="2195">
          <cell r="A2195">
            <v>86038</v>
          </cell>
          <cell r="B2195" t="str">
            <v>蔣秉翰</v>
          </cell>
          <cell r="C2195" t="str">
            <v>S124194532</v>
          </cell>
          <cell r="D2195">
            <v>1093303001</v>
          </cell>
          <cell r="E2195">
            <v>780702</v>
          </cell>
          <cell r="F2195" t="str">
            <v>日五專西文四Ａ</v>
          </cell>
          <cell r="G2195">
            <v>45</v>
          </cell>
          <cell r="H2195" t="str">
            <v>S202</v>
          </cell>
          <cell r="I2195" t="str">
            <v>莊敬樓</v>
          </cell>
          <cell r="J2195">
            <v>2194</v>
          </cell>
          <cell r="K2195">
            <v>39355</v>
          </cell>
          <cell r="L2195" t="str">
            <v>文藻外語學院</v>
          </cell>
        </row>
        <row r="2196">
          <cell r="A2196">
            <v>86039</v>
          </cell>
          <cell r="B2196" t="str">
            <v>柯幸柔</v>
          </cell>
          <cell r="C2196" t="str">
            <v>N224357644</v>
          </cell>
          <cell r="D2196">
            <v>1096303001</v>
          </cell>
          <cell r="E2196">
            <v>810709</v>
          </cell>
          <cell r="F2196" t="str">
            <v>日五專西文一Ａ</v>
          </cell>
          <cell r="G2196">
            <v>46</v>
          </cell>
          <cell r="H2196" t="str">
            <v>S301</v>
          </cell>
          <cell r="I2196" t="str">
            <v>莊敬樓</v>
          </cell>
          <cell r="J2196">
            <v>2195</v>
          </cell>
          <cell r="K2196">
            <v>39355</v>
          </cell>
          <cell r="L2196" t="str">
            <v>文藻外語學院</v>
          </cell>
        </row>
        <row r="2197">
          <cell r="A2197">
            <v>86040</v>
          </cell>
          <cell r="B2197" t="str">
            <v>黃楚芸</v>
          </cell>
          <cell r="C2197" t="str">
            <v>S224260702</v>
          </cell>
          <cell r="D2197">
            <v>1096303002</v>
          </cell>
          <cell r="E2197">
            <v>810625</v>
          </cell>
          <cell r="F2197" t="str">
            <v>日五專西文一Ａ</v>
          </cell>
          <cell r="G2197">
            <v>46</v>
          </cell>
          <cell r="H2197" t="str">
            <v>S301</v>
          </cell>
          <cell r="I2197" t="str">
            <v>莊敬樓</v>
          </cell>
          <cell r="J2197">
            <v>2196</v>
          </cell>
          <cell r="K2197">
            <v>39355</v>
          </cell>
          <cell r="L2197" t="str">
            <v>文藻外語學院</v>
          </cell>
        </row>
        <row r="2198">
          <cell r="A2198">
            <v>86041</v>
          </cell>
          <cell r="B2198" t="str">
            <v>夏慈霙</v>
          </cell>
          <cell r="C2198" t="str">
            <v>A226349470</v>
          </cell>
          <cell r="D2198">
            <v>1096303003</v>
          </cell>
          <cell r="E2198">
            <v>810717</v>
          </cell>
          <cell r="F2198" t="str">
            <v>日五專西文一Ａ</v>
          </cell>
          <cell r="G2198">
            <v>46</v>
          </cell>
          <cell r="H2198" t="str">
            <v>S301</v>
          </cell>
          <cell r="I2198" t="str">
            <v>莊敬樓</v>
          </cell>
          <cell r="J2198">
            <v>2197</v>
          </cell>
          <cell r="K2198">
            <v>39355</v>
          </cell>
          <cell r="L2198" t="str">
            <v>文藻外語學院</v>
          </cell>
        </row>
        <row r="2199">
          <cell r="A2199">
            <v>86042</v>
          </cell>
          <cell r="B2199" t="str">
            <v>林伯陽</v>
          </cell>
          <cell r="C2199" t="str">
            <v>S124397640</v>
          </cell>
          <cell r="D2199">
            <v>1096303004</v>
          </cell>
          <cell r="E2199">
            <v>810619</v>
          </cell>
          <cell r="F2199" t="str">
            <v>日五專西文一Ａ</v>
          </cell>
          <cell r="G2199">
            <v>46</v>
          </cell>
          <cell r="H2199" t="str">
            <v>S301</v>
          </cell>
          <cell r="I2199" t="str">
            <v>莊敬樓</v>
          </cell>
          <cell r="J2199">
            <v>2198</v>
          </cell>
          <cell r="K2199">
            <v>39355</v>
          </cell>
          <cell r="L2199" t="str">
            <v>文藻外語學院</v>
          </cell>
        </row>
        <row r="2200">
          <cell r="A2200">
            <v>86043</v>
          </cell>
          <cell r="B2200" t="str">
            <v>陳秉逸</v>
          </cell>
          <cell r="C2200" t="str">
            <v>D122529777</v>
          </cell>
          <cell r="D2200">
            <v>1096303005</v>
          </cell>
          <cell r="E2200">
            <v>800926</v>
          </cell>
          <cell r="F2200" t="str">
            <v>日五專西文一Ａ</v>
          </cell>
          <cell r="G2200">
            <v>46</v>
          </cell>
          <cell r="H2200" t="str">
            <v>S301</v>
          </cell>
          <cell r="I2200" t="str">
            <v>莊敬樓</v>
          </cell>
          <cell r="J2200">
            <v>2199</v>
          </cell>
          <cell r="K2200">
            <v>39355</v>
          </cell>
          <cell r="L2200" t="str">
            <v>文藻外語學院</v>
          </cell>
        </row>
        <row r="2201">
          <cell r="A2201">
            <v>86044</v>
          </cell>
          <cell r="B2201" t="str">
            <v>許嘉萍</v>
          </cell>
          <cell r="C2201" t="str">
            <v>T224025044</v>
          </cell>
          <cell r="D2201">
            <v>1096303006</v>
          </cell>
          <cell r="E2201">
            <v>801018</v>
          </cell>
          <cell r="F2201" t="str">
            <v>日五專西文一Ａ</v>
          </cell>
          <cell r="G2201">
            <v>46</v>
          </cell>
          <cell r="H2201" t="str">
            <v>S301</v>
          </cell>
          <cell r="I2201" t="str">
            <v>莊敬樓</v>
          </cell>
          <cell r="J2201">
            <v>2200</v>
          </cell>
          <cell r="K2201">
            <v>39355</v>
          </cell>
          <cell r="L2201" t="str">
            <v>文藻外語學院</v>
          </cell>
        </row>
        <row r="2202">
          <cell r="A2202">
            <v>86045</v>
          </cell>
          <cell r="B2202" t="str">
            <v>陳沛均</v>
          </cell>
          <cell r="C2202" t="str">
            <v>E224338937</v>
          </cell>
          <cell r="D2202">
            <v>1096303007</v>
          </cell>
          <cell r="E2202">
            <v>810720</v>
          </cell>
          <cell r="F2202" t="str">
            <v>日五專西文一Ａ</v>
          </cell>
          <cell r="G2202">
            <v>46</v>
          </cell>
          <cell r="H2202" t="str">
            <v>S301</v>
          </cell>
          <cell r="I2202" t="str">
            <v>莊敬樓</v>
          </cell>
          <cell r="J2202">
            <v>2201</v>
          </cell>
          <cell r="K2202">
            <v>39355</v>
          </cell>
          <cell r="L2202" t="str">
            <v>文藻外語學院</v>
          </cell>
        </row>
        <row r="2203">
          <cell r="A2203">
            <v>86046</v>
          </cell>
          <cell r="B2203" t="str">
            <v>葉紋君</v>
          </cell>
          <cell r="C2203" t="str">
            <v>D222521460</v>
          </cell>
          <cell r="D2203">
            <v>1096303008</v>
          </cell>
          <cell r="E2203">
            <v>810228</v>
          </cell>
          <cell r="F2203" t="str">
            <v>日五專西文一Ａ</v>
          </cell>
          <cell r="G2203">
            <v>46</v>
          </cell>
          <cell r="H2203" t="str">
            <v>S301</v>
          </cell>
          <cell r="I2203" t="str">
            <v>莊敬樓</v>
          </cell>
          <cell r="J2203">
            <v>2202</v>
          </cell>
          <cell r="K2203">
            <v>39355</v>
          </cell>
          <cell r="L2203" t="str">
            <v>文藻外語學院</v>
          </cell>
        </row>
        <row r="2204">
          <cell r="A2204">
            <v>86047</v>
          </cell>
          <cell r="B2204" t="str">
            <v>邱煥珽</v>
          </cell>
          <cell r="C2204" t="str">
            <v>D222428231</v>
          </cell>
          <cell r="D2204">
            <v>1096303009</v>
          </cell>
          <cell r="E2204">
            <v>810413</v>
          </cell>
          <cell r="F2204" t="str">
            <v>日五專西文一Ａ</v>
          </cell>
          <cell r="G2204">
            <v>46</v>
          </cell>
          <cell r="H2204" t="str">
            <v>S301</v>
          </cell>
          <cell r="I2204" t="str">
            <v>莊敬樓</v>
          </cell>
          <cell r="J2204">
            <v>2203</v>
          </cell>
          <cell r="K2204">
            <v>39355</v>
          </cell>
          <cell r="L2204" t="str">
            <v>文藻外語學院</v>
          </cell>
        </row>
        <row r="2205">
          <cell r="A2205">
            <v>86048</v>
          </cell>
          <cell r="B2205" t="str">
            <v>蕭志騰</v>
          </cell>
          <cell r="C2205" t="str">
            <v>L124323831</v>
          </cell>
          <cell r="D2205">
            <v>1096303010</v>
          </cell>
          <cell r="E2205">
            <v>801028</v>
          </cell>
          <cell r="F2205" t="str">
            <v>日五專西文一Ａ</v>
          </cell>
          <cell r="G2205">
            <v>46</v>
          </cell>
          <cell r="H2205" t="str">
            <v>S301</v>
          </cell>
          <cell r="I2205" t="str">
            <v>莊敬樓</v>
          </cell>
          <cell r="J2205">
            <v>2204</v>
          </cell>
          <cell r="K2205">
            <v>39355</v>
          </cell>
          <cell r="L2205" t="str">
            <v>文藻外語學院</v>
          </cell>
        </row>
        <row r="2206">
          <cell r="A2206">
            <v>86049</v>
          </cell>
          <cell r="B2206" t="str">
            <v>李岱宜</v>
          </cell>
          <cell r="C2206" t="str">
            <v>R223360873</v>
          </cell>
          <cell r="D2206">
            <v>1096303011</v>
          </cell>
          <cell r="E2206">
            <v>790816</v>
          </cell>
          <cell r="F2206" t="str">
            <v>日五專西文一Ａ</v>
          </cell>
          <cell r="G2206">
            <v>46</v>
          </cell>
          <cell r="H2206" t="str">
            <v>S301</v>
          </cell>
          <cell r="I2206" t="str">
            <v>莊敬樓</v>
          </cell>
          <cell r="J2206">
            <v>2205</v>
          </cell>
          <cell r="K2206">
            <v>39355</v>
          </cell>
          <cell r="L2206" t="str">
            <v>文藻外語學院</v>
          </cell>
        </row>
        <row r="2207">
          <cell r="A2207">
            <v>86050</v>
          </cell>
          <cell r="B2207" t="str">
            <v>紀淳薰</v>
          </cell>
          <cell r="C2207" t="str">
            <v>A225350488</v>
          </cell>
          <cell r="D2207">
            <v>1096303012</v>
          </cell>
          <cell r="E2207">
            <v>791105</v>
          </cell>
          <cell r="F2207" t="str">
            <v>日五專西文一Ａ</v>
          </cell>
          <cell r="G2207">
            <v>46</v>
          </cell>
          <cell r="H2207" t="str">
            <v>S301</v>
          </cell>
          <cell r="I2207" t="str">
            <v>莊敬樓</v>
          </cell>
          <cell r="J2207">
            <v>2206</v>
          </cell>
          <cell r="K2207">
            <v>39355</v>
          </cell>
          <cell r="L2207" t="str">
            <v>文藻外語學院</v>
          </cell>
        </row>
        <row r="2208">
          <cell r="A2208">
            <v>86051</v>
          </cell>
          <cell r="B2208" t="str">
            <v>黃冠霖</v>
          </cell>
          <cell r="C2208" t="str">
            <v>E124412892</v>
          </cell>
          <cell r="D2208">
            <v>1096303013</v>
          </cell>
          <cell r="E2208">
            <v>801220</v>
          </cell>
          <cell r="F2208" t="str">
            <v>日五專西文一Ａ</v>
          </cell>
          <cell r="G2208">
            <v>46</v>
          </cell>
          <cell r="H2208" t="str">
            <v>S301</v>
          </cell>
          <cell r="I2208" t="str">
            <v>莊敬樓</v>
          </cell>
          <cell r="J2208">
            <v>2207</v>
          </cell>
          <cell r="K2208">
            <v>39355</v>
          </cell>
          <cell r="L2208" t="str">
            <v>文藻外語學院</v>
          </cell>
        </row>
        <row r="2209">
          <cell r="A2209">
            <v>86052</v>
          </cell>
          <cell r="B2209" t="str">
            <v>陳佳琪</v>
          </cell>
          <cell r="C2209" t="str">
            <v>E224043013</v>
          </cell>
          <cell r="D2209">
            <v>1096303014</v>
          </cell>
          <cell r="E2209">
            <v>810326</v>
          </cell>
          <cell r="F2209" t="str">
            <v>日五專西文一Ａ</v>
          </cell>
          <cell r="G2209">
            <v>46</v>
          </cell>
          <cell r="H2209" t="str">
            <v>S301</v>
          </cell>
          <cell r="I2209" t="str">
            <v>莊敬樓</v>
          </cell>
          <cell r="J2209">
            <v>2208</v>
          </cell>
          <cell r="K2209">
            <v>39355</v>
          </cell>
          <cell r="L2209" t="str">
            <v>文藻外語學院</v>
          </cell>
        </row>
        <row r="2210">
          <cell r="A2210">
            <v>86053</v>
          </cell>
          <cell r="B2210" t="str">
            <v>周純妤</v>
          </cell>
          <cell r="C2210" t="str">
            <v>E224468332</v>
          </cell>
          <cell r="D2210">
            <v>1096303015</v>
          </cell>
          <cell r="E2210">
            <v>810612</v>
          </cell>
          <cell r="F2210" t="str">
            <v>日五專西文一Ａ</v>
          </cell>
          <cell r="G2210">
            <v>46</v>
          </cell>
          <cell r="H2210" t="str">
            <v>S301</v>
          </cell>
          <cell r="I2210" t="str">
            <v>莊敬樓</v>
          </cell>
          <cell r="J2210">
            <v>2209</v>
          </cell>
          <cell r="K2210">
            <v>39355</v>
          </cell>
          <cell r="L2210" t="str">
            <v>文藻外語學院</v>
          </cell>
        </row>
        <row r="2211">
          <cell r="A2211">
            <v>86054</v>
          </cell>
          <cell r="B2211" t="str">
            <v>李佩霓</v>
          </cell>
          <cell r="C2211" t="str">
            <v>S224328147</v>
          </cell>
          <cell r="D2211">
            <v>1096303016</v>
          </cell>
          <cell r="E2211">
            <v>801008</v>
          </cell>
          <cell r="F2211" t="str">
            <v>日五專西文一Ａ</v>
          </cell>
          <cell r="G2211">
            <v>46</v>
          </cell>
          <cell r="H2211" t="str">
            <v>S301</v>
          </cell>
          <cell r="I2211" t="str">
            <v>莊敬樓</v>
          </cell>
          <cell r="J2211">
            <v>2210</v>
          </cell>
          <cell r="K2211">
            <v>39355</v>
          </cell>
          <cell r="L2211" t="str">
            <v>文藻外語學院</v>
          </cell>
        </row>
        <row r="2212">
          <cell r="A2212">
            <v>86055</v>
          </cell>
          <cell r="B2212" t="str">
            <v>鄭伊庭</v>
          </cell>
          <cell r="C2212" t="str">
            <v>N225298055</v>
          </cell>
          <cell r="D2212">
            <v>1096303017</v>
          </cell>
          <cell r="E2212">
            <v>810627</v>
          </cell>
          <cell r="F2212" t="str">
            <v>日五專西文一Ａ</v>
          </cell>
          <cell r="G2212">
            <v>46</v>
          </cell>
          <cell r="H2212" t="str">
            <v>S301</v>
          </cell>
          <cell r="I2212" t="str">
            <v>莊敬樓</v>
          </cell>
          <cell r="J2212">
            <v>2211</v>
          </cell>
          <cell r="K2212">
            <v>39355</v>
          </cell>
          <cell r="L2212" t="str">
            <v>文藻外語學院</v>
          </cell>
        </row>
        <row r="2213">
          <cell r="A2213">
            <v>86056</v>
          </cell>
          <cell r="B2213" t="str">
            <v>王意婷</v>
          </cell>
          <cell r="C2213" t="str">
            <v>E224418529</v>
          </cell>
          <cell r="D2213">
            <v>1096303018</v>
          </cell>
          <cell r="E2213">
            <v>810801</v>
          </cell>
          <cell r="F2213" t="str">
            <v>日五專西文一Ａ</v>
          </cell>
          <cell r="G2213">
            <v>46</v>
          </cell>
          <cell r="H2213" t="str">
            <v>S301</v>
          </cell>
          <cell r="I2213" t="str">
            <v>莊敬樓</v>
          </cell>
          <cell r="J2213">
            <v>2212</v>
          </cell>
          <cell r="K2213">
            <v>39355</v>
          </cell>
          <cell r="L2213" t="str">
            <v>文藻外語學院</v>
          </cell>
        </row>
        <row r="2214">
          <cell r="A2214">
            <v>86057</v>
          </cell>
          <cell r="B2214" t="str">
            <v>鄭喬尹</v>
          </cell>
          <cell r="C2214" t="str">
            <v>S224118374</v>
          </cell>
          <cell r="D2214">
            <v>1096303019</v>
          </cell>
          <cell r="E2214">
            <v>801223</v>
          </cell>
          <cell r="F2214" t="str">
            <v>日五專西文一Ａ</v>
          </cell>
          <cell r="G2214">
            <v>46</v>
          </cell>
          <cell r="H2214" t="str">
            <v>S301</v>
          </cell>
          <cell r="I2214" t="str">
            <v>莊敬樓</v>
          </cell>
          <cell r="J2214">
            <v>2213</v>
          </cell>
          <cell r="K2214">
            <v>39355</v>
          </cell>
          <cell r="L2214" t="str">
            <v>文藻外語學院</v>
          </cell>
        </row>
        <row r="2215">
          <cell r="A2215">
            <v>86058</v>
          </cell>
          <cell r="B2215" t="str">
            <v>鄒宜嫄</v>
          </cell>
          <cell r="C2215" t="str">
            <v>D221922758</v>
          </cell>
          <cell r="D2215">
            <v>1096303020</v>
          </cell>
          <cell r="E2215">
            <v>801104</v>
          </cell>
          <cell r="F2215" t="str">
            <v>日五專西文一Ａ</v>
          </cell>
          <cell r="G2215">
            <v>46</v>
          </cell>
          <cell r="H2215" t="str">
            <v>S301</v>
          </cell>
          <cell r="I2215" t="str">
            <v>莊敬樓</v>
          </cell>
          <cell r="J2215">
            <v>2214</v>
          </cell>
          <cell r="K2215">
            <v>39355</v>
          </cell>
          <cell r="L2215" t="str">
            <v>文藻外語學院</v>
          </cell>
        </row>
        <row r="2216">
          <cell r="A2216">
            <v>86059</v>
          </cell>
          <cell r="B2216" t="str">
            <v>佳貝</v>
          </cell>
          <cell r="C2216" t="str">
            <v>M222256054</v>
          </cell>
          <cell r="D2216">
            <v>1096303021</v>
          </cell>
          <cell r="E2216">
            <v>800930</v>
          </cell>
          <cell r="F2216" t="str">
            <v>日五專西文一Ａ</v>
          </cell>
          <cell r="G2216">
            <v>46</v>
          </cell>
          <cell r="H2216" t="str">
            <v>S301</v>
          </cell>
          <cell r="I2216" t="str">
            <v>莊敬樓</v>
          </cell>
          <cell r="J2216">
            <v>2215</v>
          </cell>
          <cell r="K2216">
            <v>39355</v>
          </cell>
          <cell r="L2216" t="str">
            <v>文藻外語學院</v>
          </cell>
        </row>
        <row r="2217">
          <cell r="A2217">
            <v>86060</v>
          </cell>
          <cell r="B2217" t="str">
            <v>古孟蓉</v>
          </cell>
          <cell r="C2217" t="str">
            <v>T223910222</v>
          </cell>
          <cell r="D2217">
            <v>1096303022</v>
          </cell>
          <cell r="E2217">
            <v>801024</v>
          </cell>
          <cell r="F2217" t="str">
            <v>日五專西文一Ａ</v>
          </cell>
          <cell r="G2217">
            <v>46</v>
          </cell>
          <cell r="H2217" t="str">
            <v>S301</v>
          </cell>
          <cell r="I2217" t="str">
            <v>莊敬樓</v>
          </cell>
          <cell r="J2217">
            <v>2216</v>
          </cell>
          <cell r="K2217">
            <v>39355</v>
          </cell>
          <cell r="L2217" t="str">
            <v>文藻外語學院</v>
          </cell>
        </row>
        <row r="2218">
          <cell r="A2218">
            <v>86061</v>
          </cell>
          <cell r="B2218" t="str">
            <v>陳侑伶</v>
          </cell>
          <cell r="C2218" t="str">
            <v>Q223438455</v>
          </cell>
          <cell r="D2218">
            <v>1096303023</v>
          </cell>
          <cell r="E2218">
            <v>810115</v>
          </cell>
          <cell r="F2218" t="str">
            <v>日五專西文一Ａ</v>
          </cell>
          <cell r="G2218">
            <v>46</v>
          </cell>
          <cell r="H2218" t="str">
            <v>S301</v>
          </cell>
          <cell r="I2218" t="str">
            <v>莊敬樓</v>
          </cell>
          <cell r="J2218">
            <v>2217</v>
          </cell>
          <cell r="K2218">
            <v>39355</v>
          </cell>
          <cell r="L2218" t="str">
            <v>文藻外語學院</v>
          </cell>
        </row>
        <row r="2219">
          <cell r="A2219">
            <v>86062</v>
          </cell>
          <cell r="B2219" t="str">
            <v>侯鈞毓</v>
          </cell>
          <cell r="C2219" t="str">
            <v>E224142995</v>
          </cell>
          <cell r="D2219">
            <v>1096303024</v>
          </cell>
          <cell r="E2219">
            <v>801005</v>
          </cell>
          <cell r="F2219" t="str">
            <v>日五專西文一Ａ</v>
          </cell>
          <cell r="G2219">
            <v>46</v>
          </cell>
          <cell r="H2219" t="str">
            <v>S301</v>
          </cell>
          <cell r="I2219" t="str">
            <v>莊敬樓</v>
          </cell>
          <cell r="J2219">
            <v>2218</v>
          </cell>
          <cell r="K2219">
            <v>39355</v>
          </cell>
          <cell r="L2219" t="str">
            <v>文藻外語學院</v>
          </cell>
        </row>
        <row r="2220">
          <cell r="A2220">
            <v>86063</v>
          </cell>
          <cell r="B2220" t="str">
            <v>吳姿誼</v>
          </cell>
          <cell r="C2220" t="str">
            <v>E224293540</v>
          </cell>
          <cell r="D2220">
            <v>1096303025</v>
          </cell>
          <cell r="E2220">
            <v>801212</v>
          </cell>
          <cell r="F2220" t="str">
            <v>日五專西文一Ａ</v>
          </cell>
          <cell r="G2220">
            <v>46</v>
          </cell>
          <cell r="H2220" t="str">
            <v>S301</v>
          </cell>
          <cell r="I2220" t="str">
            <v>莊敬樓</v>
          </cell>
          <cell r="J2220">
            <v>2219</v>
          </cell>
          <cell r="K2220">
            <v>39355</v>
          </cell>
          <cell r="L2220" t="str">
            <v>文藻外語學院</v>
          </cell>
        </row>
        <row r="2221">
          <cell r="A2221">
            <v>86064</v>
          </cell>
          <cell r="B2221" t="str">
            <v>吳宥樺</v>
          </cell>
          <cell r="C2221" t="str">
            <v>E224460103</v>
          </cell>
          <cell r="D2221">
            <v>1096303026</v>
          </cell>
          <cell r="E2221">
            <v>801030</v>
          </cell>
          <cell r="F2221" t="str">
            <v>日五專西文一Ａ</v>
          </cell>
          <cell r="G2221">
            <v>46</v>
          </cell>
          <cell r="H2221" t="str">
            <v>S301</v>
          </cell>
          <cell r="I2221" t="str">
            <v>莊敬樓</v>
          </cell>
          <cell r="J2221">
            <v>2220</v>
          </cell>
          <cell r="K2221">
            <v>39355</v>
          </cell>
          <cell r="L2221" t="str">
            <v>文藻外語學院</v>
          </cell>
        </row>
        <row r="2222">
          <cell r="A2222">
            <v>86065</v>
          </cell>
          <cell r="B2222" t="str">
            <v>詹顏寧</v>
          </cell>
          <cell r="C2222" t="str">
            <v>B222889483</v>
          </cell>
          <cell r="D2222">
            <v>1096303027</v>
          </cell>
          <cell r="E2222">
            <v>801107</v>
          </cell>
          <cell r="F2222" t="str">
            <v>日五專西文一Ａ</v>
          </cell>
          <cell r="G2222">
            <v>46</v>
          </cell>
          <cell r="H2222" t="str">
            <v>S301</v>
          </cell>
          <cell r="I2222" t="str">
            <v>莊敬樓</v>
          </cell>
          <cell r="J2222">
            <v>2221</v>
          </cell>
          <cell r="K2222">
            <v>39355</v>
          </cell>
          <cell r="L2222" t="str">
            <v>文藻外語學院</v>
          </cell>
        </row>
        <row r="2223">
          <cell r="A2223">
            <v>86066</v>
          </cell>
          <cell r="B2223" t="str">
            <v>謝孟麟</v>
          </cell>
          <cell r="C2223" t="str">
            <v>T123834145</v>
          </cell>
          <cell r="D2223">
            <v>1096303028</v>
          </cell>
          <cell r="E2223">
            <v>800922</v>
          </cell>
          <cell r="F2223" t="str">
            <v>日五專西文一Ａ</v>
          </cell>
          <cell r="G2223">
            <v>46</v>
          </cell>
          <cell r="H2223" t="str">
            <v>S301</v>
          </cell>
          <cell r="I2223" t="str">
            <v>莊敬樓</v>
          </cell>
          <cell r="J2223">
            <v>2222</v>
          </cell>
          <cell r="K2223">
            <v>39355</v>
          </cell>
          <cell r="L2223" t="str">
            <v>文藻外語學院</v>
          </cell>
        </row>
        <row r="2224">
          <cell r="A2224">
            <v>86067</v>
          </cell>
          <cell r="B2224" t="str">
            <v>張雅欣</v>
          </cell>
          <cell r="C2224" t="str">
            <v>N225206600</v>
          </cell>
          <cell r="D2224">
            <v>1096303029</v>
          </cell>
          <cell r="E2224">
            <v>801221</v>
          </cell>
          <cell r="F2224" t="str">
            <v>日五專西文一Ａ</v>
          </cell>
          <cell r="G2224">
            <v>46</v>
          </cell>
          <cell r="H2224" t="str">
            <v>S301</v>
          </cell>
          <cell r="I2224" t="str">
            <v>莊敬樓</v>
          </cell>
          <cell r="J2224">
            <v>2223</v>
          </cell>
          <cell r="K2224">
            <v>39355</v>
          </cell>
          <cell r="L2224" t="str">
            <v>文藻外語學院</v>
          </cell>
        </row>
        <row r="2225">
          <cell r="A2225">
            <v>86068</v>
          </cell>
          <cell r="B2225" t="str">
            <v>麥資堉</v>
          </cell>
          <cell r="C2225" t="str">
            <v>S223555711</v>
          </cell>
          <cell r="D2225">
            <v>1096303030</v>
          </cell>
          <cell r="E2225">
            <v>810216</v>
          </cell>
          <cell r="F2225" t="str">
            <v>日五專西文一Ａ</v>
          </cell>
          <cell r="G2225">
            <v>46</v>
          </cell>
          <cell r="H2225" t="str">
            <v>S301</v>
          </cell>
          <cell r="I2225" t="str">
            <v>莊敬樓</v>
          </cell>
          <cell r="J2225">
            <v>2224</v>
          </cell>
          <cell r="K2225">
            <v>39355</v>
          </cell>
          <cell r="L2225" t="str">
            <v>文藻外語學院</v>
          </cell>
        </row>
        <row r="2226">
          <cell r="A2226">
            <v>86069</v>
          </cell>
          <cell r="B2226" t="str">
            <v>曹競方</v>
          </cell>
          <cell r="C2226" t="str">
            <v>N224886337</v>
          </cell>
          <cell r="D2226">
            <v>1096303031</v>
          </cell>
          <cell r="E2226">
            <v>790916</v>
          </cell>
          <cell r="F2226" t="str">
            <v>日五專西文一Ａ</v>
          </cell>
          <cell r="G2226">
            <v>46</v>
          </cell>
          <cell r="H2226" t="str">
            <v>S301</v>
          </cell>
          <cell r="I2226" t="str">
            <v>莊敬樓</v>
          </cell>
          <cell r="J2226">
            <v>2225</v>
          </cell>
          <cell r="K2226">
            <v>39355</v>
          </cell>
          <cell r="L2226" t="str">
            <v>文藻外語學院</v>
          </cell>
        </row>
        <row r="2227">
          <cell r="A2227">
            <v>86070</v>
          </cell>
          <cell r="B2227" t="str">
            <v>黃伶</v>
          </cell>
          <cell r="C2227" t="str">
            <v>E224328691</v>
          </cell>
          <cell r="D2227">
            <v>1096303032</v>
          </cell>
          <cell r="E2227">
            <v>810824</v>
          </cell>
          <cell r="F2227" t="str">
            <v>日五專西文一Ａ</v>
          </cell>
          <cell r="G2227">
            <v>46</v>
          </cell>
          <cell r="H2227" t="str">
            <v>S301</v>
          </cell>
          <cell r="I2227" t="str">
            <v>莊敬樓</v>
          </cell>
          <cell r="J2227">
            <v>2226</v>
          </cell>
          <cell r="K2227">
            <v>39355</v>
          </cell>
          <cell r="L2227" t="str">
            <v>文藻外語學院</v>
          </cell>
        </row>
        <row r="2228">
          <cell r="A2228">
            <v>86071</v>
          </cell>
          <cell r="B2228" t="str">
            <v>王亭棋</v>
          </cell>
          <cell r="C2228" t="str">
            <v>R223865908</v>
          </cell>
          <cell r="D2228">
            <v>1096303033</v>
          </cell>
          <cell r="E2228">
            <v>810417</v>
          </cell>
          <cell r="F2228" t="str">
            <v>日五專西文一Ａ</v>
          </cell>
          <cell r="G2228">
            <v>46</v>
          </cell>
          <cell r="H2228" t="str">
            <v>S301</v>
          </cell>
          <cell r="I2228" t="str">
            <v>莊敬樓</v>
          </cell>
          <cell r="J2228">
            <v>2227</v>
          </cell>
          <cell r="K2228">
            <v>39355</v>
          </cell>
          <cell r="L2228" t="str">
            <v>文藻外語學院</v>
          </cell>
        </row>
        <row r="2229">
          <cell r="A2229">
            <v>86072</v>
          </cell>
          <cell r="B2229" t="str">
            <v>欒紹榕</v>
          </cell>
          <cell r="C2229" t="str">
            <v>E124626985</v>
          </cell>
          <cell r="D2229">
            <v>1096303034</v>
          </cell>
          <cell r="E2229">
            <v>801204</v>
          </cell>
          <cell r="F2229" t="str">
            <v>日五專西文一Ａ</v>
          </cell>
          <cell r="G2229">
            <v>46</v>
          </cell>
          <cell r="H2229" t="str">
            <v>S301</v>
          </cell>
          <cell r="I2229" t="str">
            <v>莊敬樓</v>
          </cell>
          <cell r="J2229">
            <v>2228</v>
          </cell>
          <cell r="K2229">
            <v>39355</v>
          </cell>
          <cell r="L2229" t="str">
            <v>文藻外語學院</v>
          </cell>
        </row>
        <row r="2230">
          <cell r="A2230">
            <v>86073</v>
          </cell>
          <cell r="B2230" t="str">
            <v>張祐禎</v>
          </cell>
          <cell r="C2230" t="str">
            <v>S124136567</v>
          </cell>
          <cell r="D2230">
            <v>1096303035</v>
          </cell>
          <cell r="E2230">
            <v>810411</v>
          </cell>
          <cell r="F2230" t="str">
            <v>日五專西文一Ａ</v>
          </cell>
          <cell r="G2230">
            <v>46</v>
          </cell>
          <cell r="H2230" t="str">
            <v>S301</v>
          </cell>
          <cell r="I2230" t="str">
            <v>莊敬樓</v>
          </cell>
          <cell r="J2230">
            <v>2229</v>
          </cell>
          <cell r="K2230">
            <v>39355</v>
          </cell>
          <cell r="L2230" t="str">
            <v>文藻外語學院</v>
          </cell>
        </row>
        <row r="2231">
          <cell r="A2231">
            <v>86074</v>
          </cell>
          <cell r="B2231" t="str">
            <v>王郁涵</v>
          </cell>
          <cell r="C2231" t="str">
            <v>D222428080</v>
          </cell>
          <cell r="D2231">
            <v>1096303036</v>
          </cell>
          <cell r="E2231">
            <v>810427</v>
          </cell>
          <cell r="F2231" t="str">
            <v>日五專西文一Ａ</v>
          </cell>
          <cell r="G2231">
            <v>46</v>
          </cell>
          <cell r="H2231" t="str">
            <v>S301</v>
          </cell>
          <cell r="I2231" t="str">
            <v>莊敬樓</v>
          </cell>
          <cell r="J2231">
            <v>2230</v>
          </cell>
          <cell r="K2231">
            <v>39355</v>
          </cell>
          <cell r="L2231" t="str">
            <v>文藻外語學院</v>
          </cell>
        </row>
        <row r="2232">
          <cell r="A2232">
            <v>86075</v>
          </cell>
          <cell r="B2232" t="str">
            <v>林語薇</v>
          </cell>
          <cell r="C2232" t="str">
            <v>S223555882</v>
          </cell>
          <cell r="D2232">
            <v>1096303037</v>
          </cell>
          <cell r="E2232">
            <v>810325</v>
          </cell>
          <cell r="F2232" t="str">
            <v>日五專西文一Ａ</v>
          </cell>
          <cell r="G2232">
            <v>46</v>
          </cell>
          <cell r="H2232" t="str">
            <v>S301</v>
          </cell>
          <cell r="I2232" t="str">
            <v>莊敬樓</v>
          </cell>
          <cell r="J2232">
            <v>2231</v>
          </cell>
          <cell r="K2232">
            <v>39355</v>
          </cell>
          <cell r="L2232" t="str">
            <v>文藻外語學院</v>
          </cell>
        </row>
        <row r="2233">
          <cell r="A2233">
            <v>86076</v>
          </cell>
          <cell r="B2233" t="str">
            <v>陳思妙</v>
          </cell>
          <cell r="C2233" t="str">
            <v>R223990273</v>
          </cell>
          <cell r="D2233">
            <v>1096303039</v>
          </cell>
          <cell r="E2233">
            <v>810506</v>
          </cell>
          <cell r="F2233" t="str">
            <v>日五專西文一Ａ</v>
          </cell>
          <cell r="G2233">
            <v>46</v>
          </cell>
          <cell r="H2233" t="str">
            <v>S301</v>
          </cell>
          <cell r="I2233" t="str">
            <v>莊敬樓</v>
          </cell>
          <cell r="J2233">
            <v>2232</v>
          </cell>
          <cell r="K2233">
            <v>39355</v>
          </cell>
          <cell r="L2233" t="str">
            <v>文藻外語學院</v>
          </cell>
        </row>
        <row r="2234">
          <cell r="A2234">
            <v>86077</v>
          </cell>
          <cell r="B2234" t="str">
            <v>詹　崴</v>
          </cell>
          <cell r="C2234" t="str">
            <v>Q223079027</v>
          </cell>
          <cell r="D2234">
            <v>1096303040</v>
          </cell>
          <cell r="E2234">
            <v>810308</v>
          </cell>
          <cell r="F2234" t="str">
            <v>日五專西文一Ａ</v>
          </cell>
          <cell r="G2234">
            <v>46</v>
          </cell>
          <cell r="H2234" t="str">
            <v>S301</v>
          </cell>
          <cell r="I2234" t="str">
            <v>莊敬樓</v>
          </cell>
          <cell r="J2234">
            <v>2233</v>
          </cell>
          <cell r="K2234">
            <v>39355</v>
          </cell>
          <cell r="L2234" t="str">
            <v>文藻外語學院</v>
          </cell>
        </row>
        <row r="2235">
          <cell r="A2235">
            <v>86078</v>
          </cell>
          <cell r="B2235" t="str">
            <v>蔡欣如</v>
          </cell>
          <cell r="C2235" t="str">
            <v>S224369942</v>
          </cell>
          <cell r="D2235">
            <v>1096303042</v>
          </cell>
          <cell r="E2235">
            <v>801001</v>
          </cell>
          <cell r="F2235" t="str">
            <v>日五專西文一Ａ</v>
          </cell>
          <cell r="G2235">
            <v>46</v>
          </cell>
          <cell r="H2235" t="str">
            <v>S301</v>
          </cell>
          <cell r="I2235" t="str">
            <v>莊敬樓</v>
          </cell>
          <cell r="J2235">
            <v>2234</v>
          </cell>
          <cell r="K2235">
            <v>39355</v>
          </cell>
          <cell r="L2235" t="str">
            <v>文藻外語學院</v>
          </cell>
        </row>
        <row r="2236">
          <cell r="A2236">
            <v>86079</v>
          </cell>
          <cell r="B2236" t="str">
            <v>郭祐彤</v>
          </cell>
          <cell r="C2236" t="str">
            <v>R224044378</v>
          </cell>
          <cell r="D2236">
            <v>1096303043</v>
          </cell>
          <cell r="E2236">
            <v>810706</v>
          </cell>
          <cell r="F2236" t="str">
            <v>日五專西文一Ａ</v>
          </cell>
          <cell r="G2236">
            <v>46</v>
          </cell>
          <cell r="H2236" t="str">
            <v>S301</v>
          </cell>
          <cell r="I2236" t="str">
            <v>莊敬樓</v>
          </cell>
          <cell r="J2236">
            <v>2235</v>
          </cell>
          <cell r="K2236">
            <v>39355</v>
          </cell>
          <cell r="L2236" t="str">
            <v>文藻外語學院</v>
          </cell>
        </row>
        <row r="2237">
          <cell r="A2237">
            <v>86080</v>
          </cell>
          <cell r="B2237" t="str">
            <v>林意庭</v>
          </cell>
          <cell r="C2237" t="str">
            <v>S223919368</v>
          </cell>
          <cell r="D2237">
            <v>1096303044</v>
          </cell>
          <cell r="E2237">
            <v>810429</v>
          </cell>
          <cell r="F2237" t="str">
            <v>日五專西文一Ａ</v>
          </cell>
          <cell r="G2237">
            <v>46</v>
          </cell>
          <cell r="H2237" t="str">
            <v>S301</v>
          </cell>
          <cell r="I2237" t="str">
            <v>莊敬樓</v>
          </cell>
          <cell r="J2237">
            <v>2236</v>
          </cell>
          <cell r="K2237">
            <v>39355</v>
          </cell>
          <cell r="L2237" t="str">
            <v>文藻外語學院</v>
          </cell>
        </row>
        <row r="2238">
          <cell r="A2238">
            <v>86081</v>
          </cell>
          <cell r="B2238" t="str">
            <v>李昀蓁</v>
          </cell>
          <cell r="C2238" t="str">
            <v>E224040558</v>
          </cell>
          <cell r="D2238">
            <v>1096303045</v>
          </cell>
          <cell r="E2238">
            <v>810417</v>
          </cell>
          <cell r="F2238" t="str">
            <v>日五專西文一Ａ</v>
          </cell>
          <cell r="G2238">
            <v>46</v>
          </cell>
          <cell r="H2238" t="str">
            <v>S301</v>
          </cell>
          <cell r="I2238" t="str">
            <v>莊敬樓</v>
          </cell>
          <cell r="J2238">
            <v>2237</v>
          </cell>
          <cell r="K2238">
            <v>39355</v>
          </cell>
          <cell r="L2238" t="str">
            <v>文藻外語學院</v>
          </cell>
        </row>
        <row r="2239">
          <cell r="A2239">
            <v>86082</v>
          </cell>
          <cell r="B2239" t="str">
            <v>蔡昀珊</v>
          </cell>
          <cell r="C2239" t="str">
            <v>N225211718</v>
          </cell>
          <cell r="D2239">
            <v>1096303046</v>
          </cell>
          <cell r="E2239">
            <v>810206</v>
          </cell>
          <cell r="F2239" t="str">
            <v>日五專西文一Ａ</v>
          </cell>
          <cell r="G2239">
            <v>46</v>
          </cell>
          <cell r="H2239" t="str">
            <v>S301</v>
          </cell>
          <cell r="I2239" t="str">
            <v>莊敬樓</v>
          </cell>
          <cell r="J2239">
            <v>2238</v>
          </cell>
          <cell r="K2239">
            <v>39355</v>
          </cell>
          <cell r="L2239" t="str">
            <v>文藻外語學院</v>
          </cell>
        </row>
        <row r="2240">
          <cell r="A2240">
            <v>86083</v>
          </cell>
          <cell r="B2240" t="str">
            <v>楊　剛</v>
          </cell>
          <cell r="C2240" t="str">
            <v>S123965386</v>
          </cell>
          <cell r="D2240">
            <v>1096303047</v>
          </cell>
          <cell r="E2240">
            <v>810221</v>
          </cell>
          <cell r="F2240" t="str">
            <v>日五專西文一Ａ</v>
          </cell>
          <cell r="G2240">
            <v>46</v>
          </cell>
          <cell r="H2240" t="str">
            <v>S301</v>
          </cell>
          <cell r="I2240" t="str">
            <v>莊敬樓</v>
          </cell>
          <cell r="J2240">
            <v>2239</v>
          </cell>
          <cell r="K2240">
            <v>39355</v>
          </cell>
          <cell r="L2240" t="str">
            <v>文藻外語學院</v>
          </cell>
        </row>
        <row r="2241">
          <cell r="A2241">
            <v>86084</v>
          </cell>
          <cell r="B2241" t="str">
            <v>林敬華</v>
          </cell>
          <cell r="C2241" t="str">
            <v>D122435387</v>
          </cell>
          <cell r="D2241">
            <v>1096303048</v>
          </cell>
          <cell r="E2241">
            <v>801219</v>
          </cell>
          <cell r="F2241" t="str">
            <v>日五專西文一Ａ</v>
          </cell>
          <cell r="G2241">
            <v>46</v>
          </cell>
          <cell r="H2241" t="str">
            <v>S301</v>
          </cell>
          <cell r="I2241" t="str">
            <v>莊敬樓</v>
          </cell>
          <cell r="J2241">
            <v>2240</v>
          </cell>
          <cell r="K2241">
            <v>39355</v>
          </cell>
          <cell r="L2241" t="str">
            <v>文藻外語學院</v>
          </cell>
        </row>
        <row r="2242">
          <cell r="A2242">
            <v>86085</v>
          </cell>
          <cell r="B2242" t="str">
            <v>林采融</v>
          </cell>
          <cell r="C2242" t="str">
            <v>R223951561</v>
          </cell>
          <cell r="D2242">
            <v>1096303049</v>
          </cell>
          <cell r="E2242">
            <v>810209</v>
          </cell>
          <cell r="F2242" t="str">
            <v>日五專西文一Ａ</v>
          </cell>
          <cell r="G2242">
            <v>46</v>
          </cell>
          <cell r="H2242" t="str">
            <v>S301</v>
          </cell>
          <cell r="I2242" t="str">
            <v>莊敬樓</v>
          </cell>
          <cell r="J2242">
            <v>2241</v>
          </cell>
          <cell r="K2242">
            <v>39355</v>
          </cell>
          <cell r="L2242" t="str">
            <v>文藻外語學院</v>
          </cell>
        </row>
        <row r="2243">
          <cell r="A2243">
            <v>86086</v>
          </cell>
          <cell r="B2243" t="str">
            <v>羅宇珊</v>
          </cell>
          <cell r="C2243" t="str">
            <v>E224328173</v>
          </cell>
          <cell r="D2243">
            <v>1096303051</v>
          </cell>
          <cell r="E2243">
            <v>810202</v>
          </cell>
          <cell r="F2243" t="str">
            <v>日五專西文一Ａ</v>
          </cell>
          <cell r="G2243">
            <v>46</v>
          </cell>
          <cell r="H2243" t="str">
            <v>S301</v>
          </cell>
          <cell r="I2243" t="str">
            <v>莊敬樓</v>
          </cell>
          <cell r="J2243">
            <v>2242</v>
          </cell>
          <cell r="K2243">
            <v>39355</v>
          </cell>
          <cell r="L2243" t="str">
            <v>文藻外語學院</v>
          </cell>
        </row>
        <row r="2244">
          <cell r="A2244">
            <v>86087</v>
          </cell>
          <cell r="B2244" t="str">
            <v>黃琬婷</v>
          </cell>
          <cell r="C2244" t="str">
            <v>E224323936</v>
          </cell>
          <cell r="D2244">
            <v>1096303061</v>
          </cell>
          <cell r="E2244">
            <v>810205</v>
          </cell>
          <cell r="F2244" t="str">
            <v>日五專西文一Ｂ</v>
          </cell>
          <cell r="G2244">
            <v>46</v>
          </cell>
          <cell r="H2244" t="str">
            <v>S301</v>
          </cell>
          <cell r="I2244" t="str">
            <v>莊敬樓</v>
          </cell>
          <cell r="J2244">
            <v>2243</v>
          </cell>
          <cell r="K2244">
            <v>39355</v>
          </cell>
          <cell r="L2244" t="str">
            <v>文藻外語學院</v>
          </cell>
        </row>
        <row r="2245">
          <cell r="A2245">
            <v>86088</v>
          </cell>
          <cell r="B2245" t="str">
            <v>歐芳妤</v>
          </cell>
          <cell r="C2245" t="str">
            <v>E223987749</v>
          </cell>
          <cell r="D2245">
            <v>1096303062</v>
          </cell>
          <cell r="E2245">
            <v>810718</v>
          </cell>
          <cell r="F2245" t="str">
            <v>日五專西文一Ｂ</v>
          </cell>
          <cell r="G2245">
            <v>47</v>
          </cell>
          <cell r="H2245" t="str">
            <v>S302</v>
          </cell>
          <cell r="I2245" t="str">
            <v>莊敬樓</v>
          </cell>
          <cell r="J2245">
            <v>2244</v>
          </cell>
          <cell r="K2245">
            <v>39355</v>
          </cell>
          <cell r="L2245" t="str">
            <v>文藻外語學院</v>
          </cell>
        </row>
        <row r="2246">
          <cell r="A2246">
            <v>86089</v>
          </cell>
          <cell r="B2246" t="str">
            <v>賴思儀</v>
          </cell>
          <cell r="C2246" t="str">
            <v>N225374694</v>
          </cell>
          <cell r="D2246">
            <v>1096303063</v>
          </cell>
          <cell r="E2246">
            <v>810801</v>
          </cell>
          <cell r="F2246" t="str">
            <v>日五專西文一Ｂ</v>
          </cell>
          <cell r="G2246">
            <v>47</v>
          </cell>
          <cell r="H2246" t="str">
            <v>S302</v>
          </cell>
          <cell r="I2246" t="str">
            <v>莊敬樓</v>
          </cell>
          <cell r="J2246">
            <v>2245</v>
          </cell>
          <cell r="K2246">
            <v>39355</v>
          </cell>
          <cell r="L2246" t="str">
            <v>文藻外語學院</v>
          </cell>
        </row>
        <row r="2247">
          <cell r="A2247">
            <v>86090</v>
          </cell>
          <cell r="B2247" t="str">
            <v>林佩錦</v>
          </cell>
          <cell r="C2247" t="str">
            <v>D222423174</v>
          </cell>
          <cell r="D2247">
            <v>1096303064</v>
          </cell>
          <cell r="E2247">
            <v>801010</v>
          </cell>
          <cell r="F2247" t="str">
            <v>日五專西文一Ｂ</v>
          </cell>
          <cell r="G2247">
            <v>47</v>
          </cell>
          <cell r="H2247" t="str">
            <v>S302</v>
          </cell>
          <cell r="I2247" t="str">
            <v>莊敬樓</v>
          </cell>
          <cell r="J2247">
            <v>2246</v>
          </cell>
          <cell r="K2247">
            <v>39355</v>
          </cell>
          <cell r="L2247" t="str">
            <v>文藻外語學院</v>
          </cell>
        </row>
        <row r="2248">
          <cell r="A2248">
            <v>86091</v>
          </cell>
          <cell r="B2248" t="str">
            <v>蔡宜婷</v>
          </cell>
          <cell r="C2248" t="str">
            <v>E224062223</v>
          </cell>
          <cell r="D2248">
            <v>1096303065</v>
          </cell>
          <cell r="E2248">
            <v>810924</v>
          </cell>
          <cell r="F2248" t="str">
            <v>日五專西文一Ｂ</v>
          </cell>
          <cell r="G2248">
            <v>47</v>
          </cell>
          <cell r="H2248" t="str">
            <v>S302</v>
          </cell>
          <cell r="I2248" t="str">
            <v>莊敬樓</v>
          </cell>
          <cell r="J2248">
            <v>2247</v>
          </cell>
          <cell r="K2248">
            <v>39355</v>
          </cell>
          <cell r="L2248" t="str">
            <v>文藻外語學院</v>
          </cell>
        </row>
        <row r="2249">
          <cell r="A2249">
            <v>86092</v>
          </cell>
          <cell r="B2249" t="str">
            <v>陳珈甄</v>
          </cell>
          <cell r="C2249" t="str">
            <v>N224634100</v>
          </cell>
          <cell r="D2249">
            <v>1096303066</v>
          </cell>
          <cell r="E2249">
            <v>810505</v>
          </cell>
          <cell r="F2249" t="str">
            <v>日五專西文一Ｂ</v>
          </cell>
          <cell r="G2249">
            <v>47</v>
          </cell>
          <cell r="H2249" t="str">
            <v>S302</v>
          </cell>
          <cell r="I2249" t="str">
            <v>莊敬樓</v>
          </cell>
          <cell r="J2249">
            <v>2248</v>
          </cell>
          <cell r="K2249">
            <v>39355</v>
          </cell>
          <cell r="L2249" t="str">
            <v>文藻外語學院</v>
          </cell>
        </row>
        <row r="2250">
          <cell r="A2250">
            <v>86093</v>
          </cell>
          <cell r="B2250" t="str">
            <v>羅孟琪</v>
          </cell>
          <cell r="C2250" t="str">
            <v>S223544950</v>
          </cell>
          <cell r="D2250">
            <v>1096303067</v>
          </cell>
          <cell r="E2250">
            <v>810507</v>
          </cell>
          <cell r="F2250" t="str">
            <v>日五專西文一Ｂ</v>
          </cell>
          <cell r="G2250">
            <v>47</v>
          </cell>
          <cell r="H2250" t="str">
            <v>S302</v>
          </cell>
          <cell r="I2250" t="str">
            <v>莊敬樓</v>
          </cell>
          <cell r="J2250">
            <v>2249</v>
          </cell>
          <cell r="K2250">
            <v>39355</v>
          </cell>
          <cell r="L2250" t="str">
            <v>文藻外語學院</v>
          </cell>
        </row>
        <row r="2251">
          <cell r="A2251">
            <v>86094</v>
          </cell>
          <cell r="B2251" t="str">
            <v>葉宣吟</v>
          </cell>
          <cell r="C2251" t="str">
            <v>D222517028</v>
          </cell>
          <cell r="D2251">
            <v>1096303068</v>
          </cell>
          <cell r="E2251">
            <v>800921</v>
          </cell>
          <cell r="F2251" t="str">
            <v>日五專西文一Ｂ</v>
          </cell>
          <cell r="G2251">
            <v>47</v>
          </cell>
          <cell r="H2251" t="str">
            <v>S302</v>
          </cell>
          <cell r="I2251" t="str">
            <v>莊敬樓</v>
          </cell>
          <cell r="J2251">
            <v>2250</v>
          </cell>
          <cell r="K2251">
            <v>39355</v>
          </cell>
          <cell r="L2251" t="str">
            <v>文藻外語學院</v>
          </cell>
        </row>
        <row r="2252">
          <cell r="A2252">
            <v>86095</v>
          </cell>
          <cell r="B2252" t="str">
            <v>易珈璘</v>
          </cell>
          <cell r="C2252" t="str">
            <v>E224333138</v>
          </cell>
          <cell r="D2252">
            <v>1096303069</v>
          </cell>
          <cell r="E2252">
            <v>810310</v>
          </cell>
          <cell r="F2252" t="str">
            <v>日五專西文一Ｂ</v>
          </cell>
          <cell r="G2252">
            <v>47</v>
          </cell>
          <cell r="H2252" t="str">
            <v>S302</v>
          </cell>
          <cell r="I2252" t="str">
            <v>莊敬樓</v>
          </cell>
          <cell r="J2252">
            <v>2251</v>
          </cell>
          <cell r="K2252">
            <v>39355</v>
          </cell>
          <cell r="L2252" t="str">
            <v>文藻外語學院</v>
          </cell>
        </row>
        <row r="2253">
          <cell r="A2253">
            <v>86096</v>
          </cell>
          <cell r="B2253" t="str">
            <v>陳泰霖</v>
          </cell>
          <cell r="C2253" t="str">
            <v>H124205890</v>
          </cell>
          <cell r="D2253">
            <v>1096303070</v>
          </cell>
          <cell r="E2253">
            <v>801028</v>
          </cell>
          <cell r="F2253" t="str">
            <v>日五專西文一Ｂ</v>
          </cell>
          <cell r="G2253">
            <v>47</v>
          </cell>
          <cell r="H2253" t="str">
            <v>S302</v>
          </cell>
          <cell r="I2253" t="str">
            <v>莊敬樓</v>
          </cell>
          <cell r="J2253">
            <v>2252</v>
          </cell>
          <cell r="K2253">
            <v>39355</v>
          </cell>
          <cell r="L2253" t="str">
            <v>文藻外語學院</v>
          </cell>
        </row>
        <row r="2254">
          <cell r="A2254">
            <v>86097</v>
          </cell>
          <cell r="B2254" t="str">
            <v>劉家欣</v>
          </cell>
          <cell r="C2254" t="str">
            <v>E224346537</v>
          </cell>
          <cell r="D2254">
            <v>1096303071</v>
          </cell>
          <cell r="E2254">
            <v>810813</v>
          </cell>
          <cell r="F2254" t="str">
            <v>日五專西文一Ｂ</v>
          </cell>
          <cell r="G2254">
            <v>47</v>
          </cell>
          <cell r="H2254" t="str">
            <v>S302</v>
          </cell>
          <cell r="I2254" t="str">
            <v>莊敬樓</v>
          </cell>
          <cell r="J2254">
            <v>2253</v>
          </cell>
          <cell r="K2254">
            <v>39355</v>
          </cell>
          <cell r="L2254" t="str">
            <v>文藻外語學院</v>
          </cell>
        </row>
        <row r="2255">
          <cell r="A2255">
            <v>86098</v>
          </cell>
          <cell r="B2255" t="str">
            <v>蔡佩君</v>
          </cell>
          <cell r="C2255" t="str">
            <v>T224035951</v>
          </cell>
          <cell r="D2255">
            <v>1096303072</v>
          </cell>
          <cell r="E2255">
            <v>810830</v>
          </cell>
          <cell r="F2255" t="str">
            <v>日五專西文一Ｂ</v>
          </cell>
          <cell r="G2255">
            <v>47</v>
          </cell>
          <cell r="H2255" t="str">
            <v>S302</v>
          </cell>
          <cell r="I2255" t="str">
            <v>莊敬樓</v>
          </cell>
          <cell r="J2255">
            <v>2254</v>
          </cell>
          <cell r="K2255">
            <v>39355</v>
          </cell>
          <cell r="L2255" t="str">
            <v>文藻外語學院</v>
          </cell>
        </row>
        <row r="2256">
          <cell r="A2256">
            <v>86099</v>
          </cell>
          <cell r="B2256" t="str">
            <v>邱禹彤</v>
          </cell>
          <cell r="C2256" t="str">
            <v>S224471956</v>
          </cell>
          <cell r="D2256">
            <v>1096303073</v>
          </cell>
          <cell r="E2256">
            <v>810317</v>
          </cell>
          <cell r="F2256" t="str">
            <v>日五專西文一Ｂ</v>
          </cell>
          <cell r="G2256">
            <v>47</v>
          </cell>
          <cell r="H2256" t="str">
            <v>S302</v>
          </cell>
          <cell r="I2256" t="str">
            <v>莊敬樓</v>
          </cell>
          <cell r="J2256">
            <v>2255</v>
          </cell>
          <cell r="K2256">
            <v>39355</v>
          </cell>
          <cell r="L2256" t="str">
            <v>文藻外語學院</v>
          </cell>
        </row>
        <row r="2257">
          <cell r="A2257">
            <v>86100</v>
          </cell>
          <cell r="B2257" t="str">
            <v>王冠予</v>
          </cell>
          <cell r="C2257" t="str">
            <v>D122535248</v>
          </cell>
          <cell r="D2257">
            <v>1096303074</v>
          </cell>
          <cell r="E2257">
            <v>810529</v>
          </cell>
          <cell r="F2257" t="str">
            <v>日五專西文一Ｂ</v>
          </cell>
          <cell r="G2257">
            <v>47</v>
          </cell>
          <cell r="H2257" t="str">
            <v>S302</v>
          </cell>
          <cell r="I2257" t="str">
            <v>莊敬樓</v>
          </cell>
          <cell r="J2257">
            <v>2256</v>
          </cell>
          <cell r="K2257">
            <v>39355</v>
          </cell>
          <cell r="L2257" t="str">
            <v>文藻外語學院</v>
          </cell>
        </row>
        <row r="2258">
          <cell r="A2258">
            <v>86101</v>
          </cell>
          <cell r="B2258" t="str">
            <v>吳柔璇</v>
          </cell>
          <cell r="C2258" t="str">
            <v>N225150372</v>
          </cell>
          <cell r="D2258">
            <v>1096303075</v>
          </cell>
          <cell r="E2258">
            <v>801024</v>
          </cell>
          <cell r="F2258" t="str">
            <v>日五專西文一Ｂ</v>
          </cell>
          <cell r="G2258">
            <v>47</v>
          </cell>
          <cell r="H2258" t="str">
            <v>S302</v>
          </cell>
          <cell r="I2258" t="str">
            <v>莊敬樓</v>
          </cell>
          <cell r="J2258">
            <v>2257</v>
          </cell>
          <cell r="K2258">
            <v>39355</v>
          </cell>
          <cell r="L2258" t="str">
            <v>文藻外語學院</v>
          </cell>
        </row>
        <row r="2259">
          <cell r="A2259">
            <v>86102</v>
          </cell>
          <cell r="B2259" t="str">
            <v>楊芳綺</v>
          </cell>
          <cell r="C2259" t="str">
            <v>N225278339</v>
          </cell>
          <cell r="D2259">
            <v>1096303076</v>
          </cell>
          <cell r="E2259">
            <v>810727</v>
          </cell>
          <cell r="F2259" t="str">
            <v>日五專西文一Ｂ</v>
          </cell>
          <cell r="G2259">
            <v>47</v>
          </cell>
          <cell r="H2259" t="str">
            <v>S302</v>
          </cell>
          <cell r="I2259" t="str">
            <v>莊敬樓</v>
          </cell>
          <cell r="J2259">
            <v>2258</v>
          </cell>
          <cell r="K2259">
            <v>39355</v>
          </cell>
          <cell r="L2259" t="str">
            <v>文藻外語學院</v>
          </cell>
        </row>
        <row r="2260">
          <cell r="A2260">
            <v>86103</v>
          </cell>
          <cell r="B2260" t="str">
            <v>常庭瑄</v>
          </cell>
          <cell r="C2260" t="str">
            <v>B222340712</v>
          </cell>
          <cell r="D2260">
            <v>1096303077</v>
          </cell>
          <cell r="E2260">
            <v>810331</v>
          </cell>
          <cell r="F2260" t="str">
            <v>日五專西文一Ｂ</v>
          </cell>
          <cell r="G2260">
            <v>47</v>
          </cell>
          <cell r="H2260" t="str">
            <v>S302</v>
          </cell>
          <cell r="I2260" t="str">
            <v>莊敬樓</v>
          </cell>
          <cell r="J2260">
            <v>2259</v>
          </cell>
          <cell r="K2260">
            <v>39355</v>
          </cell>
          <cell r="L2260" t="str">
            <v>文藻外語學院</v>
          </cell>
        </row>
        <row r="2261">
          <cell r="A2261">
            <v>86104</v>
          </cell>
          <cell r="B2261" t="str">
            <v>呂俊昇</v>
          </cell>
          <cell r="C2261" t="str">
            <v>R124192304</v>
          </cell>
          <cell r="D2261">
            <v>1096303078</v>
          </cell>
          <cell r="E2261">
            <v>810226</v>
          </cell>
          <cell r="F2261" t="str">
            <v>日五專西文一Ｂ</v>
          </cell>
          <cell r="G2261">
            <v>47</v>
          </cell>
          <cell r="H2261" t="str">
            <v>S302</v>
          </cell>
          <cell r="I2261" t="str">
            <v>莊敬樓</v>
          </cell>
          <cell r="J2261">
            <v>2260</v>
          </cell>
          <cell r="K2261">
            <v>39355</v>
          </cell>
          <cell r="L2261" t="str">
            <v>文藻外語學院</v>
          </cell>
        </row>
        <row r="2262">
          <cell r="A2262">
            <v>86105</v>
          </cell>
          <cell r="B2262" t="str">
            <v>沈欣樺</v>
          </cell>
          <cell r="C2262" t="str">
            <v>L224140110</v>
          </cell>
          <cell r="D2262">
            <v>1096303079</v>
          </cell>
          <cell r="E2262">
            <v>800907</v>
          </cell>
          <cell r="F2262" t="str">
            <v>日五專西文一Ｂ</v>
          </cell>
          <cell r="G2262">
            <v>47</v>
          </cell>
          <cell r="H2262" t="str">
            <v>S302</v>
          </cell>
          <cell r="I2262" t="str">
            <v>莊敬樓</v>
          </cell>
          <cell r="J2262">
            <v>2261</v>
          </cell>
          <cell r="K2262">
            <v>39355</v>
          </cell>
          <cell r="L2262" t="str">
            <v>文藻外語學院</v>
          </cell>
        </row>
        <row r="2263">
          <cell r="A2263">
            <v>86106</v>
          </cell>
          <cell r="B2263" t="str">
            <v>江雅涵</v>
          </cell>
          <cell r="C2263" t="str">
            <v>R223839444</v>
          </cell>
          <cell r="D2263">
            <v>1096303080</v>
          </cell>
          <cell r="E2263">
            <v>810413</v>
          </cell>
          <cell r="F2263" t="str">
            <v>日五專西文一Ｂ</v>
          </cell>
          <cell r="G2263">
            <v>47</v>
          </cell>
          <cell r="H2263" t="str">
            <v>S302</v>
          </cell>
          <cell r="I2263" t="str">
            <v>莊敬樓</v>
          </cell>
          <cell r="J2263">
            <v>2262</v>
          </cell>
          <cell r="K2263">
            <v>39355</v>
          </cell>
          <cell r="L2263" t="str">
            <v>文藻外語學院</v>
          </cell>
        </row>
        <row r="2264">
          <cell r="A2264">
            <v>86107</v>
          </cell>
          <cell r="B2264" t="str">
            <v>蔡秉逸</v>
          </cell>
          <cell r="C2264" t="str">
            <v>T124029380</v>
          </cell>
          <cell r="D2264">
            <v>1096303081</v>
          </cell>
          <cell r="E2264">
            <v>810201</v>
          </cell>
          <cell r="F2264" t="str">
            <v>日五專西文一Ｂ</v>
          </cell>
          <cell r="G2264">
            <v>47</v>
          </cell>
          <cell r="H2264" t="str">
            <v>S302</v>
          </cell>
          <cell r="I2264" t="str">
            <v>莊敬樓</v>
          </cell>
          <cell r="J2264">
            <v>2263</v>
          </cell>
          <cell r="K2264">
            <v>39355</v>
          </cell>
          <cell r="L2264" t="str">
            <v>文藻外語學院</v>
          </cell>
        </row>
        <row r="2265">
          <cell r="A2265">
            <v>86108</v>
          </cell>
          <cell r="B2265" t="str">
            <v>林得瑋</v>
          </cell>
          <cell r="C2265" t="str">
            <v>S124360616</v>
          </cell>
          <cell r="D2265">
            <v>1096303082</v>
          </cell>
          <cell r="E2265">
            <v>801206</v>
          </cell>
          <cell r="F2265" t="str">
            <v>日五專西文一Ｂ</v>
          </cell>
          <cell r="G2265">
            <v>47</v>
          </cell>
          <cell r="H2265" t="str">
            <v>S302</v>
          </cell>
          <cell r="I2265" t="str">
            <v>莊敬樓</v>
          </cell>
          <cell r="J2265">
            <v>2264</v>
          </cell>
          <cell r="K2265">
            <v>39355</v>
          </cell>
          <cell r="L2265" t="str">
            <v>文藻外語學院</v>
          </cell>
        </row>
        <row r="2266">
          <cell r="A2266">
            <v>86109</v>
          </cell>
          <cell r="B2266" t="str">
            <v>石榛婗</v>
          </cell>
          <cell r="C2266" t="str">
            <v>D222523697</v>
          </cell>
          <cell r="D2266">
            <v>1096303083</v>
          </cell>
          <cell r="E2266">
            <v>801015</v>
          </cell>
          <cell r="F2266" t="str">
            <v>日五專西文一Ｂ</v>
          </cell>
          <cell r="G2266">
            <v>47</v>
          </cell>
          <cell r="H2266" t="str">
            <v>S302</v>
          </cell>
          <cell r="I2266" t="str">
            <v>莊敬樓</v>
          </cell>
          <cell r="J2266">
            <v>2265</v>
          </cell>
          <cell r="K2266">
            <v>39355</v>
          </cell>
          <cell r="L2266" t="str">
            <v>文藻外語學院</v>
          </cell>
        </row>
        <row r="2267">
          <cell r="A2267">
            <v>86110</v>
          </cell>
          <cell r="B2267" t="str">
            <v>王晏菱</v>
          </cell>
          <cell r="C2267" t="str">
            <v>M222332095</v>
          </cell>
          <cell r="D2267">
            <v>1096303084</v>
          </cell>
          <cell r="E2267">
            <v>810213</v>
          </cell>
          <cell r="F2267" t="str">
            <v>日五專西文一Ｂ</v>
          </cell>
          <cell r="G2267">
            <v>47</v>
          </cell>
          <cell r="H2267" t="str">
            <v>S302</v>
          </cell>
          <cell r="I2267" t="str">
            <v>莊敬樓</v>
          </cell>
          <cell r="J2267">
            <v>2266</v>
          </cell>
          <cell r="K2267">
            <v>39355</v>
          </cell>
          <cell r="L2267" t="str">
            <v>文藻外語學院</v>
          </cell>
        </row>
        <row r="2268">
          <cell r="A2268">
            <v>86111</v>
          </cell>
          <cell r="B2268" t="str">
            <v>管  晶</v>
          </cell>
          <cell r="C2268" t="str">
            <v>E224468056</v>
          </cell>
          <cell r="D2268">
            <v>1096303085</v>
          </cell>
          <cell r="E2268">
            <v>810528</v>
          </cell>
          <cell r="F2268" t="str">
            <v>日五專西文一Ｂ</v>
          </cell>
          <cell r="G2268">
            <v>47</v>
          </cell>
          <cell r="H2268" t="str">
            <v>S302</v>
          </cell>
          <cell r="I2268" t="str">
            <v>莊敬樓</v>
          </cell>
          <cell r="J2268">
            <v>2267</v>
          </cell>
          <cell r="K2268">
            <v>39355</v>
          </cell>
          <cell r="L2268" t="str">
            <v>文藻外語學院</v>
          </cell>
        </row>
        <row r="2269">
          <cell r="A2269">
            <v>86112</v>
          </cell>
          <cell r="B2269" t="str">
            <v>郭  瑋</v>
          </cell>
          <cell r="C2269" t="str">
            <v>T223953996</v>
          </cell>
          <cell r="D2269">
            <v>1096303086</v>
          </cell>
          <cell r="E2269">
            <v>801217</v>
          </cell>
          <cell r="F2269" t="str">
            <v>日五專西文一Ｂ</v>
          </cell>
          <cell r="G2269">
            <v>47</v>
          </cell>
          <cell r="H2269" t="str">
            <v>S302</v>
          </cell>
          <cell r="I2269" t="str">
            <v>莊敬樓</v>
          </cell>
          <cell r="J2269">
            <v>2268</v>
          </cell>
          <cell r="K2269">
            <v>39355</v>
          </cell>
          <cell r="L2269" t="str">
            <v>文藻外語學院</v>
          </cell>
        </row>
        <row r="2270">
          <cell r="A2270">
            <v>86113</v>
          </cell>
          <cell r="B2270" t="str">
            <v>陳玉善</v>
          </cell>
          <cell r="C2270" t="str">
            <v>S224307246</v>
          </cell>
          <cell r="D2270">
            <v>1096303087</v>
          </cell>
          <cell r="E2270">
            <v>810810</v>
          </cell>
          <cell r="F2270" t="str">
            <v>日五專西文一Ｂ</v>
          </cell>
          <cell r="G2270">
            <v>47</v>
          </cell>
          <cell r="H2270" t="str">
            <v>S302</v>
          </cell>
          <cell r="I2270" t="str">
            <v>莊敬樓</v>
          </cell>
          <cell r="J2270">
            <v>2269</v>
          </cell>
          <cell r="K2270">
            <v>39355</v>
          </cell>
          <cell r="L2270" t="str">
            <v>文藻外語學院</v>
          </cell>
        </row>
        <row r="2271">
          <cell r="A2271">
            <v>86114</v>
          </cell>
          <cell r="B2271" t="str">
            <v>鍾秉家</v>
          </cell>
          <cell r="C2271" t="str">
            <v>E124430532</v>
          </cell>
          <cell r="D2271">
            <v>1096303088</v>
          </cell>
          <cell r="E2271">
            <v>801204</v>
          </cell>
          <cell r="F2271" t="str">
            <v>日五專西文一Ｂ</v>
          </cell>
          <cell r="G2271">
            <v>47</v>
          </cell>
          <cell r="H2271" t="str">
            <v>S302</v>
          </cell>
          <cell r="I2271" t="str">
            <v>莊敬樓</v>
          </cell>
          <cell r="J2271">
            <v>2270</v>
          </cell>
          <cell r="K2271">
            <v>39355</v>
          </cell>
          <cell r="L2271" t="str">
            <v>文藻外語學院</v>
          </cell>
        </row>
        <row r="2272">
          <cell r="A2272">
            <v>86115</v>
          </cell>
          <cell r="B2272" t="str">
            <v>陳沛璇</v>
          </cell>
          <cell r="C2272" t="str">
            <v>E224454043</v>
          </cell>
          <cell r="D2272">
            <v>1096303089</v>
          </cell>
          <cell r="E2272">
            <v>810521</v>
          </cell>
          <cell r="F2272" t="str">
            <v>日五專西文一Ｂ</v>
          </cell>
          <cell r="G2272">
            <v>47</v>
          </cell>
          <cell r="H2272" t="str">
            <v>S302</v>
          </cell>
          <cell r="I2272" t="str">
            <v>莊敬樓</v>
          </cell>
          <cell r="J2272">
            <v>2271</v>
          </cell>
          <cell r="K2272">
            <v>39355</v>
          </cell>
          <cell r="L2272" t="str">
            <v>文藻外語學院</v>
          </cell>
        </row>
        <row r="2273">
          <cell r="A2273">
            <v>86116</v>
          </cell>
          <cell r="B2273" t="str">
            <v>許家瑀</v>
          </cell>
          <cell r="C2273" t="str">
            <v>R223963981</v>
          </cell>
          <cell r="D2273">
            <v>1096303090</v>
          </cell>
          <cell r="E2273">
            <v>810219</v>
          </cell>
          <cell r="F2273" t="str">
            <v>日五專西文一Ｂ</v>
          </cell>
          <cell r="G2273">
            <v>47</v>
          </cell>
          <cell r="H2273" t="str">
            <v>S302</v>
          </cell>
          <cell r="I2273" t="str">
            <v>莊敬樓</v>
          </cell>
          <cell r="J2273">
            <v>2272</v>
          </cell>
          <cell r="K2273">
            <v>39355</v>
          </cell>
          <cell r="L2273" t="str">
            <v>文藻外語學院</v>
          </cell>
        </row>
        <row r="2274">
          <cell r="A2274">
            <v>86117</v>
          </cell>
          <cell r="B2274" t="str">
            <v>徐若雅</v>
          </cell>
          <cell r="C2274" t="str">
            <v>E224154155</v>
          </cell>
          <cell r="D2274">
            <v>1096303091</v>
          </cell>
          <cell r="E2274">
            <v>801111</v>
          </cell>
          <cell r="F2274" t="str">
            <v>日五專西文一Ｂ</v>
          </cell>
          <cell r="G2274">
            <v>47</v>
          </cell>
          <cell r="H2274" t="str">
            <v>S302</v>
          </cell>
          <cell r="I2274" t="str">
            <v>莊敬樓</v>
          </cell>
          <cell r="J2274">
            <v>2273</v>
          </cell>
          <cell r="K2274">
            <v>39355</v>
          </cell>
          <cell r="L2274" t="str">
            <v>文藻外語學院</v>
          </cell>
        </row>
        <row r="2275">
          <cell r="A2275">
            <v>86118</v>
          </cell>
          <cell r="B2275" t="str">
            <v>張馨方</v>
          </cell>
          <cell r="C2275" t="str">
            <v>A225893862</v>
          </cell>
          <cell r="D2275">
            <v>1096303092</v>
          </cell>
          <cell r="E2275">
            <v>800917</v>
          </cell>
          <cell r="F2275" t="str">
            <v>日五專西文一Ｂ</v>
          </cell>
          <cell r="G2275">
            <v>47</v>
          </cell>
          <cell r="H2275" t="str">
            <v>S302</v>
          </cell>
          <cell r="I2275" t="str">
            <v>莊敬樓</v>
          </cell>
          <cell r="J2275">
            <v>2274</v>
          </cell>
          <cell r="K2275">
            <v>39355</v>
          </cell>
          <cell r="L2275" t="str">
            <v>文藻外語學院</v>
          </cell>
        </row>
        <row r="2276">
          <cell r="A2276">
            <v>86119</v>
          </cell>
          <cell r="B2276" t="str">
            <v>鍾育哲</v>
          </cell>
          <cell r="C2276" t="str">
            <v>D122438468</v>
          </cell>
          <cell r="D2276">
            <v>1096303093</v>
          </cell>
          <cell r="E2276">
            <v>810320</v>
          </cell>
          <cell r="F2276" t="str">
            <v>日五專西文一Ｂ</v>
          </cell>
          <cell r="G2276">
            <v>47</v>
          </cell>
          <cell r="H2276" t="str">
            <v>S302</v>
          </cell>
          <cell r="I2276" t="str">
            <v>莊敬樓</v>
          </cell>
          <cell r="J2276">
            <v>2275</v>
          </cell>
          <cell r="K2276">
            <v>39355</v>
          </cell>
          <cell r="L2276" t="str">
            <v>文藻外語學院</v>
          </cell>
        </row>
        <row r="2277">
          <cell r="A2277">
            <v>86120</v>
          </cell>
          <cell r="B2277" t="str">
            <v>劉錦樺</v>
          </cell>
          <cell r="C2277" t="str">
            <v>S223563062</v>
          </cell>
          <cell r="D2277">
            <v>1096303094</v>
          </cell>
          <cell r="E2277">
            <v>800909</v>
          </cell>
          <cell r="F2277" t="str">
            <v>日五專西文一Ｂ</v>
          </cell>
          <cell r="G2277">
            <v>47</v>
          </cell>
          <cell r="H2277" t="str">
            <v>S302</v>
          </cell>
          <cell r="I2277" t="str">
            <v>莊敬樓</v>
          </cell>
          <cell r="J2277">
            <v>2276</v>
          </cell>
          <cell r="K2277">
            <v>39355</v>
          </cell>
          <cell r="L2277" t="str">
            <v>文藻外語學院</v>
          </cell>
        </row>
        <row r="2278">
          <cell r="A2278">
            <v>86121</v>
          </cell>
          <cell r="B2278" t="str">
            <v>謝依依</v>
          </cell>
          <cell r="C2278" t="str">
            <v>S224211012</v>
          </cell>
          <cell r="D2278">
            <v>1096303095</v>
          </cell>
          <cell r="E2278">
            <v>810204</v>
          </cell>
          <cell r="F2278" t="str">
            <v>日五專西文一Ｂ</v>
          </cell>
          <cell r="G2278">
            <v>47</v>
          </cell>
          <cell r="H2278" t="str">
            <v>S302</v>
          </cell>
          <cell r="I2278" t="str">
            <v>莊敬樓</v>
          </cell>
          <cell r="J2278">
            <v>2277</v>
          </cell>
          <cell r="K2278">
            <v>39355</v>
          </cell>
          <cell r="L2278" t="str">
            <v>文藻外語學院</v>
          </cell>
        </row>
        <row r="2279">
          <cell r="A2279">
            <v>86122</v>
          </cell>
          <cell r="B2279" t="str">
            <v>楊佳樺</v>
          </cell>
          <cell r="C2279" t="str">
            <v>R224218529</v>
          </cell>
          <cell r="D2279">
            <v>1096303096</v>
          </cell>
          <cell r="E2279">
            <v>810813</v>
          </cell>
          <cell r="F2279" t="str">
            <v>日五專西文一Ｂ</v>
          </cell>
          <cell r="G2279">
            <v>47</v>
          </cell>
          <cell r="H2279" t="str">
            <v>S302</v>
          </cell>
          <cell r="I2279" t="str">
            <v>莊敬樓</v>
          </cell>
          <cell r="J2279">
            <v>2278</v>
          </cell>
          <cell r="K2279">
            <v>39355</v>
          </cell>
          <cell r="L2279" t="str">
            <v>文藻外語學院</v>
          </cell>
        </row>
        <row r="2280">
          <cell r="A2280">
            <v>86123</v>
          </cell>
          <cell r="B2280" t="str">
            <v>卓香君</v>
          </cell>
          <cell r="C2280" t="str">
            <v>S223836908</v>
          </cell>
          <cell r="D2280">
            <v>1096303097</v>
          </cell>
          <cell r="E2280">
            <v>801206</v>
          </cell>
          <cell r="F2280" t="str">
            <v>日五專西文一Ｂ</v>
          </cell>
          <cell r="G2280">
            <v>47</v>
          </cell>
          <cell r="H2280" t="str">
            <v>S302</v>
          </cell>
          <cell r="I2280" t="str">
            <v>莊敬樓</v>
          </cell>
          <cell r="J2280">
            <v>2279</v>
          </cell>
          <cell r="K2280">
            <v>39355</v>
          </cell>
          <cell r="L2280" t="str">
            <v>文藻外語學院</v>
          </cell>
        </row>
        <row r="2281">
          <cell r="A2281">
            <v>86124</v>
          </cell>
          <cell r="B2281" t="str">
            <v>鄭婷羽</v>
          </cell>
          <cell r="C2281" t="str">
            <v>R223949329</v>
          </cell>
          <cell r="D2281">
            <v>1096303098</v>
          </cell>
          <cell r="E2281">
            <v>800919</v>
          </cell>
          <cell r="F2281" t="str">
            <v>日五專西文一Ｂ</v>
          </cell>
          <cell r="G2281">
            <v>47</v>
          </cell>
          <cell r="H2281" t="str">
            <v>S302</v>
          </cell>
          <cell r="I2281" t="str">
            <v>莊敬樓</v>
          </cell>
          <cell r="J2281">
            <v>2280</v>
          </cell>
          <cell r="K2281">
            <v>39355</v>
          </cell>
          <cell r="L2281" t="str">
            <v>文藻外語學院</v>
          </cell>
        </row>
        <row r="2282">
          <cell r="A2282">
            <v>86125</v>
          </cell>
          <cell r="B2282" t="str">
            <v>施名穗</v>
          </cell>
          <cell r="C2282" t="str">
            <v>E224337770</v>
          </cell>
          <cell r="D2282">
            <v>1096303099</v>
          </cell>
          <cell r="E2282">
            <v>810623</v>
          </cell>
          <cell r="F2282" t="str">
            <v>日五專西文一Ｂ</v>
          </cell>
          <cell r="G2282">
            <v>47</v>
          </cell>
          <cell r="H2282" t="str">
            <v>S302</v>
          </cell>
          <cell r="I2282" t="str">
            <v>莊敬樓</v>
          </cell>
          <cell r="J2282">
            <v>2281</v>
          </cell>
          <cell r="K2282">
            <v>39355</v>
          </cell>
          <cell r="L2282" t="str">
            <v>文藻外語學院</v>
          </cell>
        </row>
        <row r="2283">
          <cell r="A2283">
            <v>86126</v>
          </cell>
          <cell r="B2283" t="str">
            <v>陳姿羽</v>
          </cell>
          <cell r="C2283" t="str">
            <v>D222428633</v>
          </cell>
          <cell r="D2283">
            <v>1096303100</v>
          </cell>
          <cell r="E2283">
            <v>810420</v>
          </cell>
          <cell r="F2283" t="str">
            <v>日五專西文一Ｂ</v>
          </cell>
          <cell r="G2283">
            <v>47</v>
          </cell>
          <cell r="H2283" t="str">
            <v>S302</v>
          </cell>
          <cell r="I2283" t="str">
            <v>莊敬樓</v>
          </cell>
          <cell r="J2283">
            <v>2282</v>
          </cell>
          <cell r="K2283">
            <v>39355</v>
          </cell>
          <cell r="L2283" t="str">
            <v>文藻外語學院</v>
          </cell>
        </row>
        <row r="2284">
          <cell r="A2284">
            <v>86127</v>
          </cell>
          <cell r="B2284" t="str">
            <v>鄭冠昱</v>
          </cell>
          <cell r="C2284" t="str">
            <v>E124207819</v>
          </cell>
          <cell r="D2284">
            <v>1096303101</v>
          </cell>
          <cell r="E2284">
            <v>810906</v>
          </cell>
          <cell r="F2284" t="str">
            <v>日五專西文一Ｂ</v>
          </cell>
          <cell r="G2284">
            <v>47</v>
          </cell>
          <cell r="H2284" t="str">
            <v>S302</v>
          </cell>
          <cell r="I2284" t="str">
            <v>莊敬樓</v>
          </cell>
          <cell r="J2284">
            <v>2283</v>
          </cell>
          <cell r="K2284">
            <v>39355</v>
          </cell>
          <cell r="L2284" t="str">
            <v>文藻外語學院</v>
          </cell>
        </row>
        <row r="2285">
          <cell r="A2285">
            <v>86128</v>
          </cell>
          <cell r="B2285" t="str">
            <v>黃祥竣</v>
          </cell>
          <cell r="C2285" t="str">
            <v>D122538749</v>
          </cell>
          <cell r="D2285">
            <v>1096303102</v>
          </cell>
          <cell r="E2285">
            <v>810206</v>
          </cell>
          <cell r="F2285" t="str">
            <v>日五專西文一Ｂ</v>
          </cell>
          <cell r="G2285">
            <v>47</v>
          </cell>
          <cell r="H2285" t="str">
            <v>S302</v>
          </cell>
          <cell r="I2285" t="str">
            <v>莊敬樓</v>
          </cell>
          <cell r="J2285">
            <v>2284</v>
          </cell>
          <cell r="K2285">
            <v>39355</v>
          </cell>
          <cell r="L2285" t="str">
            <v>文藻外語學院</v>
          </cell>
        </row>
        <row r="2286">
          <cell r="A2286">
            <v>86129</v>
          </cell>
          <cell r="B2286" t="str">
            <v>林采薇</v>
          </cell>
          <cell r="C2286" t="str">
            <v>S224027298</v>
          </cell>
          <cell r="D2286">
            <v>1096303103</v>
          </cell>
          <cell r="E2286">
            <v>801024</v>
          </cell>
          <cell r="F2286" t="str">
            <v>日五專西文一Ｂ</v>
          </cell>
          <cell r="G2286">
            <v>47</v>
          </cell>
          <cell r="H2286" t="str">
            <v>S302</v>
          </cell>
          <cell r="I2286" t="str">
            <v>莊敬樓</v>
          </cell>
          <cell r="J2286">
            <v>2285</v>
          </cell>
          <cell r="K2286">
            <v>39355</v>
          </cell>
          <cell r="L2286" t="str">
            <v>文藻外語學院</v>
          </cell>
        </row>
        <row r="2287">
          <cell r="A2287">
            <v>86130</v>
          </cell>
          <cell r="B2287" t="str">
            <v>林盈綺</v>
          </cell>
          <cell r="C2287" t="str">
            <v>L224035098</v>
          </cell>
          <cell r="D2287">
            <v>1096303104</v>
          </cell>
          <cell r="E2287">
            <v>810128</v>
          </cell>
          <cell r="F2287" t="str">
            <v>日五專西文一Ｂ</v>
          </cell>
          <cell r="G2287">
            <v>47</v>
          </cell>
          <cell r="H2287" t="str">
            <v>S302</v>
          </cell>
          <cell r="I2287" t="str">
            <v>莊敬樓</v>
          </cell>
          <cell r="J2287">
            <v>2286</v>
          </cell>
          <cell r="K2287">
            <v>39355</v>
          </cell>
          <cell r="L2287" t="str">
            <v>文藻外語學院</v>
          </cell>
        </row>
        <row r="2288">
          <cell r="A2288">
            <v>86131</v>
          </cell>
          <cell r="B2288" t="str">
            <v>蕭之毓</v>
          </cell>
          <cell r="C2288" t="str">
            <v>S124360189</v>
          </cell>
          <cell r="D2288">
            <v>1096303105</v>
          </cell>
          <cell r="E2288">
            <v>810107</v>
          </cell>
          <cell r="F2288" t="str">
            <v>日五專西文一Ｂ</v>
          </cell>
          <cell r="G2288">
            <v>47</v>
          </cell>
          <cell r="H2288" t="str">
            <v>S302</v>
          </cell>
          <cell r="I2288" t="str">
            <v>莊敬樓</v>
          </cell>
          <cell r="J2288">
            <v>2287</v>
          </cell>
          <cell r="K2288">
            <v>39355</v>
          </cell>
          <cell r="L2288" t="str">
            <v>文藻外語學院</v>
          </cell>
        </row>
        <row r="2289">
          <cell r="A2289">
            <v>86132</v>
          </cell>
          <cell r="B2289" t="str">
            <v>郭淑瑩</v>
          </cell>
          <cell r="C2289" t="str">
            <v>E224172135</v>
          </cell>
          <cell r="D2289">
            <v>1096303106</v>
          </cell>
          <cell r="E2289">
            <v>810120</v>
          </cell>
          <cell r="F2289" t="str">
            <v>日五專西文一Ｂ</v>
          </cell>
          <cell r="G2289">
            <v>47</v>
          </cell>
          <cell r="H2289" t="str">
            <v>S302</v>
          </cell>
          <cell r="I2289" t="str">
            <v>莊敬樓</v>
          </cell>
          <cell r="J2289">
            <v>2288</v>
          </cell>
          <cell r="K2289">
            <v>39355</v>
          </cell>
          <cell r="L2289" t="str">
            <v>文藻外語學院</v>
          </cell>
        </row>
        <row r="2290">
          <cell r="A2290">
            <v>86133</v>
          </cell>
          <cell r="B2290" t="str">
            <v>李宛芷</v>
          </cell>
          <cell r="C2290" t="str">
            <v>R224000705</v>
          </cell>
          <cell r="D2290">
            <v>1096303107</v>
          </cell>
          <cell r="E2290">
            <v>810312</v>
          </cell>
          <cell r="F2290" t="str">
            <v>日五專西文一Ｂ</v>
          </cell>
          <cell r="G2290">
            <v>47</v>
          </cell>
          <cell r="H2290" t="str">
            <v>S302</v>
          </cell>
          <cell r="I2290" t="str">
            <v>莊敬樓</v>
          </cell>
          <cell r="J2290">
            <v>2289</v>
          </cell>
          <cell r="K2290">
            <v>39355</v>
          </cell>
          <cell r="L2290" t="str">
            <v>文藻外語學院</v>
          </cell>
        </row>
        <row r="2291">
          <cell r="A2291">
            <v>86134</v>
          </cell>
          <cell r="B2291" t="str">
            <v>許書毓</v>
          </cell>
          <cell r="C2291" t="str">
            <v>N225432379</v>
          </cell>
          <cell r="D2291">
            <v>1096303108</v>
          </cell>
          <cell r="E2291">
            <v>810301</v>
          </cell>
          <cell r="F2291" t="str">
            <v>日五專西文一Ｂ</v>
          </cell>
          <cell r="G2291">
            <v>47</v>
          </cell>
          <cell r="H2291" t="str">
            <v>S302</v>
          </cell>
          <cell r="I2291" t="str">
            <v>莊敬樓</v>
          </cell>
          <cell r="J2291">
            <v>2290</v>
          </cell>
          <cell r="K2291">
            <v>39355</v>
          </cell>
          <cell r="L2291" t="str">
            <v>文藻外語學院</v>
          </cell>
        </row>
        <row r="2292">
          <cell r="A2292">
            <v>86135</v>
          </cell>
          <cell r="B2292" t="str">
            <v>張育琪</v>
          </cell>
          <cell r="C2292" t="str">
            <v>S224286902</v>
          </cell>
          <cell r="D2292">
            <v>1096303109</v>
          </cell>
          <cell r="E2292">
            <v>801023</v>
          </cell>
          <cell r="F2292" t="str">
            <v>日五專西文一Ｂ</v>
          </cell>
          <cell r="G2292">
            <v>47</v>
          </cell>
          <cell r="H2292" t="str">
            <v>S302</v>
          </cell>
          <cell r="I2292" t="str">
            <v>莊敬樓</v>
          </cell>
          <cell r="J2292">
            <v>2291</v>
          </cell>
          <cell r="K2292">
            <v>39355</v>
          </cell>
          <cell r="L2292" t="str">
            <v>文藻外語學院</v>
          </cell>
        </row>
        <row r="2293">
          <cell r="A2293">
            <v>86136</v>
          </cell>
          <cell r="B2293" t="str">
            <v>蘇薇安</v>
          </cell>
          <cell r="C2293" t="str">
            <v>R223964246</v>
          </cell>
          <cell r="D2293">
            <v>1096303110</v>
          </cell>
          <cell r="E2293">
            <v>801121</v>
          </cell>
          <cell r="F2293" t="str">
            <v>日五專西文一Ｂ</v>
          </cell>
          <cell r="G2293">
            <v>47</v>
          </cell>
          <cell r="H2293" t="str">
            <v>S302</v>
          </cell>
          <cell r="I2293" t="str">
            <v>莊敬樓</v>
          </cell>
          <cell r="J2293">
            <v>2292</v>
          </cell>
          <cell r="K2293">
            <v>39355</v>
          </cell>
          <cell r="L2293" t="str">
            <v>文藻外語學院</v>
          </cell>
        </row>
        <row r="2294">
          <cell r="A2294">
            <v>86137</v>
          </cell>
          <cell r="B2294" t="str">
            <v>蘇賢明</v>
          </cell>
          <cell r="C2294" t="str">
            <v>E124050561</v>
          </cell>
          <cell r="D2294">
            <v>1093304108</v>
          </cell>
          <cell r="E2294">
            <v>771225</v>
          </cell>
          <cell r="F2294" t="str">
            <v>日五專日文四Ｂ</v>
          </cell>
          <cell r="G2294">
            <v>48</v>
          </cell>
          <cell r="H2294" t="str">
            <v>W001</v>
          </cell>
          <cell r="I2294" t="str">
            <v>文園</v>
          </cell>
          <cell r="J2294">
            <v>2293</v>
          </cell>
          <cell r="K2294">
            <v>39355</v>
          </cell>
          <cell r="L2294" t="str">
            <v>文藻外語學院</v>
          </cell>
        </row>
        <row r="2295">
          <cell r="A2295">
            <v>86138</v>
          </cell>
          <cell r="B2295" t="str">
            <v>莊惠雯</v>
          </cell>
          <cell r="C2295" t="str">
            <v>F227057958</v>
          </cell>
          <cell r="D2295">
            <v>1093304109</v>
          </cell>
          <cell r="E2295">
            <v>780106</v>
          </cell>
          <cell r="F2295" t="str">
            <v>日五專日文四Ｂ</v>
          </cell>
          <cell r="G2295">
            <v>48</v>
          </cell>
          <cell r="H2295" t="str">
            <v>W001</v>
          </cell>
          <cell r="I2295" t="str">
            <v>文園</v>
          </cell>
          <cell r="J2295">
            <v>2294</v>
          </cell>
          <cell r="K2295">
            <v>39355</v>
          </cell>
          <cell r="L2295" t="str">
            <v>文藻外語學院</v>
          </cell>
        </row>
        <row r="2296">
          <cell r="A2296">
            <v>86139</v>
          </cell>
          <cell r="B2296" t="str">
            <v>陳宣諭</v>
          </cell>
          <cell r="C2296" t="str">
            <v>R223818114</v>
          </cell>
          <cell r="D2296">
            <v>1093304111</v>
          </cell>
          <cell r="E2296">
            <v>780920</v>
          </cell>
          <cell r="F2296" t="str">
            <v>日五專日文四Ｂ</v>
          </cell>
          <cell r="G2296">
            <v>48</v>
          </cell>
          <cell r="H2296" t="str">
            <v>W001</v>
          </cell>
          <cell r="I2296" t="str">
            <v>文園</v>
          </cell>
          <cell r="J2296">
            <v>2295</v>
          </cell>
          <cell r="K2296">
            <v>39355</v>
          </cell>
          <cell r="L2296" t="str">
            <v>文藻外語學院</v>
          </cell>
        </row>
        <row r="2297">
          <cell r="A2297">
            <v>86140</v>
          </cell>
          <cell r="B2297" t="str">
            <v>許雅婷</v>
          </cell>
          <cell r="C2297" t="str">
            <v>R223791805</v>
          </cell>
          <cell r="D2297">
            <v>1093304112</v>
          </cell>
          <cell r="E2297">
            <v>780319</v>
          </cell>
          <cell r="F2297" t="str">
            <v>日五專日文四Ｂ</v>
          </cell>
          <cell r="G2297">
            <v>48</v>
          </cell>
          <cell r="H2297" t="str">
            <v>W001</v>
          </cell>
          <cell r="I2297" t="str">
            <v>文園</v>
          </cell>
          <cell r="J2297">
            <v>2296</v>
          </cell>
          <cell r="K2297">
            <v>39355</v>
          </cell>
          <cell r="L2297" t="str">
            <v>文藻外語學院</v>
          </cell>
        </row>
        <row r="2298">
          <cell r="A2298">
            <v>86141</v>
          </cell>
          <cell r="B2298" t="str">
            <v>林杰達</v>
          </cell>
          <cell r="C2298" t="str">
            <v>A225952517</v>
          </cell>
          <cell r="D2298">
            <v>1093303003</v>
          </cell>
          <cell r="E2298">
            <v>780115</v>
          </cell>
          <cell r="F2298" t="str">
            <v>日五專西文四Ａ</v>
          </cell>
          <cell r="G2298">
            <v>48</v>
          </cell>
          <cell r="H2298" t="str">
            <v>W001</v>
          </cell>
          <cell r="I2298" t="str">
            <v>文園</v>
          </cell>
          <cell r="J2298">
            <v>2297</v>
          </cell>
          <cell r="K2298">
            <v>39355</v>
          </cell>
          <cell r="L2298" t="str">
            <v>文藻外語學院</v>
          </cell>
        </row>
        <row r="2299">
          <cell r="A2299">
            <v>86142</v>
          </cell>
          <cell r="B2299" t="str">
            <v>劉佳琪</v>
          </cell>
          <cell r="C2299" t="str">
            <v>T223600678</v>
          </cell>
          <cell r="D2299">
            <v>1093303004</v>
          </cell>
          <cell r="E2299">
            <v>780501</v>
          </cell>
          <cell r="F2299" t="str">
            <v>日五專西文四Ａ</v>
          </cell>
          <cell r="G2299">
            <v>48</v>
          </cell>
          <cell r="H2299" t="str">
            <v>W001</v>
          </cell>
          <cell r="I2299" t="str">
            <v>文園</v>
          </cell>
          <cell r="J2299">
            <v>2298</v>
          </cell>
          <cell r="K2299">
            <v>39355</v>
          </cell>
          <cell r="L2299" t="str">
            <v>文藻外語學院</v>
          </cell>
        </row>
        <row r="2300">
          <cell r="A2300">
            <v>86143</v>
          </cell>
          <cell r="B2300" t="str">
            <v>許惠琪</v>
          </cell>
          <cell r="C2300" t="str">
            <v>A227762299</v>
          </cell>
          <cell r="D2300">
            <v>1093303007</v>
          </cell>
          <cell r="E2300">
            <v>780101</v>
          </cell>
          <cell r="F2300" t="str">
            <v>日五專西文四Ａ</v>
          </cell>
          <cell r="G2300">
            <v>48</v>
          </cell>
          <cell r="H2300" t="str">
            <v>W001</v>
          </cell>
          <cell r="I2300" t="str">
            <v>文園</v>
          </cell>
          <cell r="J2300">
            <v>2299</v>
          </cell>
          <cell r="K2300">
            <v>39355</v>
          </cell>
          <cell r="L2300" t="str">
            <v>文藻外語學院</v>
          </cell>
        </row>
        <row r="2301">
          <cell r="A2301">
            <v>86144</v>
          </cell>
          <cell r="B2301" t="str">
            <v>陳心梅</v>
          </cell>
          <cell r="C2301" t="str">
            <v>P223224781</v>
          </cell>
          <cell r="D2301">
            <v>1093303009</v>
          </cell>
          <cell r="E2301">
            <v>771029</v>
          </cell>
          <cell r="F2301" t="str">
            <v>日五專西文四Ａ</v>
          </cell>
          <cell r="G2301">
            <v>48</v>
          </cell>
          <cell r="H2301" t="str">
            <v>W001</v>
          </cell>
          <cell r="I2301" t="str">
            <v>文園</v>
          </cell>
          <cell r="J2301">
            <v>2300</v>
          </cell>
          <cell r="K2301">
            <v>39355</v>
          </cell>
          <cell r="L2301" t="str">
            <v>文藻外語學院</v>
          </cell>
        </row>
        <row r="2302">
          <cell r="A2302">
            <v>86145</v>
          </cell>
          <cell r="B2302" t="str">
            <v>陳冠文</v>
          </cell>
          <cell r="C2302" t="str">
            <v>D222078713</v>
          </cell>
          <cell r="D2302">
            <v>1093303010</v>
          </cell>
          <cell r="E2302">
            <v>771125</v>
          </cell>
          <cell r="F2302" t="str">
            <v>日五專西文四Ａ</v>
          </cell>
          <cell r="G2302">
            <v>48</v>
          </cell>
          <cell r="H2302" t="str">
            <v>W001</v>
          </cell>
          <cell r="I2302" t="str">
            <v>文園</v>
          </cell>
          <cell r="J2302">
            <v>2301</v>
          </cell>
          <cell r="K2302">
            <v>39355</v>
          </cell>
          <cell r="L2302" t="str">
            <v>文藻外語學院</v>
          </cell>
        </row>
        <row r="2303">
          <cell r="A2303">
            <v>86146</v>
          </cell>
          <cell r="B2303" t="str">
            <v>施佳惠</v>
          </cell>
          <cell r="C2303" t="str">
            <v>P223585350</v>
          </cell>
          <cell r="D2303">
            <v>1093303011</v>
          </cell>
          <cell r="E2303">
            <v>771214</v>
          </cell>
          <cell r="F2303" t="str">
            <v>日五專西文四Ａ</v>
          </cell>
          <cell r="G2303">
            <v>48</v>
          </cell>
          <cell r="H2303" t="str">
            <v>W001</v>
          </cell>
          <cell r="I2303" t="str">
            <v>文園</v>
          </cell>
          <cell r="J2303">
            <v>2302</v>
          </cell>
          <cell r="K2303">
            <v>39355</v>
          </cell>
          <cell r="L2303" t="str">
            <v>文藻外語學院</v>
          </cell>
        </row>
        <row r="2304">
          <cell r="A2304">
            <v>86147</v>
          </cell>
          <cell r="B2304" t="str">
            <v>蔡佳慧</v>
          </cell>
          <cell r="C2304" t="str">
            <v>E224109052</v>
          </cell>
          <cell r="D2304">
            <v>1093303012</v>
          </cell>
          <cell r="E2304">
            <v>780910</v>
          </cell>
          <cell r="F2304" t="str">
            <v>日五專西文四Ａ</v>
          </cell>
          <cell r="G2304">
            <v>48</v>
          </cell>
          <cell r="H2304" t="str">
            <v>W001</v>
          </cell>
          <cell r="I2304" t="str">
            <v>文園</v>
          </cell>
          <cell r="J2304">
            <v>2303</v>
          </cell>
          <cell r="K2304">
            <v>39355</v>
          </cell>
          <cell r="L2304" t="str">
            <v>文藻外語學院</v>
          </cell>
        </row>
        <row r="2305">
          <cell r="A2305">
            <v>86148</v>
          </cell>
          <cell r="B2305" t="str">
            <v>陳彥丞</v>
          </cell>
          <cell r="C2305" t="str">
            <v>E124361701</v>
          </cell>
          <cell r="D2305">
            <v>1093303013</v>
          </cell>
          <cell r="E2305">
            <v>771028</v>
          </cell>
          <cell r="F2305" t="str">
            <v>日五專西文四Ａ</v>
          </cell>
          <cell r="G2305">
            <v>48</v>
          </cell>
          <cell r="H2305" t="str">
            <v>W001</v>
          </cell>
          <cell r="I2305" t="str">
            <v>文園</v>
          </cell>
          <cell r="J2305">
            <v>2304</v>
          </cell>
          <cell r="K2305">
            <v>39355</v>
          </cell>
          <cell r="L2305" t="str">
            <v>文藻外語學院</v>
          </cell>
        </row>
        <row r="2306">
          <cell r="A2306">
            <v>86149</v>
          </cell>
          <cell r="B2306" t="str">
            <v>洪茹玫</v>
          </cell>
          <cell r="C2306" t="str">
            <v>E223262881</v>
          </cell>
          <cell r="D2306">
            <v>1093303014</v>
          </cell>
          <cell r="E2306">
            <v>780107</v>
          </cell>
          <cell r="F2306" t="str">
            <v>日五專西文四Ａ</v>
          </cell>
          <cell r="G2306">
            <v>48</v>
          </cell>
          <cell r="H2306" t="str">
            <v>W001</v>
          </cell>
          <cell r="I2306" t="str">
            <v>文園</v>
          </cell>
          <cell r="J2306">
            <v>2305</v>
          </cell>
          <cell r="K2306">
            <v>39355</v>
          </cell>
          <cell r="L2306" t="str">
            <v>文藻外語學院</v>
          </cell>
        </row>
        <row r="2307">
          <cell r="A2307">
            <v>86150</v>
          </cell>
          <cell r="B2307" t="str">
            <v>張芳瑜</v>
          </cell>
          <cell r="C2307" t="str">
            <v>P223416476</v>
          </cell>
          <cell r="D2307">
            <v>1093303015</v>
          </cell>
          <cell r="E2307">
            <v>780113</v>
          </cell>
          <cell r="F2307" t="str">
            <v>日五專西文四Ａ</v>
          </cell>
          <cell r="G2307">
            <v>48</v>
          </cell>
          <cell r="H2307" t="str">
            <v>W001</v>
          </cell>
          <cell r="I2307" t="str">
            <v>文園</v>
          </cell>
          <cell r="J2307">
            <v>2306</v>
          </cell>
          <cell r="K2307">
            <v>39355</v>
          </cell>
          <cell r="L2307" t="str">
            <v>文藻外語學院</v>
          </cell>
        </row>
        <row r="2308">
          <cell r="A2308">
            <v>86151</v>
          </cell>
          <cell r="B2308" t="str">
            <v>李家寧</v>
          </cell>
          <cell r="C2308" t="str">
            <v>E223788826</v>
          </cell>
          <cell r="D2308">
            <v>1093303016</v>
          </cell>
          <cell r="E2308">
            <v>781016</v>
          </cell>
          <cell r="F2308" t="str">
            <v>日五專西文四Ａ</v>
          </cell>
          <cell r="G2308">
            <v>48</v>
          </cell>
          <cell r="H2308" t="str">
            <v>W001</v>
          </cell>
          <cell r="I2308" t="str">
            <v>文園</v>
          </cell>
          <cell r="J2308">
            <v>2307</v>
          </cell>
          <cell r="K2308">
            <v>39355</v>
          </cell>
          <cell r="L2308" t="str">
            <v>文藻外語學院</v>
          </cell>
        </row>
        <row r="2309">
          <cell r="A2309">
            <v>86152</v>
          </cell>
          <cell r="B2309" t="str">
            <v>柳煙芷</v>
          </cell>
          <cell r="C2309" t="str">
            <v>E223277524</v>
          </cell>
          <cell r="D2309">
            <v>1093303017</v>
          </cell>
          <cell r="E2309">
            <v>771021</v>
          </cell>
          <cell r="F2309" t="str">
            <v>日五專西文四Ａ</v>
          </cell>
          <cell r="G2309">
            <v>48</v>
          </cell>
          <cell r="H2309" t="str">
            <v>W001</v>
          </cell>
          <cell r="I2309" t="str">
            <v>文園</v>
          </cell>
          <cell r="J2309">
            <v>2308</v>
          </cell>
          <cell r="K2309">
            <v>39355</v>
          </cell>
          <cell r="L2309" t="str">
            <v>文藻外語學院</v>
          </cell>
        </row>
        <row r="2310">
          <cell r="A2310">
            <v>86153</v>
          </cell>
          <cell r="B2310" t="str">
            <v>王映方</v>
          </cell>
          <cell r="C2310" t="str">
            <v>R223803613</v>
          </cell>
          <cell r="D2310">
            <v>1093303018</v>
          </cell>
          <cell r="E2310">
            <v>780707</v>
          </cell>
          <cell r="F2310" t="str">
            <v>日五專西文四Ａ</v>
          </cell>
          <cell r="G2310">
            <v>48</v>
          </cell>
          <cell r="H2310" t="str">
            <v>W001</v>
          </cell>
          <cell r="I2310" t="str">
            <v>文園</v>
          </cell>
          <cell r="J2310">
            <v>2309</v>
          </cell>
          <cell r="K2310">
            <v>39355</v>
          </cell>
          <cell r="L2310" t="str">
            <v>文藻外語學院</v>
          </cell>
        </row>
        <row r="2311">
          <cell r="A2311">
            <v>86154</v>
          </cell>
          <cell r="B2311" t="str">
            <v>許淳涵</v>
          </cell>
          <cell r="C2311" t="str">
            <v>T223481842</v>
          </cell>
          <cell r="D2311">
            <v>1093303019</v>
          </cell>
          <cell r="E2311">
            <v>770927</v>
          </cell>
          <cell r="F2311" t="str">
            <v>日五專西文四Ａ</v>
          </cell>
          <cell r="G2311">
            <v>48</v>
          </cell>
          <cell r="H2311" t="str">
            <v>W001</v>
          </cell>
          <cell r="I2311" t="str">
            <v>文園</v>
          </cell>
          <cell r="J2311">
            <v>2310</v>
          </cell>
          <cell r="K2311">
            <v>39355</v>
          </cell>
          <cell r="L2311" t="str">
            <v>文藻外語學院</v>
          </cell>
        </row>
        <row r="2312">
          <cell r="A2312">
            <v>86155</v>
          </cell>
          <cell r="B2312" t="str">
            <v>王文珮</v>
          </cell>
          <cell r="C2312" t="str">
            <v>E223861571</v>
          </cell>
          <cell r="D2312">
            <v>1093303020</v>
          </cell>
          <cell r="E2312">
            <v>771015</v>
          </cell>
          <cell r="F2312" t="str">
            <v>日五專西文四Ａ</v>
          </cell>
          <cell r="G2312">
            <v>48</v>
          </cell>
          <cell r="H2312" t="str">
            <v>W001</v>
          </cell>
          <cell r="I2312" t="str">
            <v>文園</v>
          </cell>
          <cell r="J2312">
            <v>2311</v>
          </cell>
          <cell r="K2312">
            <v>39355</v>
          </cell>
          <cell r="L2312" t="str">
            <v>文藻外語學院</v>
          </cell>
        </row>
        <row r="2313">
          <cell r="A2313">
            <v>86156</v>
          </cell>
          <cell r="B2313" t="str">
            <v>邱珠碧</v>
          </cell>
          <cell r="C2313" t="str">
            <v>D222283189</v>
          </cell>
          <cell r="D2313">
            <v>1093303022</v>
          </cell>
          <cell r="E2313">
            <v>780726</v>
          </cell>
          <cell r="F2313" t="str">
            <v>日五專西文四Ａ</v>
          </cell>
          <cell r="G2313">
            <v>48</v>
          </cell>
          <cell r="H2313" t="str">
            <v>W001</v>
          </cell>
          <cell r="I2313" t="str">
            <v>文園</v>
          </cell>
          <cell r="J2313">
            <v>2312</v>
          </cell>
          <cell r="K2313">
            <v>39355</v>
          </cell>
          <cell r="L2313" t="str">
            <v>文藻外語學院</v>
          </cell>
        </row>
        <row r="2314">
          <cell r="A2314">
            <v>86157</v>
          </cell>
          <cell r="B2314" t="str">
            <v>康紀甯</v>
          </cell>
          <cell r="C2314" t="str">
            <v>F227051385</v>
          </cell>
          <cell r="D2314">
            <v>1093303023</v>
          </cell>
          <cell r="E2314">
            <v>771007</v>
          </cell>
          <cell r="F2314" t="str">
            <v>日五專西文四Ａ</v>
          </cell>
          <cell r="G2314">
            <v>48</v>
          </cell>
          <cell r="H2314" t="str">
            <v>W001</v>
          </cell>
          <cell r="I2314" t="str">
            <v>文園</v>
          </cell>
          <cell r="J2314">
            <v>2313</v>
          </cell>
          <cell r="K2314">
            <v>39355</v>
          </cell>
          <cell r="L2314" t="str">
            <v>文藻外語學院</v>
          </cell>
        </row>
        <row r="2315">
          <cell r="A2315">
            <v>86158</v>
          </cell>
          <cell r="B2315" t="str">
            <v>洪新涵</v>
          </cell>
          <cell r="C2315" t="str">
            <v>S223800417</v>
          </cell>
          <cell r="D2315">
            <v>1093303024</v>
          </cell>
          <cell r="E2315">
            <v>780706</v>
          </cell>
          <cell r="F2315" t="str">
            <v>日五專西文四Ａ</v>
          </cell>
          <cell r="G2315">
            <v>48</v>
          </cell>
          <cell r="H2315" t="str">
            <v>W001</v>
          </cell>
          <cell r="I2315" t="str">
            <v>文園</v>
          </cell>
          <cell r="J2315">
            <v>2314</v>
          </cell>
          <cell r="K2315">
            <v>39355</v>
          </cell>
          <cell r="L2315" t="str">
            <v>文藻外語學院</v>
          </cell>
        </row>
        <row r="2316">
          <cell r="A2316">
            <v>86159</v>
          </cell>
          <cell r="B2316" t="str">
            <v>賴佩宜</v>
          </cell>
          <cell r="C2316" t="str">
            <v>T223441311</v>
          </cell>
          <cell r="D2316">
            <v>1093303026</v>
          </cell>
          <cell r="E2316">
            <v>771102</v>
          </cell>
          <cell r="F2316" t="str">
            <v>日五專西文四Ａ</v>
          </cell>
          <cell r="G2316">
            <v>48</v>
          </cell>
          <cell r="H2316" t="str">
            <v>W001</v>
          </cell>
          <cell r="I2316" t="str">
            <v>文園</v>
          </cell>
          <cell r="J2316">
            <v>2315</v>
          </cell>
          <cell r="K2316">
            <v>39355</v>
          </cell>
          <cell r="L2316" t="str">
            <v>文藻外語學院</v>
          </cell>
        </row>
        <row r="2317">
          <cell r="A2317">
            <v>86160</v>
          </cell>
          <cell r="B2317" t="str">
            <v>許瓊文</v>
          </cell>
          <cell r="C2317" t="str">
            <v>E223610109</v>
          </cell>
          <cell r="D2317">
            <v>1093303027</v>
          </cell>
          <cell r="E2317">
            <v>780121</v>
          </cell>
          <cell r="F2317" t="str">
            <v>日五專西文四Ａ</v>
          </cell>
          <cell r="G2317">
            <v>48</v>
          </cell>
          <cell r="H2317" t="str">
            <v>W001</v>
          </cell>
          <cell r="I2317" t="str">
            <v>文園</v>
          </cell>
          <cell r="J2317">
            <v>2316</v>
          </cell>
          <cell r="K2317">
            <v>39355</v>
          </cell>
          <cell r="L2317" t="str">
            <v>文藻外語學院</v>
          </cell>
        </row>
        <row r="2318">
          <cell r="A2318">
            <v>86161</v>
          </cell>
          <cell r="B2318" t="str">
            <v>張裴心</v>
          </cell>
          <cell r="C2318" t="str">
            <v>T223611724</v>
          </cell>
          <cell r="D2318">
            <v>1093303029</v>
          </cell>
          <cell r="E2318">
            <v>780328</v>
          </cell>
          <cell r="F2318" t="str">
            <v>日五專西文四Ａ</v>
          </cell>
          <cell r="G2318">
            <v>48</v>
          </cell>
          <cell r="H2318" t="str">
            <v>W001</v>
          </cell>
          <cell r="I2318" t="str">
            <v>文園</v>
          </cell>
          <cell r="J2318">
            <v>2317</v>
          </cell>
          <cell r="K2318">
            <v>39355</v>
          </cell>
          <cell r="L2318" t="str">
            <v>文藻外語學院</v>
          </cell>
        </row>
        <row r="2319">
          <cell r="A2319">
            <v>86162</v>
          </cell>
          <cell r="B2319" t="str">
            <v>林羿岑</v>
          </cell>
          <cell r="C2319" t="str">
            <v>T223662409</v>
          </cell>
          <cell r="D2319">
            <v>1093303030</v>
          </cell>
          <cell r="E2319">
            <v>771123</v>
          </cell>
          <cell r="F2319" t="str">
            <v>日五專西文四Ａ</v>
          </cell>
          <cell r="G2319">
            <v>48</v>
          </cell>
          <cell r="H2319" t="str">
            <v>W001</v>
          </cell>
          <cell r="I2319" t="str">
            <v>文園</v>
          </cell>
          <cell r="J2319">
            <v>2318</v>
          </cell>
          <cell r="K2319">
            <v>39355</v>
          </cell>
          <cell r="L2319" t="str">
            <v>文藻外語學院</v>
          </cell>
        </row>
        <row r="2320">
          <cell r="A2320">
            <v>86163</v>
          </cell>
          <cell r="B2320" t="str">
            <v>吳尚育</v>
          </cell>
          <cell r="C2320" t="str">
            <v>E124369163</v>
          </cell>
          <cell r="D2320">
            <v>1093303031</v>
          </cell>
          <cell r="E2320">
            <v>780311</v>
          </cell>
          <cell r="F2320" t="str">
            <v>日五專西文四Ａ</v>
          </cell>
          <cell r="G2320">
            <v>48</v>
          </cell>
          <cell r="H2320" t="str">
            <v>W001</v>
          </cell>
          <cell r="I2320" t="str">
            <v>文園</v>
          </cell>
          <cell r="J2320">
            <v>2319</v>
          </cell>
          <cell r="K2320">
            <v>39355</v>
          </cell>
          <cell r="L2320" t="str">
            <v>文藻外語學院</v>
          </cell>
        </row>
        <row r="2321">
          <cell r="A2321">
            <v>86164</v>
          </cell>
          <cell r="B2321" t="str">
            <v>沈婉婷</v>
          </cell>
          <cell r="C2321" t="str">
            <v>S223323737</v>
          </cell>
          <cell r="D2321">
            <v>1093303032</v>
          </cell>
          <cell r="E2321">
            <v>780328</v>
          </cell>
          <cell r="F2321" t="str">
            <v>日五專西文四Ａ</v>
          </cell>
          <cell r="G2321">
            <v>48</v>
          </cell>
          <cell r="H2321" t="str">
            <v>W001</v>
          </cell>
          <cell r="I2321" t="str">
            <v>文園</v>
          </cell>
          <cell r="J2321">
            <v>2320</v>
          </cell>
          <cell r="K2321">
            <v>39355</v>
          </cell>
          <cell r="L2321" t="str">
            <v>文藻外語學院</v>
          </cell>
        </row>
        <row r="2322">
          <cell r="A2322">
            <v>86165</v>
          </cell>
          <cell r="B2322" t="str">
            <v>羅心恬</v>
          </cell>
          <cell r="C2322" t="str">
            <v>S224109268</v>
          </cell>
          <cell r="D2322">
            <v>1093303033</v>
          </cell>
          <cell r="E2322">
            <v>780724</v>
          </cell>
          <cell r="F2322" t="str">
            <v>日五專西文四Ａ</v>
          </cell>
          <cell r="G2322">
            <v>48</v>
          </cell>
          <cell r="H2322" t="str">
            <v>W001</v>
          </cell>
          <cell r="I2322" t="str">
            <v>文園</v>
          </cell>
          <cell r="J2322">
            <v>2321</v>
          </cell>
          <cell r="K2322">
            <v>39355</v>
          </cell>
          <cell r="L2322" t="str">
            <v>文藻外語學院</v>
          </cell>
        </row>
        <row r="2323">
          <cell r="A2323">
            <v>86166</v>
          </cell>
          <cell r="B2323" t="str">
            <v>趙瑜雯</v>
          </cell>
          <cell r="C2323" t="str">
            <v>E223280236</v>
          </cell>
          <cell r="D2323">
            <v>1093303034</v>
          </cell>
          <cell r="E2323">
            <v>780410</v>
          </cell>
          <cell r="F2323" t="str">
            <v>日五專西文四Ａ</v>
          </cell>
          <cell r="G2323">
            <v>48</v>
          </cell>
          <cell r="H2323" t="str">
            <v>W001</v>
          </cell>
          <cell r="I2323" t="str">
            <v>文園</v>
          </cell>
          <cell r="J2323">
            <v>2322</v>
          </cell>
          <cell r="K2323">
            <v>39355</v>
          </cell>
          <cell r="L2323" t="str">
            <v>文藻外語學院</v>
          </cell>
        </row>
        <row r="2324">
          <cell r="A2324">
            <v>86167</v>
          </cell>
          <cell r="B2324" t="str">
            <v>陳昭蓉</v>
          </cell>
          <cell r="C2324" t="str">
            <v>T223257686</v>
          </cell>
          <cell r="D2324">
            <v>1093303035</v>
          </cell>
          <cell r="E2324">
            <v>771120</v>
          </cell>
          <cell r="F2324" t="str">
            <v>日五專西文四Ａ</v>
          </cell>
          <cell r="G2324">
            <v>48</v>
          </cell>
          <cell r="H2324" t="str">
            <v>W001</v>
          </cell>
          <cell r="I2324" t="str">
            <v>文園</v>
          </cell>
          <cell r="J2324">
            <v>2323</v>
          </cell>
          <cell r="K2324">
            <v>39355</v>
          </cell>
          <cell r="L2324" t="str">
            <v>文藻外語學院</v>
          </cell>
        </row>
        <row r="2325">
          <cell r="A2325">
            <v>86168</v>
          </cell>
          <cell r="B2325" t="str">
            <v>劉宇晴</v>
          </cell>
          <cell r="C2325" t="str">
            <v>M222353110</v>
          </cell>
          <cell r="D2325">
            <v>1093303036</v>
          </cell>
          <cell r="E2325">
            <v>780306</v>
          </cell>
          <cell r="F2325" t="str">
            <v>日五專西文四Ａ</v>
          </cell>
          <cell r="G2325">
            <v>48</v>
          </cell>
          <cell r="H2325" t="str">
            <v>W001</v>
          </cell>
          <cell r="I2325" t="str">
            <v>文園</v>
          </cell>
          <cell r="J2325">
            <v>2324</v>
          </cell>
          <cell r="K2325">
            <v>39355</v>
          </cell>
          <cell r="L2325" t="str">
            <v>文藻外語學院</v>
          </cell>
        </row>
        <row r="2326">
          <cell r="A2326">
            <v>86169</v>
          </cell>
          <cell r="B2326" t="str">
            <v>林維瑄</v>
          </cell>
          <cell r="C2326" t="str">
            <v>E224115970</v>
          </cell>
          <cell r="D2326">
            <v>1093303037</v>
          </cell>
          <cell r="E2326">
            <v>780730</v>
          </cell>
          <cell r="F2326" t="str">
            <v>日五專西文四Ａ</v>
          </cell>
          <cell r="G2326">
            <v>48</v>
          </cell>
          <cell r="H2326" t="str">
            <v>W001</v>
          </cell>
          <cell r="I2326" t="str">
            <v>文園</v>
          </cell>
          <cell r="J2326">
            <v>2325</v>
          </cell>
          <cell r="K2326">
            <v>39355</v>
          </cell>
          <cell r="L2326" t="str">
            <v>文藻外語學院</v>
          </cell>
        </row>
        <row r="2327">
          <cell r="A2327">
            <v>86170</v>
          </cell>
          <cell r="B2327" t="str">
            <v>張勻</v>
          </cell>
          <cell r="C2327" t="str">
            <v>E223907590</v>
          </cell>
          <cell r="D2327">
            <v>1093303038</v>
          </cell>
          <cell r="E2327">
            <v>780711</v>
          </cell>
          <cell r="F2327" t="str">
            <v>日五專西文四Ａ</v>
          </cell>
          <cell r="G2327">
            <v>48</v>
          </cell>
          <cell r="H2327" t="str">
            <v>W001</v>
          </cell>
          <cell r="I2327" t="str">
            <v>文園</v>
          </cell>
          <cell r="J2327">
            <v>2326</v>
          </cell>
          <cell r="K2327">
            <v>39355</v>
          </cell>
          <cell r="L2327" t="str">
            <v>文藻外語學院</v>
          </cell>
        </row>
        <row r="2328">
          <cell r="A2328">
            <v>86171</v>
          </cell>
          <cell r="B2328" t="str">
            <v>黃怡寧</v>
          </cell>
          <cell r="C2328" t="str">
            <v>E223885928</v>
          </cell>
          <cell r="D2328">
            <v>1093303039</v>
          </cell>
          <cell r="E2328">
            <v>780410</v>
          </cell>
          <cell r="F2328" t="str">
            <v>日五專西文四Ａ</v>
          </cell>
          <cell r="G2328">
            <v>48</v>
          </cell>
          <cell r="H2328" t="str">
            <v>W001</v>
          </cell>
          <cell r="I2328" t="str">
            <v>文園</v>
          </cell>
          <cell r="J2328">
            <v>2327</v>
          </cell>
          <cell r="K2328">
            <v>39355</v>
          </cell>
          <cell r="L2328" t="str">
            <v>文藻外語學院</v>
          </cell>
        </row>
        <row r="2329">
          <cell r="A2329">
            <v>86172</v>
          </cell>
          <cell r="B2329" t="str">
            <v>張芮嘉</v>
          </cell>
          <cell r="C2329" t="str">
            <v>S223998887</v>
          </cell>
          <cell r="D2329">
            <v>1093303040</v>
          </cell>
          <cell r="E2329">
            <v>771230</v>
          </cell>
          <cell r="F2329" t="str">
            <v>日五專西文四Ａ</v>
          </cell>
          <cell r="G2329">
            <v>48</v>
          </cell>
          <cell r="H2329" t="str">
            <v>W001</v>
          </cell>
          <cell r="I2329" t="str">
            <v>文園</v>
          </cell>
          <cell r="J2329">
            <v>2328</v>
          </cell>
          <cell r="K2329">
            <v>39355</v>
          </cell>
          <cell r="L2329" t="str">
            <v>文藻外語學院</v>
          </cell>
        </row>
        <row r="2330">
          <cell r="A2330">
            <v>86173</v>
          </cell>
          <cell r="B2330" t="str">
            <v>蔡孟芸</v>
          </cell>
          <cell r="C2330" t="str">
            <v>L223746798</v>
          </cell>
          <cell r="D2330">
            <v>1093303041</v>
          </cell>
          <cell r="E2330">
            <v>770901</v>
          </cell>
          <cell r="F2330" t="str">
            <v>日五專西文四Ａ</v>
          </cell>
          <cell r="G2330">
            <v>48</v>
          </cell>
          <cell r="H2330" t="str">
            <v>W001</v>
          </cell>
          <cell r="I2330" t="str">
            <v>文園</v>
          </cell>
          <cell r="J2330">
            <v>2329</v>
          </cell>
          <cell r="K2330">
            <v>39355</v>
          </cell>
          <cell r="L2330" t="str">
            <v>文藻外語學院</v>
          </cell>
        </row>
        <row r="2331">
          <cell r="A2331">
            <v>86174</v>
          </cell>
          <cell r="B2331" t="str">
            <v>鄭莉蓉</v>
          </cell>
          <cell r="C2331" t="str">
            <v>E223843582</v>
          </cell>
          <cell r="D2331">
            <v>1093303042</v>
          </cell>
          <cell r="E2331">
            <v>771020</v>
          </cell>
          <cell r="F2331" t="str">
            <v>日五專西文四Ａ</v>
          </cell>
          <cell r="G2331">
            <v>48</v>
          </cell>
          <cell r="H2331" t="str">
            <v>W001</v>
          </cell>
          <cell r="I2331" t="str">
            <v>文園</v>
          </cell>
          <cell r="J2331">
            <v>2330</v>
          </cell>
          <cell r="K2331">
            <v>39355</v>
          </cell>
          <cell r="L2331" t="str">
            <v>文藻外語學院</v>
          </cell>
        </row>
        <row r="2332">
          <cell r="A2332">
            <v>86175</v>
          </cell>
          <cell r="B2332" t="str">
            <v>王筱萱</v>
          </cell>
          <cell r="C2332" t="str">
            <v>S223871818</v>
          </cell>
          <cell r="D2332">
            <v>1093303043</v>
          </cell>
          <cell r="E2332">
            <v>780921</v>
          </cell>
          <cell r="F2332" t="str">
            <v>日五專西文四Ａ</v>
          </cell>
          <cell r="G2332">
            <v>48</v>
          </cell>
          <cell r="H2332" t="str">
            <v>W001</v>
          </cell>
          <cell r="I2332" t="str">
            <v>文園</v>
          </cell>
          <cell r="J2332">
            <v>2331</v>
          </cell>
          <cell r="K2332">
            <v>39355</v>
          </cell>
          <cell r="L2332" t="str">
            <v>文藻外語學院</v>
          </cell>
        </row>
        <row r="2333">
          <cell r="A2333">
            <v>86176</v>
          </cell>
          <cell r="B2333" t="str">
            <v>許雅淨</v>
          </cell>
          <cell r="C2333" t="str">
            <v>D221915888</v>
          </cell>
          <cell r="D2333">
            <v>1093303045</v>
          </cell>
          <cell r="E2333">
            <v>780520</v>
          </cell>
          <cell r="F2333" t="str">
            <v>日五專西文四Ａ</v>
          </cell>
          <cell r="G2333">
            <v>48</v>
          </cell>
          <cell r="H2333" t="str">
            <v>W001</v>
          </cell>
          <cell r="I2333" t="str">
            <v>文園</v>
          </cell>
          <cell r="J2333">
            <v>2332</v>
          </cell>
          <cell r="K2333">
            <v>39355</v>
          </cell>
          <cell r="L2333" t="str">
            <v>文藻外語學院</v>
          </cell>
        </row>
        <row r="2334">
          <cell r="A2334">
            <v>86177</v>
          </cell>
          <cell r="B2334" t="str">
            <v>陳　誼</v>
          </cell>
          <cell r="C2334" t="str">
            <v>E223952586</v>
          </cell>
          <cell r="D2334">
            <v>1093303048</v>
          </cell>
          <cell r="E2334">
            <v>781031</v>
          </cell>
          <cell r="F2334" t="str">
            <v>日五專西文四Ａ</v>
          </cell>
          <cell r="G2334">
            <v>48</v>
          </cell>
          <cell r="H2334" t="str">
            <v>W001</v>
          </cell>
          <cell r="I2334" t="str">
            <v>文園</v>
          </cell>
          <cell r="J2334">
            <v>2333</v>
          </cell>
          <cell r="K2334">
            <v>39355</v>
          </cell>
          <cell r="L2334" t="str">
            <v>文藻外語學院</v>
          </cell>
        </row>
        <row r="2335">
          <cell r="A2335">
            <v>86178</v>
          </cell>
          <cell r="B2335" t="str">
            <v>黃怡潔</v>
          </cell>
          <cell r="C2335" t="str">
            <v>A226261757</v>
          </cell>
          <cell r="D2335">
            <v>1093303050</v>
          </cell>
          <cell r="E2335">
            <v>780531</v>
          </cell>
          <cell r="F2335" t="str">
            <v>日五專西文四Ａ</v>
          </cell>
          <cell r="G2335">
            <v>48</v>
          </cell>
          <cell r="H2335" t="str">
            <v>W001</v>
          </cell>
          <cell r="I2335" t="str">
            <v>文園</v>
          </cell>
          <cell r="J2335">
            <v>2334</v>
          </cell>
          <cell r="K2335">
            <v>39355</v>
          </cell>
          <cell r="L2335" t="str">
            <v>文藻外語學院</v>
          </cell>
        </row>
        <row r="2336">
          <cell r="A2336">
            <v>86179</v>
          </cell>
          <cell r="B2336" t="str">
            <v>喻庭萱</v>
          </cell>
          <cell r="C2336" t="str">
            <v>H223849167</v>
          </cell>
          <cell r="D2336">
            <v>1093303051</v>
          </cell>
          <cell r="E2336">
            <v>780824</v>
          </cell>
          <cell r="F2336" t="str">
            <v>日五專西文四Ａ</v>
          </cell>
          <cell r="G2336">
            <v>48</v>
          </cell>
          <cell r="H2336" t="str">
            <v>W001</v>
          </cell>
          <cell r="I2336" t="str">
            <v>文園</v>
          </cell>
          <cell r="J2336">
            <v>2335</v>
          </cell>
          <cell r="K2336">
            <v>39355</v>
          </cell>
          <cell r="L2336" t="str">
            <v>文藻外語學院</v>
          </cell>
        </row>
        <row r="2337">
          <cell r="A2337">
            <v>86180</v>
          </cell>
          <cell r="B2337" t="str">
            <v>林佳燕</v>
          </cell>
          <cell r="C2337" t="str">
            <v>E223898112</v>
          </cell>
          <cell r="D2337">
            <v>1092303102</v>
          </cell>
          <cell r="E2337">
            <v>770308</v>
          </cell>
          <cell r="F2337" t="str">
            <v>日五專西文四Ｂ</v>
          </cell>
          <cell r="G2337">
            <v>48</v>
          </cell>
          <cell r="H2337" t="str">
            <v>W001</v>
          </cell>
          <cell r="I2337" t="str">
            <v>文園</v>
          </cell>
          <cell r="J2337">
            <v>2336</v>
          </cell>
          <cell r="K2337">
            <v>39355</v>
          </cell>
          <cell r="L2337" t="str">
            <v>文藻外語學院</v>
          </cell>
        </row>
        <row r="2338">
          <cell r="A2338">
            <v>86181</v>
          </cell>
          <cell r="B2338" t="str">
            <v>周映邑</v>
          </cell>
          <cell r="C2338" t="str">
            <v>F226472808</v>
          </cell>
          <cell r="D2338">
            <v>1093303062</v>
          </cell>
          <cell r="E2338">
            <v>771203</v>
          </cell>
          <cell r="F2338" t="str">
            <v>日五專西文四Ｂ</v>
          </cell>
          <cell r="G2338">
            <v>48</v>
          </cell>
          <cell r="H2338" t="str">
            <v>W001</v>
          </cell>
          <cell r="I2338" t="str">
            <v>文園</v>
          </cell>
          <cell r="J2338">
            <v>2337</v>
          </cell>
          <cell r="K2338">
            <v>39355</v>
          </cell>
          <cell r="L2338" t="str">
            <v>文藻外語學院</v>
          </cell>
        </row>
        <row r="2339">
          <cell r="A2339">
            <v>86182</v>
          </cell>
          <cell r="B2339" t="str">
            <v>林宛儀</v>
          </cell>
          <cell r="C2339" t="str">
            <v>T223074687</v>
          </cell>
          <cell r="D2339">
            <v>1093303063</v>
          </cell>
          <cell r="E2339">
            <v>771023</v>
          </cell>
          <cell r="F2339" t="str">
            <v>日五專西文四Ｂ</v>
          </cell>
          <cell r="G2339">
            <v>48</v>
          </cell>
          <cell r="H2339" t="str">
            <v>W001</v>
          </cell>
          <cell r="I2339" t="str">
            <v>文園</v>
          </cell>
          <cell r="J2339">
            <v>2338</v>
          </cell>
          <cell r="K2339">
            <v>39355</v>
          </cell>
          <cell r="L2339" t="str">
            <v>文藻外語學院</v>
          </cell>
        </row>
        <row r="2340">
          <cell r="A2340">
            <v>86183</v>
          </cell>
          <cell r="B2340" t="str">
            <v>劉惠瑄</v>
          </cell>
          <cell r="C2340" t="str">
            <v>L223909446</v>
          </cell>
          <cell r="D2340">
            <v>1093303064</v>
          </cell>
          <cell r="E2340">
            <v>771203</v>
          </cell>
          <cell r="F2340" t="str">
            <v>日五專西文四Ｂ</v>
          </cell>
          <cell r="G2340">
            <v>48</v>
          </cell>
          <cell r="H2340" t="str">
            <v>W001</v>
          </cell>
          <cell r="I2340" t="str">
            <v>文園</v>
          </cell>
          <cell r="J2340">
            <v>2339</v>
          </cell>
          <cell r="K2340">
            <v>39355</v>
          </cell>
          <cell r="L2340" t="str">
            <v>文藻外語學院</v>
          </cell>
        </row>
        <row r="2341">
          <cell r="A2341">
            <v>86184</v>
          </cell>
          <cell r="B2341" t="str">
            <v>許湘敏</v>
          </cell>
          <cell r="C2341" t="str">
            <v>S223323988</v>
          </cell>
          <cell r="D2341">
            <v>1093303065</v>
          </cell>
          <cell r="E2341">
            <v>780604</v>
          </cell>
          <cell r="F2341" t="str">
            <v>日五專西文四Ｂ</v>
          </cell>
          <cell r="G2341">
            <v>48</v>
          </cell>
          <cell r="H2341" t="str">
            <v>W001</v>
          </cell>
          <cell r="I2341" t="str">
            <v>文園</v>
          </cell>
          <cell r="J2341">
            <v>2340</v>
          </cell>
          <cell r="K2341">
            <v>39355</v>
          </cell>
          <cell r="L2341" t="str">
            <v>文藻外語學院</v>
          </cell>
        </row>
        <row r="2342">
          <cell r="A2342">
            <v>86185</v>
          </cell>
          <cell r="B2342" t="str">
            <v>湯顯龍</v>
          </cell>
          <cell r="C2342" t="str">
            <v>F126434191</v>
          </cell>
          <cell r="D2342">
            <v>1093303067</v>
          </cell>
          <cell r="E2342">
            <v>780104</v>
          </cell>
          <cell r="F2342" t="str">
            <v>日五專西文四Ｂ</v>
          </cell>
          <cell r="G2342">
            <v>48</v>
          </cell>
          <cell r="H2342" t="str">
            <v>W001</v>
          </cell>
          <cell r="I2342" t="str">
            <v>文園</v>
          </cell>
          <cell r="J2342">
            <v>2341</v>
          </cell>
          <cell r="K2342">
            <v>39355</v>
          </cell>
          <cell r="L2342" t="str">
            <v>文藻外語學院</v>
          </cell>
        </row>
        <row r="2343">
          <cell r="A2343">
            <v>86186</v>
          </cell>
          <cell r="B2343" t="str">
            <v>馬名慧</v>
          </cell>
          <cell r="C2343" t="str">
            <v>V221324953</v>
          </cell>
          <cell r="D2343">
            <v>1093303068</v>
          </cell>
          <cell r="E2343">
            <v>771119</v>
          </cell>
          <cell r="F2343" t="str">
            <v>日五專西文四Ｂ</v>
          </cell>
          <cell r="G2343">
            <v>49</v>
          </cell>
          <cell r="H2343" t="str">
            <v>W003</v>
          </cell>
          <cell r="I2343" t="str">
            <v>文園</v>
          </cell>
          <cell r="J2343">
            <v>2342</v>
          </cell>
          <cell r="K2343">
            <v>39355</v>
          </cell>
          <cell r="L2343" t="str">
            <v>文藻外語學院</v>
          </cell>
        </row>
        <row r="2344">
          <cell r="A2344">
            <v>86187</v>
          </cell>
          <cell r="B2344" t="str">
            <v>謝函蓉</v>
          </cell>
          <cell r="C2344" t="str">
            <v>K222197915</v>
          </cell>
          <cell r="D2344">
            <v>1093303069</v>
          </cell>
          <cell r="E2344">
            <v>780620</v>
          </cell>
          <cell r="F2344" t="str">
            <v>日五專西文四Ｂ</v>
          </cell>
          <cell r="G2344">
            <v>49</v>
          </cell>
          <cell r="H2344" t="str">
            <v>W003</v>
          </cell>
          <cell r="I2344" t="str">
            <v>文園</v>
          </cell>
          <cell r="J2344">
            <v>2343</v>
          </cell>
          <cell r="K2344">
            <v>39355</v>
          </cell>
          <cell r="L2344" t="str">
            <v>文藻外語學院</v>
          </cell>
        </row>
        <row r="2345">
          <cell r="A2345">
            <v>86188</v>
          </cell>
          <cell r="B2345" t="str">
            <v>吳沛妤</v>
          </cell>
          <cell r="C2345" t="str">
            <v>A227758688</v>
          </cell>
          <cell r="D2345">
            <v>1093303071</v>
          </cell>
          <cell r="E2345">
            <v>780528</v>
          </cell>
          <cell r="F2345" t="str">
            <v>日五專西文四Ｂ</v>
          </cell>
          <cell r="G2345">
            <v>49</v>
          </cell>
          <cell r="H2345" t="str">
            <v>W003</v>
          </cell>
          <cell r="I2345" t="str">
            <v>文園</v>
          </cell>
          <cell r="J2345">
            <v>2344</v>
          </cell>
          <cell r="K2345">
            <v>39355</v>
          </cell>
          <cell r="L2345" t="str">
            <v>文藻外語學院</v>
          </cell>
        </row>
        <row r="2346">
          <cell r="A2346">
            <v>86189</v>
          </cell>
          <cell r="B2346" t="str">
            <v>張文</v>
          </cell>
          <cell r="C2346" t="str">
            <v>E223923334</v>
          </cell>
          <cell r="D2346">
            <v>1093303072</v>
          </cell>
          <cell r="E2346">
            <v>780517</v>
          </cell>
          <cell r="F2346" t="str">
            <v>日五專西文四Ｂ</v>
          </cell>
          <cell r="G2346">
            <v>49</v>
          </cell>
          <cell r="H2346" t="str">
            <v>W003</v>
          </cell>
          <cell r="I2346" t="str">
            <v>文園</v>
          </cell>
          <cell r="J2346">
            <v>2345</v>
          </cell>
          <cell r="K2346">
            <v>39355</v>
          </cell>
          <cell r="L2346" t="str">
            <v>文藻外語學院</v>
          </cell>
        </row>
        <row r="2347">
          <cell r="A2347">
            <v>86190</v>
          </cell>
          <cell r="B2347" t="str">
            <v>陳羽璇</v>
          </cell>
          <cell r="C2347" t="str">
            <v>C221260225</v>
          </cell>
          <cell r="D2347">
            <v>1093303073</v>
          </cell>
          <cell r="E2347">
            <v>780216</v>
          </cell>
          <cell r="F2347" t="str">
            <v>日五專西文四Ｂ</v>
          </cell>
          <cell r="G2347">
            <v>49</v>
          </cell>
          <cell r="H2347" t="str">
            <v>W003</v>
          </cell>
          <cell r="I2347" t="str">
            <v>文園</v>
          </cell>
          <cell r="J2347">
            <v>2346</v>
          </cell>
          <cell r="K2347">
            <v>39355</v>
          </cell>
          <cell r="L2347" t="str">
            <v>文藻外語學院</v>
          </cell>
        </row>
        <row r="2348">
          <cell r="A2348">
            <v>86191</v>
          </cell>
          <cell r="B2348" t="str">
            <v>孫藝</v>
          </cell>
          <cell r="C2348" t="str">
            <v>S223921706</v>
          </cell>
          <cell r="D2348">
            <v>1093303074</v>
          </cell>
          <cell r="E2348">
            <v>780731</v>
          </cell>
          <cell r="F2348" t="str">
            <v>日五專西文四Ｂ</v>
          </cell>
          <cell r="G2348">
            <v>49</v>
          </cell>
          <cell r="H2348" t="str">
            <v>W003</v>
          </cell>
          <cell r="I2348" t="str">
            <v>文園</v>
          </cell>
          <cell r="J2348">
            <v>2347</v>
          </cell>
          <cell r="K2348">
            <v>39355</v>
          </cell>
          <cell r="L2348" t="str">
            <v>文藻外語學院</v>
          </cell>
        </row>
        <row r="2349">
          <cell r="A2349">
            <v>86192</v>
          </cell>
          <cell r="B2349" t="str">
            <v>賴曄柔</v>
          </cell>
          <cell r="C2349" t="str">
            <v>R223759807</v>
          </cell>
          <cell r="D2349">
            <v>1093303075</v>
          </cell>
          <cell r="E2349">
            <v>780613</v>
          </cell>
          <cell r="F2349" t="str">
            <v>日五專西文四Ｂ</v>
          </cell>
          <cell r="G2349">
            <v>49</v>
          </cell>
          <cell r="H2349" t="str">
            <v>W003</v>
          </cell>
          <cell r="I2349" t="str">
            <v>文園</v>
          </cell>
          <cell r="J2349">
            <v>2348</v>
          </cell>
          <cell r="K2349">
            <v>39355</v>
          </cell>
          <cell r="L2349" t="str">
            <v>文藻外語學院</v>
          </cell>
        </row>
        <row r="2350">
          <cell r="A2350">
            <v>86193</v>
          </cell>
          <cell r="B2350" t="str">
            <v>涂瑜芳</v>
          </cell>
          <cell r="C2350" t="str">
            <v>E223370468</v>
          </cell>
          <cell r="D2350">
            <v>1093303076</v>
          </cell>
          <cell r="E2350">
            <v>780528</v>
          </cell>
          <cell r="F2350" t="str">
            <v>日五專西文四Ｂ</v>
          </cell>
          <cell r="G2350">
            <v>49</v>
          </cell>
          <cell r="H2350" t="str">
            <v>W003</v>
          </cell>
          <cell r="I2350" t="str">
            <v>文園</v>
          </cell>
          <cell r="J2350">
            <v>2349</v>
          </cell>
          <cell r="K2350">
            <v>39355</v>
          </cell>
          <cell r="L2350" t="str">
            <v>文藻外語學院</v>
          </cell>
        </row>
        <row r="2351">
          <cell r="A2351">
            <v>86194</v>
          </cell>
          <cell r="B2351" t="str">
            <v>葉鴻臻</v>
          </cell>
          <cell r="C2351" t="str">
            <v>E223955041</v>
          </cell>
          <cell r="D2351">
            <v>1093303078</v>
          </cell>
          <cell r="E2351">
            <v>771220</v>
          </cell>
          <cell r="F2351" t="str">
            <v>日五專西文四Ｂ</v>
          </cell>
          <cell r="G2351">
            <v>49</v>
          </cell>
          <cell r="H2351" t="str">
            <v>W003</v>
          </cell>
          <cell r="I2351" t="str">
            <v>文園</v>
          </cell>
          <cell r="J2351">
            <v>2350</v>
          </cell>
          <cell r="K2351">
            <v>39355</v>
          </cell>
          <cell r="L2351" t="str">
            <v>文藻外語學院</v>
          </cell>
        </row>
        <row r="2352">
          <cell r="A2352">
            <v>86195</v>
          </cell>
          <cell r="B2352" t="str">
            <v>張曜麟</v>
          </cell>
          <cell r="C2352" t="str">
            <v>E123993192</v>
          </cell>
          <cell r="D2352">
            <v>1093303079</v>
          </cell>
          <cell r="E2352">
            <v>771203</v>
          </cell>
          <cell r="F2352" t="str">
            <v>日五專西文四Ｂ</v>
          </cell>
          <cell r="G2352">
            <v>49</v>
          </cell>
          <cell r="H2352" t="str">
            <v>W003</v>
          </cell>
          <cell r="I2352" t="str">
            <v>文園</v>
          </cell>
          <cell r="J2352">
            <v>2351</v>
          </cell>
          <cell r="K2352">
            <v>39355</v>
          </cell>
          <cell r="L2352" t="str">
            <v>文藻外語學院</v>
          </cell>
        </row>
        <row r="2353">
          <cell r="A2353">
            <v>86196</v>
          </cell>
          <cell r="B2353" t="str">
            <v>盧貞雅</v>
          </cell>
          <cell r="C2353" t="str">
            <v>S223325375</v>
          </cell>
          <cell r="D2353">
            <v>1093303080</v>
          </cell>
          <cell r="E2353">
            <v>771117</v>
          </cell>
          <cell r="F2353" t="str">
            <v>日五專西文四Ｂ</v>
          </cell>
          <cell r="G2353">
            <v>49</v>
          </cell>
          <cell r="H2353" t="str">
            <v>W003</v>
          </cell>
          <cell r="I2353" t="str">
            <v>文園</v>
          </cell>
          <cell r="J2353">
            <v>2352</v>
          </cell>
          <cell r="K2353">
            <v>39355</v>
          </cell>
          <cell r="L2353" t="str">
            <v>文藻外語學院</v>
          </cell>
        </row>
        <row r="2354">
          <cell r="A2354">
            <v>86197</v>
          </cell>
          <cell r="B2354" t="str">
            <v>張嘉真</v>
          </cell>
          <cell r="C2354" t="str">
            <v>T223689268</v>
          </cell>
          <cell r="D2354">
            <v>1093303081</v>
          </cell>
          <cell r="E2354">
            <v>770924</v>
          </cell>
          <cell r="F2354" t="str">
            <v>日五專西文四Ｂ</v>
          </cell>
          <cell r="G2354">
            <v>49</v>
          </cell>
          <cell r="H2354" t="str">
            <v>W003</v>
          </cell>
          <cell r="I2354" t="str">
            <v>文園</v>
          </cell>
          <cell r="J2354">
            <v>2353</v>
          </cell>
          <cell r="K2354">
            <v>39355</v>
          </cell>
          <cell r="L2354" t="str">
            <v>文藻外語學院</v>
          </cell>
        </row>
        <row r="2355">
          <cell r="A2355">
            <v>86198</v>
          </cell>
          <cell r="B2355" t="str">
            <v>楊宜霖</v>
          </cell>
          <cell r="C2355" t="str">
            <v>R223727065</v>
          </cell>
          <cell r="D2355">
            <v>1093303082</v>
          </cell>
          <cell r="E2355">
            <v>771114</v>
          </cell>
          <cell r="F2355" t="str">
            <v>日五專西文四Ｂ</v>
          </cell>
          <cell r="G2355">
            <v>49</v>
          </cell>
          <cell r="H2355" t="str">
            <v>W003</v>
          </cell>
          <cell r="I2355" t="str">
            <v>文園</v>
          </cell>
          <cell r="J2355">
            <v>2354</v>
          </cell>
          <cell r="K2355">
            <v>39355</v>
          </cell>
          <cell r="L2355" t="str">
            <v>文藻外語學院</v>
          </cell>
        </row>
        <row r="2356">
          <cell r="A2356">
            <v>86199</v>
          </cell>
          <cell r="B2356" t="str">
            <v>王珮芳</v>
          </cell>
          <cell r="C2356" t="str">
            <v>T223661948</v>
          </cell>
          <cell r="D2356">
            <v>1093303083</v>
          </cell>
          <cell r="E2356">
            <v>780516</v>
          </cell>
          <cell r="F2356" t="str">
            <v>日五專西文四Ｂ</v>
          </cell>
          <cell r="G2356">
            <v>49</v>
          </cell>
          <cell r="H2356" t="str">
            <v>W003</v>
          </cell>
          <cell r="I2356" t="str">
            <v>文園</v>
          </cell>
          <cell r="J2356">
            <v>2355</v>
          </cell>
          <cell r="K2356">
            <v>39355</v>
          </cell>
          <cell r="L2356" t="str">
            <v>文藻外語學院</v>
          </cell>
        </row>
        <row r="2357">
          <cell r="A2357">
            <v>86200</v>
          </cell>
          <cell r="B2357" t="str">
            <v>陳巽瑋</v>
          </cell>
          <cell r="C2357" t="str">
            <v>S224030473</v>
          </cell>
          <cell r="D2357">
            <v>1093303084</v>
          </cell>
          <cell r="E2357">
            <v>780615</v>
          </cell>
          <cell r="F2357" t="str">
            <v>日五專西文四Ｂ</v>
          </cell>
          <cell r="G2357">
            <v>49</v>
          </cell>
          <cell r="H2357" t="str">
            <v>W003</v>
          </cell>
          <cell r="I2357" t="str">
            <v>文園</v>
          </cell>
          <cell r="J2357">
            <v>2356</v>
          </cell>
          <cell r="K2357">
            <v>39355</v>
          </cell>
          <cell r="L2357" t="str">
            <v>文藻外語學院</v>
          </cell>
        </row>
        <row r="2358">
          <cell r="A2358">
            <v>86201</v>
          </cell>
          <cell r="B2358" t="str">
            <v>薛涵詩</v>
          </cell>
          <cell r="C2358" t="str">
            <v>E223947049</v>
          </cell>
          <cell r="D2358">
            <v>1093303086</v>
          </cell>
          <cell r="E2358">
            <v>771104</v>
          </cell>
          <cell r="F2358" t="str">
            <v>日五專西文四Ｂ</v>
          </cell>
          <cell r="G2358">
            <v>49</v>
          </cell>
          <cell r="H2358" t="str">
            <v>W003</v>
          </cell>
          <cell r="I2358" t="str">
            <v>文園</v>
          </cell>
          <cell r="J2358">
            <v>2357</v>
          </cell>
          <cell r="K2358">
            <v>39355</v>
          </cell>
          <cell r="L2358" t="str">
            <v>文藻外語學院</v>
          </cell>
        </row>
        <row r="2359">
          <cell r="A2359">
            <v>86202</v>
          </cell>
          <cell r="B2359" t="str">
            <v>黃雯立</v>
          </cell>
          <cell r="C2359" t="str">
            <v>P223452481</v>
          </cell>
          <cell r="D2359">
            <v>1093303087</v>
          </cell>
          <cell r="E2359">
            <v>770916</v>
          </cell>
          <cell r="F2359" t="str">
            <v>日五專西文四Ｂ</v>
          </cell>
          <cell r="G2359">
            <v>49</v>
          </cell>
          <cell r="H2359" t="str">
            <v>W003</v>
          </cell>
          <cell r="I2359" t="str">
            <v>文園</v>
          </cell>
          <cell r="J2359">
            <v>2358</v>
          </cell>
          <cell r="K2359">
            <v>39355</v>
          </cell>
          <cell r="L2359" t="str">
            <v>文藻外語學院</v>
          </cell>
        </row>
        <row r="2360">
          <cell r="A2360">
            <v>86203</v>
          </cell>
          <cell r="B2360" t="str">
            <v>吳若瑜</v>
          </cell>
          <cell r="C2360" t="str">
            <v>D222352223</v>
          </cell>
          <cell r="D2360">
            <v>1093303088</v>
          </cell>
          <cell r="E2360">
            <v>780607</v>
          </cell>
          <cell r="F2360" t="str">
            <v>日五專西文四Ｂ</v>
          </cell>
          <cell r="G2360">
            <v>49</v>
          </cell>
          <cell r="H2360" t="str">
            <v>W003</v>
          </cell>
          <cell r="I2360" t="str">
            <v>文園</v>
          </cell>
          <cell r="J2360">
            <v>2359</v>
          </cell>
          <cell r="K2360">
            <v>39355</v>
          </cell>
          <cell r="L2360" t="str">
            <v>文藻外語學院</v>
          </cell>
        </row>
        <row r="2361">
          <cell r="A2361">
            <v>86204</v>
          </cell>
          <cell r="B2361" t="str">
            <v>林珊如</v>
          </cell>
          <cell r="C2361" t="str">
            <v>E224115176</v>
          </cell>
          <cell r="D2361">
            <v>1093303089</v>
          </cell>
          <cell r="E2361">
            <v>780406</v>
          </cell>
          <cell r="F2361" t="str">
            <v>日五專西文四Ｂ</v>
          </cell>
          <cell r="G2361">
            <v>49</v>
          </cell>
          <cell r="H2361" t="str">
            <v>W003</v>
          </cell>
          <cell r="I2361" t="str">
            <v>文園</v>
          </cell>
          <cell r="J2361">
            <v>2360</v>
          </cell>
          <cell r="K2361">
            <v>39355</v>
          </cell>
          <cell r="L2361" t="str">
            <v>文藻外語學院</v>
          </cell>
        </row>
        <row r="2362">
          <cell r="A2362">
            <v>86205</v>
          </cell>
          <cell r="B2362" t="str">
            <v>童上瑜</v>
          </cell>
          <cell r="C2362" t="str">
            <v>S223299978</v>
          </cell>
          <cell r="D2362">
            <v>1093303091</v>
          </cell>
          <cell r="E2362">
            <v>770526</v>
          </cell>
          <cell r="F2362" t="str">
            <v>日五專西文四Ｂ</v>
          </cell>
          <cell r="G2362">
            <v>49</v>
          </cell>
          <cell r="H2362" t="str">
            <v>W003</v>
          </cell>
          <cell r="I2362" t="str">
            <v>文園</v>
          </cell>
          <cell r="J2362">
            <v>2361</v>
          </cell>
          <cell r="K2362">
            <v>39355</v>
          </cell>
          <cell r="L2362" t="str">
            <v>文藻外語學院</v>
          </cell>
        </row>
        <row r="2363">
          <cell r="A2363">
            <v>86206</v>
          </cell>
          <cell r="B2363" t="str">
            <v>陳雅惇</v>
          </cell>
          <cell r="C2363" t="str">
            <v>Q223318369</v>
          </cell>
          <cell r="D2363">
            <v>1093303094</v>
          </cell>
          <cell r="E2363">
            <v>771222</v>
          </cell>
          <cell r="F2363" t="str">
            <v>日五專西文四Ｂ</v>
          </cell>
          <cell r="G2363">
            <v>49</v>
          </cell>
          <cell r="H2363" t="str">
            <v>W003</v>
          </cell>
          <cell r="I2363" t="str">
            <v>文園</v>
          </cell>
          <cell r="J2363">
            <v>2362</v>
          </cell>
          <cell r="K2363">
            <v>39355</v>
          </cell>
          <cell r="L2363" t="str">
            <v>文藻外語學院</v>
          </cell>
        </row>
        <row r="2364">
          <cell r="A2364">
            <v>86207</v>
          </cell>
          <cell r="B2364" t="str">
            <v>顏莉諳</v>
          </cell>
          <cell r="C2364" t="str">
            <v>R223746784</v>
          </cell>
          <cell r="D2364">
            <v>1093303096</v>
          </cell>
          <cell r="E2364">
            <v>771208</v>
          </cell>
          <cell r="F2364" t="str">
            <v>日五專西文四Ｂ</v>
          </cell>
          <cell r="G2364">
            <v>49</v>
          </cell>
          <cell r="H2364" t="str">
            <v>W003</v>
          </cell>
          <cell r="I2364" t="str">
            <v>文園</v>
          </cell>
          <cell r="J2364">
            <v>2363</v>
          </cell>
          <cell r="K2364">
            <v>39355</v>
          </cell>
          <cell r="L2364" t="str">
            <v>文藻外語學院</v>
          </cell>
        </row>
        <row r="2365">
          <cell r="A2365">
            <v>86208</v>
          </cell>
          <cell r="B2365" t="str">
            <v>謝旻珊</v>
          </cell>
          <cell r="C2365" t="str">
            <v>S223883005</v>
          </cell>
          <cell r="D2365">
            <v>1093303097</v>
          </cell>
          <cell r="E2365">
            <v>780605</v>
          </cell>
          <cell r="F2365" t="str">
            <v>日五專西文四Ｂ</v>
          </cell>
          <cell r="G2365">
            <v>49</v>
          </cell>
          <cell r="H2365" t="str">
            <v>W003</v>
          </cell>
          <cell r="I2365" t="str">
            <v>文園</v>
          </cell>
          <cell r="J2365">
            <v>2364</v>
          </cell>
          <cell r="K2365">
            <v>39355</v>
          </cell>
          <cell r="L2365" t="str">
            <v>文藻外語學院</v>
          </cell>
        </row>
        <row r="2366">
          <cell r="A2366">
            <v>86209</v>
          </cell>
          <cell r="B2366" t="str">
            <v>張綺芸</v>
          </cell>
          <cell r="C2366" t="str">
            <v>S223324636</v>
          </cell>
          <cell r="D2366">
            <v>1093303099</v>
          </cell>
          <cell r="E2366">
            <v>780716</v>
          </cell>
          <cell r="F2366" t="str">
            <v>日五專西文四Ｂ</v>
          </cell>
          <cell r="G2366">
            <v>49</v>
          </cell>
          <cell r="H2366" t="str">
            <v>W003</v>
          </cell>
          <cell r="I2366" t="str">
            <v>文園</v>
          </cell>
          <cell r="J2366">
            <v>2365</v>
          </cell>
          <cell r="K2366">
            <v>39355</v>
          </cell>
          <cell r="L2366" t="str">
            <v>文藻外語學院</v>
          </cell>
        </row>
        <row r="2367">
          <cell r="A2367">
            <v>86210</v>
          </cell>
          <cell r="B2367" t="str">
            <v>張淑媛</v>
          </cell>
          <cell r="C2367" t="str">
            <v>G221822989</v>
          </cell>
          <cell r="D2367">
            <v>1093303101</v>
          </cell>
          <cell r="E2367">
            <v>771017</v>
          </cell>
          <cell r="F2367" t="str">
            <v>日五專西文四Ｂ</v>
          </cell>
          <cell r="G2367">
            <v>49</v>
          </cell>
          <cell r="H2367" t="str">
            <v>W003</v>
          </cell>
          <cell r="I2367" t="str">
            <v>文園</v>
          </cell>
          <cell r="J2367">
            <v>2366</v>
          </cell>
          <cell r="K2367">
            <v>39355</v>
          </cell>
          <cell r="L2367" t="str">
            <v>文藻外語學院</v>
          </cell>
        </row>
        <row r="2368">
          <cell r="A2368">
            <v>86211</v>
          </cell>
          <cell r="B2368" t="str">
            <v>徐葦婷</v>
          </cell>
          <cell r="C2368" t="str">
            <v>R223747898</v>
          </cell>
          <cell r="D2368">
            <v>1093303102</v>
          </cell>
          <cell r="E2368">
            <v>780209</v>
          </cell>
          <cell r="F2368" t="str">
            <v>日五專西文四Ｂ</v>
          </cell>
          <cell r="G2368">
            <v>49</v>
          </cell>
          <cell r="H2368" t="str">
            <v>W003</v>
          </cell>
          <cell r="I2368" t="str">
            <v>文園</v>
          </cell>
          <cell r="J2368">
            <v>2367</v>
          </cell>
          <cell r="K2368">
            <v>39355</v>
          </cell>
          <cell r="L2368" t="str">
            <v>文藻外語學院</v>
          </cell>
        </row>
        <row r="2369">
          <cell r="A2369">
            <v>86212</v>
          </cell>
          <cell r="B2369" t="str">
            <v>潘佳伶</v>
          </cell>
          <cell r="C2369" t="str">
            <v>T223658914</v>
          </cell>
          <cell r="D2369">
            <v>1093303103</v>
          </cell>
          <cell r="E2369">
            <v>771214</v>
          </cell>
          <cell r="F2369" t="str">
            <v>日五專西文四Ｂ</v>
          </cell>
          <cell r="G2369">
            <v>49</v>
          </cell>
          <cell r="H2369" t="str">
            <v>W003</v>
          </cell>
          <cell r="I2369" t="str">
            <v>文園</v>
          </cell>
          <cell r="J2369">
            <v>2368</v>
          </cell>
          <cell r="K2369">
            <v>39355</v>
          </cell>
          <cell r="L2369" t="str">
            <v>文藻外語學院</v>
          </cell>
        </row>
        <row r="2370">
          <cell r="A2370">
            <v>86213</v>
          </cell>
          <cell r="B2370" t="str">
            <v>蕭采薇</v>
          </cell>
          <cell r="C2370" t="str">
            <v>E224218967</v>
          </cell>
          <cell r="D2370">
            <v>1093303104</v>
          </cell>
          <cell r="E2370">
            <v>780114</v>
          </cell>
          <cell r="F2370" t="str">
            <v>日五專西文四Ｂ</v>
          </cell>
          <cell r="G2370">
            <v>49</v>
          </cell>
          <cell r="H2370" t="str">
            <v>W003</v>
          </cell>
          <cell r="I2370" t="str">
            <v>文園</v>
          </cell>
          <cell r="J2370">
            <v>2369</v>
          </cell>
          <cell r="K2370">
            <v>39355</v>
          </cell>
          <cell r="L2370" t="str">
            <v>文藻外語學院</v>
          </cell>
        </row>
        <row r="2371">
          <cell r="A2371">
            <v>86214</v>
          </cell>
          <cell r="B2371" t="str">
            <v>黃筱蓉</v>
          </cell>
          <cell r="C2371" t="str">
            <v>T223667173</v>
          </cell>
          <cell r="D2371">
            <v>1093303105</v>
          </cell>
          <cell r="E2371">
            <v>780326</v>
          </cell>
          <cell r="F2371" t="str">
            <v>日五專西文四Ｂ</v>
          </cell>
          <cell r="G2371">
            <v>49</v>
          </cell>
          <cell r="H2371" t="str">
            <v>W003</v>
          </cell>
          <cell r="I2371" t="str">
            <v>文園</v>
          </cell>
          <cell r="J2371">
            <v>2370</v>
          </cell>
          <cell r="K2371">
            <v>39355</v>
          </cell>
          <cell r="L2371" t="str">
            <v>文藻外語學院</v>
          </cell>
        </row>
        <row r="2372">
          <cell r="A2372">
            <v>86215</v>
          </cell>
          <cell r="B2372" t="str">
            <v>蔡佩璇</v>
          </cell>
          <cell r="C2372" t="str">
            <v>E223966053</v>
          </cell>
          <cell r="D2372">
            <v>1093303106</v>
          </cell>
          <cell r="E2372">
            <v>781005</v>
          </cell>
          <cell r="F2372" t="str">
            <v>日五專西文四Ｂ</v>
          </cell>
          <cell r="G2372">
            <v>49</v>
          </cell>
          <cell r="H2372" t="str">
            <v>W003</v>
          </cell>
          <cell r="I2372" t="str">
            <v>文園</v>
          </cell>
          <cell r="J2372">
            <v>2371</v>
          </cell>
          <cell r="K2372">
            <v>39355</v>
          </cell>
          <cell r="L2372" t="str">
            <v>文藻外語學院</v>
          </cell>
        </row>
        <row r="2373">
          <cell r="A2373">
            <v>86216</v>
          </cell>
          <cell r="B2373" t="str">
            <v>李欣祈</v>
          </cell>
          <cell r="C2373" t="str">
            <v>E223920164</v>
          </cell>
          <cell r="D2373">
            <v>1093303107</v>
          </cell>
          <cell r="E2373">
            <v>771215</v>
          </cell>
          <cell r="F2373" t="str">
            <v>日五專西文四Ｂ</v>
          </cell>
          <cell r="G2373">
            <v>49</v>
          </cell>
          <cell r="H2373" t="str">
            <v>W003</v>
          </cell>
          <cell r="I2373" t="str">
            <v>文園</v>
          </cell>
          <cell r="J2373">
            <v>2372</v>
          </cell>
          <cell r="K2373">
            <v>39355</v>
          </cell>
          <cell r="L2373" t="str">
            <v>文藻外語學院</v>
          </cell>
        </row>
        <row r="2374">
          <cell r="A2374">
            <v>86217</v>
          </cell>
          <cell r="B2374" t="str">
            <v>邱浚子</v>
          </cell>
          <cell r="C2374" t="str">
            <v>T223257944</v>
          </cell>
          <cell r="D2374">
            <v>1093303108</v>
          </cell>
          <cell r="E2374">
            <v>771118</v>
          </cell>
          <cell r="F2374" t="str">
            <v>日五專西文四Ｂ</v>
          </cell>
          <cell r="G2374">
            <v>49</v>
          </cell>
          <cell r="H2374" t="str">
            <v>W003</v>
          </cell>
          <cell r="I2374" t="str">
            <v>文園</v>
          </cell>
          <cell r="J2374">
            <v>2373</v>
          </cell>
          <cell r="K2374">
            <v>39355</v>
          </cell>
          <cell r="L2374" t="str">
            <v>文藻外語學院</v>
          </cell>
        </row>
        <row r="2375">
          <cell r="A2375">
            <v>86218</v>
          </cell>
          <cell r="B2375" t="str">
            <v>陳珮芬</v>
          </cell>
          <cell r="C2375" t="str">
            <v>E223940577</v>
          </cell>
          <cell r="D2375">
            <v>1093303109</v>
          </cell>
          <cell r="E2375">
            <v>771105</v>
          </cell>
          <cell r="F2375" t="str">
            <v>日五專西文四Ｂ</v>
          </cell>
          <cell r="G2375">
            <v>49</v>
          </cell>
          <cell r="H2375" t="str">
            <v>W003</v>
          </cell>
          <cell r="I2375" t="str">
            <v>文園</v>
          </cell>
          <cell r="J2375">
            <v>2374</v>
          </cell>
          <cell r="K2375">
            <v>39355</v>
          </cell>
          <cell r="L2375" t="str">
            <v>文藻外語學院</v>
          </cell>
        </row>
        <row r="2376">
          <cell r="A2376">
            <v>86219</v>
          </cell>
          <cell r="B2376" t="str">
            <v>潘俐穎</v>
          </cell>
          <cell r="C2376" t="str">
            <v>E224217719</v>
          </cell>
          <cell r="D2376">
            <v>1093303110</v>
          </cell>
          <cell r="E2376">
            <v>771210</v>
          </cell>
          <cell r="F2376" t="str">
            <v>日五專西文四Ｂ</v>
          </cell>
          <cell r="G2376">
            <v>49</v>
          </cell>
          <cell r="H2376" t="str">
            <v>W003</v>
          </cell>
          <cell r="I2376" t="str">
            <v>文園</v>
          </cell>
          <cell r="J2376">
            <v>2375</v>
          </cell>
          <cell r="K2376">
            <v>39355</v>
          </cell>
          <cell r="L2376" t="str">
            <v>文藻外語學院</v>
          </cell>
        </row>
        <row r="2377">
          <cell r="A2377">
            <v>86220</v>
          </cell>
          <cell r="B2377" t="str">
            <v>陳僑甯</v>
          </cell>
          <cell r="C2377" t="str">
            <v>S223303959</v>
          </cell>
          <cell r="D2377">
            <v>1093303111</v>
          </cell>
          <cell r="E2377">
            <v>780210</v>
          </cell>
          <cell r="F2377" t="str">
            <v>日五專西文四Ｂ</v>
          </cell>
          <cell r="G2377">
            <v>49</v>
          </cell>
          <cell r="H2377" t="str">
            <v>W003</v>
          </cell>
          <cell r="I2377" t="str">
            <v>文園</v>
          </cell>
          <cell r="J2377">
            <v>2376</v>
          </cell>
          <cell r="K2377">
            <v>39355</v>
          </cell>
          <cell r="L2377" t="str">
            <v>文藻外語學院</v>
          </cell>
        </row>
        <row r="2378">
          <cell r="A2378">
            <v>86221</v>
          </cell>
          <cell r="B2378" t="str">
            <v>李婉如</v>
          </cell>
          <cell r="C2378" t="str">
            <v>E223913534</v>
          </cell>
          <cell r="D2378">
            <v>1093303112</v>
          </cell>
          <cell r="E2378">
            <v>780628</v>
          </cell>
          <cell r="F2378" t="str">
            <v>日五專西文四Ｂ</v>
          </cell>
          <cell r="G2378">
            <v>49</v>
          </cell>
          <cell r="H2378" t="str">
            <v>W003</v>
          </cell>
          <cell r="I2378" t="str">
            <v>文園</v>
          </cell>
          <cell r="J2378">
            <v>2377</v>
          </cell>
          <cell r="K2378">
            <v>39355</v>
          </cell>
          <cell r="L2378" t="str">
            <v>文藻外語學院</v>
          </cell>
        </row>
        <row r="2379">
          <cell r="A2379">
            <v>86222</v>
          </cell>
          <cell r="B2379" t="str">
            <v>卓伶黛</v>
          </cell>
          <cell r="C2379" t="str">
            <v>E223837762</v>
          </cell>
          <cell r="D2379">
            <v>1093303113</v>
          </cell>
          <cell r="E2379">
            <v>750523</v>
          </cell>
          <cell r="F2379" t="str">
            <v>日五專西文四Ｂ</v>
          </cell>
          <cell r="G2379">
            <v>49</v>
          </cell>
          <cell r="H2379" t="str">
            <v>W003</v>
          </cell>
          <cell r="I2379" t="str">
            <v>文園</v>
          </cell>
          <cell r="J2379">
            <v>2378</v>
          </cell>
          <cell r="K2379">
            <v>39355</v>
          </cell>
          <cell r="L2379" t="str">
            <v>文藻外語學院</v>
          </cell>
        </row>
        <row r="2380">
          <cell r="A2380">
            <v>86223</v>
          </cell>
          <cell r="B2380" t="str">
            <v>李　妍</v>
          </cell>
          <cell r="C2380" t="str">
            <v>E223276992</v>
          </cell>
          <cell r="D2380">
            <v>1093303114</v>
          </cell>
          <cell r="E2380">
            <v>790511</v>
          </cell>
          <cell r="F2380" t="str">
            <v>日五專西文四Ｂ</v>
          </cell>
          <cell r="G2380">
            <v>49</v>
          </cell>
          <cell r="H2380" t="str">
            <v>W003</v>
          </cell>
          <cell r="I2380" t="str">
            <v>文園</v>
          </cell>
          <cell r="J2380">
            <v>2379</v>
          </cell>
          <cell r="K2380">
            <v>39355</v>
          </cell>
          <cell r="L2380" t="str">
            <v>文藻外語學院</v>
          </cell>
        </row>
        <row r="2381">
          <cell r="A2381">
            <v>86224</v>
          </cell>
          <cell r="B2381" t="str">
            <v>蘇心珮</v>
          </cell>
          <cell r="C2381" t="str">
            <v>P223572942</v>
          </cell>
          <cell r="D2381">
            <v>1093301001</v>
          </cell>
          <cell r="E2381">
            <v>780815</v>
          </cell>
          <cell r="F2381" t="str">
            <v>日五專法文四Ａ</v>
          </cell>
          <cell r="G2381">
            <v>49</v>
          </cell>
          <cell r="H2381" t="str">
            <v>W003</v>
          </cell>
          <cell r="I2381" t="str">
            <v>文園</v>
          </cell>
          <cell r="J2381">
            <v>2380</v>
          </cell>
          <cell r="K2381">
            <v>39355</v>
          </cell>
          <cell r="L2381" t="str">
            <v>文藻外語學院</v>
          </cell>
        </row>
        <row r="2382">
          <cell r="A2382">
            <v>86225</v>
          </cell>
          <cell r="B2382" t="str">
            <v>陳依鈴</v>
          </cell>
          <cell r="C2382" t="str">
            <v>D222278802</v>
          </cell>
          <cell r="D2382">
            <v>1093301003</v>
          </cell>
          <cell r="E2382">
            <v>780314</v>
          </cell>
          <cell r="F2382" t="str">
            <v>日五專法文四Ａ</v>
          </cell>
          <cell r="G2382">
            <v>49</v>
          </cell>
          <cell r="H2382" t="str">
            <v>W003</v>
          </cell>
          <cell r="I2382" t="str">
            <v>文園</v>
          </cell>
          <cell r="J2382">
            <v>2381</v>
          </cell>
          <cell r="K2382">
            <v>39355</v>
          </cell>
          <cell r="L2382" t="str">
            <v>文藻外語學院</v>
          </cell>
        </row>
        <row r="2383">
          <cell r="A2383">
            <v>86226</v>
          </cell>
          <cell r="B2383" t="str">
            <v>吳采宸</v>
          </cell>
          <cell r="C2383" t="str">
            <v>A227287326</v>
          </cell>
          <cell r="D2383">
            <v>1093301006</v>
          </cell>
          <cell r="E2383">
            <v>771125</v>
          </cell>
          <cell r="F2383" t="str">
            <v>日五專法文四Ａ</v>
          </cell>
          <cell r="G2383">
            <v>49</v>
          </cell>
          <cell r="H2383" t="str">
            <v>W003</v>
          </cell>
          <cell r="I2383" t="str">
            <v>文園</v>
          </cell>
          <cell r="J2383">
            <v>2382</v>
          </cell>
          <cell r="K2383">
            <v>39355</v>
          </cell>
          <cell r="L2383" t="str">
            <v>文藻外語學院</v>
          </cell>
        </row>
        <row r="2384">
          <cell r="A2384">
            <v>86227</v>
          </cell>
          <cell r="B2384" t="str">
            <v>涂斯堯</v>
          </cell>
          <cell r="C2384" t="str">
            <v>A226496527</v>
          </cell>
          <cell r="D2384">
            <v>1093301007</v>
          </cell>
          <cell r="E2384">
            <v>770904</v>
          </cell>
          <cell r="F2384" t="str">
            <v>日五專法文四Ａ</v>
          </cell>
          <cell r="G2384">
            <v>49</v>
          </cell>
          <cell r="H2384" t="str">
            <v>W003</v>
          </cell>
          <cell r="I2384" t="str">
            <v>文園</v>
          </cell>
          <cell r="J2384">
            <v>2383</v>
          </cell>
          <cell r="K2384">
            <v>39355</v>
          </cell>
          <cell r="L2384" t="str">
            <v>文藻外語學院</v>
          </cell>
        </row>
        <row r="2385">
          <cell r="A2385">
            <v>86228</v>
          </cell>
          <cell r="B2385" t="str">
            <v>楊雯婷</v>
          </cell>
          <cell r="C2385" t="str">
            <v>E223850354</v>
          </cell>
          <cell r="D2385">
            <v>1093301008</v>
          </cell>
          <cell r="E2385">
            <v>771116</v>
          </cell>
          <cell r="F2385" t="str">
            <v>日五專法文四Ａ</v>
          </cell>
          <cell r="G2385">
            <v>49</v>
          </cell>
          <cell r="H2385" t="str">
            <v>W003</v>
          </cell>
          <cell r="I2385" t="str">
            <v>文園</v>
          </cell>
          <cell r="J2385">
            <v>2384</v>
          </cell>
          <cell r="K2385">
            <v>39355</v>
          </cell>
          <cell r="L2385" t="str">
            <v>文藻外語學院</v>
          </cell>
        </row>
        <row r="2386">
          <cell r="A2386">
            <v>86229</v>
          </cell>
          <cell r="B2386" t="str">
            <v>邱瑞芬</v>
          </cell>
          <cell r="C2386" t="str">
            <v>D222207616</v>
          </cell>
          <cell r="D2386">
            <v>1093301010</v>
          </cell>
          <cell r="E2386">
            <v>780416</v>
          </cell>
          <cell r="F2386" t="str">
            <v>日五專法文四Ａ</v>
          </cell>
          <cell r="G2386">
            <v>49</v>
          </cell>
          <cell r="H2386" t="str">
            <v>W003</v>
          </cell>
          <cell r="I2386" t="str">
            <v>文園</v>
          </cell>
          <cell r="J2386">
            <v>2385</v>
          </cell>
          <cell r="K2386">
            <v>39355</v>
          </cell>
          <cell r="L2386" t="str">
            <v>文藻外語學院</v>
          </cell>
        </row>
        <row r="2387">
          <cell r="A2387">
            <v>86230</v>
          </cell>
          <cell r="B2387" t="str">
            <v>蔡佳芸</v>
          </cell>
          <cell r="C2387" t="str">
            <v>S224031416</v>
          </cell>
          <cell r="D2387">
            <v>1093301011</v>
          </cell>
          <cell r="E2387">
            <v>780908</v>
          </cell>
          <cell r="F2387" t="str">
            <v>日五專法文四Ａ</v>
          </cell>
          <cell r="G2387">
            <v>49</v>
          </cell>
          <cell r="H2387" t="str">
            <v>W003</v>
          </cell>
          <cell r="I2387" t="str">
            <v>文園</v>
          </cell>
          <cell r="J2387">
            <v>2386</v>
          </cell>
          <cell r="K2387">
            <v>39355</v>
          </cell>
          <cell r="L2387" t="str">
            <v>文藻外語學院</v>
          </cell>
        </row>
        <row r="2388">
          <cell r="A2388">
            <v>86231</v>
          </cell>
          <cell r="B2388" t="str">
            <v>黃鈴雅</v>
          </cell>
          <cell r="C2388" t="str">
            <v>E224219642</v>
          </cell>
          <cell r="D2388">
            <v>1093301012</v>
          </cell>
          <cell r="E2388">
            <v>780205</v>
          </cell>
          <cell r="F2388" t="str">
            <v>日五專法文四Ａ</v>
          </cell>
          <cell r="G2388">
            <v>49</v>
          </cell>
          <cell r="H2388" t="str">
            <v>W003</v>
          </cell>
          <cell r="I2388" t="str">
            <v>文園</v>
          </cell>
          <cell r="J2388">
            <v>2387</v>
          </cell>
          <cell r="K2388">
            <v>39355</v>
          </cell>
          <cell r="L2388" t="str">
            <v>文藻外語學院</v>
          </cell>
        </row>
        <row r="2389">
          <cell r="A2389">
            <v>86232</v>
          </cell>
          <cell r="B2389" t="str">
            <v>陳亭宇</v>
          </cell>
          <cell r="C2389" t="str">
            <v>N225054320</v>
          </cell>
          <cell r="D2389">
            <v>1093301014</v>
          </cell>
          <cell r="E2389">
            <v>780712</v>
          </cell>
          <cell r="F2389" t="str">
            <v>日五專法文四Ａ</v>
          </cell>
          <cell r="G2389">
            <v>49</v>
          </cell>
          <cell r="H2389" t="str">
            <v>W003</v>
          </cell>
          <cell r="I2389" t="str">
            <v>文園</v>
          </cell>
          <cell r="J2389">
            <v>2388</v>
          </cell>
          <cell r="K2389">
            <v>39355</v>
          </cell>
          <cell r="L2389" t="str">
            <v>文藻外語學院</v>
          </cell>
        </row>
        <row r="2390">
          <cell r="A2390">
            <v>86233</v>
          </cell>
          <cell r="B2390" t="str">
            <v>劉少君</v>
          </cell>
          <cell r="C2390" t="str">
            <v>T223259439</v>
          </cell>
          <cell r="D2390">
            <v>1093301015</v>
          </cell>
          <cell r="E2390">
            <v>780502</v>
          </cell>
          <cell r="F2390" t="str">
            <v>日五專法文四Ａ</v>
          </cell>
          <cell r="G2390">
            <v>49</v>
          </cell>
          <cell r="H2390" t="str">
            <v>W003</v>
          </cell>
          <cell r="I2390" t="str">
            <v>文園</v>
          </cell>
          <cell r="J2390">
            <v>2389</v>
          </cell>
          <cell r="K2390">
            <v>39355</v>
          </cell>
          <cell r="L2390" t="str">
            <v>文藻外語學院</v>
          </cell>
        </row>
        <row r="2391">
          <cell r="A2391">
            <v>86234</v>
          </cell>
          <cell r="B2391" t="str">
            <v>黃千真</v>
          </cell>
          <cell r="C2391" t="str">
            <v>S223959460</v>
          </cell>
          <cell r="D2391">
            <v>1093301016</v>
          </cell>
          <cell r="E2391">
            <v>771106</v>
          </cell>
          <cell r="F2391" t="str">
            <v>日五專法文四Ａ</v>
          </cell>
          <cell r="G2391">
            <v>49</v>
          </cell>
          <cell r="H2391" t="str">
            <v>W003</v>
          </cell>
          <cell r="I2391" t="str">
            <v>文園</v>
          </cell>
          <cell r="J2391">
            <v>2390</v>
          </cell>
          <cell r="K2391">
            <v>39355</v>
          </cell>
          <cell r="L2391" t="str">
            <v>文藻外語學院</v>
          </cell>
        </row>
        <row r="2392">
          <cell r="A2392">
            <v>86235</v>
          </cell>
          <cell r="B2392" t="str">
            <v>吳佩紋</v>
          </cell>
          <cell r="C2392" t="str">
            <v>S224001614</v>
          </cell>
          <cell r="D2392">
            <v>1093301018</v>
          </cell>
          <cell r="E2392">
            <v>780504</v>
          </cell>
          <cell r="F2392" t="str">
            <v>日五專法文四Ａ</v>
          </cell>
          <cell r="G2392">
            <v>50</v>
          </cell>
          <cell r="H2392" t="str">
            <v>W005</v>
          </cell>
          <cell r="I2392" t="str">
            <v>文園</v>
          </cell>
          <cell r="J2392">
            <v>2391</v>
          </cell>
          <cell r="K2392">
            <v>39355</v>
          </cell>
          <cell r="L2392" t="str">
            <v>文藻外語學院</v>
          </cell>
        </row>
        <row r="2393">
          <cell r="A2393">
            <v>86236</v>
          </cell>
          <cell r="B2393" t="str">
            <v>黃士芬</v>
          </cell>
          <cell r="C2393" t="str">
            <v>T223689777</v>
          </cell>
          <cell r="D2393">
            <v>1093301019</v>
          </cell>
          <cell r="E2393">
            <v>771115</v>
          </cell>
          <cell r="F2393" t="str">
            <v>日五專法文四Ａ</v>
          </cell>
          <cell r="G2393">
            <v>50</v>
          </cell>
          <cell r="H2393" t="str">
            <v>W005</v>
          </cell>
          <cell r="I2393" t="str">
            <v>文園</v>
          </cell>
          <cell r="J2393">
            <v>2392</v>
          </cell>
          <cell r="K2393">
            <v>39355</v>
          </cell>
          <cell r="L2393" t="str">
            <v>文藻外語學院</v>
          </cell>
        </row>
        <row r="2394">
          <cell r="A2394">
            <v>86237</v>
          </cell>
          <cell r="B2394" t="str">
            <v>呂心容</v>
          </cell>
          <cell r="C2394" t="str">
            <v>S224019803</v>
          </cell>
          <cell r="D2394">
            <v>1093301020</v>
          </cell>
          <cell r="E2394">
            <v>771212</v>
          </cell>
          <cell r="F2394" t="str">
            <v>日五專法文四Ａ</v>
          </cell>
          <cell r="G2394">
            <v>50</v>
          </cell>
          <cell r="H2394" t="str">
            <v>W005</v>
          </cell>
          <cell r="I2394" t="str">
            <v>文園</v>
          </cell>
          <cell r="J2394">
            <v>2393</v>
          </cell>
          <cell r="K2394">
            <v>39355</v>
          </cell>
          <cell r="L2394" t="str">
            <v>文藻外語學院</v>
          </cell>
        </row>
        <row r="2395">
          <cell r="A2395">
            <v>86238</v>
          </cell>
          <cell r="B2395" t="str">
            <v>楊筑筑</v>
          </cell>
          <cell r="C2395" t="str">
            <v>E223515850</v>
          </cell>
          <cell r="D2395">
            <v>1093301021</v>
          </cell>
          <cell r="E2395">
            <v>771220</v>
          </cell>
          <cell r="F2395" t="str">
            <v>日五專法文四Ａ</v>
          </cell>
          <cell r="G2395">
            <v>50</v>
          </cell>
          <cell r="H2395" t="str">
            <v>W005</v>
          </cell>
          <cell r="I2395" t="str">
            <v>文園</v>
          </cell>
          <cell r="J2395">
            <v>2394</v>
          </cell>
          <cell r="K2395">
            <v>39355</v>
          </cell>
          <cell r="L2395" t="str">
            <v>文藻外語學院</v>
          </cell>
        </row>
        <row r="2396">
          <cell r="A2396">
            <v>86239</v>
          </cell>
          <cell r="B2396" t="str">
            <v>黃琬瑄</v>
          </cell>
          <cell r="C2396" t="str">
            <v>E223732191</v>
          </cell>
          <cell r="D2396">
            <v>1093301026</v>
          </cell>
          <cell r="E2396">
            <v>771120</v>
          </cell>
          <cell r="F2396" t="str">
            <v>日五專法文四Ａ</v>
          </cell>
          <cell r="G2396">
            <v>50</v>
          </cell>
          <cell r="H2396" t="str">
            <v>W005</v>
          </cell>
          <cell r="I2396" t="str">
            <v>文園</v>
          </cell>
          <cell r="J2396">
            <v>2395</v>
          </cell>
          <cell r="K2396">
            <v>39355</v>
          </cell>
          <cell r="L2396" t="str">
            <v>文藻外語學院</v>
          </cell>
        </row>
        <row r="2397">
          <cell r="A2397">
            <v>86240</v>
          </cell>
          <cell r="B2397" t="str">
            <v>劉倩帆</v>
          </cell>
          <cell r="C2397" t="str">
            <v>E223920208</v>
          </cell>
          <cell r="D2397">
            <v>1093301027</v>
          </cell>
          <cell r="E2397">
            <v>771227</v>
          </cell>
          <cell r="F2397" t="str">
            <v>日五專法文四Ａ</v>
          </cell>
          <cell r="G2397">
            <v>50</v>
          </cell>
          <cell r="H2397" t="str">
            <v>W005</v>
          </cell>
          <cell r="I2397" t="str">
            <v>文園</v>
          </cell>
          <cell r="J2397">
            <v>2396</v>
          </cell>
          <cell r="K2397">
            <v>39355</v>
          </cell>
          <cell r="L2397" t="str">
            <v>文藻外語學院</v>
          </cell>
        </row>
        <row r="2398">
          <cell r="A2398">
            <v>86241</v>
          </cell>
          <cell r="B2398" t="str">
            <v>周　穎</v>
          </cell>
          <cell r="C2398" t="str">
            <v>E223897919</v>
          </cell>
          <cell r="D2398">
            <v>1093301029</v>
          </cell>
          <cell r="E2398">
            <v>780211</v>
          </cell>
          <cell r="F2398" t="str">
            <v>日五專法文四Ａ</v>
          </cell>
          <cell r="G2398">
            <v>50</v>
          </cell>
          <cell r="H2398" t="str">
            <v>W005</v>
          </cell>
          <cell r="I2398" t="str">
            <v>文園</v>
          </cell>
          <cell r="J2398">
            <v>2397</v>
          </cell>
          <cell r="K2398">
            <v>39355</v>
          </cell>
          <cell r="L2398" t="str">
            <v>文藻外語學院</v>
          </cell>
        </row>
        <row r="2399">
          <cell r="A2399">
            <v>86242</v>
          </cell>
          <cell r="B2399" t="str">
            <v>李侑蓁</v>
          </cell>
          <cell r="C2399" t="str">
            <v>T223257668</v>
          </cell>
          <cell r="D2399">
            <v>1093301030</v>
          </cell>
          <cell r="E2399">
            <v>771209</v>
          </cell>
          <cell r="F2399" t="str">
            <v>日五專法文四Ａ</v>
          </cell>
          <cell r="G2399">
            <v>50</v>
          </cell>
          <cell r="H2399" t="str">
            <v>W005</v>
          </cell>
          <cell r="I2399" t="str">
            <v>文園</v>
          </cell>
          <cell r="J2399">
            <v>2398</v>
          </cell>
          <cell r="K2399">
            <v>39355</v>
          </cell>
          <cell r="L2399" t="str">
            <v>文藻外語學院</v>
          </cell>
        </row>
        <row r="2400">
          <cell r="A2400">
            <v>86243</v>
          </cell>
          <cell r="B2400" t="str">
            <v>王家慧</v>
          </cell>
          <cell r="C2400" t="str">
            <v>S223871621</v>
          </cell>
          <cell r="D2400">
            <v>1093301031</v>
          </cell>
          <cell r="E2400">
            <v>780523</v>
          </cell>
          <cell r="F2400" t="str">
            <v>日五專法文四Ａ</v>
          </cell>
          <cell r="G2400">
            <v>50</v>
          </cell>
          <cell r="H2400" t="str">
            <v>W005</v>
          </cell>
          <cell r="I2400" t="str">
            <v>文園</v>
          </cell>
          <cell r="J2400">
            <v>2399</v>
          </cell>
          <cell r="K2400">
            <v>39355</v>
          </cell>
          <cell r="L2400" t="str">
            <v>文藻外語學院</v>
          </cell>
        </row>
        <row r="2401">
          <cell r="A2401">
            <v>86244</v>
          </cell>
          <cell r="B2401" t="str">
            <v>鄭育潔</v>
          </cell>
          <cell r="C2401" t="str">
            <v>S223108294</v>
          </cell>
          <cell r="D2401">
            <v>1093301032</v>
          </cell>
          <cell r="E2401">
            <v>771021</v>
          </cell>
          <cell r="F2401" t="str">
            <v>日五專法文四Ａ</v>
          </cell>
          <cell r="G2401">
            <v>50</v>
          </cell>
          <cell r="H2401" t="str">
            <v>W005</v>
          </cell>
          <cell r="I2401" t="str">
            <v>文園</v>
          </cell>
          <cell r="J2401">
            <v>2400</v>
          </cell>
          <cell r="K2401">
            <v>39355</v>
          </cell>
          <cell r="L2401" t="str">
            <v>文藻外語學院</v>
          </cell>
        </row>
        <row r="2402">
          <cell r="A2402">
            <v>86245</v>
          </cell>
          <cell r="B2402" t="str">
            <v>錢俊羽</v>
          </cell>
          <cell r="C2402" t="str">
            <v>R123961841</v>
          </cell>
          <cell r="D2402">
            <v>1093301033</v>
          </cell>
          <cell r="E2402">
            <v>780207</v>
          </cell>
          <cell r="F2402" t="str">
            <v>日五專法文四Ａ</v>
          </cell>
          <cell r="G2402">
            <v>50</v>
          </cell>
          <cell r="H2402" t="str">
            <v>W005</v>
          </cell>
          <cell r="I2402" t="str">
            <v>文園</v>
          </cell>
          <cell r="J2402">
            <v>2401</v>
          </cell>
          <cell r="K2402">
            <v>39355</v>
          </cell>
          <cell r="L2402" t="str">
            <v>文藻外語學院</v>
          </cell>
        </row>
        <row r="2403">
          <cell r="A2403">
            <v>86246</v>
          </cell>
          <cell r="B2403" t="str">
            <v>胡莘蕙</v>
          </cell>
          <cell r="C2403" t="str">
            <v>V221328933</v>
          </cell>
          <cell r="D2403">
            <v>1093301034</v>
          </cell>
          <cell r="E2403">
            <v>770921</v>
          </cell>
          <cell r="F2403" t="str">
            <v>日五專法文四Ａ</v>
          </cell>
          <cell r="G2403">
            <v>50</v>
          </cell>
          <cell r="H2403" t="str">
            <v>W005</v>
          </cell>
          <cell r="I2403" t="str">
            <v>文園</v>
          </cell>
          <cell r="J2403">
            <v>2402</v>
          </cell>
          <cell r="K2403">
            <v>39355</v>
          </cell>
          <cell r="L2403" t="str">
            <v>文藻外語學院</v>
          </cell>
        </row>
        <row r="2404">
          <cell r="A2404">
            <v>86247</v>
          </cell>
          <cell r="B2404" t="str">
            <v>毛鈺婷</v>
          </cell>
          <cell r="C2404" t="str">
            <v>S223620973</v>
          </cell>
          <cell r="D2404">
            <v>1093301036</v>
          </cell>
          <cell r="E2404">
            <v>780529</v>
          </cell>
          <cell r="F2404" t="str">
            <v>日五專法文四Ａ</v>
          </cell>
          <cell r="G2404">
            <v>50</v>
          </cell>
          <cell r="H2404" t="str">
            <v>W005</v>
          </cell>
          <cell r="I2404" t="str">
            <v>文園</v>
          </cell>
          <cell r="J2404">
            <v>2403</v>
          </cell>
          <cell r="K2404">
            <v>39355</v>
          </cell>
          <cell r="L2404" t="str">
            <v>文藻外語學院</v>
          </cell>
        </row>
        <row r="2405">
          <cell r="A2405">
            <v>86248</v>
          </cell>
          <cell r="B2405" t="str">
            <v>許平諠</v>
          </cell>
          <cell r="C2405" t="str">
            <v>R223792759</v>
          </cell>
          <cell r="D2405">
            <v>1093301037</v>
          </cell>
          <cell r="E2405">
            <v>780301</v>
          </cell>
          <cell r="F2405" t="str">
            <v>日五專法文四Ａ</v>
          </cell>
          <cell r="G2405">
            <v>50</v>
          </cell>
          <cell r="H2405" t="str">
            <v>W005</v>
          </cell>
          <cell r="I2405" t="str">
            <v>文園</v>
          </cell>
          <cell r="J2405">
            <v>2404</v>
          </cell>
          <cell r="K2405">
            <v>39355</v>
          </cell>
          <cell r="L2405" t="str">
            <v>文藻外語學院</v>
          </cell>
        </row>
        <row r="2406">
          <cell r="A2406">
            <v>86249</v>
          </cell>
          <cell r="B2406" t="str">
            <v>姜人豪</v>
          </cell>
          <cell r="C2406" t="str">
            <v>E124044116</v>
          </cell>
          <cell r="D2406">
            <v>1093301038</v>
          </cell>
          <cell r="E2406">
            <v>771218</v>
          </cell>
          <cell r="F2406" t="str">
            <v>日五專法文四Ａ</v>
          </cell>
          <cell r="G2406">
            <v>50</v>
          </cell>
          <cell r="H2406" t="str">
            <v>W005</v>
          </cell>
          <cell r="I2406" t="str">
            <v>文園</v>
          </cell>
          <cell r="J2406">
            <v>2405</v>
          </cell>
          <cell r="K2406">
            <v>39355</v>
          </cell>
          <cell r="L2406" t="str">
            <v>文藻外語學院</v>
          </cell>
        </row>
        <row r="2407">
          <cell r="A2407">
            <v>86250</v>
          </cell>
          <cell r="B2407" t="str">
            <v>林靖雯</v>
          </cell>
          <cell r="C2407" t="str">
            <v>E223898390</v>
          </cell>
          <cell r="D2407">
            <v>1093301040</v>
          </cell>
          <cell r="E2407">
            <v>770909</v>
          </cell>
          <cell r="F2407" t="str">
            <v>日五專法文四Ａ</v>
          </cell>
          <cell r="G2407">
            <v>50</v>
          </cell>
          <cell r="H2407" t="str">
            <v>W005</v>
          </cell>
          <cell r="I2407" t="str">
            <v>文園</v>
          </cell>
          <cell r="J2407">
            <v>2406</v>
          </cell>
          <cell r="K2407">
            <v>39355</v>
          </cell>
          <cell r="L2407" t="str">
            <v>文藻外語學院</v>
          </cell>
        </row>
        <row r="2408">
          <cell r="A2408">
            <v>86251</v>
          </cell>
          <cell r="B2408" t="str">
            <v>劉心慈</v>
          </cell>
          <cell r="C2408" t="str">
            <v>G221875088</v>
          </cell>
          <cell r="D2408">
            <v>1093301041</v>
          </cell>
          <cell r="E2408">
            <v>780819</v>
          </cell>
          <cell r="F2408" t="str">
            <v>日五專法文四Ａ</v>
          </cell>
          <cell r="G2408">
            <v>50</v>
          </cell>
          <cell r="H2408" t="str">
            <v>W005</v>
          </cell>
          <cell r="I2408" t="str">
            <v>文園</v>
          </cell>
          <cell r="J2408">
            <v>2407</v>
          </cell>
          <cell r="K2408">
            <v>39355</v>
          </cell>
          <cell r="L2408" t="str">
            <v>文藻外語學院</v>
          </cell>
        </row>
        <row r="2409">
          <cell r="A2409">
            <v>86252</v>
          </cell>
          <cell r="B2409" t="str">
            <v>趙雯玲</v>
          </cell>
          <cell r="C2409" t="str">
            <v>S223884155</v>
          </cell>
          <cell r="D2409">
            <v>1093301042</v>
          </cell>
          <cell r="E2409">
            <v>780520</v>
          </cell>
          <cell r="F2409" t="str">
            <v>日五專法文四Ａ</v>
          </cell>
          <cell r="G2409">
            <v>50</v>
          </cell>
          <cell r="H2409" t="str">
            <v>W005</v>
          </cell>
          <cell r="I2409" t="str">
            <v>文園</v>
          </cell>
          <cell r="J2409">
            <v>2408</v>
          </cell>
          <cell r="K2409">
            <v>39355</v>
          </cell>
          <cell r="L2409" t="str">
            <v>文藻外語學院</v>
          </cell>
        </row>
        <row r="2410">
          <cell r="A2410">
            <v>86253</v>
          </cell>
          <cell r="B2410" t="str">
            <v>楊松穎</v>
          </cell>
          <cell r="C2410" t="str">
            <v>R123967227</v>
          </cell>
          <cell r="D2410">
            <v>1093301044</v>
          </cell>
          <cell r="E2410">
            <v>780523</v>
          </cell>
          <cell r="F2410" t="str">
            <v>日五專法文四Ａ</v>
          </cell>
          <cell r="G2410">
            <v>50</v>
          </cell>
          <cell r="H2410" t="str">
            <v>W005</v>
          </cell>
          <cell r="I2410" t="str">
            <v>文園</v>
          </cell>
          <cell r="J2410">
            <v>2409</v>
          </cell>
          <cell r="K2410">
            <v>39355</v>
          </cell>
          <cell r="L2410" t="str">
            <v>文藻外語學院</v>
          </cell>
        </row>
        <row r="2411">
          <cell r="A2411">
            <v>86254</v>
          </cell>
          <cell r="B2411" t="str">
            <v>張珮瀅</v>
          </cell>
          <cell r="C2411" t="str">
            <v>T223792304</v>
          </cell>
          <cell r="D2411">
            <v>1093301046</v>
          </cell>
          <cell r="E2411">
            <v>780525</v>
          </cell>
          <cell r="F2411" t="str">
            <v>日五專法文四Ａ</v>
          </cell>
          <cell r="G2411">
            <v>50</v>
          </cell>
          <cell r="H2411" t="str">
            <v>W005</v>
          </cell>
          <cell r="I2411" t="str">
            <v>文園</v>
          </cell>
          <cell r="J2411">
            <v>2410</v>
          </cell>
          <cell r="K2411">
            <v>39355</v>
          </cell>
          <cell r="L2411" t="str">
            <v>文藻外語學院</v>
          </cell>
        </row>
        <row r="2412">
          <cell r="A2412">
            <v>86255</v>
          </cell>
          <cell r="B2412" t="str">
            <v>黃姿菁</v>
          </cell>
          <cell r="C2412" t="str">
            <v>N224880362</v>
          </cell>
          <cell r="D2412">
            <v>1093301047</v>
          </cell>
          <cell r="E2412">
            <v>771025</v>
          </cell>
          <cell r="F2412" t="str">
            <v>日五專法文四Ａ</v>
          </cell>
          <cell r="G2412">
            <v>50</v>
          </cell>
          <cell r="H2412" t="str">
            <v>W005</v>
          </cell>
          <cell r="I2412" t="str">
            <v>文園</v>
          </cell>
          <cell r="J2412">
            <v>2411</v>
          </cell>
          <cell r="K2412">
            <v>39355</v>
          </cell>
          <cell r="L2412" t="str">
            <v>文藻外語學院</v>
          </cell>
        </row>
        <row r="2413">
          <cell r="A2413">
            <v>86256</v>
          </cell>
          <cell r="B2413" t="str">
            <v>林筱蓉</v>
          </cell>
          <cell r="C2413" t="str">
            <v>N224875530</v>
          </cell>
          <cell r="D2413">
            <v>1093301048</v>
          </cell>
          <cell r="E2413">
            <v>780428</v>
          </cell>
          <cell r="F2413" t="str">
            <v>日五專法文四Ａ</v>
          </cell>
          <cell r="G2413">
            <v>50</v>
          </cell>
          <cell r="H2413" t="str">
            <v>W005</v>
          </cell>
          <cell r="I2413" t="str">
            <v>文園</v>
          </cell>
          <cell r="J2413">
            <v>2412</v>
          </cell>
          <cell r="K2413">
            <v>39355</v>
          </cell>
          <cell r="L2413" t="str">
            <v>文藻外語學院</v>
          </cell>
        </row>
        <row r="2414">
          <cell r="A2414">
            <v>86257</v>
          </cell>
          <cell r="B2414" t="str">
            <v>劉姍妮</v>
          </cell>
          <cell r="C2414" t="str">
            <v>E223898710</v>
          </cell>
          <cell r="D2414">
            <v>1093301049</v>
          </cell>
          <cell r="E2414">
            <v>780426</v>
          </cell>
          <cell r="F2414" t="str">
            <v>日五專法文四Ａ</v>
          </cell>
          <cell r="G2414">
            <v>50</v>
          </cell>
          <cell r="H2414" t="str">
            <v>W005</v>
          </cell>
          <cell r="I2414" t="str">
            <v>文園</v>
          </cell>
          <cell r="J2414">
            <v>2413</v>
          </cell>
          <cell r="K2414">
            <v>39355</v>
          </cell>
          <cell r="L2414" t="str">
            <v>文藻外語學院</v>
          </cell>
        </row>
        <row r="2415">
          <cell r="A2415">
            <v>86258</v>
          </cell>
          <cell r="B2415" t="str">
            <v>蘇意婷</v>
          </cell>
          <cell r="C2415" t="str">
            <v>D221916303</v>
          </cell>
          <cell r="D2415">
            <v>1093301050</v>
          </cell>
          <cell r="E2415">
            <v>780220</v>
          </cell>
          <cell r="F2415" t="str">
            <v>日五專法文四Ａ</v>
          </cell>
          <cell r="G2415">
            <v>50</v>
          </cell>
          <cell r="H2415" t="str">
            <v>W005</v>
          </cell>
          <cell r="I2415" t="str">
            <v>文園</v>
          </cell>
          <cell r="J2415">
            <v>2414</v>
          </cell>
          <cell r="K2415">
            <v>39355</v>
          </cell>
          <cell r="L2415" t="str">
            <v>文藻外語學院</v>
          </cell>
        </row>
        <row r="2416">
          <cell r="A2416">
            <v>86259</v>
          </cell>
          <cell r="B2416" t="str">
            <v>陳琨堯</v>
          </cell>
          <cell r="C2416" t="str">
            <v>S124130190</v>
          </cell>
          <cell r="D2416">
            <v>1093301051</v>
          </cell>
          <cell r="E2416">
            <v>780822</v>
          </cell>
          <cell r="F2416" t="str">
            <v>日五專法文四Ａ</v>
          </cell>
          <cell r="G2416">
            <v>50</v>
          </cell>
          <cell r="H2416" t="str">
            <v>W005</v>
          </cell>
          <cell r="I2416" t="str">
            <v>文園</v>
          </cell>
          <cell r="J2416">
            <v>2415</v>
          </cell>
          <cell r="K2416">
            <v>39355</v>
          </cell>
          <cell r="L2416" t="str">
            <v>文藻外語學院</v>
          </cell>
        </row>
        <row r="2417">
          <cell r="A2417">
            <v>86260</v>
          </cell>
          <cell r="B2417" t="str">
            <v>張家涵</v>
          </cell>
          <cell r="C2417" t="str">
            <v>E223548448</v>
          </cell>
          <cell r="D2417">
            <v>1093301052</v>
          </cell>
          <cell r="E2417">
            <v>771016</v>
          </cell>
          <cell r="F2417" t="str">
            <v>日五專法文四Ａ</v>
          </cell>
          <cell r="G2417">
            <v>50</v>
          </cell>
          <cell r="H2417" t="str">
            <v>W005</v>
          </cell>
          <cell r="I2417" t="str">
            <v>文園</v>
          </cell>
          <cell r="J2417">
            <v>2416</v>
          </cell>
          <cell r="K2417">
            <v>39355</v>
          </cell>
          <cell r="L2417" t="str">
            <v>文藻外語學院</v>
          </cell>
        </row>
        <row r="2418">
          <cell r="A2418">
            <v>86261</v>
          </cell>
          <cell r="B2418" t="str">
            <v>張惠茜</v>
          </cell>
          <cell r="C2418" t="str">
            <v>E223948082</v>
          </cell>
          <cell r="D2418">
            <v>1093301053</v>
          </cell>
          <cell r="E2418">
            <v>771106</v>
          </cell>
          <cell r="F2418" t="str">
            <v>日五專法文四Ａ</v>
          </cell>
          <cell r="G2418">
            <v>50</v>
          </cell>
          <cell r="H2418" t="str">
            <v>W005</v>
          </cell>
          <cell r="I2418" t="str">
            <v>文園</v>
          </cell>
          <cell r="J2418">
            <v>2417</v>
          </cell>
          <cell r="K2418">
            <v>39355</v>
          </cell>
          <cell r="L2418" t="str">
            <v>文藻外語學院</v>
          </cell>
        </row>
        <row r="2419">
          <cell r="A2419">
            <v>86262</v>
          </cell>
          <cell r="B2419" t="str">
            <v>吳珮綺</v>
          </cell>
          <cell r="C2419" t="str">
            <v>D222339088</v>
          </cell>
          <cell r="D2419">
            <v>1093301054</v>
          </cell>
          <cell r="E2419">
            <v>770622</v>
          </cell>
          <cell r="F2419" t="str">
            <v>日五專法文四Ａ</v>
          </cell>
          <cell r="G2419">
            <v>50</v>
          </cell>
          <cell r="H2419" t="str">
            <v>W005</v>
          </cell>
          <cell r="I2419" t="str">
            <v>文園</v>
          </cell>
          <cell r="J2419">
            <v>2418</v>
          </cell>
          <cell r="K2419">
            <v>39355</v>
          </cell>
          <cell r="L2419" t="str">
            <v>文藻外語學院</v>
          </cell>
        </row>
        <row r="2420">
          <cell r="A2420">
            <v>86263</v>
          </cell>
          <cell r="B2420" t="str">
            <v>郭兆龍</v>
          </cell>
          <cell r="C2420" t="str">
            <v>R123620041</v>
          </cell>
          <cell r="D2420">
            <v>1093301055</v>
          </cell>
          <cell r="E2420">
            <v>761123</v>
          </cell>
          <cell r="F2420" t="str">
            <v>日五專法文四Ａ</v>
          </cell>
          <cell r="G2420">
            <v>50</v>
          </cell>
          <cell r="H2420" t="str">
            <v>W005</v>
          </cell>
          <cell r="I2420" t="str">
            <v>文園</v>
          </cell>
          <cell r="J2420">
            <v>2419</v>
          </cell>
          <cell r="K2420">
            <v>39355</v>
          </cell>
          <cell r="L2420" t="str">
            <v>文藻外語學院</v>
          </cell>
        </row>
        <row r="2421">
          <cell r="A2421">
            <v>86264</v>
          </cell>
          <cell r="B2421" t="str">
            <v>陳嘉永</v>
          </cell>
          <cell r="C2421" t="str">
            <v>E123860483</v>
          </cell>
          <cell r="D2421">
            <v>1093301056</v>
          </cell>
          <cell r="E2421">
            <v>761004</v>
          </cell>
          <cell r="F2421" t="str">
            <v>日五專法文四Ａ</v>
          </cell>
          <cell r="G2421">
            <v>50</v>
          </cell>
          <cell r="H2421" t="str">
            <v>W005</v>
          </cell>
          <cell r="I2421" t="str">
            <v>文園</v>
          </cell>
          <cell r="J2421">
            <v>2420</v>
          </cell>
          <cell r="K2421">
            <v>39355</v>
          </cell>
          <cell r="L2421" t="str">
            <v>文藻外語學院</v>
          </cell>
        </row>
        <row r="2422">
          <cell r="A2422">
            <v>86265</v>
          </cell>
          <cell r="B2422" t="str">
            <v>呂靖文</v>
          </cell>
          <cell r="C2422" t="str">
            <v>F227347733</v>
          </cell>
          <cell r="D2422">
            <v>1093301057</v>
          </cell>
          <cell r="E2422">
            <v>780731</v>
          </cell>
          <cell r="F2422" t="str">
            <v>日五專法文四Ａ</v>
          </cell>
          <cell r="G2422">
            <v>50</v>
          </cell>
          <cell r="H2422" t="str">
            <v>W005</v>
          </cell>
          <cell r="I2422" t="str">
            <v>文園</v>
          </cell>
          <cell r="J2422">
            <v>2421</v>
          </cell>
          <cell r="K2422">
            <v>39355</v>
          </cell>
          <cell r="L2422" t="str">
            <v>文藻外語學院</v>
          </cell>
        </row>
        <row r="2423">
          <cell r="A2423">
            <v>86266</v>
          </cell>
          <cell r="B2423" t="str">
            <v>陳顯炘</v>
          </cell>
          <cell r="C2423" t="str">
            <v>E123617339</v>
          </cell>
          <cell r="D2423">
            <v>1093301058</v>
          </cell>
          <cell r="E2423">
            <v>761025</v>
          </cell>
          <cell r="F2423" t="str">
            <v>日五專法文四Ａ</v>
          </cell>
          <cell r="G2423">
            <v>50</v>
          </cell>
          <cell r="H2423" t="str">
            <v>W005</v>
          </cell>
          <cell r="I2423" t="str">
            <v>文園</v>
          </cell>
          <cell r="J2423">
            <v>2422</v>
          </cell>
          <cell r="K2423">
            <v>39355</v>
          </cell>
          <cell r="L2423" t="str">
            <v>文藻外語學院</v>
          </cell>
        </row>
        <row r="2424">
          <cell r="A2424">
            <v>86267</v>
          </cell>
          <cell r="B2424" t="str">
            <v>劉姿君</v>
          </cell>
          <cell r="C2424" t="str">
            <v>E223900082</v>
          </cell>
          <cell r="D2424">
            <v>1092301103</v>
          </cell>
          <cell r="E2424">
            <v>760924</v>
          </cell>
          <cell r="F2424" t="str">
            <v>日五專法文四Ｂ</v>
          </cell>
          <cell r="G2424">
            <v>50</v>
          </cell>
          <cell r="H2424" t="str">
            <v>W005</v>
          </cell>
          <cell r="I2424" t="str">
            <v>文園</v>
          </cell>
          <cell r="J2424">
            <v>2423</v>
          </cell>
          <cell r="K2424">
            <v>39355</v>
          </cell>
          <cell r="L2424" t="str">
            <v>文藻外語學院</v>
          </cell>
        </row>
        <row r="2425">
          <cell r="A2425">
            <v>86268</v>
          </cell>
          <cell r="B2425" t="str">
            <v>王心筠</v>
          </cell>
          <cell r="C2425" t="str">
            <v>E223860556</v>
          </cell>
          <cell r="D2425">
            <v>1092301115</v>
          </cell>
          <cell r="E2425">
            <v>770301</v>
          </cell>
          <cell r="F2425" t="str">
            <v>日五專法文四Ｂ</v>
          </cell>
          <cell r="G2425">
            <v>50</v>
          </cell>
          <cell r="H2425" t="str">
            <v>W005</v>
          </cell>
          <cell r="I2425" t="str">
            <v>文園</v>
          </cell>
          <cell r="J2425">
            <v>2424</v>
          </cell>
          <cell r="K2425">
            <v>39355</v>
          </cell>
          <cell r="L2425" t="str">
            <v>文藻外語學院</v>
          </cell>
        </row>
        <row r="2426">
          <cell r="A2426">
            <v>86269</v>
          </cell>
          <cell r="B2426" t="str">
            <v>顏雅雯</v>
          </cell>
          <cell r="C2426" t="str">
            <v>T223665062</v>
          </cell>
          <cell r="D2426">
            <v>1093301062</v>
          </cell>
          <cell r="E2426">
            <v>780109</v>
          </cell>
          <cell r="F2426" t="str">
            <v>日五專法文四Ｂ</v>
          </cell>
          <cell r="G2426">
            <v>50</v>
          </cell>
          <cell r="H2426" t="str">
            <v>W005</v>
          </cell>
          <cell r="I2426" t="str">
            <v>文園</v>
          </cell>
          <cell r="J2426">
            <v>2425</v>
          </cell>
          <cell r="K2426">
            <v>39355</v>
          </cell>
          <cell r="L2426" t="str">
            <v>文藻外語學院</v>
          </cell>
        </row>
        <row r="2427">
          <cell r="A2427">
            <v>86270</v>
          </cell>
          <cell r="B2427" t="str">
            <v>歐　敏</v>
          </cell>
          <cell r="C2427" t="str">
            <v>E223641006</v>
          </cell>
          <cell r="D2427">
            <v>1093301064</v>
          </cell>
          <cell r="E2427">
            <v>780503</v>
          </cell>
          <cell r="F2427" t="str">
            <v>日五專法文四Ｂ</v>
          </cell>
          <cell r="G2427">
            <v>50</v>
          </cell>
          <cell r="H2427" t="str">
            <v>W005</v>
          </cell>
          <cell r="I2427" t="str">
            <v>文園</v>
          </cell>
          <cell r="J2427">
            <v>2426</v>
          </cell>
          <cell r="K2427">
            <v>39355</v>
          </cell>
          <cell r="L2427" t="str">
            <v>文藻外語學院</v>
          </cell>
        </row>
        <row r="2428">
          <cell r="A2428">
            <v>86271</v>
          </cell>
          <cell r="B2428" t="str">
            <v>鍾偉思</v>
          </cell>
          <cell r="C2428" t="str">
            <v>M222311612</v>
          </cell>
          <cell r="D2428">
            <v>1093301065</v>
          </cell>
          <cell r="E2428">
            <v>771017</v>
          </cell>
          <cell r="F2428" t="str">
            <v>日五專法文四Ｂ</v>
          </cell>
          <cell r="G2428">
            <v>50</v>
          </cell>
          <cell r="H2428" t="str">
            <v>W005</v>
          </cell>
          <cell r="I2428" t="str">
            <v>文園</v>
          </cell>
          <cell r="J2428">
            <v>2427</v>
          </cell>
          <cell r="K2428">
            <v>39355</v>
          </cell>
          <cell r="L2428" t="str">
            <v>文藻外語學院</v>
          </cell>
        </row>
        <row r="2429">
          <cell r="A2429">
            <v>86272</v>
          </cell>
          <cell r="B2429" t="str">
            <v>繆欣佑</v>
          </cell>
          <cell r="C2429" t="str">
            <v>D122253796</v>
          </cell>
          <cell r="D2429">
            <v>1093301067</v>
          </cell>
          <cell r="E2429">
            <v>771112</v>
          </cell>
          <cell r="F2429" t="str">
            <v>日五專法文四Ｂ</v>
          </cell>
          <cell r="G2429">
            <v>50</v>
          </cell>
          <cell r="H2429" t="str">
            <v>W005</v>
          </cell>
          <cell r="I2429" t="str">
            <v>文園</v>
          </cell>
          <cell r="J2429">
            <v>2428</v>
          </cell>
          <cell r="K2429">
            <v>39355</v>
          </cell>
          <cell r="L2429" t="str">
            <v>文藻外語學院</v>
          </cell>
        </row>
        <row r="2430">
          <cell r="A2430">
            <v>86273</v>
          </cell>
          <cell r="B2430" t="str">
            <v>趙曼孜</v>
          </cell>
          <cell r="C2430" t="str">
            <v>E223931265</v>
          </cell>
          <cell r="D2430">
            <v>1093301068</v>
          </cell>
          <cell r="E2430">
            <v>780520</v>
          </cell>
          <cell r="F2430" t="str">
            <v>日五專法文四Ｂ</v>
          </cell>
          <cell r="G2430">
            <v>50</v>
          </cell>
          <cell r="H2430" t="str">
            <v>W005</v>
          </cell>
          <cell r="I2430" t="str">
            <v>文園</v>
          </cell>
          <cell r="J2430">
            <v>2429</v>
          </cell>
          <cell r="K2430">
            <v>39355</v>
          </cell>
          <cell r="L2430" t="str">
            <v>文藻外語學院</v>
          </cell>
        </row>
        <row r="2431">
          <cell r="A2431">
            <v>86274</v>
          </cell>
          <cell r="B2431" t="str">
            <v>郭珮瑱</v>
          </cell>
          <cell r="C2431" t="str">
            <v>D222078946</v>
          </cell>
          <cell r="D2431">
            <v>1093301069</v>
          </cell>
          <cell r="E2431">
            <v>780214</v>
          </cell>
          <cell r="F2431" t="str">
            <v>日五專法文四Ｂ</v>
          </cell>
          <cell r="G2431">
            <v>50</v>
          </cell>
          <cell r="H2431" t="str">
            <v>W005</v>
          </cell>
          <cell r="I2431" t="str">
            <v>文園</v>
          </cell>
          <cell r="J2431">
            <v>2430</v>
          </cell>
          <cell r="K2431">
            <v>39355</v>
          </cell>
          <cell r="L2431" t="str">
            <v>文藻外語學院</v>
          </cell>
        </row>
        <row r="2432">
          <cell r="A2432">
            <v>86275</v>
          </cell>
          <cell r="B2432" t="str">
            <v>楊于萱</v>
          </cell>
          <cell r="C2432" t="str">
            <v>N224182254</v>
          </cell>
          <cell r="D2432">
            <v>1093301070</v>
          </cell>
          <cell r="E2432">
            <v>780416</v>
          </cell>
          <cell r="F2432" t="str">
            <v>日五專法文四Ｂ</v>
          </cell>
          <cell r="G2432">
            <v>50</v>
          </cell>
          <cell r="H2432" t="str">
            <v>W005</v>
          </cell>
          <cell r="I2432" t="str">
            <v>文園</v>
          </cell>
          <cell r="J2432">
            <v>2431</v>
          </cell>
          <cell r="K2432">
            <v>39355</v>
          </cell>
          <cell r="L2432" t="str">
            <v>文藻外語學院</v>
          </cell>
        </row>
        <row r="2433">
          <cell r="A2433">
            <v>86276</v>
          </cell>
          <cell r="B2433" t="str">
            <v>單　涵</v>
          </cell>
          <cell r="C2433" t="str">
            <v>E224213784</v>
          </cell>
          <cell r="D2433">
            <v>1093301071</v>
          </cell>
          <cell r="E2433">
            <v>771009</v>
          </cell>
          <cell r="F2433" t="str">
            <v>日五專法文四Ｂ</v>
          </cell>
          <cell r="G2433">
            <v>50</v>
          </cell>
          <cell r="H2433" t="str">
            <v>W005</v>
          </cell>
          <cell r="I2433" t="str">
            <v>文園</v>
          </cell>
          <cell r="J2433">
            <v>2432</v>
          </cell>
          <cell r="K2433">
            <v>39355</v>
          </cell>
          <cell r="L2433" t="str">
            <v>文藻外語學院</v>
          </cell>
        </row>
        <row r="2434">
          <cell r="A2434">
            <v>86277</v>
          </cell>
          <cell r="B2434" t="str">
            <v>高長虹</v>
          </cell>
          <cell r="C2434" t="str">
            <v>R223763025</v>
          </cell>
          <cell r="D2434">
            <v>1093301072</v>
          </cell>
          <cell r="E2434">
            <v>780112</v>
          </cell>
          <cell r="F2434" t="str">
            <v>日五專法文四Ｂ</v>
          </cell>
          <cell r="G2434">
            <v>50</v>
          </cell>
          <cell r="H2434" t="str">
            <v>W005</v>
          </cell>
          <cell r="I2434" t="str">
            <v>文園</v>
          </cell>
          <cell r="J2434">
            <v>2433</v>
          </cell>
          <cell r="K2434">
            <v>39355</v>
          </cell>
          <cell r="L2434" t="str">
            <v>文藻外語學院</v>
          </cell>
        </row>
        <row r="2435">
          <cell r="A2435">
            <v>86278</v>
          </cell>
          <cell r="B2435" t="str">
            <v>陳怡蕙</v>
          </cell>
          <cell r="C2435" t="str">
            <v>H223869918</v>
          </cell>
          <cell r="D2435">
            <v>1093301074</v>
          </cell>
          <cell r="E2435">
            <v>780214</v>
          </cell>
          <cell r="F2435" t="str">
            <v>日五專法文四Ｂ</v>
          </cell>
          <cell r="G2435">
            <v>50</v>
          </cell>
          <cell r="H2435" t="str">
            <v>W005</v>
          </cell>
          <cell r="I2435" t="str">
            <v>文園</v>
          </cell>
          <cell r="J2435">
            <v>2434</v>
          </cell>
          <cell r="K2435">
            <v>39355</v>
          </cell>
          <cell r="L2435" t="str">
            <v>文藻外語學院</v>
          </cell>
        </row>
        <row r="2436">
          <cell r="A2436">
            <v>86279</v>
          </cell>
          <cell r="B2436" t="str">
            <v>李佳怡</v>
          </cell>
          <cell r="C2436" t="str">
            <v>P223114771</v>
          </cell>
          <cell r="D2436">
            <v>1093301075</v>
          </cell>
          <cell r="E2436">
            <v>780311</v>
          </cell>
          <cell r="F2436" t="str">
            <v>日五專法文四Ｂ</v>
          </cell>
          <cell r="G2436">
            <v>50</v>
          </cell>
          <cell r="H2436" t="str">
            <v>W005</v>
          </cell>
          <cell r="I2436" t="str">
            <v>文園</v>
          </cell>
          <cell r="J2436">
            <v>2435</v>
          </cell>
          <cell r="K2436">
            <v>39355</v>
          </cell>
          <cell r="L2436" t="str">
            <v>文藻外語學院</v>
          </cell>
        </row>
        <row r="2437">
          <cell r="A2437">
            <v>86280</v>
          </cell>
          <cell r="B2437" t="str">
            <v>何曉蓮</v>
          </cell>
          <cell r="C2437" t="str">
            <v>I200223133</v>
          </cell>
          <cell r="D2437">
            <v>1093301078</v>
          </cell>
          <cell r="E2437">
            <v>780609</v>
          </cell>
          <cell r="F2437" t="str">
            <v>日五專法文四Ｂ</v>
          </cell>
          <cell r="G2437">
            <v>50</v>
          </cell>
          <cell r="H2437" t="str">
            <v>W005</v>
          </cell>
          <cell r="I2437" t="str">
            <v>文園</v>
          </cell>
          <cell r="J2437">
            <v>2436</v>
          </cell>
          <cell r="K2437">
            <v>39355</v>
          </cell>
          <cell r="L2437" t="str">
            <v>文藻外語學院</v>
          </cell>
        </row>
        <row r="2438">
          <cell r="A2438">
            <v>86281</v>
          </cell>
          <cell r="B2438" t="str">
            <v>陳羿瑄</v>
          </cell>
          <cell r="C2438" t="str">
            <v>E223898407</v>
          </cell>
          <cell r="D2438">
            <v>1093301079</v>
          </cell>
          <cell r="E2438">
            <v>771022</v>
          </cell>
          <cell r="F2438" t="str">
            <v>日五專法文四Ｂ</v>
          </cell>
          <cell r="G2438">
            <v>50</v>
          </cell>
          <cell r="H2438" t="str">
            <v>W005</v>
          </cell>
          <cell r="I2438" t="str">
            <v>文園</v>
          </cell>
          <cell r="J2438">
            <v>2437</v>
          </cell>
          <cell r="K2438">
            <v>39355</v>
          </cell>
          <cell r="L2438" t="str">
            <v>文藻外語學院</v>
          </cell>
        </row>
        <row r="2439">
          <cell r="A2439">
            <v>86282</v>
          </cell>
          <cell r="B2439" t="str">
            <v>李平芬</v>
          </cell>
          <cell r="C2439" t="str">
            <v>R223793943</v>
          </cell>
          <cell r="D2439">
            <v>1093301081</v>
          </cell>
          <cell r="E2439">
            <v>780527</v>
          </cell>
          <cell r="F2439" t="str">
            <v>日五專法文四Ｂ</v>
          </cell>
          <cell r="G2439">
            <v>50</v>
          </cell>
          <cell r="H2439" t="str">
            <v>W005</v>
          </cell>
          <cell r="I2439" t="str">
            <v>文園</v>
          </cell>
          <cell r="J2439">
            <v>2438</v>
          </cell>
          <cell r="K2439">
            <v>39355</v>
          </cell>
          <cell r="L2439" t="str">
            <v>文藻外語學院</v>
          </cell>
        </row>
        <row r="2440">
          <cell r="A2440">
            <v>86283</v>
          </cell>
          <cell r="B2440" t="str">
            <v>郭小豪</v>
          </cell>
          <cell r="C2440" t="str">
            <v>P223454289</v>
          </cell>
          <cell r="D2440">
            <v>1093301082</v>
          </cell>
          <cell r="E2440">
            <v>780114</v>
          </cell>
          <cell r="F2440" t="str">
            <v>日五專法文四Ｂ</v>
          </cell>
          <cell r="G2440">
            <v>50</v>
          </cell>
          <cell r="H2440" t="str">
            <v>W005</v>
          </cell>
          <cell r="I2440" t="str">
            <v>文園</v>
          </cell>
          <cell r="J2440">
            <v>2439</v>
          </cell>
          <cell r="K2440">
            <v>39355</v>
          </cell>
          <cell r="L2440" t="str">
            <v>文藻外語學院</v>
          </cell>
        </row>
        <row r="2441">
          <cell r="A2441">
            <v>86284</v>
          </cell>
          <cell r="B2441" t="str">
            <v>許淑俐</v>
          </cell>
          <cell r="C2441" t="str">
            <v>D222207492</v>
          </cell>
          <cell r="D2441">
            <v>1093301083</v>
          </cell>
          <cell r="E2441">
            <v>780220</v>
          </cell>
          <cell r="F2441" t="str">
            <v>日五專法文四Ｂ</v>
          </cell>
          <cell r="G2441">
            <v>51</v>
          </cell>
          <cell r="H2441" t="str">
            <v>W006</v>
          </cell>
          <cell r="I2441" t="str">
            <v>文園</v>
          </cell>
          <cell r="J2441">
            <v>2440</v>
          </cell>
          <cell r="K2441">
            <v>39355</v>
          </cell>
          <cell r="L2441" t="str">
            <v>文藻外語學院</v>
          </cell>
        </row>
        <row r="2442">
          <cell r="A2442">
            <v>86285</v>
          </cell>
          <cell r="B2442" t="str">
            <v>陳羿如</v>
          </cell>
          <cell r="C2442" t="str">
            <v>E224219106</v>
          </cell>
          <cell r="D2442">
            <v>1093301084</v>
          </cell>
          <cell r="E2442">
            <v>780106</v>
          </cell>
          <cell r="F2442" t="str">
            <v>日五專法文四Ｂ</v>
          </cell>
          <cell r="G2442">
            <v>51</v>
          </cell>
          <cell r="H2442" t="str">
            <v>W006</v>
          </cell>
          <cell r="I2442" t="str">
            <v>文園</v>
          </cell>
          <cell r="J2442">
            <v>2441</v>
          </cell>
          <cell r="K2442">
            <v>39355</v>
          </cell>
          <cell r="L2442" t="str">
            <v>文藻外語學院</v>
          </cell>
        </row>
        <row r="2443">
          <cell r="A2443">
            <v>86286</v>
          </cell>
          <cell r="B2443" t="str">
            <v>鄭敏君</v>
          </cell>
          <cell r="C2443" t="str">
            <v>T223690538</v>
          </cell>
          <cell r="D2443">
            <v>1093301085</v>
          </cell>
          <cell r="E2443">
            <v>780113</v>
          </cell>
          <cell r="F2443" t="str">
            <v>日五專法文四Ｂ</v>
          </cell>
          <cell r="G2443">
            <v>51</v>
          </cell>
          <cell r="H2443" t="str">
            <v>W006</v>
          </cell>
          <cell r="I2443" t="str">
            <v>文園</v>
          </cell>
          <cell r="J2443">
            <v>2442</v>
          </cell>
          <cell r="K2443">
            <v>39355</v>
          </cell>
          <cell r="L2443" t="str">
            <v>文藻外語學院</v>
          </cell>
        </row>
        <row r="2444">
          <cell r="A2444">
            <v>86287</v>
          </cell>
          <cell r="B2444" t="str">
            <v>郭柔君</v>
          </cell>
          <cell r="C2444" t="str">
            <v>S223638797</v>
          </cell>
          <cell r="D2444">
            <v>1093301086</v>
          </cell>
          <cell r="E2444">
            <v>770906</v>
          </cell>
          <cell r="F2444" t="str">
            <v>日五專法文四Ｂ</v>
          </cell>
          <cell r="G2444">
            <v>51</v>
          </cell>
          <cell r="H2444" t="str">
            <v>W006</v>
          </cell>
          <cell r="I2444" t="str">
            <v>文園</v>
          </cell>
          <cell r="J2444">
            <v>2443</v>
          </cell>
          <cell r="K2444">
            <v>39355</v>
          </cell>
          <cell r="L2444" t="str">
            <v>文藻外語學院</v>
          </cell>
        </row>
        <row r="2445">
          <cell r="A2445">
            <v>86288</v>
          </cell>
          <cell r="B2445" t="str">
            <v>曾珮紋</v>
          </cell>
          <cell r="C2445" t="str">
            <v>S224108305</v>
          </cell>
          <cell r="D2445">
            <v>1093301087</v>
          </cell>
          <cell r="E2445">
            <v>780411</v>
          </cell>
          <cell r="F2445" t="str">
            <v>日五專法文四Ｂ</v>
          </cell>
          <cell r="G2445">
            <v>51</v>
          </cell>
          <cell r="H2445" t="str">
            <v>W006</v>
          </cell>
          <cell r="I2445" t="str">
            <v>文園</v>
          </cell>
          <cell r="J2445">
            <v>2444</v>
          </cell>
          <cell r="K2445">
            <v>39355</v>
          </cell>
          <cell r="L2445" t="str">
            <v>文藻外語學院</v>
          </cell>
        </row>
        <row r="2446">
          <cell r="A2446">
            <v>86289</v>
          </cell>
          <cell r="B2446" t="str">
            <v>陳琬茹</v>
          </cell>
          <cell r="C2446" t="str">
            <v>D222351646</v>
          </cell>
          <cell r="D2446">
            <v>1093301088</v>
          </cell>
          <cell r="E2446">
            <v>780915</v>
          </cell>
          <cell r="F2446" t="str">
            <v>日五專法文四Ｂ</v>
          </cell>
          <cell r="G2446">
            <v>51</v>
          </cell>
          <cell r="H2446" t="str">
            <v>W006</v>
          </cell>
          <cell r="I2446" t="str">
            <v>文園</v>
          </cell>
          <cell r="J2446">
            <v>2445</v>
          </cell>
          <cell r="K2446">
            <v>39355</v>
          </cell>
          <cell r="L2446" t="str">
            <v>文藻外語學院</v>
          </cell>
        </row>
        <row r="2447">
          <cell r="A2447">
            <v>86290</v>
          </cell>
          <cell r="B2447" t="str">
            <v>林育宥</v>
          </cell>
          <cell r="C2447" t="str">
            <v>E124016014</v>
          </cell>
          <cell r="D2447">
            <v>1093301089</v>
          </cell>
          <cell r="E2447">
            <v>780622</v>
          </cell>
          <cell r="F2447" t="str">
            <v>日五專法文四Ｂ</v>
          </cell>
          <cell r="G2447">
            <v>51</v>
          </cell>
          <cell r="H2447" t="str">
            <v>W006</v>
          </cell>
          <cell r="I2447" t="str">
            <v>文園</v>
          </cell>
          <cell r="J2447">
            <v>2446</v>
          </cell>
          <cell r="K2447">
            <v>39355</v>
          </cell>
          <cell r="L2447" t="str">
            <v>文藻外語學院</v>
          </cell>
        </row>
        <row r="2448">
          <cell r="A2448">
            <v>86291</v>
          </cell>
          <cell r="B2448" t="str">
            <v>李艾潔</v>
          </cell>
          <cell r="C2448" t="str">
            <v>E224051613</v>
          </cell>
          <cell r="D2448">
            <v>1093301090</v>
          </cell>
          <cell r="E2448">
            <v>780424</v>
          </cell>
          <cell r="F2448" t="str">
            <v>日五專法文四Ｂ</v>
          </cell>
          <cell r="G2448">
            <v>51</v>
          </cell>
          <cell r="H2448" t="str">
            <v>W006</v>
          </cell>
          <cell r="I2448" t="str">
            <v>文園</v>
          </cell>
          <cell r="J2448">
            <v>2447</v>
          </cell>
          <cell r="K2448">
            <v>39355</v>
          </cell>
          <cell r="L2448" t="str">
            <v>文藻外語學院</v>
          </cell>
        </row>
        <row r="2449">
          <cell r="A2449">
            <v>86292</v>
          </cell>
          <cell r="B2449" t="str">
            <v>蔡玉亭</v>
          </cell>
          <cell r="C2449" t="str">
            <v>E223841837</v>
          </cell>
          <cell r="D2449">
            <v>1093301091</v>
          </cell>
          <cell r="E2449">
            <v>780905</v>
          </cell>
          <cell r="F2449" t="str">
            <v>日五專法文四Ｂ</v>
          </cell>
          <cell r="G2449">
            <v>51</v>
          </cell>
          <cell r="H2449" t="str">
            <v>W006</v>
          </cell>
          <cell r="I2449" t="str">
            <v>文園</v>
          </cell>
          <cell r="J2449">
            <v>2448</v>
          </cell>
          <cell r="K2449">
            <v>39355</v>
          </cell>
          <cell r="L2449" t="str">
            <v>文藻外語學院</v>
          </cell>
        </row>
        <row r="2450">
          <cell r="A2450">
            <v>86293</v>
          </cell>
          <cell r="B2450" t="str">
            <v>傅　婷</v>
          </cell>
          <cell r="C2450" t="str">
            <v>S224020495</v>
          </cell>
          <cell r="D2450">
            <v>1093301092</v>
          </cell>
          <cell r="E2450">
            <v>780410</v>
          </cell>
          <cell r="F2450" t="str">
            <v>日五專法文四Ｂ</v>
          </cell>
          <cell r="G2450">
            <v>51</v>
          </cell>
          <cell r="H2450" t="str">
            <v>W006</v>
          </cell>
          <cell r="I2450" t="str">
            <v>文園</v>
          </cell>
          <cell r="J2450">
            <v>2449</v>
          </cell>
          <cell r="K2450">
            <v>39355</v>
          </cell>
          <cell r="L2450" t="str">
            <v>文藻外語學院</v>
          </cell>
        </row>
        <row r="2451">
          <cell r="A2451">
            <v>86294</v>
          </cell>
          <cell r="B2451" t="str">
            <v>程于恆</v>
          </cell>
          <cell r="C2451" t="str">
            <v>E223369830</v>
          </cell>
          <cell r="D2451">
            <v>1093301093</v>
          </cell>
          <cell r="E2451">
            <v>780126</v>
          </cell>
          <cell r="F2451" t="str">
            <v>日五專法文四Ｂ</v>
          </cell>
          <cell r="G2451">
            <v>51</v>
          </cell>
          <cell r="H2451" t="str">
            <v>W006</v>
          </cell>
          <cell r="I2451" t="str">
            <v>文園</v>
          </cell>
          <cell r="J2451">
            <v>2450</v>
          </cell>
          <cell r="K2451">
            <v>39355</v>
          </cell>
          <cell r="L2451" t="str">
            <v>文藻外語學院</v>
          </cell>
        </row>
        <row r="2452">
          <cell r="A2452">
            <v>86295</v>
          </cell>
          <cell r="B2452" t="str">
            <v>張孟琳</v>
          </cell>
          <cell r="C2452" t="str">
            <v>S223284771</v>
          </cell>
          <cell r="D2452">
            <v>1093301094</v>
          </cell>
          <cell r="E2452">
            <v>780712</v>
          </cell>
          <cell r="F2452" t="str">
            <v>日五專法文四Ｂ</v>
          </cell>
          <cell r="G2452">
            <v>51</v>
          </cell>
          <cell r="H2452" t="str">
            <v>W006</v>
          </cell>
          <cell r="I2452" t="str">
            <v>文園</v>
          </cell>
          <cell r="J2452">
            <v>2451</v>
          </cell>
          <cell r="K2452">
            <v>39355</v>
          </cell>
          <cell r="L2452" t="str">
            <v>文藻外語學院</v>
          </cell>
        </row>
        <row r="2453">
          <cell r="A2453">
            <v>86296</v>
          </cell>
          <cell r="B2453" t="str">
            <v>陳琬婷</v>
          </cell>
          <cell r="C2453" t="str">
            <v>P223438972</v>
          </cell>
          <cell r="D2453">
            <v>1093301095</v>
          </cell>
          <cell r="E2453">
            <v>771120</v>
          </cell>
          <cell r="F2453" t="str">
            <v>日五專法文四Ｂ</v>
          </cell>
          <cell r="G2453">
            <v>51</v>
          </cell>
          <cell r="H2453" t="str">
            <v>W006</v>
          </cell>
          <cell r="I2453" t="str">
            <v>文園</v>
          </cell>
          <cell r="J2453">
            <v>2452</v>
          </cell>
          <cell r="K2453">
            <v>39355</v>
          </cell>
          <cell r="L2453" t="str">
            <v>文藻外語學院</v>
          </cell>
        </row>
        <row r="2454">
          <cell r="A2454">
            <v>86297</v>
          </cell>
          <cell r="B2454" t="str">
            <v>林子情</v>
          </cell>
          <cell r="C2454" t="str">
            <v>E124150593</v>
          </cell>
          <cell r="D2454">
            <v>1093301096</v>
          </cell>
          <cell r="E2454">
            <v>770611</v>
          </cell>
          <cell r="F2454" t="str">
            <v>日五專法文四Ｂ</v>
          </cell>
          <cell r="G2454">
            <v>51</v>
          </cell>
          <cell r="H2454" t="str">
            <v>W006</v>
          </cell>
          <cell r="I2454" t="str">
            <v>文園</v>
          </cell>
          <cell r="J2454">
            <v>2453</v>
          </cell>
          <cell r="K2454">
            <v>39355</v>
          </cell>
          <cell r="L2454" t="str">
            <v>文藻外語學院</v>
          </cell>
        </row>
        <row r="2455">
          <cell r="A2455">
            <v>86298</v>
          </cell>
          <cell r="B2455" t="str">
            <v>胡君華</v>
          </cell>
          <cell r="C2455" t="str">
            <v>S224020164</v>
          </cell>
          <cell r="D2455">
            <v>1093301097</v>
          </cell>
          <cell r="E2455">
            <v>780213</v>
          </cell>
          <cell r="F2455" t="str">
            <v>日五專法文四Ｂ</v>
          </cell>
          <cell r="G2455">
            <v>51</v>
          </cell>
          <cell r="H2455" t="str">
            <v>W006</v>
          </cell>
          <cell r="I2455" t="str">
            <v>文園</v>
          </cell>
          <cell r="J2455">
            <v>2454</v>
          </cell>
          <cell r="K2455">
            <v>39355</v>
          </cell>
          <cell r="L2455" t="str">
            <v>文藻外語學院</v>
          </cell>
        </row>
        <row r="2456">
          <cell r="A2456">
            <v>86299</v>
          </cell>
          <cell r="B2456" t="str">
            <v>黃靖淳</v>
          </cell>
          <cell r="C2456" t="str">
            <v>I200198162</v>
          </cell>
          <cell r="D2456">
            <v>1093301098</v>
          </cell>
          <cell r="E2456">
            <v>780119</v>
          </cell>
          <cell r="F2456" t="str">
            <v>日五專法文四Ｂ</v>
          </cell>
          <cell r="G2456">
            <v>51</v>
          </cell>
          <cell r="H2456" t="str">
            <v>W006</v>
          </cell>
          <cell r="I2456" t="str">
            <v>文園</v>
          </cell>
          <cell r="J2456">
            <v>2455</v>
          </cell>
          <cell r="K2456">
            <v>39355</v>
          </cell>
          <cell r="L2456" t="str">
            <v>文藻外語學院</v>
          </cell>
        </row>
        <row r="2457">
          <cell r="A2457">
            <v>86300</v>
          </cell>
          <cell r="B2457" t="str">
            <v>陳思樺</v>
          </cell>
          <cell r="C2457" t="str">
            <v>E223919447</v>
          </cell>
          <cell r="D2457">
            <v>1093301099</v>
          </cell>
          <cell r="E2457">
            <v>780721</v>
          </cell>
          <cell r="F2457" t="str">
            <v>日五專法文四Ｂ</v>
          </cell>
          <cell r="G2457">
            <v>51</v>
          </cell>
          <cell r="H2457" t="str">
            <v>W006</v>
          </cell>
          <cell r="I2457" t="str">
            <v>文園</v>
          </cell>
          <cell r="J2457">
            <v>2456</v>
          </cell>
          <cell r="K2457">
            <v>39355</v>
          </cell>
          <cell r="L2457" t="str">
            <v>文藻外語學院</v>
          </cell>
        </row>
        <row r="2458">
          <cell r="A2458">
            <v>86301</v>
          </cell>
          <cell r="B2458" t="str">
            <v>李宜凌</v>
          </cell>
          <cell r="C2458" t="str">
            <v>T223159603</v>
          </cell>
          <cell r="D2458">
            <v>1093301100</v>
          </cell>
          <cell r="E2458">
            <v>770917</v>
          </cell>
          <cell r="F2458" t="str">
            <v>日五專法文四Ｂ</v>
          </cell>
          <cell r="G2458">
            <v>51</v>
          </cell>
          <cell r="H2458" t="str">
            <v>W006</v>
          </cell>
          <cell r="I2458" t="str">
            <v>文園</v>
          </cell>
          <cell r="J2458">
            <v>2457</v>
          </cell>
          <cell r="K2458">
            <v>39355</v>
          </cell>
          <cell r="L2458" t="str">
            <v>文藻外語學院</v>
          </cell>
        </row>
        <row r="2459">
          <cell r="A2459">
            <v>86302</v>
          </cell>
          <cell r="B2459" t="str">
            <v>王宥甯</v>
          </cell>
          <cell r="C2459" t="str">
            <v>E124099844</v>
          </cell>
          <cell r="D2459">
            <v>1093301101</v>
          </cell>
          <cell r="E2459">
            <v>781029</v>
          </cell>
          <cell r="F2459" t="str">
            <v>日五專法文四Ｂ</v>
          </cell>
          <cell r="G2459">
            <v>51</v>
          </cell>
          <cell r="H2459" t="str">
            <v>W006</v>
          </cell>
          <cell r="I2459" t="str">
            <v>文園</v>
          </cell>
          <cell r="J2459">
            <v>2458</v>
          </cell>
          <cell r="K2459">
            <v>39355</v>
          </cell>
          <cell r="L2459" t="str">
            <v>文藻外語學院</v>
          </cell>
        </row>
        <row r="2460">
          <cell r="A2460">
            <v>86303</v>
          </cell>
          <cell r="B2460" t="str">
            <v>吳湘淩</v>
          </cell>
          <cell r="C2460" t="str">
            <v>E223358364</v>
          </cell>
          <cell r="D2460">
            <v>1093301102</v>
          </cell>
          <cell r="E2460">
            <v>780509</v>
          </cell>
          <cell r="F2460" t="str">
            <v>日五專法文四Ｂ</v>
          </cell>
          <cell r="G2460">
            <v>51</v>
          </cell>
          <cell r="H2460" t="str">
            <v>W006</v>
          </cell>
          <cell r="I2460" t="str">
            <v>文園</v>
          </cell>
          <cell r="J2460">
            <v>2459</v>
          </cell>
          <cell r="K2460">
            <v>39355</v>
          </cell>
          <cell r="L2460" t="str">
            <v>文藻外語學院</v>
          </cell>
        </row>
        <row r="2461">
          <cell r="A2461">
            <v>86304</v>
          </cell>
          <cell r="B2461" t="str">
            <v>黃至涓</v>
          </cell>
          <cell r="C2461" t="str">
            <v>E224009262</v>
          </cell>
          <cell r="D2461">
            <v>1093301103</v>
          </cell>
          <cell r="E2461">
            <v>770906</v>
          </cell>
          <cell r="F2461" t="str">
            <v>日五專法文四Ｂ</v>
          </cell>
          <cell r="G2461">
            <v>51</v>
          </cell>
          <cell r="H2461" t="str">
            <v>W006</v>
          </cell>
          <cell r="I2461" t="str">
            <v>文園</v>
          </cell>
          <cell r="J2461">
            <v>2460</v>
          </cell>
          <cell r="K2461">
            <v>39355</v>
          </cell>
          <cell r="L2461" t="str">
            <v>文藻外語學院</v>
          </cell>
        </row>
        <row r="2462">
          <cell r="A2462">
            <v>86305</v>
          </cell>
          <cell r="B2462" t="str">
            <v>王滋苹</v>
          </cell>
          <cell r="C2462" t="str">
            <v>E223282169</v>
          </cell>
          <cell r="D2462">
            <v>1093301104</v>
          </cell>
          <cell r="E2462">
            <v>780529</v>
          </cell>
          <cell r="F2462" t="str">
            <v>日五專法文四Ｂ</v>
          </cell>
          <cell r="G2462">
            <v>51</v>
          </cell>
          <cell r="H2462" t="str">
            <v>W006</v>
          </cell>
          <cell r="I2462" t="str">
            <v>文園</v>
          </cell>
          <cell r="J2462">
            <v>2461</v>
          </cell>
          <cell r="K2462">
            <v>39355</v>
          </cell>
          <cell r="L2462" t="str">
            <v>文藻外語學院</v>
          </cell>
        </row>
        <row r="2463">
          <cell r="A2463">
            <v>86306</v>
          </cell>
          <cell r="B2463" t="str">
            <v>蔡斯羽</v>
          </cell>
          <cell r="C2463" t="str">
            <v>A227010316</v>
          </cell>
          <cell r="D2463">
            <v>1093301105</v>
          </cell>
          <cell r="E2463">
            <v>780725</v>
          </cell>
          <cell r="F2463" t="str">
            <v>日五專法文四Ｂ</v>
          </cell>
          <cell r="G2463">
            <v>51</v>
          </cell>
          <cell r="H2463" t="str">
            <v>W006</v>
          </cell>
          <cell r="I2463" t="str">
            <v>文園</v>
          </cell>
          <cell r="J2463">
            <v>2462</v>
          </cell>
          <cell r="K2463">
            <v>39355</v>
          </cell>
          <cell r="L2463" t="str">
            <v>文藻外語學院</v>
          </cell>
        </row>
        <row r="2464">
          <cell r="A2464">
            <v>86307</v>
          </cell>
          <cell r="B2464" t="str">
            <v>郭惠琳</v>
          </cell>
          <cell r="C2464" t="str">
            <v>E223786215</v>
          </cell>
          <cell r="D2464">
            <v>1093301106</v>
          </cell>
          <cell r="E2464">
            <v>780624</v>
          </cell>
          <cell r="F2464" t="str">
            <v>日五專法文四Ｂ</v>
          </cell>
          <cell r="G2464">
            <v>51</v>
          </cell>
          <cell r="H2464" t="str">
            <v>W006</v>
          </cell>
          <cell r="I2464" t="str">
            <v>文園</v>
          </cell>
          <cell r="J2464">
            <v>2463</v>
          </cell>
          <cell r="K2464">
            <v>39355</v>
          </cell>
          <cell r="L2464" t="str">
            <v>文藻外語學院</v>
          </cell>
        </row>
        <row r="2465">
          <cell r="A2465">
            <v>86308</v>
          </cell>
          <cell r="B2465" t="str">
            <v>黃文暄</v>
          </cell>
          <cell r="C2465" t="str">
            <v>N224767775</v>
          </cell>
          <cell r="D2465">
            <v>1093301107</v>
          </cell>
          <cell r="E2465">
            <v>780313</v>
          </cell>
          <cell r="F2465" t="str">
            <v>日五專法文四Ｂ</v>
          </cell>
          <cell r="G2465">
            <v>51</v>
          </cell>
          <cell r="H2465" t="str">
            <v>W006</v>
          </cell>
          <cell r="I2465" t="str">
            <v>文園</v>
          </cell>
          <cell r="J2465">
            <v>2464</v>
          </cell>
          <cell r="K2465">
            <v>39355</v>
          </cell>
          <cell r="L2465" t="str">
            <v>文藻外語學院</v>
          </cell>
        </row>
        <row r="2466">
          <cell r="A2466">
            <v>86309</v>
          </cell>
          <cell r="B2466" t="str">
            <v>葉毓婷</v>
          </cell>
          <cell r="C2466" t="str">
            <v>D222271812</v>
          </cell>
          <cell r="D2466">
            <v>1093301108</v>
          </cell>
          <cell r="E2466">
            <v>771125</v>
          </cell>
          <cell r="F2466" t="str">
            <v>日五專法文四Ｂ</v>
          </cell>
          <cell r="G2466">
            <v>51</v>
          </cell>
          <cell r="H2466" t="str">
            <v>W006</v>
          </cell>
          <cell r="I2466" t="str">
            <v>文園</v>
          </cell>
          <cell r="J2466">
            <v>2465</v>
          </cell>
          <cell r="K2466">
            <v>39355</v>
          </cell>
          <cell r="L2466" t="str">
            <v>文藻外語學院</v>
          </cell>
        </row>
        <row r="2467">
          <cell r="A2467">
            <v>86310</v>
          </cell>
          <cell r="B2467" t="str">
            <v>李子渝</v>
          </cell>
          <cell r="C2467" t="str">
            <v>S224454606</v>
          </cell>
          <cell r="D2467">
            <v>1093301110</v>
          </cell>
          <cell r="E2467">
            <v>780720</v>
          </cell>
          <cell r="F2467" t="str">
            <v>日五專法文四Ｂ</v>
          </cell>
          <cell r="G2467">
            <v>51</v>
          </cell>
          <cell r="H2467" t="str">
            <v>W006</v>
          </cell>
          <cell r="I2467" t="str">
            <v>文園</v>
          </cell>
          <cell r="J2467">
            <v>2466</v>
          </cell>
          <cell r="K2467">
            <v>39355</v>
          </cell>
          <cell r="L2467" t="str">
            <v>文藻外語學院</v>
          </cell>
        </row>
        <row r="2468">
          <cell r="A2468">
            <v>86311</v>
          </cell>
          <cell r="B2468" t="str">
            <v>康聖珮</v>
          </cell>
          <cell r="C2468" t="str">
            <v>S223321911</v>
          </cell>
          <cell r="D2468">
            <v>1093301111</v>
          </cell>
          <cell r="E2468">
            <v>780929</v>
          </cell>
          <cell r="F2468" t="str">
            <v>日五專法文四Ｂ</v>
          </cell>
          <cell r="G2468">
            <v>51</v>
          </cell>
          <cell r="H2468" t="str">
            <v>W006</v>
          </cell>
          <cell r="I2468" t="str">
            <v>文園</v>
          </cell>
          <cell r="J2468">
            <v>2467</v>
          </cell>
          <cell r="K2468">
            <v>39355</v>
          </cell>
          <cell r="L2468" t="str">
            <v>文藻外語學院</v>
          </cell>
        </row>
        <row r="2469">
          <cell r="A2469">
            <v>86312</v>
          </cell>
          <cell r="B2469" t="str">
            <v>余佳玟</v>
          </cell>
          <cell r="C2469" t="str">
            <v>S223325571</v>
          </cell>
          <cell r="D2469">
            <v>1093301112</v>
          </cell>
          <cell r="E2469">
            <v>780222</v>
          </cell>
          <cell r="F2469" t="str">
            <v>日五專法文四Ｂ</v>
          </cell>
          <cell r="G2469">
            <v>51</v>
          </cell>
          <cell r="H2469" t="str">
            <v>W006</v>
          </cell>
          <cell r="I2469" t="str">
            <v>文園</v>
          </cell>
          <cell r="J2469">
            <v>2468</v>
          </cell>
          <cell r="K2469">
            <v>39355</v>
          </cell>
          <cell r="L2469" t="str">
            <v>文藻外語學院</v>
          </cell>
        </row>
        <row r="2470">
          <cell r="A2470">
            <v>86313</v>
          </cell>
          <cell r="B2470" t="str">
            <v>邱芊榕</v>
          </cell>
          <cell r="C2470" t="str">
            <v>T223724664</v>
          </cell>
          <cell r="D2470">
            <v>1093301114</v>
          </cell>
          <cell r="E2470">
            <v>770517</v>
          </cell>
          <cell r="F2470" t="str">
            <v>日五專法文四Ｂ</v>
          </cell>
          <cell r="G2470">
            <v>51</v>
          </cell>
          <cell r="H2470" t="str">
            <v>W006</v>
          </cell>
          <cell r="I2470" t="str">
            <v>文園</v>
          </cell>
          <cell r="J2470">
            <v>2469</v>
          </cell>
          <cell r="K2470">
            <v>39355</v>
          </cell>
          <cell r="L2470" t="str">
            <v>文藻外語學院</v>
          </cell>
        </row>
        <row r="2471">
          <cell r="A2471">
            <v>86314</v>
          </cell>
          <cell r="B2471" t="str">
            <v>王柔惠</v>
          </cell>
          <cell r="C2471" t="str">
            <v>D222162416</v>
          </cell>
          <cell r="D2471">
            <v>1093301115</v>
          </cell>
          <cell r="E2471">
            <v>760720</v>
          </cell>
          <cell r="F2471" t="str">
            <v>日五專法文四Ｂ</v>
          </cell>
          <cell r="G2471">
            <v>51</v>
          </cell>
          <cell r="H2471" t="str">
            <v>W006</v>
          </cell>
          <cell r="I2471" t="str">
            <v>文園</v>
          </cell>
          <cell r="J2471">
            <v>2470</v>
          </cell>
          <cell r="K2471">
            <v>39355</v>
          </cell>
          <cell r="L2471" t="str">
            <v>文藻外語學院</v>
          </cell>
        </row>
        <row r="2472">
          <cell r="A2472">
            <v>86315</v>
          </cell>
          <cell r="B2472" t="str">
            <v>洪煒庭</v>
          </cell>
          <cell r="C2472" t="str">
            <v>E123942720</v>
          </cell>
          <cell r="D2472">
            <v>1093301116</v>
          </cell>
          <cell r="E2472">
            <v>760910</v>
          </cell>
          <cell r="F2472" t="str">
            <v>日五專法文四Ｂ</v>
          </cell>
          <cell r="G2472">
            <v>51</v>
          </cell>
          <cell r="H2472" t="str">
            <v>W006</v>
          </cell>
          <cell r="I2472" t="str">
            <v>文園</v>
          </cell>
          <cell r="J2472">
            <v>2471</v>
          </cell>
          <cell r="K2472">
            <v>39355</v>
          </cell>
          <cell r="L2472" t="str">
            <v>文藻外語學院</v>
          </cell>
        </row>
        <row r="2473">
          <cell r="A2473">
            <v>86316</v>
          </cell>
          <cell r="B2473" t="str">
            <v>邱克立</v>
          </cell>
          <cell r="C2473" t="str">
            <v>E223816905</v>
          </cell>
          <cell r="D2473">
            <v>1093300001</v>
          </cell>
          <cell r="E2473">
            <v>780112</v>
          </cell>
          <cell r="F2473" t="str">
            <v>日五專英文四Ａ</v>
          </cell>
          <cell r="G2473">
            <v>51</v>
          </cell>
          <cell r="H2473" t="str">
            <v>W006</v>
          </cell>
          <cell r="I2473" t="str">
            <v>文園</v>
          </cell>
          <cell r="J2473">
            <v>2472</v>
          </cell>
          <cell r="K2473">
            <v>39355</v>
          </cell>
          <cell r="L2473" t="str">
            <v>文藻外語學院</v>
          </cell>
        </row>
        <row r="2474">
          <cell r="A2474">
            <v>86317</v>
          </cell>
          <cell r="B2474" t="str">
            <v>蔡雨蒨</v>
          </cell>
          <cell r="C2474" t="str">
            <v>P223320144</v>
          </cell>
          <cell r="D2474">
            <v>1093300004</v>
          </cell>
          <cell r="E2474">
            <v>780618</v>
          </cell>
          <cell r="F2474" t="str">
            <v>日五專英文四Ａ</v>
          </cell>
          <cell r="G2474">
            <v>51</v>
          </cell>
          <cell r="H2474" t="str">
            <v>W006</v>
          </cell>
          <cell r="I2474" t="str">
            <v>文園</v>
          </cell>
          <cell r="J2474">
            <v>2473</v>
          </cell>
          <cell r="K2474">
            <v>39355</v>
          </cell>
          <cell r="L2474" t="str">
            <v>文藻外語學院</v>
          </cell>
        </row>
        <row r="2475">
          <cell r="A2475">
            <v>86318</v>
          </cell>
          <cell r="B2475" t="str">
            <v>李依芳</v>
          </cell>
          <cell r="C2475" t="str">
            <v>T223160991</v>
          </cell>
          <cell r="D2475">
            <v>1093300005</v>
          </cell>
          <cell r="E2475">
            <v>780826</v>
          </cell>
          <cell r="F2475" t="str">
            <v>日五專英文四Ａ</v>
          </cell>
          <cell r="G2475">
            <v>51</v>
          </cell>
          <cell r="H2475" t="str">
            <v>W006</v>
          </cell>
          <cell r="I2475" t="str">
            <v>文園</v>
          </cell>
          <cell r="J2475">
            <v>2474</v>
          </cell>
          <cell r="K2475">
            <v>39355</v>
          </cell>
          <cell r="L2475" t="str">
            <v>文藻外語學院</v>
          </cell>
        </row>
        <row r="2476">
          <cell r="A2476">
            <v>86319</v>
          </cell>
          <cell r="B2476" t="str">
            <v>曾瀛霆</v>
          </cell>
          <cell r="C2476" t="str">
            <v>N224753137</v>
          </cell>
          <cell r="D2476">
            <v>1093300006</v>
          </cell>
          <cell r="E2476">
            <v>771220</v>
          </cell>
          <cell r="F2476" t="str">
            <v>日五專英文四Ａ</v>
          </cell>
          <cell r="G2476">
            <v>51</v>
          </cell>
          <cell r="H2476" t="str">
            <v>W006</v>
          </cell>
          <cell r="I2476" t="str">
            <v>文園</v>
          </cell>
          <cell r="J2476">
            <v>2475</v>
          </cell>
          <cell r="K2476">
            <v>39355</v>
          </cell>
          <cell r="L2476" t="str">
            <v>文藻外語學院</v>
          </cell>
        </row>
        <row r="2477">
          <cell r="A2477">
            <v>86320</v>
          </cell>
          <cell r="B2477" t="str">
            <v>黃鴻紋</v>
          </cell>
          <cell r="C2477" t="str">
            <v>S223832786</v>
          </cell>
          <cell r="D2477">
            <v>1093300008</v>
          </cell>
          <cell r="E2477">
            <v>780613</v>
          </cell>
          <cell r="F2477" t="str">
            <v>日五專英文四Ａ</v>
          </cell>
          <cell r="G2477">
            <v>51</v>
          </cell>
          <cell r="H2477" t="str">
            <v>W006</v>
          </cell>
          <cell r="I2477" t="str">
            <v>文園</v>
          </cell>
          <cell r="J2477">
            <v>2476</v>
          </cell>
          <cell r="K2477">
            <v>39355</v>
          </cell>
          <cell r="L2477" t="str">
            <v>文藻外語學院</v>
          </cell>
        </row>
        <row r="2478">
          <cell r="A2478">
            <v>86321</v>
          </cell>
          <cell r="B2478" t="str">
            <v>李沛蓉</v>
          </cell>
          <cell r="C2478" t="str">
            <v>S224085361</v>
          </cell>
          <cell r="D2478">
            <v>1093300014</v>
          </cell>
          <cell r="E2478">
            <v>780825</v>
          </cell>
          <cell r="F2478" t="str">
            <v>日五專英文四Ａ</v>
          </cell>
          <cell r="G2478">
            <v>51</v>
          </cell>
          <cell r="H2478" t="str">
            <v>W006</v>
          </cell>
          <cell r="I2478" t="str">
            <v>文園</v>
          </cell>
          <cell r="J2478">
            <v>2477</v>
          </cell>
          <cell r="K2478">
            <v>39355</v>
          </cell>
          <cell r="L2478" t="str">
            <v>文藻外語學院</v>
          </cell>
        </row>
        <row r="2479">
          <cell r="A2479">
            <v>86322</v>
          </cell>
          <cell r="B2479" t="str">
            <v>曾子茵</v>
          </cell>
          <cell r="C2479" t="str">
            <v>E223941789</v>
          </cell>
          <cell r="D2479">
            <v>1093300016</v>
          </cell>
          <cell r="E2479">
            <v>780602</v>
          </cell>
          <cell r="F2479" t="str">
            <v>日五專英文四Ａ</v>
          </cell>
          <cell r="G2479">
            <v>51</v>
          </cell>
          <cell r="H2479" t="str">
            <v>W006</v>
          </cell>
          <cell r="I2479" t="str">
            <v>文園</v>
          </cell>
          <cell r="J2479">
            <v>2478</v>
          </cell>
          <cell r="K2479">
            <v>39355</v>
          </cell>
          <cell r="L2479" t="str">
            <v>文藻外語學院</v>
          </cell>
        </row>
        <row r="2480">
          <cell r="A2480">
            <v>86323</v>
          </cell>
          <cell r="B2480" t="str">
            <v>張顥馨</v>
          </cell>
          <cell r="C2480" t="str">
            <v>A226260330</v>
          </cell>
          <cell r="D2480">
            <v>1093300017</v>
          </cell>
          <cell r="E2480">
            <v>780618</v>
          </cell>
          <cell r="F2480" t="str">
            <v>日五專英文四Ａ</v>
          </cell>
          <cell r="G2480">
            <v>51</v>
          </cell>
          <cell r="H2480" t="str">
            <v>W006</v>
          </cell>
          <cell r="I2480" t="str">
            <v>文園</v>
          </cell>
          <cell r="J2480">
            <v>2479</v>
          </cell>
          <cell r="K2480">
            <v>39355</v>
          </cell>
          <cell r="L2480" t="str">
            <v>文藻外語學院</v>
          </cell>
        </row>
        <row r="2481">
          <cell r="A2481">
            <v>86324</v>
          </cell>
          <cell r="B2481" t="str">
            <v>李明霞</v>
          </cell>
          <cell r="C2481" t="str">
            <v>T223689606</v>
          </cell>
          <cell r="D2481">
            <v>1093300018</v>
          </cell>
          <cell r="E2481">
            <v>771028</v>
          </cell>
          <cell r="F2481" t="str">
            <v>日五專英文四Ａ</v>
          </cell>
          <cell r="G2481">
            <v>51</v>
          </cell>
          <cell r="H2481" t="str">
            <v>W006</v>
          </cell>
          <cell r="I2481" t="str">
            <v>文園</v>
          </cell>
          <cell r="J2481">
            <v>2480</v>
          </cell>
          <cell r="K2481">
            <v>39355</v>
          </cell>
          <cell r="L2481" t="str">
            <v>文藻外語學院</v>
          </cell>
        </row>
        <row r="2482">
          <cell r="A2482">
            <v>86325</v>
          </cell>
          <cell r="B2482" t="str">
            <v>梁詩芸</v>
          </cell>
          <cell r="C2482" t="str">
            <v>A226995365</v>
          </cell>
          <cell r="D2482">
            <v>1093300019</v>
          </cell>
          <cell r="E2482">
            <v>771024</v>
          </cell>
          <cell r="F2482" t="str">
            <v>日五專英文四Ａ</v>
          </cell>
          <cell r="G2482">
            <v>51</v>
          </cell>
          <cell r="H2482" t="str">
            <v>W006</v>
          </cell>
          <cell r="I2482" t="str">
            <v>文園</v>
          </cell>
          <cell r="J2482">
            <v>2481</v>
          </cell>
          <cell r="K2482">
            <v>39355</v>
          </cell>
          <cell r="L2482" t="str">
            <v>文藻外語學院</v>
          </cell>
        </row>
        <row r="2483">
          <cell r="A2483">
            <v>86326</v>
          </cell>
          <cell r="B2483" t="str">
            <v>鄧鈺璇</v>
          </cell>
          <cell r="C2483" t="str">
            <v>E223943283</v>
          </cell>
          <cell r="D2483">
            <v>1093300021</v>
          </cell>
          <cell r="E2483">
            <v>780311</v>
          </cell>
          <cell r="F2483" t="str">
            <v>日五專英文四Ａ</v>
          </cell>
          <cell r="G2483">
            <v>51</v>
          </cell>
          <cell r="H2483" t="str">
            <v>W006</v>
          </cell>
          <cell r="I2483" t="str">
            <v>文園</v>
          </cell>
          <cell r="J2483">
            <v>2482</v>
          </cell>
          <cell r="K2483">
            <v>39355</v>
          </cell>
          <cell r="L2483" t="str">
            <v>文藻外語學院</v>
          </cell>
        </row>
        <row r="2484">
          <cell r="A2484">
            <v>86327</v>
          </cell>
          <cell r="B2484" t="str">
            <v>闕伊婕</v>
          </cell>
          <cell r="C2484" t="str">
            <v>S223313839</v>
          </cell>
          <cell r="D2484">
            <v>1093300022</v>
          </cell>
          <cell r="E2484">
            <v>780504</v>
          </cell>
          <cell r="F2484" t="str">
            <v>日五專英文四Ａ</v>
          </cell>
          <cell r="G2484">
            <v>51</v>
          </cell>
          <cell r="H2484" t="str">
            <v>W006</v>
          </cell>
          <cell r="I2484" t="str">
            <v>文園</v>
          </cell>
          <cell r="J2484">
            <v>2483</v>
          </cell>
          <cell r="K2484">
            <v>39355</v>
          </cell>
          <cell r="L2484" t="str">
            <v>文藻外語學院</v>
          </cell>
        </row>
        <row r="2485">
          <cell r="A2485">
            <v>86328</v>
          </cell>
          <cell r="B2485" t="str">
            <v>張珮婷</v>
          </cell>
          <cell r="C2485" t="str">
            <v>D222350425</v>
          </cell>
          <cell r="D2485">
            <v>1093300023</v>
          </cell>
          <cell r="E2485">
            <v>780617</v>
          </cell>
          <cell r="F2485" t="str">
            <v>日五專英文四Ａ</v>
          </cell>
          <cell r="G2485">
            <v>51</v>
          </cell>
          <cell r="H2485" t="str">
            <v>W006</v>
          </cell>
          <cell r="I2485" t="str">
            <v>文園</v>
          </cell>
          <cell r="J2485">
            <v>2484</v>
          </cell>
          <cell r="K2485">
            <v>39355</v>
          </cell>
          <cell r="L2485" t="str">
            <v>文藻外語學院</v>
          </cell>
        </row>
        <row r="2486">
          <cell r="A2486">
            <v>86329</v>
          </cell>
          <cell r="B2486" t="str">
            <v>莊佩穎</v>
          </cell>
          <cell r="C2486" t="str">
            <v>M222370406</v>
          </cell>
          <cell r="D2486">
            <v>1093300024</v>
          </cell>
          <cell r="E2486">
            <v>780731</v>
          </cell>
          <cell r="F2486" t="str">
            <v>日五專英文四Ａ</v>
          </cell>
          <cell r="G2486">
            <v>51</v>
          </cell>
          <cell r="H2486" t="str">
            <v>W006</v>
          </cell>
          <cell r="I2486" t="str">
            <v>文園</v>
          </cell>
          <cell r="J2486">
            <v>2485</v>
          </cell>
          <cell r="K2486">
            <v>39355</v>
          </cell>
          <cell r="L2486" t="str">
            <v>文藻外語學院</v>
          </cell>
        </row>
        <row r="2487">
          <cell r="A2487">
            <v>86330</v>
          </cell>
          <cell r="B2487" t="str">
            <v>楊淳安</v>
          </cell>
          <cell r="C2487" t="str">
            <v>S223352050</v>
          </cell>
          <cell r="D2487">
            <v>1093300025</v>
          </cell>
          <cell r="E2487">
            <v>771017</v>
          </cell>
          <cell r="F2487" t="str">
            <v>日五專英文四Ａ</v>
          </cell>
          <cell r="G2487">
            <v>51</v>
          </cell>
          <cell r="H2487" t="str">
            <v>W006</v>
          </cell>
          <cell r="I2487" t="str">
            <v>文園</v>
          </cell>
          <cell r="J2487">
            <v>2486</v>
          </cell>
          <cell r="K2487">
            <v>39355</v>
          </cell>
          <cell r="L2487" t="str">
            <v>文藻外語學院</v>
          </cell>
        </row>
        <row r="2488">
          <cell r="A2488">
            <v>86331</v>
          </cell>
          <cell r="B2488" t="str">
            <v>黃曉柔</v>
          </cell>
          <cell r="C2488" t="str">
            <v>R223714835</v>
          </cell>
          <cell r="D2488">
            <v>1093300026</v>
          </cell>
          <cell r="E2488">
            <v>771129</v>
          </cell>
          <cell r="F2488" t="str">
            <v>日五專英文四Ａ</v>
          </cell>
          <cell r="G2488">
            <v>51</v>
          </cell>
          <cell r="H2488" t="str">
            <v>W006</v>
          </cell>
          <cell r="I2488" t="str">
            <v>文園</v>
          </cell>
          <cell r="J2488">
            <v>2487</v>
          </cell>
          <cell r="K2488">
            <v>39355</v>
          </cell>
          <cell r="L2488" t="str">
            <v>文藻外語學院</v>
          </cell>
        </row>
        <row r="2489">
          <cell r="A2489">
            <v>86332</v>
          </cell>
          <cell r="B2489" t="str">
            <v>施佩瑄</v>
          </cell>
          <cell r="C2489" t="str">
            <v>S223768478</v>
          </cell>
          <cell r="D2489">
            <v>1093300027</v>
          </cell>
          <cell r="E2489">
            <v>771001</v>
          </cell>
          <cell r="F2489" t="str">
            <v>日五專英文四Ａ</v>
          </cell>
          <cell r="G2489">
            <v>51</v>
          </cell>
          <cell r="H2489" t="str">
            <v>W006</v>
          </cell>
          <cell r="I2489" t="str">
            <v>文園</v>
          </cell>
          <cell r="J2489">
            <v>2488</v>
          </cell>
          <cell r="K2489">
            <v>39355</v>
          </cell>
          <cell r="L2489" t="str">
            <v>文藻外語學院</v>
          </cell>
        </row>
        <row r="2490">
          <cell r="A2490">
            <v>86333</v>
          </cell>
          <cell r="B2490" t="str">
            <v>許婷婷</v>
          </cell>
          <cell r="C2490" t="str">
            <v>E223926013</v>
          </cell>
          <cell r="D2490">
            <v>1093300028</v>
          </cell>
          <cell r="E2490">
            <v>771213</v>
          </cell>
          <cell r="F2490" t="str">
            <v>日五專英文四Ａ</v>
          </cell>
          <cell r="G2490">
            <v>52</v>
          </cell>
          <cell r="H2490" t="str">
            <v>W007</v>
          </cell>
          <cell r="I2490" t="str">
            <v>文園</v>
          </cell>
          <cell r="J2490">
            <v>2489</v>
          </cell>
          <cell r="K2490">
            <v>39355</v>
          </cell>
          <cell r="L2490" t="str">
            <v>文藻外語學院</v>
          </cell>
        </row>
        <row r="2491">
          <cell r="A2491">
            <v>86334</v>
          </cell>
          <cell r="B2491" t="str">
            <v>李佳蓉</v>
          </cell>
          <cell r="C2491" t="str">
            <v>E223611366</v>
          </cell>
          <cell r="D2491">
            <v>1093300031</v>
          </cell>
          <cell r="E2491">
            <v>780216</v>
          </cell>
          <cell r="F2491" t="str">
            <v>日五專英文四Ａ</v>
          </cell>
          <cell r="G2491">
            <v>52</v>
          </cell>
          <cell r="H2491" t="str">
            <v>W007</v>
          </cell>
          <cell r="I2491" t="str">
            <v>文園</v>
          </cell>
          <cell r="J2491">
            <v>2490</v>
          </cell>
          <cell r="K2491">
            <v>39355</v>
          </cell>
          <cell r="L2491" t="str">
            <v>文藻外語學院</v>
          </cell>
        </row>
        <row r="2492">
          <cell r="A2492">
            <v>86335</v>
          </cell>
          <cell r="B2492" t="str">
            <v>李翊慈</v>
          </cell>
          <cell r="C2492" t="str">
            <v>E223734953</v>
          </cell>
          <cell r="D2492">
            <v>1093300032</v>
          </cell>
          <cell r="E2492">
            <v>780317</v>
          </cell>
          <cell r="F2492" t="str">
            <v>日五專英文四Ａ</v>
          </cell>
          <cell r="G2492">
            <v>52</v>
          </cell>
          <cell r="H2492" t="str">
            <v>W007</v>
          </cell>
          <cell r="I2492" t="str">
            <v>文園</v>
          </cell>
          <cell r="J2492">
            <v>2491</v>
          </cell>
          <cell r="K2492">
            <v>39355</v>
          </cell>
          <cell r="L2492" t="str">
            <v>文藻外語學院</v>
          </cell>
        </row>
        <row r="2493">
          <cell r="A2493">
            <v>86336</v>
          </cell>
          <cell r="B2493" t="str">
            <v>鄭凱蓮</v>
          </cell>
          <cell r="C2493" t="str">
            <v>Q223665863</v>
          </cell>
          <cell r="D2493">
            <v>1093300033</v>
          </cell>
          <cell r="E2493">
            <v>771116</v>
          </cell>
          <cell r="F2493" t="str">
            <v>日五專英文四Ａ</v>
          </cell>
          <cell r="G2493">
            <v>52</v>
          </cell>
          <cell r="H2493" t="str">
            <v>W007</v>
          </cell>
          <cell r="I2493" t="str">
            <v>文園</v>
          </cell>
          <cell r="J2493">
            <v>2492</v>
          </cell>
          <cell r="K2493">
            <v>39355</v>
          </cell>
          <cell r="L2493" t="str">
            <v>文藻外語學院</v>
          </cell>
        </row>
        <row r="2494">
          <cell r="A2494">
            <v>86337</v>
          </cell>
          <cell r="B2494" t="str">
            <v>黃思婷</v>
          </cell>
          <cell r="C2494" t="str">
            <v>D222213641</v>
          </cell>
          <cell r="D2494">
            <v>1093300034</v>
          </cell>
          <cell r="E2494">
            <v>770910</v>
          </cell>
          <cell r="F2494" t="str">
            <v>日五專英文四Ａ</v>
          </cell>
          <cell r="G2494">
            <v>52</v>
          </cell>
          <cell r="H2494" t="str">
            <v>W007</v>
          </cell>
          <cell r="I2494" t="str">
            <v>文園</v>
          </cell>
          <cell r="J2494">
            <v>2493</v>
          </cell>
          <cell r="K2494">
            <v>39355</v>
          </cell>
          <cell r="L2494" t="str">
            <v>文藻外語學院</v>
          </cell>
        </row>
        <row r="2495">
          <cell r="A2495">
            <v>86338</v>
          </cell>
          <cell r="B2495" t="str">
            <v>李怡臻</v>
          </cell>
          <cell r="C2495" t="str">
            <v>E223635357</v>
          </cell>
          <cell r="D2495">
            <v>1093300035</v>
          </cell>
          <cell r="E2495">
            <v>780909</v>
          </cell>
          <cell r="F2495" t="str">
            <v>日五專英文四Ａ</v>
          </cell>
          <cell r="G2495">
            <v>52</v>
          </cell>
          <cell r="H2495" t="str">
            <v>W007</v>
          </cell>
          <cell r="I2495" t="str">
            <v>文園</v>
          </cell>
          <cell r="J2495">
            <v>2494</v>
          </cell>
          <cell r="K2495">
            <v>39355</v>
          </cell>
          <cell r="L2495" t="str">
            <v>文藻外語學院</v>
          </cell>
        </row>
        <row r="2496">
          <cell r="A2496">
            <v>86339</v>
          </cell>
          <cell r="B2496" t="str">
            <v>吳佳曄</v>
          </cell>
          <cell r="C2496" t="str">
            <v>D221886800</v>
          </cell>
          <cell r="D2496">
            <v>1093300036</v>
          </cell>
          <cell r="E2496">
            <v>780919</v>
          </cell>
          <cell r="F2496" t="str">
            <v>日五專英文四Ａ</v>
          </cell>
          <cell r="G2496">
            <v>52</v>
          </cell>
          <cell r="H2496" t="str">
            <v>W007</v>
          </cell>
          <cell r="I2496" t="str">
            <v>文園</v>
          </cell>
          <cell r="J2496">
            <v>2495</v>
          </cell>
          <cell r="K2496">
            <v>39355</v>
          </cell>
          <cell r="L2496" t="str">
            <v>文藻外語學院</v>
          </cell>
        </row>
        <row r="2497">
          <cell r="A2497">
            <v>86340</v>
          </cell>
          <cell r="B2497" t="str">
            <v>張媛婷</v>
          </cell>
          <cell r="C2497" t="str">
            <v>T223762459</v>
          </cell>
          <cell r="D2497">
            <v>1093300037</v>
          </cell>
          <cell r="E2497">
            <v>780125</v>
          </cell>
          <cell r="F2497" t="str">
            <v>日五專英文四Ａ</v>
          </cell>
          <cell r="G2497">
            <v>52</v>
          </cell>
          <cell r="H2497" t="str">
            <v>W007</v>
          </cell>
          <cell r="I2497" t="str">
            <v>文園</v>
          </cell>
          <cell r="J2497">
            <v>2496</v>
          </cell>
          <cell r="K2497">
            <v>39355</v>
          </cell>
          <cell r="L2497" t="str">
            <v>文藻外語學院</v>
          </cell>
        </row>
        <row r="2498">
          <cell r="A2498">
            <v>86341</v>
          </cell>
          <cell r="B2498" t="str">
            <v>蘇意茜</v>
          </cell>
          <cell r="C2498" t="str">
            <v>D221916296</v>
          </cell>
          <cell r="D2498">
            <v>1093300038</v>
          </cell>
          <cell r="E2498">
            <v>780220</v>
          </cell>
          <cell r="F2498" t="str">
            <v>日五專英文四Ａ</v>
          </cell>
          <cell r="G2498">
            <v>52</v>
          </cell>
          <cell r="H2498" t="str">
            <v>W007</v>
          </cell>
          <cell r="I2498" t="str">
            <v>文園</v>
          </cell>
          <cell r="J2498">
            <v>2497</v>
          </cell>
          <cell r="K2498">
            <v>39355</v>
          </cell>
          <cell r="L2498" t="str">
            <v>文藻外語學院</v>
          </cell>
        </row>
        <row r="2499">
          <cell r="A2499">
            <v>86342</v>
          </cell>
          <cell r="B2499" t="str">
            <v>李妍臻</v>
          </cell>
          <cell r="C2499" t="str">
            <v>E223955158</v>
          </cell>
          <cell r="D2499">
            <v>1093300039</v>
          </cell>
          <cell r="E2499">
            <v>780704</v>
          </cell>
          <cell r="F2499" t="str">
            <v>日五專英文四Ａ</v>
          </cell>
          <cell r="G2499">
            <v>52</v>
          </cell>
          <cell r="H2499" t="str">
            <v>W007</v>
          </cell>
          <cell r="I2499" t="str">
            <v>文園</v>
          </cell>
          <cell r="J2499">
            <v>2498</v>
          </cell>
          <cell r="K2499">
            <v>39355</v>
          </cell>
          <cell r="L2499" t="str">
            <v>文藻外語學院</v>
          </cell>
        </row>
        <row r="2500">
          <cell r="A2500">
            <v>86343</v>
          </cell>
          <cell r="B2500" t="str">
            <v>江佳潔</v>
          </cell>
          <cell r="C2500" t="str">
            <v>F227004582</v>
          </cell>
          <cell r="D2500">
            <v>1093300040</v>
          </cell>
          <cell r="E2500">
            <v>780414</v>
          </cell>
          <cell r="F2500" t="str">
            <v>日五專英文四Ａ</v>
          </cell>
          <cell r="G2500">
            <v>52</v>
          </cell>
          <cell r="H2500" t="str">
            <v>W007</v>
          </cell>
          <cell r="I2500" t="str">
            <v>文園</v>
          </cell>
          <cell r="J2500">
            <v>2499</v>
          </cell>
          <cell r="K2500">
            <v>39355</v>
          </cell>
          <cell r="L2500" t="str">
            <v>文藻外語學院</v>
          </cell>
        </row>
        <row r="2501">
          <cell r="A2501">
            <v>86344</v>
          </cell>
          <cell r="B2501" t="str">
            <v>潘惠閔</v>
          </cell>
          <cell r="C2501" t="str">
            <v>F227111751</v>
          </cell>
          <cell r="D2501">
            <v>1093300041</v>
          </cell>
          <cell r="E2501">
            <v>780311</v>
          </cell>
          <cell r="F2501" t="str">
            <v>日五專英文四Ａ</v>
          </cell>
          <cell r="G2501">
            <v>52</v>
          </cell>
          <cell r="H2501" t="str">
            <v>W007</v>
          </cell>
          <cell r="I2501" t="str">
            <v>文園</v>
          </cell>
          <cell r="J2501">
            <v>2500</v>
          </cell>
          <cell r="K2501">
            <v>39355</v>
          </cell>
          <cell r="L2501" t="str">
            <v>文藻外語學院</v>
          </cell>
        </row>
        <row r="2502">
          <cell r="A2502">
            <v>86345</v>
          </cell>
          <cell r="B2502" t="str">
            <v>巫佩蓉</v>
          </cell>
          <cell r="C2502" t="str">
            <v>S224102581</v>
          </cell>
          <cell r="D2502">
            <v>1093300042</v>
          </cell>
          <cell r="E2502">
            <v>770920</v>
          </cell>
          <cell r="F2502" t="str">
            <v>日五專英文四Ａ</v>
          </cell>
          <cell r="G2502">
            <v>52</v>
          </cell>
          <cell r="H2502" t="str">
            <v>W007</v>
          </cell>
          <cell r="I2502" t="str">
            <v>文園</v>
          </cell>
          <cell r="J2502">
            <v>2501</v>
          </cell>
          <cell r="K2502">
            <v>39355</v>
          </cell>
          <cell r="L2502" t="str">
            <v>文藻外語學院</v>
          </cell>
        </row>
        <row r="2503">
          <cell r="A2503">
            <v>86346</v>
          </cell>
          <cell r="B2503" t="str">
            <v>朱敏茜</v>
          </cell>
          <cell r="C2503" t="str">
            <v>E224225480</v>
          </cell>
          <cell r="D2503">
            <v>1093300044</v>
          </cell>
          <cell r="E2503">
            <v>780710</v>
          </cell>
          <cell r="F2503" t="str">
            <v>日五專英文四Ａ</v>
          </cell>
          <cell r="G2503">
            <v>52</v>
          </cell>
          <cell r="H2503" t="str">
            <v>W007</v>
          </cell>
          <cell r="I2503" t="str">
            <v>文園</v>
          </cell>
          <cell r="J2503">
            <v>2502</v>
          </cell>
          <cell r="K2503">
            <v>39355</v>
          </cell>
          <cell r="L2503" t="str">
            <v>文藻外語學院</v>
          </cell>
        </row>
        <row r="2504">
          <cell r="A2504">
            <v>86347</v>
          </cell>
          <cell r="B2504" t="str">
            <v>林芷嫻</v>
          </cell>
          <cell r="C2504" t="str">
            <v>F226970461</v>
          </cell>
          <cell r="D2504">
            <v>1093300045</v>
          </cell>
          <cell r="E2504">
            <v>780819</v>
          </cell>
          <cell r="F2504" t="str">
            <v>日五專英文四Ａ</v>
          </cell>
          <cell r="G2504">
            <v>52</v>
          </cell>
          <cell r="H2504" t="str">
            <v>W007</v>
          </cell>
          <cell r="I2504" t="str">
            <v>文園</v>
          </cell>
          <cell r="J2504">
            <v>2503</v>
          </cell>
          <cell r="K2504">
            <v>39355</v>
          </cell>
          <cell r="L2504" t="str">
            <v>文藻外語學院</v>
          </cell>
        </row>
        <row r="2505">
          <cell r="A2505">
            <v>86348</v>
          </cell>
          <cell r="B2505" t="str">
            <v>蔡慧航</v>
          </cell>
          <cell r="C2505" t="str">
            <v>D222281265</v>
          </cell>
          <cell r="D2505">
            <v>1093300046</v>
          </cell>
          <cell r="E2505">
            <v>780520</v>
          </cell>
          <cell r="F2505" t="str">
            <v>日五專英文四Ａ</v>
          </cell>
          <cell r="G2505">
            <v>52</v>
          </cell>
          <cell r="H2505" t="str">
            <v>W007</v>
          </cell>
          <cell r="I2505" t="str">
            <v>文園</v>
          </cell>
          <cell r="J2505">
            <v>2504</v>
          </cell>
          <cell r="K2505">
            <v>39355</v>
          </cell>
          <cell r="L2505" t="str">
            <v>文藻外語學院</v>
          </cell>
        </row>
        <row r="2506">
          <cell r="A2506">
            <v>86349</v>
          </cell>
          <cell r="B2506" t="str">
            <v>李　訓</v>
          </cell>
          <cell r="C2506" t="str">
            <v>E124015740</v>
          </cell>
          <cell r="D2506">
            <v>1093300047</v>
          </cell>
          <cell r="E2506">
            <v>780612</v>
          </cell>
          <cell r="F2506" t="str">
            <v>日五專英文四Ａ</v>
          </cell>
          <cell r="G2506">
            <v>52</v>
          </cell>
          <cell r="H2506" t="str">
            <v>W007</v>
          </cell>
          <cell r="I2506" t="str">
            <v>文園</v>
          </cell>
          <cell r="J2506">
            <v>2505</v>
          </cell>
          <cell r="K2506">
            <v>39355</v>
          </cell>
          <cell r="L2506" t="str">
            <v>文藻外語學院</v>
          </cell>
        </row>
        <row r="2507">
          <cell r="A2507">
            <v>86350</v>
          </cell>
          <cell r="B2507" t="str">
            <v>吳冠儀</v>
          </cell>
          <cell r="C2507" t="str">
            <v>D221887067</v>
          </cell>
          <cell r="D2507">
            <v>1093300048</v>
          </cell>
          <cell r="E2507">
            <v>780520</v>
          </cell>
          <cell r="F2507" t="str">
            <v>日五專英文四Ａ</v>
          </cell>
          <cell r="G2507">
            <v>52</v>
          </cell>
          <cell r="H2507" t="str">
            <v>W007</v>
          </cell>
          <cell r="I2507" t="str">
            <v>文園</v>
          </cell>
          <cell r="J2507">
            <v>2506</v>
          </cell>
          <cell r="K2507">
            <v>39355</v>
          </cell>
          <cell r="L2507" t="str">
            <v>文藻外語學院</v>
          </cell>
        </row>
        <row r="2508">
          <cell r="A2508">
            <v>86351</v>
          </cell>
          <cell r="B2508" t="str">
            <v>林憶婷</v>
          </cell>
          <cell r="C2508" t="str">
            <v>T223668401</v>
          </cell>
          <cell r="D2508">
            <v>1093300049</v>
          </cell>
          <cell r="E2508">
            <v>780630</v>
          </cell>
          <cell r="F2508" t="str">
            <v>日五專英文四Ａ</v>
          </cell>
          <cell r="G2508">
            <v>52</v>
          </cell>
          <cell r="H2508" t="str">
            <v>W007</v>
          </cell>
          <cell r="I2508" t="str">
            <v>文園</v>
          </cell>
          <cell r="J2508">
            <v>2507</v>
          </cell>
          <cell r="K2508">
            <v>39355</v>
          </cell>
          <cell r="L2508" t="str">
            <v>文藻外語學院</v>
          </cell>
        </row>
        <row r="2509">
          <cell r="A2509">
            <v>86352</v>
          </cell>
          <cell r="B2509" t="str">
            <v>田　欣</v>
          </cell>
          <cell r="C2509" t="str">
            <v>A225870029</v>
          </cell>
          <cell r="D2509">
            <v>1093300050</v>
          </cell>
          <cell r="E2509">
            <v>780815</v>
          </cell>
          <cell r="F2509" t="str">
            <v>日五專英文四Ａ</v>
          </cell>
          <cell r="G2509">
            <v>52</v>
          </cell>
          <cell r="H2509" t="str">
            <v>W007</v>
          </cell>
          <cell r="I2509" t="str">
            <v>文園</v>
          </cell>
          <cell r="J2509">
            <v>2508</v>
          </cell>
          <cell r="K2509">
            <v>39355</v>
          </cell>
          <cell r="L2509" t="str">
            <v>文藻外語學院</v>
          </cell>
        </row>
        <row r="2510">
          <cell r="A2510">
            <v>86353</v>
          </cell>
          <cell r="B2510" t="str">
            <v>楊惠雯</v>
          </cell>
          <cell r="C2510" t="str">
            <v>R223793925</v>
          </cell>
          <cell r="D2510">
            <v>1093300051</v>
          </cell>
          <cell r="E2510">
            <v>780621</v>
          </cell>
          <cell r="F2510" t="str">
            <v>日五專英文四Ａ</v>
          </cell>
          <cell r="G2510">
            <v>52</v>
          </cell>
          <cell r="H2510" t="str">
            <v>W007</v>
          </cell>
          <cell r="I2510" t="str">
            <v>文園</v>
          </cell>
          <cell r="J2510">
            <v>2509</v>
          </cell>
          <cell r="K2510">
            <v>39355</v>
          </cell>
          <cell r="L2510" t="str">
            <v>文藻外語學院</v>
          </cell>
        </row>
        <row r="2511">
          <cell r="A2511">
            <v>86354</v>
          </cell>
          <cell r="B2511" t="str">
            <v>王靖儀</v>
          </cell>
          <cell r="C2511" t="str">
            <v>R223739494</v>
          </cell>
          <cell r="D2511">
            <v>1093300053</v>
          </cell>
          <cell r="E2511">
            <v>780122</v>
          </cell>
          <cell r="F2511" t="str">
            <v>日五專英文四Ａ</v>
          </cell>
          <cell r="G2511">
            <v>52</v>
          </cell>
          <cell r="H2511" t="str">
            <v>W007</v>
          </cell>
          <cell r="I2511" t="str">
            <v>文園</v>
          </cell>
          <cell r="J2511">
            <v>2510</v>
          </cell>
          <cell r="K2511">
            <v>39355</v>
          </cell>
          <cell r="L2511" t="str">
            <v>文藻外語學院</v>
          </cell>
        </row>
        <row r="2512">
          <cell r="A2512">
            <v>86355</v>
          </cell>
          <cell r="B2512" t="str">
            <v>洪靖思</v>
          </cell>
          <cell r="C2512" t="str">
            <v>T223478907</v>
          </cell>
          <cell r="D2512">
            <v>1092300068</v>
          </cell>
          <cell r="E2512">
            <v>770125</v>
          </cell>
          <cell r="F2512" t="str">
            <v>日五專英文四Ｂ</v>
          </cell>
          <cell r="G2512">
            <v>52</v>
          </cell>
          <cell r="H2512" t="str">
            <v>W007</v>
          </cell>
          <cell r="I2512" t="str">
            <v>文園</v>
          </cell>
          <cell r="J2512">
            <v>2511</v>
          </cell>
          <cell r="K2512">
            <v>39355</v>
          </cell>
          <cell r="L2512" t="str">
            <v>文藻外語學院</v>
          </cell>
        </row>
        <row r="2513">
          <cell r="A2513">
            <v>86356</v>
          </cell>
          <cell r="B2513" t="str">
            <v>王婉瑜</v>
          </cell>
          <cell r="C2513" t="str">
            <v>E223604610</v>
          </cell>
          <cell r="D2513">
            <v>1092300105</v>
          </cell>
          <cell r="E2513">
            <v>761228</v>
          </cell>
          <cell r="F2513" t="str">
            <v>日五專英文四Ｂ</v>
          </cell>
          <cell r="G2513">
            <v>52</v>
          </cell>
          <cell r="H2513" t="str">
            <v>W007</v>
          </cell>
          <cell r="I2513" t="str">
            <v>文園</v>
          </cell>
          <cell r="J2513">
            <v>2512</v>
          </cell>
          <cell r="K2513">
            <v>39355</v>
          </cell>
          <cell r="L2513" t="str">
            <v>文藻外語學院</v>
          </cell>
        </row>
        <row r="2514">
          <cell r="A2514">
            <v>86357</v>
          </cell>
          <cell r="B2514" t="str">
            <v>林家渝</v>
          </cell>
          <cell r="C2514" t="str">
            <v>D222251070</v>
          </cell>
          <cell r="D2514">
            <v>1093300062</v>
          </cell>
          <cell r="E2514">
            <v>780226</v>
          </cell>
          <cell r="F2514" t="str">
            <v>日五專英文四Ｂ</v>
          </cell>
          <cell r="G2514">
            <v>52</v>
          </cell>
          <cell r="H2514" t="str">
            <v>W007</v>
          </cell>
          <cell r="I2514" t="str">
            <v>文園</v>
          </cell>
          <cell r="J2514">
            <v>2513</v>
          </cell>
          <cell r="K2514">
            <v>39355</v>
          </cell>
          <cell r="L2514" t="str">
            <v>文藻外語學院</v>
          </cell>
        </row>
        <row r="2515">
          <cell r="A2515">
            <v>86358</v>
          </cell>
          <cell r="B2515" t="str">
            <v>陳怡伶</v>
          </cell>
          <cell r="C2515" t="str">
            <v>E223893868</v>
          </cell>
          <cell r="D2515">
            <v>1093300063</v>
          </cell>
          <cell r="E2515">
            <v>771218</v>
          </cell>
          <cell r="F2515" t="str">
            <v>日五專英文四Ｂ</v>
          </cell>
          <cell r="G2515">
            <v>52</v>
          </cell>
          <cell r="H2515" t="str">
            <v>W007</v>
          </cell>
          <cell r="I2515" t="str">
            <v>文園</v>
          </cell>
          <cell r="J2515">
            <v>2514</v>
          </cell>
          <cell r="K2515">
            <v>39355</v>
          </cell>
          <cell r="L2515" t="str">
            <v>文藻外語學院</v>
          </cell>
        </row>
        <row r="2516">
          <cell r="A2516">
            <v>86359</v>
          </cell>
          <cell r="B2516" t="str">
            <v>許柔涵</v>
          </cell>
          <cell r="C2516" t="str">
            <v>L223887196</v>
          </cell>
          <cell r="D2516">
            <v>1093300064</v>
          </cell>
          <cell r="E2516">
            <v>770124</v>
          </cell>
          <cell r="F2516" t="str">
            <v>日五專英文四Ｂ</v>
          </cell>
          <cell r="G2516">
            <v>52</v>
          </cell>
          <cell r="H2516" t="str">
            <v>W007</v>
          </cell>
          <cell r="I2516" t="str">
            <v>文園</v>
          </cell>
          <cell r="J2516">
            <v>2515</v>
          </cell>
          <cell r="K2516">
            <v>39355</v>
          </cell>
          <cell r="L2516" t="str">
            <v>文藻外語學院</v>
          </cell>
        </row>
        <row r="2517">
          <cell r="A2517">
            <v>86360</v>
          </cell>
          <cell r="B2517" t="str">
            <v>巫惠瑜</v>
          </cell>
          <cell r="C2517" t="str">
            <v>N224729168</v>
          </cell>
          <cell r="D2517">
            <v>1093300066</v>
          </cell>
          <cell r="E2517">
            <v>780523</v>
          </cell>
          <cell r="F2517" t="str">
            <v>日五專英文四Ｂ</v>
          </cell>
          <cell r="G2517">
            <v>52</v>
          </cell>
          <cell r="H2517" t="str">
            <v>W007</v>
          </cell>
          <cell r="I2517" t="str">
            <v>文園</v>
          </cell>
          <cell r="J2517">
            <v>2516</v>
          </cell>
          <cell r="K2517">
            <v>39355</v>
          </cell>
          <cell r="L2517" t="str">
            <v>文藻外語學院</v>
          </cell>
        </row>
        <row r="2518">
          <cell r="A2518">
            <v>86361</v>
          </cell>
          <cell r="B2518" t="str">
            <v>黃廉哲</v>
          </cell>
          <cell r="C2518" t="str">
            <v>E124366153</v>
          </cell>
          <cell r="D2518">
            <v>1093300067</v>
          </cell>
          <cell r="E2518">
            <v>780109</v>
          </cell>
          <cell r="F2518" t="str">
            <v>日五專英文四Ｂ</v>
          </cell>
          <cell r="G2518">
            <v>52</v>
          </cell>
          <cell r="H2518" t="str">
            <v>W007</v>
          </cell>
          <cell r="I2518" t="str">
            <v>文園</v>
          </cell>
          <cell r="J2518">
            <v>2517</v>
          </cell>
          <cell r="K2518">
            <v>39355</v>
          </cell>
          <cell r="L2518" t="str">
            <v>文藻外語學院</v>
          </cell>
        </row>
        <row r="2519">
          <cell r="A2519">
            <v>86362</v>
          </cell>
          <cell r="B2519" t="str">
            <v>孫珮螢</v>
          </cell>
          <cell r="C2519" t="str">
            <v>D222207634</v>
          </cell>
          <cell r="D2519">
            <v>1093300068</v>
          </cell>
          <cell r="E2519">
            <v>780409</v>
          </cell>
          <cell r="F2519" t="str">
            <v>日五專英文四Ｂ</v>
          </cell>
          <cell r="G2519">
            <v>52</v>
          </cell>
          <cell r="H2519" t="str">
            <v>W007</v>
          </cell>
          <cell r="I2519" t="str">
            <v>文園</v>
          </cell>
          <cell r="J2519">
            <v>2518</v>
          </cell>
          <cell r="K2519">
            <v>39355</v>
          </cell>
          <cell r="L2519" t="str">
            <v>文藻外語學院</v>
          </cell>
        </row>
        <row r="2520">
          <cell r="A2520">
            <v>86363</v>
          </cell>
          <cell r="B2520" t="str">
            <v>吳宜庭</v>
          </cell>
          <cell r="C2520" t="str">
            <v>L224327957</v>
          </cell>
          <cell r="D2520">
            <v>1093300070</v>
          </cell>
          <cell r="E2520">
            <v>780823</v>
          </cell>
          <cell r="F2520" t="str">
            <v>日五專英文四Ｂ</v>
          </cell>
          <cell r="G2520">
            <v>52</v>
          </cell>
          <cell r="H2520" t="str">
            <v>W007</v>
          </cell>
          <cell r="I2520" t="str">
            <v>文園</v>
          </cell>
          <cell r="J2520">
            <v>2519</v>
          </cell>
          <cell r="K2520">
            <v>39355</v>
          </cell>
          <cell r="L2520" t="str">
            <v>文藻外語學院</v>
          </cell>
        </row>
        <row r="2521">
          <cell r="A2521">
            <v>86364</v>
          </cell>
          <cell r="B2521" t="str">
            <v>羅辰恩</v>
          </cell>
          <cell r="C2521" t="str">
            <v>E223843340</v>
          </cell>
          <cell r="D2521">
            <v>1093300071</v>
          </cell>
          <cell r="E2521">
            <v>770729</v>
          </cell>
          <cell r="F2521" t="str">
            <v>日五專英文四Ｂ</v>
          </cell>
          <cell r="G2521">
            <v>52</v>
          </cell>
          <cell r="H2521" t="str">
            <v>W007</v>
          </cell>
          <cell r="I2521" t="str">
            <v>文園</v>
          </cell>
          <cell r="J2521">
            <v>2520</v>
          </cell>
          <cell r="K2521">
            <v>39355</v>
          </cell>
          <cell r="L2521" t="str">
            <v>文藻外語學院</v>
          </cell>
        </row>
        <row r="2522">
          <cell r="A2522">
            <v>86365</v>
          </cell>
          <cell r="B2522" t="str">
            <v>彭琬貽</v>
          </cell>
          <cell r="C2522" t="str">
            <v>N225059629</v>
          </cell>
          <cell r="D2522">
            <v>1093300072</v>
          </cell>
          <cell r="E2522">
            <v>780323</v>
          </cell>
          <cell r="F2522" t="str">
            <v>日五專英文四Ｂ</v>
          </cell>
          <cell r="G2522">
            <v>52</v>
          </cell>
          <cell r="H2522" t="str">
            <v>W007</v>
          </cell>
          <cell r="I2522" t="str">
            <v>文園</v>
          </cell>
          <cell r="J2522">
            <v>2521</v>
          </cell>
          <cell r="K2522">
            <v>39355</v>
          </cell>
          <cell r="L2522" t="str">
            <v>文藻外語學院</v>
          </cell>
        </row>
        <row r="2523">
          <cell r="A2523">
            <v>86366</v>
          </cell>
          <cell r="B2523" t="str">
            <v>李孟婕</v>
          </cell>
          <cell r="C2523" t="str">
            <v>E223865659</v>
          </cell>
          <cell r="D2523">
            <v>1093300074</v>
          </cell>
          <cell r="E2523">
            <v>780529</v>
          </cell>
          <cell r="F2523" t="str">
            <v>日五專英文四Ｂ</v>
          </cell>
          <cell r="G2523">
            <v>52</v>
          </cell>
          <cell r="H2523" t="str">
            <v>W007</v>
          </cell>
          <cell r="I2523" t="str">
            <v>文園</v>
          </cell>
          <cell r="J2523">
            <v>2522</v>
          </cell>
          <cell r="K2523">
            <v>39355</v>
          </cell>
          <cell r="L2523" t="str">
            <v>文藻外語學院</v>
          </cell>
        </row>
        <row r="2524">
          <cell r="A2524">
            <v>86367</v>
          </cell>
          <cell r="B2524" t="str">
            <v>史翊寧</v>
          </cell>
          <cell r="C2524" t="str">
            <v>T223475004</v>
          </cell>
          <cell r="D2524">
            <v>1093300075</v>
          </cell>
          <cell r="E2524">
            <v>780823</v>
          </cell>
          <cell r="F2524" t="str">
            <v>日五專英文四Ｂ</v>
          </cell>
          <cell r="G2524">
            <v>52</v>
          </cell>
          <cell r="H2524" t="str">
            <v>W007</v>
          </cell>
          <cell r="I2524" t="str">
            <v>文園</v>
          </cell>
          <cell r="J2524">
            <v>2523</v>
          </cell>
          <cell r="K2524">
            <v>39355</v>
          </cell>
          <cell r="L2524" t="str">
            <v>文藻外語學院</v>
          </cell>
        </row>
        <row r="2525">
          <cell r="A2525">
            <v>86368</v>
          </cell>
          <cell r="B2525" t="str">
            <v>李瑜鳳</v>
          </cell>
          <cell r="C2525" t="str">
            <v>S223348994</v>
          </cell>
          <cell r="D2525">
            <v>1093300076</v>
          </cell>
          <cell r="E2525">
            <v>780627</v>
          </cell>
          <cell r="F2525" t="str">
            <v>日五專英文四Ｂ</v>
          </cell>
          <cell r="G2525">
            <v>52</v>
          </cell>
          <cell r="H2525" t="str">
            <v>W007</v>
          </cell>
          <cell r="I2525" t="str">
            <v>文園</v>
          </cell>
          <cell r="J2525">
            <v>2524</v>
          </cell>
          <cell r="K2525">
            <v>39355</v>
          </cell>
          <cell r="L2525" t="str">
            <v>文藻外語學院</v>
          </cell>
        </row>
        <row r="2526">
          <cell r="A2526">
            <v>86369</v>
          </cell>
          <cell r="B2526" t="str">
            <v>張勻婷</v>
          </cell>
          <cell r="C2526" t="str">
            <v>E223945143</v>
          </cell>
          <cell r="D2526">
            <v>1093300077</v>
          </cell>
          <cell r="E2526">
            <v>771128</v>
          </cell>
          <cell r="F2526" t="str">
            <v>日五專英文四Ｂ</v>
          </cell>
          <cell r="G2526">
            <v>52</v>
          </cell>
          <cell r="H2526" t="str">
            <v>W007</v>
          </cell>
          <cell r="I2526" t="str">
            <v>文園</v>
          </cell>
          <cell r="J2526">
            <v>2525</v>
          </cell>
          <cell r="K2526">
            <v>39355</v>
          </cell>
          <cell r="L2526" t="str">
            <v>文藻外語學院</v>
          </cell>
        </row>
        <row r="2527">
          <cell r="A2527">
            <v>86370</v>
          </cell>
          <cell r="B2527" t="str">
            <v>蔡瑩</v>
          </cell>
          <cell r="C2527" t="str">
            <v>S223326667</v>
          </cell>
          <cell r="D2527">
            <v>1093300078</v>
          </cell>
          <cell r="E2527">
            <v>780412</v>
          </cell>
          <cell r="F2527" t="str">
            <v>日五專英文四Ｂ</v>
          </cell>
          <cell r="G2527">
            <v>52</v>
          </cell>
          <cell r="H2527" t="str">
            <v>W007</v>
          </cell>
          <cell r="I2527" t="str">
            <v>文園</v>
          </cell>
          <cell r="J2527">
            <v>2526</v>
          </cell>
          <cell r="K2527">
            <v>39355</v>
          </cell>
          <cell r="L2527" t="str">
            <v>文藻外語學院</v>
          </cell>
        </row>
        <row r="2528">
          <cell r="A2528">
            <v>86371</v>
          </cell>
          <cell r="B2528" t="str">
            <v>李佳靜</v>
          </cell>
          <cell r="C2528" t="str">
            <v>A227398815</v>
          </cell>
          <cell r="D2528">
            <v>1093300079</v>
          </cell>
          <cell r="E2528">
            <v>770904</v>
          </cell>
          <cell r="F2528" t="str">
            <v>日五專英文四Ｂ</v>
          </cell>
          <cell r="G2528">
            <v>52</v>
          </cell>
          <cell r="H2528" t="str">
            <v>W007</v>
          </cell>
          <cell r="I2528" t="str">
            <v>文園</v>
          </cell>
          <cell r="J2528">
            <v>2527</v>
          </cell>
          <cell r="K2528">
            <v>39355</v>
          </cell>
          <cell r="L2528" t="str">
            <v>文藻外語學院</v>
          </cell>
        </row>
        <row r="2529">
          <cell r="A2529">
            <v>86372</v>
          </cell>
          <cell r="B2529" t="str">
            <v>郭致伶</v>
          </cell>
          <cell r="C2529" t="str">
            <v>R223731452</v>
          </cell>
          <cell r="D2529">
            <v>1093300080</v>
          </cell>
          <cell r="E2529">
            <v>770914</v>
          </cell>
          <cell r="F2529" t="str">
            <v>日五專英文四Ｂ</v>
          </cell>
          <cell r="G2529">
            <v>52</v>
          </cell>
          <cell r="H2529" t="str">
            <v>W007</v>
          </cell>
          <cell r="I2529" t="str">
            <v>文園</v>
          </cell>
          <cell r="J2529">
            <v>2528</v>
          </cell>
          <cell r="K2529">
            <v>39355</v>
          </cell>
          <cell r="L2529" t="str">
            <v>文藻外語學院</v>
          </cell>
        </row>
        <row r="2530">
          <cell r="A2530">
            <v>86373</v>
          </cell>
          <cell r="B2530" t="str">
            <v>謝佩縈</v>
          </cell>
          <cell r="C2530" t="str">
            <v>S224232271</v>
          </cell>
          <cell r="D2530">
            <v>1093300081</v>
          </cell>
          <cell r="E2530">
            <v>781005</v>
          </cell>
          <cell r="F2530" t="str">
            <v>日五專英文四Ｂ</v>
          </cell>
          <cell r="G2530">
            <v>52</v>
          </cell>
          <cell r="H2530" t="str">
            <v>W007</v>
          </cell>
          <cell r="I2530" t="str">
            <v>文園</v>
          </cell>
          <cell r="J2530">
            <v>2529</v>
          </cell>
          <cell r="K2530">
            <v>39355</v>
          </cell>
          <cell r="L2530" t="str">
            <v>文藻外語學院</v>
          </cell>
        </row>
        <row r="2531">
          <cell r="A2531">
            <v>86374</v>
          </cell>
          <cell r="B2531" t="str">
            <v>楊子萱</v>
          </cell>
          <cell r="C2531" t="str">
            <v>P223414169</v>
          </cell>
          <cell r="D2531">
            <v>1093300082</v>
          </cell>
          <cell r="E2531">
            <v>771030</v>
          </cell>
          <cell r="F2531" t="str">
            <v>日五專英文四Ｂ</v>
          </cell>
          <cell r="G2531">
            <v>52</v>
          </cell>
          <cell r="H2531" t="str">
            <v>W007</v>
          </cell>
          <cell r="I2531" t="str">
            <v>文園</v>
          </cell>
          <cell r="J2531">
            <v>2530</v>
          </cell>
          <cell r="K2531">
            <v>39355</v>
          </cell>
          <cell r="L2531" t="str">
            <v>文藻外語學院</v>
          </cell>
        </row>
        <row r="2532">
          <cell r="A2532">
            <v>86375</v>
          </cell>
          <cell r="B2532" t="str">
            <v>陳郁婷</v>
          </cell>
          <cell r="C2532" t="str">
            <v>P223658198</v>
          </cell>
          <cell r="D2532">
            <v>1093300083</v>
          </cell>
          <cell r="E2532">
            <v>780213</v>
          </cell>
          <cell r="F2532" t="str">
            <v>日五專英文四Ｂ</v>
          </cell>
          <cell r="G2532">
            <v>52</v>
          </cell>
          <cell r="H2532" t="str">
            <v>W007</v>
          </cell>
          <cell r="I2532" t="str">
            <v>文園</v>
          </cell>
          <cell r="J2532">
            <v>2531</v>
          </cell>
          <cell r="K2532">
            <v>39355</v>
          </cell>
          <cell r="L2532" t="str">
            <v>文藻外語學院</v>
          </cell>
        </row>
        <row r="2533">
          <cell r="A2533">
            <v>86376</v>
          </cell>
          <cell r="B2533" t="str">
            <v>郭亮吟</v>
          </cell>
          <cell r="C2533" t="str">
            <v>E223730580</v>
          </cell>
          <cell r="D2533">
            <v>1093300084</v>
          </cell>
          <cell r="E2533">
            <v>770929</v>
          </cell>
          <cell r="F2533" t="str">
            <v>日五專英文四Ｂ</v>
          </cell>
          <cell r="G2533">
            <v>52</v>
          </cell>
          <cell r="H2533" t="str">
            <v>W007</v>
          </cell>
          <cell r="I2533" t="str">
            <v>文園</v>
          </cell>
          <cell r="J2533">
            <v>2532</v>
          </cell>
          <cell r="K2533">
            <v>39355</v>
          </cell>
          <cell r="L2533" t="str">
            <v>文藻外語學院</v>
          </cell>
        </row>
        <row r="2534">
          <cell r="A2534">
            <v>86377</v>
          </cell>
          <cell r="B2534" t="str">
            <v>張盈儀</v>
          </cell>
          <cell r="C2534" t="str">
            <v>D222177917</v>
          </cell>
          <cell r="D2534">
            <v>1093300085</v>
          </cell>
          <cell r="E2534">
            <v>771218</v>
          </cell>
          <cell r="F2534" t="str">
            <v>日五專英文四Ｂ</v>
          </cell>
          <cell r="G2534">
            <v>52</v>
          </cell>
          <cell r="H2534" t="str">
            <v>W007</v>
          </cell>
          <cell r="I2534" t="str">
            <v>文園</v>
          </cell>
          <cell r="J2534">
            <v>2533</v>
          </cell>
          <cell r="K2534">
            <v>39355</v>
          </cell>
          <cell r="L2534" t="str">
            <v>文藻外語學院</v>
          </cell>
        </row>
        <row r="2535">
          <cell r="A2535">
            <v>86378</v>
          </cell>
          <cell r="B2535" t="str">
            <v>林書緯</v>
          </cell>
          <cell r="C2535" t="str">
            <v>E124061868</v>
          </cell>
          <cell r="D2535">
            <v>1093300086</v>
          </cell>
          <cell r="E2535">
            <v>780510</v>
          </cell>
          <cell r="F2535" t="str">
            <v>日五專英文四Ｂ</v>
          </cell>
          <cell r="G2535">
            <v>52</v>
          </cell>
          <cell r="H2535" t="str">
            <v>W007</v>
          </cell>
          <cell r="I2535" t="str">
            <v>文園</v>
          </cell>
          <cell r="J2535">
            <v>2534</v>
          </cell>
          <cell r="K2535">
            <v>39355</v>
          </cell>
          <cell r="L2535" t="str">
            <v>文藻外語學院</v>
          </cell>
        </row>
        <row r="2536">
          <cell r="A2536">
            <v>86379</v>
          </cell>
          <cell r="B2536" t="str">
            <v>蔡沁瑀</v>
          </cell>
          <cell r="C2536" t="str">
            <v>R223793916</v>
          </cell>
          <cell r="D2536">
            <v>1093300089</v>
          </cell>
          <cell r="E2536">
            <v>780523</v>
          </cell>
          <cell r="F2536" t="str">
            <v>日五專英文四Ｂ</v>
          </cell>
          <cell r="G2536">
            <v>52</v>
          </cell>
          <cell r="H2536" t="str">
            <v>W007</v>
          </cell>
          <cell r="I2536" t="str">
            <v>文園</v>
          </cell>
          <cell r="J2536">
            <v>2535</v>
          </cell>
          <cell r="K2536">
            <v>39355</v>
          </cell>
          <cell r="L2536" t="str">
            <v>文藻外語學院</v>
          </cell>
        </row>
        <row r="2537">
          <cell r="A2537">
            <v>86380</v>
          </cell>
          <cell r="B2537" t="str">
            <v>楊琇涵</v>
          </cell>
          <cell r="C2537" t="str">
            <v>R223668418</v>
          </cell>
          <cell r="D2537">
            <v>1093300090</v>
          </cell>
          <cell r="E2537">
            <v>771117</v>
          </cell>
          <cell r="F2537" t="str">
            <v>日五專英文四Ｂ</v>
          </cell>
          <cell r="G2537">
            <v>52</v>
          </cell>
          <cell r="H2537" t="str">
            <v>W007</v>
          </cell>
          <cell r="I2537" t="str">
            <v>文園</v>
          </cell>
          <cell r="J2537">
            <v>2536</v>
          </cell>
          <cell r="K2537">
            <v>39355</v>
          </cell>
          <cell r="L2537" t="str">
            <v>文藻外語學院</v>
          </cell>
        </row>
        <row r="2538">
          <cell r="A2538">
            <v>86381</v>
          </cell>
          <cell r="B2538" t="str">
            <v>洪婉慈</v>
          </cell>
          <cell r="C2538" t="str">
            <v>R223662774</v>
          </cell>
          <cell r="D2538">
            <v>1093300092</v>
          </cell>
          <cell r="E2538">
            <v>780305</v>
          </cell>
          <cell r="F2538" t="str">
            <v>日五專英文四Ｂ</v>
          </cell>
          <cell r="G2538">
            <v>52</v>
          </cell>
          <cell r="H2538" t="str">
            <v>W007</v>
          </cell>
          <cell r="I2538" t="str">
            <v>文園</v>
          </cell>
          <cell r="J2538">
            <v>2537</v>
          </cell>
          <cell r="K2538">
            <v>39355</v>
          </cell>
          <cell r="L2538" t="str">
            <v>文藻外語學院</v>
          </cell>
        </row>
        <row r="2539">
          <cell r="A2539">
            <v>86382</v>
          </cell>
          <cell r="B2539" t="str">
            <v>何佳歡</v>
          </cell>
          <cell r="C2539" t="str">
            <v>E223838732</v>
          </cell>
          <cell r="D2539">
            <v>1093300093</v>
          </cell>
          <cell r="E2539">
            <v>780608</v>
          </cell>
          <cell r="F2539" t="str">
            <v>日五專英文四Ｂ</v>
          </cell>
          <cell r="G2539">
            <v>53</v>
          </cell>
          <cell r="H2539" t="str">
            <v>W008</v>
          </cell>
          <cell r="I2539" t="str">
            <v>文園</v>
          </cell>
          <cell r="J2539">
            <v>2538</v>
          </cell>
          <cell r="K2539">
            <v>39355</v>
          </cell>
          <cell r="L2539" t="str">
            <v>文藻外語學院</v>
          </cell>
        </row>
        <row r="2540">
          <cell r="A2540">
            <v>86383</v>
          </cell>
          <cell r="B2540" t="str">
            <v>唐宜琇</v>
          </cell>
          <cell r="C2540" t="str">
            <v>E223610332</v>
          </cell>
          <cell r="D2540">
            <v>1093300095</v>
          </cell>
          <cell r="E2540">
            <v>780927</v>
          </cell>
          <cell r="F2540" t="str">
            <v>日五專英文四Ｂ</v>
          </cell>
          <cell r="G2540">
            <v>53</v>
          </cell>
          <cell r="H2540" t="str">
            <v>W008</v>
          </cell>
          <cell r="I2540" t="str">
            <v>文園</v>
          </cell>
          <cell r="J2540">
            <v>2539</v>
          </cell>
          <cell r="K2540">
            <v>39355</v>
          </cell>
          <cell r="L2540" t="str">
            <v>文藻外語學院</v>
          </cell>
        </row>
        <row r="2541">
          <cell r="A2541">
            <v>86384</v>
          </cell>
          <cell r="B2541" t="str">
            <v>許湘萍</v>
          </cell>
          <cell r="C2541" t="str">
            <v>H223219981</v>
          </cell>
          <cell r="D2541">
            <v>1093300096</v>
          </cell>
          <cell r="E2541">
            <v>780501</v>
          </cell>
          <cell r="F2541" t="str">
            <v>日五專英文四Ｂ</v>
          </cell>
          <cell r="G2541">
            <v>53</v>
          </cell>
          <cell r="H2541" t="str">
            <v>W008</v>
          </cell>
          <cell r="I2541" t="str">
            <v>文園</v>
          </cell>
          <cell r="J2541">
            <v>2540</v>
          </cell>
          <cell r="K2541">
            <v>39355</v>
          </cell>
          <cell r="L2541" t="str">
            <v>文藻外語學院</v>
          </cell>
        </row>
        <row r="2542">
          <cell r="A2542">
            <v>86385</v>
          </cell>
          <cell r="B2542" t="str">
            <v>張倪綸</v>
          </cell>
          <cell r="C2542" t="str">
            <v>E223928384</v>
          </cell>
          <cell r="D2542">
            <v>1093300097</v>
          </cell>
          <cell r="E2542">
            <v>780508</v>
          </cell>
          <cell r="F2542" t="str">
            <v>日五專英文四Ｂ</v>
          </cell>
          <cell r="G2542">
            <v>53</v>
          </cell>
          <cell r="H2542" t="str">
            <v>W008</v>
          </cell>
          <cell r="I2542" t="str">
            <v>文園</v>
          </cell>
          <cell r="J2542">
            <v>2541</v>
          </cell>
          <cell r="K2542">
            <v>39355</v>
          </cell>
          <cell r="L2542" t="str">
            <v>文藻外語學院</v>
          </cell>
        </row>
        <row r="2543">
          <cell r="A2543">
            <v>86386</v>
          </cell>
          <cell r="B2543" t="str">
            <v>陳怡萍</v>
          </cell>
          <cell r="C2543" t="str">
            <v>R223741145</v>
          </cell>
          <cell r="D2543">
            <v>1093300099</v>
          </cell>
          <cell r="E2543">
            <v>780922</v>
          </cell>
          <cell r="F2543" t="str">
            <v>日五專英文四Ｂ</v>
          </cell>
          <cell r="G2543">
            <v>53</v>
          </cell>
          <cell r="H2543" t="str">
            <v>W008</v>
          </cell>
          <cell r="I2543" t="str">
            <v>文園</v>
          </cell>
          <cell r="J2543">
            <v>2542</v>
          </cell>
          <cell r="K2543">
            <v>39355</v>
          </cell>
          <cell r="L2543" t="str">
            <v>文藻外語學院</v>
          </cell>
        </row>
        <row r="2544">
          <cell r="A2544">
            <v>86387</v>
          </cell>
          <cell r="B2544" t="str">
            <v>李沛璇</v>
          </cell>
          <cell r="C2544" t="str">
            <v>N224715084</v>
          </cell>
          <cell r="D2544">
            <v>1093300100</v>
          </cell>
          <cell r="E2544">
            <v>780111</v>
          </cell>
          <cell r="F2544" t="str">
            <v>日五專英文四Ｂ</v>
          </cell>
          <cell r="G2544">
            <v>53</v>
          </cell>
          <cell r="H2544" t="str">
            <v>W008</v>
          </cell>
          <cell r="I2544" t="str">
            <v>文園</v>
          </cell>
          <cell r="J2544">
            <v>2543</v>
          </cell>
          <cell r="K2544">
            <v>39355</v>
          </cell>
          <cell r="L2544" t="str">
            <v>文藻外語學院</v>
          </cell>
        </row>
        <row r="2545">
          <cell r="A2545">
            <v>86388</v>
          </cell>
          <cell r="B2545" t="str">
            <v>蔡心怡</v>
          </cell>
          <cell r="C2545" t="str">
            <v>T223150593</v>
          </cell>
          <cell r="D2545">
            <v>1093300101</v>
          </cell>
          <cell r="E2545">
            <v>780811</v>
          </cell>
          <cell r="F2545" t="str">
            <v>日五專英文四Ｂ</v>
          </cell>
          <cell r="G2545">
            <v>53</v>
          </cell>
          <cell r="H2545" t="str">
            <v>W008</v>
          </cell>
          <cell r="I2545" t="str">
            <v>文園</v>
          </cell>
          <cell r="J2545">
            <v>2544</v>
          </cell>
          <cell r="K2545">
            <v>39355</v>
          </cell>
          <cell r="L2545" t="str">
            <v>文藻外語學院</v>
          </cell>
        </row>
        <row r="2546">
          <cell r="A2546">
            <v>86389</v>
          </cell>
          <cell r="B2546" t="str">
            <v>陳亦琦</v>
          </cell>
          <cell r="C2546" t="str">
            <v>S223323415</v>
          </cell>
          <cell r="D2546">
            <v>1093300102</v>
          </cell>
          <cell r="E2546">
            <v>771031</v>
          </cell>
          <cell r="F2546" t="str">
            <v>日五專英文四Ｂ</v>
          </cell>
          <cell r="G2546">
            <v>53</v>
          </cell>
          <cell r="H2546" t="str">
            <v>W008</v>
          </cell>
          <cell r="I2546" t="str">
            <v>文園</v>
          </cell>
          <cell r="J2546">
            <v>2545</v>
          </cell>
          <cell r="K2546">
            <v>39355</v>
          </cell>
          <cell r="L2546" t="str">
            <v>文藻外語學院</v>
          </cell>
        </row>
        <row r="2547">
          <cell r="A2547">
            <v>86390</v>
          </cell>
          <cell r="B2547" t="str">
            <v>吳亭錚</v>
          </cell>
          <cell r="C2547" t="str">
            <v>D222173008</v>
          </cell>
          <cell r="D2547">
            <v>1093300103</v>
          </cell>
          <cell r="E2547">
            <v>771213</v>
          </cell>
          <cell r="F2547" t="str">
            <v>日五專英文四Ｂ</v>
          </cell>
          <cell r="G2547">
            <v>53</v>
          </cell>
          <cell r="H2547" t="str">
            <v>W008</v>
          </cell>
          <cell r="I2547" t="str">
            <v>文園</v>
          </cell>
          <cell r="J2547">
            <v>2546</v>
          </cell>
          <cell r="K2547">
            <v>39355</v>
          </cell>
          <cell r="L2547" t="str">
            <v>文藻外語學院</v>
          </cell>
        </row>
        <row r="2548">
          <cell r="A2548">
            <v>86391</v>
          </cell>
          <cell r="B2548" t="str">
            <v>榮于萱</v>
          </cell>
          <cell r="C2548" t="str">
            <v>E223816003</v>
          </cell>
          <cell r="D2548">
            <v>1093300104</v>
          </cell>
          <cell r="E2548">
            <v>780216</v>
          </cell>
          <cell r="F2548" t="str">
            <v>日五專英文四Ｂ</v>
          </cell>
          <cell r="G2548">
            <v>53</v>
          </cell>
          <cell r="H2548" t="str">
            <v>W008</v>
          </cell>
          <cell r="I2548" t="str">
            <v>文園</v>
          </cell>
          <cell r="J2548">
            <v>2547</v>
          </cell>
          <cell r="K2548">
            <v>39355</v>
          </cell>
          <cell r="L2548" t="str">
            <v>文藻外語學院</v>
          </cell>
        </row>
        <row r="2549">
          <cell r="A2549">
            <v>86392</v>
          </cell>
          <cell r="B2549" t="str">
            <v>胡慧筠</v>
          </cell>
          <cell r="C2549" t="str">
            <v>R223746275</v>
          </cell>
          <cell r="D2549">
            <v>1093300105</v>
          </cell>
          <cell r="E2549">
            <v>771210</v>
          </cell>
          <cell r="F2549" t="str">
            <v>日五專英文四Ｂ</v>
          </cell>
          <cell r="G2549">
            <v>53</v>
          </cell>
          <cell r="H2549" t="str">
            <v>W008</v>
          </cell>
          <cell r="I2549" t="str">
            <v>文園</v>
          </cell>
          <cell r="J2549">
            <v>2548</v>
          </cell>
          <cell r="K2549">
            <v>39355</v>
          </cell>
          <cell r="L2549" t="str">
            <v>文藻外語學院</v>
          </cell>
        </row>
        <row r="2550">
          <cell r="A2550">
            <v>86393</v>
          </cell>
          <cell r="B2550" t="str">
            <v>曾偉凱</v>
          </cell>
          <cell r="C2550" t="str">
            <v>M122345456</v>
          </cell>
          <cell r="D2550">
            <v>1093300106</v>
          </cell>
          <cell r="E2550">
            <v>771115</v>
          </cell>
          <cell r="F2550" t="str">
            <v>日五專英文四Ｂ</v>
          </cell>
          <cell r="G2550">
            <v>53</v>
          </cell>
          <cell r="H2550" t="str">
            <v>W008</v>
          </cell>
          <cell r="I2550" t="str">
            <v>文園</v>
          </cell>
          <cell r="J2550">
            <v>2549</v>
          </cell>
          <cell r="K2550">
            <v>39355</v>
          </cell>
          <cell r="L2550" t="str">
            <v>文藻外語學院</v>
          </cell>
        </row>
        <row r="2551">
          <cell r="A2551">
            <v>86394</v>
          </cell>
          <cell r="B2551" t="str">
            <v>謝香珠</v>
          </cell>
          <cell r="C2551" t="str">
            <v>S224064031</v>
          </cell>
          <cell r="D2551">
            <v>1093300107</v>
          </cell>
          <cell r="E2551">
            <v>781205</v>
          </cell>
          <cell r="F2551" t="str">
            <v>日五專英文四Ｂ</v>
          </cell>
          <cell r="G2551">
            <v>53</v>
          </cell>
          <cell r="H2551" t="str">
            <v>W008</v>
          </cell>
          <cell r="I2551" t="str">
            <v>文園</v>
          </cell>
          <cell r="J2551">
            <v>2550</v>
          </cell>
          <cell r="K2551">
            <v>39355</v>
          </cell>
          <cell r="L2551" t="str">
            <v>文藻外語學院</v>
          </cell>
        </row>
        <row r="2552">
          <cell r="A2552">
            <v>86395</v>
          </cell>
          <cell r="B2552" t="str">
            <v>劉克芊</v>
          </cell>
          <cell r="C2552" t="str">
            <v>D221886079</v>
          </cell>
          <cell r="D2552">
            <v>1093300108</v>
          </cell>
          <cell r="E2552">
            <v>780106</v>
          </cell>
          <cell r="F2552" t="str">
            <v>日五專英文四Ｂ</v>
          </cell>
          <cell r="G2552">
            <v>53</v>
          </cell>
          <cell r="H2552" t="str">
            <v>W008</v>
          </cell>
          <cell r="I2552" t="str">
            <v>文園</v>
          </cell>
          <cell r="J2552">
            <v>2551</v>
          </cell>
          <cell r="K2552">
            <v>39355</v>
          </cell>
          <cell r="L2552" t="str">
            <v>文藻外語學院</v>
          </cell>
        </row>
        <row r="2553">
          <cell r="A2553">
            <v>86396</v>
          </cell>
          <cell r="B2553" t="str">
            <v>吳岱芳</v>
          </cell>
          <cell r="C2553" t="str">
            <v>T123064116</v>
          </cell>
          <cell r="D2553">
            <v>1093300111</v>
          </cell>
          <cell r="E2553">
            <v>761225</v>
          </cell>
          <cell r="F2553" t="str">
            <v>日五專英文四Ｂ</v>
          </cell>
          <cell r="G2553">
            <v>53</v>
          </cell>
          <cell r="H2553" t="str">
            <v>W008</v>
          </cell>
          <cell r="I2553" t="str">
            <v>文園</v>
          </cell>
          <cell r="J2553">
            <v>2552</v>
          </cell>
          <cell r="K2553">
            <v>39355</v>
          </cell>
          <cell r="L2553" t="str">
            <v>文藻外語學院</v>
          </cell>
        </row>
        <row r="2554">
          <cell r="A2554">
            <v>86397</v>
          </cell>
          <cell r="B2554" t="str">
            <v>莊艾蓉</v>
          </cell>
          <cell r="C2554" t="str">
            <v>E223925267</v>
          </cell>
          <cell r="D2554">
            <v>1093300112</v>
          </cell>
          <cell r="E2554">
            <v>780516</v>
          </cell>
          <cell r="F2554" t="str">
            <v>日五專英文四Ｂ</v>
          </cell>
          <cell r="G2554">
            <v>53</v>
          </cell>
          <cell r="H2554" t="str">
            <v>W008</v>
          </cell>
          <cell r="I2554" t="str">
            <v>文園</v>
          </cell>
          <cell r="J2554">
            <v>2553</v>
          </cell>
          <cell r="K2554">
            <v>39355</v>
          </cell>
          <cell r="L2554" t="str">
            <v>文藻外語學院</v>
          </cell>
        </row>
        <row r="2555">
          <cell r="A2555">
            <v>86398</v>
          </cell>
          <cell r="B2555" t="str">
            <v>周恩盈</v>
          </cell>
          <cell r="C2555" t="str">
            <v>E223865426</v>
          </cell>
          <cell r="D2555">
            <v>1093300121</v>
          </cell>
          <cell r="E2555">
            <v>771230</v>
          </cell>
          <cell r="F2555" t="str">
            <v>日五專英文四Ｃ</v>
          </cell>
          <cell r="G2555">
            <v>53</v>
          </cell>
          <cell r="H2555" t="str">
            <v>W008</v>
          </cell>
          <cell r="I2555" t="str">
            <v>文園</v>
          </cell>
          <cell r="J2555">
            <v>2554</v>
          </cell>
          <cell r="K2555">
            <v>39355</v>
          </cell>
          <cell r="L2555" t="str">
            <v>文藻外語學院</v>
          </cell>
        </row>
        <row r="2556">
          <cell r="A2556">
            <v>86399</v>
          </cell>
          <cell r="B2556" t="str">
            <v>夏輔君</v>
          </cell>
          <cell r="C2556" t="str">
            <v>S224053145</v>
          </cell>
          <cell r="D2556">
            <v>1093300122</v>
          </cell>
          <cell r="E2556">
            <v>780223</v>
          </cell>
          <cell r="F2556" t="str">
            <v>日五專英文四Ｃ</v>
          </cell>
          <cell r="G2556">
            <v>53</v>
          </cell>
          <cell r="H2556" t="str">
            <v>W008</v>
          </cell>
          <cell r="I2556" t="str">
            <v>文園</v>
          </cell>
          <cell r="J2556">
            <v>2555</v>
          </cell>
          <cell r="K2556">
            <v>39355</v>
          </cell>
          <cell r="L2556" t="str">
            <v>文藻外語學院</v>
          </cell>
        </row>
        <row r="2557">
          <cell r="A2557">
            <v>86400</v>
          </cell>
          <cell r="B2557" t="str">
            <v>蔡馨儀</v>
          </cell>
          <cell r="C2557" t="str">
            <v>D222256011</v>
          </cell>
          <cell r="D2557">
            <v>1093300124</v>
          </cell>
          <cell r="E2557">
            <v>780805</v>
          </cell>
          <cell r="F2557" t="str">
            <v>日五專英文四Ｃ</v>
          </cell>
          <cell r="G2557">
            <v>53</v>
          </cell>
          <cell r="H2557" t="str">
            <v>W008</v>
          </cell>
          <cell r="I2557" t="str">
            <v>文園</v>
          </cell>
          <cell r="J2557">
            <v>2556</v>
          </cell>
          <cell r="K2557">
            <v>39355</v>
          </cell>
          <cell r="L2557" t="str">
            <v>文藻外語學院</v>
          </cell>
        </row>
        <row r="2558">
          <cell r="A2558">
            <v>86401</v>
          </cell>
          <cell r="B2558" t="str">
            <v>郭虹伶</v>
          </cell>
          <cell r="C2558" t="str">
            <v>R223717345</v>
          </cell>
          <cell r="D2558">
            <v>1093300125</v>
          </cell>
          <cell r="E2558">
            <v>770902</v>
          </cell>
          <cell r="F2558" t="str">
            <v>日五專英文四Ｃ</v>
          </cell>
          <cell r="G2558">
            <v>53</v>
          </cell>
          <cell r="H2558" t="str">
            <v>W008</v>
          </cell>
          <cell r="I2558" t="str">
            <v>文園</v>
          </cell>
          <cell r="J2558">
            <v>2557</v>
          </cell>
          <cell r="K2558">
            <v>39355</v>
          </cell>
          <cell r="L2558" t="str">
            <v>文藻外語學院</v>
          </cell>
        </row>
        <row r="2559">
          <cell r="A2559">
            <v>86402</v>
          </cell>
          <cell r="B2559" t="str">
            <v>張文</v>
          </cell>
          <cell r="C2559" t="str">
            <v>P223557703</v>
          </cell>
          <cell r="D2559">
            <v>1093300127</v>
          </cell>
          <cell r="E2559">
            <v>780430</v>
          </cell>
          <cell r="F2559" t="str">
            <v>日五專英文四Ｃ</v>
          </cell>
          <cell r="G2559">
            <v>53</v>
          </cell>
          <cell r="H2559" t="str">
            <v>W008</v>
          </cell>
          <cell r="I2559" t="str">
            <v>文園</v>
          </cell>
          <cell r="J2559">
            <v>2558</v>
          </cell>
          <cell r="K2559">
            <v>39355</v>
          </cell>
          <cell r="L2559" t="str">
            <v>文藻外語學院</v>
          </cell>
        </row>
        <row r="2560">
          <cell r="A2560">
            <v>86403</v>
          </cell>
          <cell r="B2560" t="str">
            <v>蔡璧光</v>
          </cell>
          <cell r="C2560" t="str">
            <v>N224717739</v>
          </cell>
          <cell r="D2560">
            <v>1093300128</v>
          </cell>
          <cell r="E2560">
            <v>780407</v>
          </cell>
          <cell r="F2560" t="str">
            <v>日五專英文四Ｃ</v>
          </cell>
          <cell r="G2560">
            <v>53</v>
          </cell>
          <cell r="H2560" t="str">
            <v>W008</v>
          </cell>
          <cell r="I2560" t="str">
            <v>文園</v>
          </cell>
          <cell r="J2560">
            <v>2559</v>
          </cell>
          <cell r="K2560">
            <v>39355</v>
          </cell>
          <cell r="L2560" t="str">
            <v>文藻外語學院</v>
          </cell>
        </row>
        <row r="2561">
          <cell r="A2561">
            <v>86404</v>
          </cell>
          <cell r="B2561" t="str">
            <v>潘思潔</v>
          </cell>
          <cell r="C2561" t="str">
            <v>T223472209</v>
          </cell>
          <cell r="D2561">
            <v>1093300129</v>
          </cell>
          <cell r="E2561">
            <v>771027</v>
          </cell>
          <cell r="F2561" t="str">
            <v>日五專英文四Ｃ</v>
          </cell>
          <cell r="G2561">
            <v>53</v>
          </cell>
          <cell r="H2561" t="str">
            <v>W008</v>
          </cell>
          <cell r="I2561" t="str">
            <v>文園</v>
          </cell>
          <cell r="J2561">
            <v>2560</v>
          </cell>
          <cell r="K2561">
            <v>39355</v>
          </cell>
          <cell r="L2561" t="str">
            <v>文藻外語學院</v>
          </cell>
        </row>
        <row r="2562">
          <cell r="A2562">
            <v>86405</v>
          </cell>
          <cell r="B2562" t="str">
            <v>李宜鴻</v>
          </cell>
          <cell r="C2562" t="str">
            <v>M222370531</v>
          </cell>
          <cell r="D2562">
            <v>1093300130</v>
          </cell>
          <cell r="E2562">
            <v>780728</v>
          </cell>
          <cell r="F2562" t="str">
            <v>日五專英文四Ｃ</v>
          </cell>
          <cell r="G2562">
            <v>53</v>
          </cell>
          <cell r="H2562" t="str">
            <v>W008</v>
          </cell>
          <cell r="I2562" t="str">
            <v>文園</v>
          </cell>
          <cell r="J2562">
            <v>2561</v>
          </cell>
          <cell r="K2562">
            <v>39355</v>
          </cell>
          <cell r="L2562" t="str">
            <v>文藻外語學院</v>
          </cell>
        </row>
        <row r="2563">
          <cell r="A2563">
            <v>86406</v>
          </cell>
          <cell r="B2563" t="str">
            <v>張如意</v>
          </cell>
          <cell r="C2563" t="str">
            <v>E223945349</v>
          </cell>
          <cell r="D2563">
            <v>1093300132</v>
          </cell>
          <cell r="E2563">
            <v>780712</v>
          </cell>
          <cell r="F2563" t="str">
            <v>日五專英文四Ｃ</v>
          </cell>
          <cell r="G2563">
            <v>53</v>
          </cell>
          <cell r="H2563" t="str">
            <v>W008</v>
          </cell>
          <cell r="I2563" t="str">
            <v>文園</v>
          </cell>
          <cell r="J2563">
            <v>2562</v>
          </cell>
          <cell r="K2563">
            <v>39355</v>
          </cell>
          <cell r="L2563" t="str">
            <v>文藻外語學院</v>
          </cell>
        </row>
        <row r="2564">
          <cell r="A2564">
            <v>86407</v>
          </cell>
          <cell r="B2564" t="str">
            <v>洪昭綿</v>
          </cell>
          <cell r="C2564" t="str">
            <v>T223721930</v>
          </cell>
          <cell r="D2564">
            <v>1093300133</v>
          </cell>
          <cell r="E2564">
            <v>780212</v>
          </cell>
          <cell r="F2564" t="str">
            <v>日五專英文四Ｃ</v>
          </cell>
          <cell r="G2564">
            <v>53</v>
          </cell>
          <cell r="H2564" t="str">
            <v>W008</v>
          </cell>
          <cell r="I2564" t="str">
            <v>文園</v>
          </cell>
          <cell r="J2564">
            <v>2563</v>
          </cell>
          <cell r="K2564">
            <v>39355</v>
          </cell>
          <cell r="L2564" t="str">
            <v>文藻外語學院</v>
          </cell>
        </row>
        <row r="2565">
          <cell r="A2565">
            <v>86408</v>
          </cell>
          <cell r="B2565" t="str">
            <v>黃安安</v>
          </cell>
          <cell r="C2565" t="str">
            <v>A227769136</v>
          </cell>
          <cell r="D2565">
            <v>1093300134</v>
          </cell>
          <cell r="E2565">
            <v>780609</v>
          </cell>
          <cell r="F2565" t="str">
            <v>日五專英文四Ｃ</v>
          </cell>
          <cell r="G2565">
            <v>53</v>
          </cell>
          <cell r="H2565" t="str">
            <v>W008</v>
          </cell>
          <cell r="I2565" t="str">
            <v>文園</v>
          </cell>
          <cell r="J2565">
            <v>2564</v>
          </cell>
          <cell r="K2565">
            <v>39355</v>
          </cell>
          <cell r="L2565" t="str">
            <v>文藻外語學院</v>
          </cell>
        </row>
        <row r="2566">
          <cell r="A2566">
            <v>86409</v>
          </cell>
          <cell r="B2566" t="str">
            <v>楊筑惠</v>
          </cell>
          <cell r="C2566" t="str">
            <v>D222341659</v>
          </cell>
          <cell r="D2566">
            <v>1093300135</v>
          </cell>
          <cell r="E2566">
            <v>771116</v>
          </cell>
          <cell r="F2566" t="str">
            <v>日五專英文四Ｃ</v>
          </cell>
          <cell r="G2566">
            <v>53</v>
          </cell>
          <cell r="H2566" t="str">
            <v>W008</v>
          </cell>
          <cell r="I2566" t="str">
            <v>文園</v>
          </cell>
          <cell r="J2566">
            <v>2565</v>
          </cell>
          <cell r="K2566">
            <v>39355</v>
          </cell>
          <cell r="L2566" t="str">
            <v>文藻外語學院</v>
          </cell>
        </row>
        <row r="2567">
          <cell r="A2567">
            <v>86410</v>
          </cell>
          <cell r="B2567" t="str">
            <v>蕭維毅</v>
          </cell>
          <cell r="C2567" t="str">
            <v>S123557491</v>
          </cell>
          <cell r="D2567">
            <v>1093300136</v>
          </cell>
          <cell r="E2567">
            <v>780929</v>
          </cell>
          <cell r="F2567" t="str">
            <v>日五專英文四Ｃ</v>
          </cell>
          <cell r="G2567">
            <v>53</v>
          </cell>
          <cell r="H2567" t="str">
            <v>W008</v>
          </cell>
          <cell r="I2567" t="str">
            <v>文園</v>
          </cell>
          <cell r="J2567">
            <v>2566</v>
          </cell>
          <cell r="K2567">
            <v>39355</v>
          </cell>
          <cell r="L2567" t="str">
            <v>文藻外語學院</v>
          </cell>
        </row>
        <row r="2568">
          <cell r="A2568">
            <v>86411</v>
          </cell>
          <cell r="B2568" t="str">
            <v>潘美伶</v>
          </cell>
          <cell r="C2568" t="str">
            <v>T223761890</v>
          </cell>
          <cell r="D2568">
            <v>1093300138</v>
          </cell>
          <cell r="E2568">
            <v>771124</v>
          </cell>
          <cell r="F2568" t="str">
            <v>日五專英文四Ｃ</v>
          </cell>
          <cell r="G2568">
            <v>53</v>
          </cell>
          <cell r="H2568" t="str">
            <v>W008</v>
          </cell>
          <cell r="I2568" t="str">
            <v>文園</v>
          </cell>
          <cell r="J2568">
            <v>2567</v>
          </cell>
          <cell r="K2568">
            <v>39355</v>
          </cell>
          <cell r="L2568" t="str">
            <v>文藻外語學院</v>
          </cell>
        </row>
        <row r="2569">
          <cell r="A2569">
            <v>86412</v>
          </cell>
          <cell r="B2569" t="str">
            <v>蔡　璇</v>
          </cell>
          <cell r="C2569" t="str">
            <v>E223905952</v>
          </cell>
          <cell r="D2569">
            <v>1093300139</v>
          </cell>
          <cell r="E2569">
            <v>780108</v>
          </cell>
          <cell r="F2569" t="str">
            <v>日五專英文四Ｃ</v>
          </cell>
          <cell r="G2569">
            <v>53</v>
          </cell>
          <cell r="H2569" t="str">
            <v>W008</v>
          </cell>
          <cell r="I2569" t="str">
            <v>文園</v>
          </cell>
          <cell r="J2569">
            <v>2568</v>
          </cell>
          <cell r="K2569">
            <v>39355</v>
          </cell>
          <cell r="L2569" t="str">
            <v>文藻外語學院</v>
          </cell>
        </row>
        <row r="2570">
          <cell r="A2570">
            <v>86413</v>
          </cell>
          <cell r="B2570" t="str">
            <v>王榮琇</v>
          </cell>
          <cell r="C2570" t="str">
            <v>T223663746</v>
          </cell>
          <cell r="D2570">
            <v>1093300140</v>
          </cell>
          <cell r="E2570">
            <v>780627</v>
          </cell>
          <cell r="F2570" t="str">
            <v>日五專英文四Ｃ</v>
          </cell>
          <cell r="G2570">
            <v>53</v>
          </cell>
          <cell r="H2570" t="str">
            <v>W008</v>
          </cell>
          <cell r="I2570" t="str">
            <v>文園</v>
          </cell>
          <cell r="J2570">
            <v>2569</v>
          </cell>
          <cell r="K2570">
            <v>39355</v>
          </cell>
          <cell r="L2570" t="str">
            <v>文藻外語學院</v>
          </cell>
        </row>
        <row r="2571">
          <cell r="A2571">
            <v>86414</v>
          </cell>
          <cell r="B2571" t="str">
            <v>蔡雅雯</v>
          </cell>
          <cell r="C2571" t="str">
            <v>P223068676</v>
          </cell>
          <cell r="D2571">
            <v>1093300141</v>
          </cell>
          <cell r="E2571">
            <v>770917</v>
          </cell>
          <cell r="F2571" t="str">
            <v>日五專英文四Ｃ</v>
          </cell>
          <cell r="G2571">
            <v>53</v>
          </cell>
          <cell r="H2571" t="str">
            <v>W008</v>
          </cell>
          <cell r="I2571" t="str">
            <v>文園</v>
          </cell>
          <cell r="J2571">
            <v>2570</v>
          </cell>
          <cell r="K2571">
            <v>39355</v>
          </cell>
          <cell r="L2571" t="str">
            <v>文藻外語學院</v>
          </cell>
        </row>
        <row r="2572">
          <cell r="A2572">
            <v>86415</v>
          </cell>
          <cell r="B2572" t="str">
            <v>蔡佩璇</v>
          </cell>
          <cell r="C2572" t="str">
            <v>E223635973</v>
          </cell>
          <cell r="D2572">
            <v>1093300144</v>
          </cell>
          <cell r="E2572">
            <v>771112</v>
          </cell>
          <cell r="F2572" t="str">
            <v>日五專英文四Ｃ</v>
          </cell>
          <cell r="G2572">
            <v>53</v>
          </cell>
          <cell r="H2572" t="str">
            <v>W008</v>
          </cell>
          <cell r="I2572" t="str">
            <v>文園</v>
          </cell>
          <cell r="J2572">
            <v>2571</v>
          </cell>
          <cell r="K2572">
            <v>39355</v>
          </cell>
          <cell r="L2572" t="str">
            <v>文藻外語學院</v>
          </cell>
        </row>
        <row r="2573">
          <cell r="A2573">
            <v>86416</v>
          </cell>
          <cell r="B2573" t="str">
            <v>盧柔邑</v>
          </cell>
          <cell r="C2573" t="str">
            <v>N225143117</v>
          </cell>
          <cell r="D2573">
            <v>1093300145</v>
          </cell>
          <cell r="E2573">
            <v>780106</v>
          </cell>
          <cell r="F2573" t="str">
            <v>日五專英文四Ｃ</v>
          </cell>
          <cell r="G2573">
            <v>53</v>
          </cell>
          <cell r="H2573" t="str">
            <v>W008</v>
          </cell>
          <cell r="I2573" t="str">
            <v>文園</v>
          </cell>
          <cell r="J2573">
            <v>2572</v>
          </cell>
          <cell r="K2573">
            <v>39355</v>
          </cell>
          <cell r="L2573" t="str">
            <v>文藻外語學院</v>
          </cell>
        </row>
        <row r="2574">
          <cell r="A2574">
            <v>86417</v>
          </cell>
          <cell r="B2574" t="str">
            <v>游俊翰</v>
          </cell>
          <cell r="C2574" t="str">
            <v>B122361817</v>
          </cell>
          <cell r="D2574">
            <v>1093300147</v>
          </cell>
          <cell r="E2574">
            <v>771018</v>
          </cell>
          <cell r="F2574" t="str">
            <v>日五專英文四Ｃ</v>
          </cell>
          <cell r="G2574">
            <v>53</v>
          </cell>
          <cell r="H2574" t="str">
            <v>W008</v>
          </cell>
          <cell r="I2574" t="str">
            <v>文園</v>
          </cell>
          <cell r="J2574">
            <v>2573</v>
          </cell>
          <cell r="K2574">
            <v>39355</v>
          </cell>
          <cell r="L2574" t="str">
            <v>文藻外語學院</v>
          </cell>
        </row>
        <row r="2575">
          <cell r="A2575">
            <v>86418</v>
          </cell>
          <cell r="B2575" t="str">
            <v>林冠郁</v>
          </cell>
          <cell r="C2575" t="str">
            <v>E223928222</v>
          </cell>
          <cell r="D2575">
            <v>1093300150</v>
          </cell>
          <cell r="E2575">
            <v>780113</v>
          </cell>
          <cell r="F2575" t="str">
            <v>日五專英文四Ｃ</v>
          </cell>
          <cell r="G2575">
            <v>53</v>
          </cell>
          <cell r="H2575" t="str">
            <v>W008</v>
          </cell>
          <cell r="I2575" t="str">
            <v>文園</v>
          </cell>
          <cell r="J2575">
            <v>2574</v>
          </cell>
          <cell r="K2575">
            <v>39355</v>
          </cell>
          <cell r="L2575" t="str">
            <v>文藻外語學院</v>
          </cell>
        </row>
        <row r="2576">
          <cell r="A2576">
            <v>86419</v>
          </cell>
          <cell r="B2576" t="str">
            <v>廖培君</v>
          </cell>
          <cell r="C2576" t="str">
            <v>R223794413</v>
          </cell>
          <cell r="D2576">
            <v>1093300151</v>
          </cell>
          <cell r="E2576">
            <v>780215</v>
          </cell>
          <cell r="F2576" t="str">
            <v>日五專英文四Ｃ</v>
          </cell>
          <cell r="G2576">
            <v>53</v>
          </cell>
          <cell r="H2576" t="str">
            <v>W008</v>
          </cell>
          <cell r="I2576" t="str">
            <v>文園</v>
          </cell>
          <cell r="J2576">
            <v>2575</v>
          </cell>
          <cell r="K2576">
            <v>39355</v>
          </cell>
          <cell r="L2576" t="str">
            <v>文藻外語學院</v>
          </cell>
        </row>
        <row r="2577">
          <cell r="A2577">
            <v>86420</v>
          </cell>
          <cell r="B2577" t="str">
            <v>許紫辰</v>
          </cell>
          <cell r="C2577" t="str">
            <v>E123983632</v>
          </cell>
          <cell r="D2577">
            <v>1093300152</v>
          </cell>
          <cell r="E2577">
            <v>771122</v>
          </cell>
          <cell r="F2577" t="str">
            <v>日五專英文四Ｃ</v>
          </cell>
          <cell r="G2577">
            <v>53</v>
          </cell>
          <cell r="H2577" t="str">
            <v>W008</v>
          </cell>
          <cell r="I2577" t="str">
            <v>文園</v>
          </cell>
          <cell r="J2577">
            <v>2576</v>
          </cell>
          <cell r="K2577">
            <v>39355</v>
          </cell>
          <cell r="L2577" t="str">
            <v>文藻外語學院</v>
          </cell>
        </row>
        <row r="2578">
          <cell r="A2578">
            <v>86421</v>
          </cell>
          <cell r="B2578" t="str">
            <v>林桂禎</v>
          </cell>
          <cell r="C2578" t="str">
            <v>T223664494</v>
          </cell>
          <cell r="D2578">
            <v>1093300153</v>
          </cell>
          <cell r="E2578">
            <v>780502</v>
          </cell>
          <cell r="F2578" t="str">
            <v>日五專英文四Ｃ</v>
          </cell>
          <cell r="G2578">
            <v>53</v>
          </cell>
          <cell r="H2578" t="str">
            <v>W008</v>
          </cell>
          <cell r="I2578" t="str">
            <v>文園</v>
          </cell>
          <cell r="J2578">
            <v>2577</v>
          </cell>
          <cell r="K2578">
            <v>39355</v>
          </cell>
          <cell r="L2578" t="str">
            <v>文藻外語學院</v>
          </cell>
        </row>
        <row r="2579">
          <cell r="A2579">
            <v>86422</v>
          </cell>
          <cell r="B2579" t="str">
            <v>黃雯琳</v>
          </cell>
          <cell r="C2579" t="str">
            <v>R223728571</v>
          </cell>
          <cell r="D2579">
            <v>1093300154</v>
          </cell>
          <cell r="E2579">
            <v>780104</v>
          </cell>
          <cell r="F2579" t="str">
            <v>日五專英文四Ｃ</v>
          </cell>
          <cell r="G2579">
            <v>53</v>
          </cell>
          <cell r="H2579" t="str">
            <v>W008</v>
          </cell>
          <cell r="I2579" t="str">
            <v>文園</v>
          </cell>
          <cell r="J2579">
            <v>2578</v>
          </cell>
          <cell r="K2579">
            <v>39355</v>
          </cell>
          <cell r="L2579" t="str">
            <v>文藻外語學院</v>
          </cell>
        </row>
        <row r="2580">
          <cell r="A2580">
            <v>86423</v>
          </cell>
          <cell r="B2580" t="str">
            <v>張德瑜</v>
          </cell>
          <cell r="C2580" t="str">
            <v>E223958408</v>
          </cell>
          <cell r="D2580">
            <v>1093300155</v>
          </cell>
          <cell r="E2580">
            <v>781027</v>
          </cell>
          <cell r="F2580" t="str">
            <v>日五專英文四Ｃ</v>
          </cell>
          <cell r="G2580">
            <v>53</v>
          </cell>
          <cell r="H2580" t="str">
            <v>W008</v>
          </cell>
          <cell r="I2580" t="str">
            <v>文園</v>
          </cell>
          <cell r="J2580">
            <v>2579</v>
          </cell>
          <cell r="K2580">
            <v>39355</v>
          </cell>
          <cell r="L2580" t="str">
            <v>文藻外語學院</v>
          </cell>
        </row>
        <row r="2581">
          <cell r="A2581">
            <v>86424</v>
          </cell>
          <cell r="B2581" t="str">
            <v>郭孝華</v>
          </cell>
          <cell r="C2581" t="str">
            <v>T123189743</v>
          </cell>
          <cell r="D2581">
            <v>1093300156</v>
          </cell>
          <cell r="E2581">
            <v>780823</v>
          </cell>
          <cell r="F2581" t="str">
            <v>日五專英文四Ｃ</v>
          </cell>
          <cell r="G2581">
            <v>53</v>
          </cell>
          <cell r="H2581" t="str">
            <v>W008</v>
          </cell>
          <cell r="I2581" t="str">
            <v>文園</v>
          </cell>
          <cell r="J2581">
            <v>2580</v>
          </cell>
          <cell r="K2581">
            <v>39355</v>
          </cell>
          <cell r="L2581" t="str">
            <v>文藻外語學院</v>
          </cell>
        </row>
        <row r="2582">
          <cell r="A2582">
            <v>86425</v>
          </cell>
          <cell r="B2582" t="str">
            <v>洪馨如</v>
          </cell>
          <cell r="C2582" t="str">
            <v>N224872511</v>
          </cell>
          <cell r="D2582">
            <v>1093300157</v>
          </cell>
          <cell r="E2582">
            <v>771211</v>
          </cell>
          <cell r="F2582" t="str">
            <v>日五專英文四Ｃ</v>
          </cell>
          <cell r="G2582">
            <v>53</v>
          </cell>
          <cell r="H2582" t="str">
            <v>W008</v>
          </cell>
          <cell r="I2582" t="str">
            <v>文園</v>
          </cell>
          <cell r="J2582">
            <v>2581</v>
          </cell>
          <cell r="K2582">
            <v>39355</v>
          </cell>
          <cell r="L2582" t="str">
            <v>文藻外語學院</v>
          </cell>
        </row>
        <row r="2583">
          <cell r="A2583">
            <v>86426</v>
          </cell>
          <cell r="B2583" t="str">
            <v>蘇品曄</v>
          </cell>
          <cell r="C2583" t="str">
            <v>R223734800</v>
          </cell>
          <cell r="D2583">
            <v>1093300158</v>
          </cell>
          <cell r="E2583">
            <v>771028</v>
          </cell>
          <cell r="F2583" t="str">
            <v>日五專英文四Ｃ</v>
          </cell>
          <cell r="G2583">
            <v>53</v>
          </cell>
          <cell r="H2583" t="str">
            <v>W008</v>
          </cell>
          <cell r="I2583" t="str">
            <v>文園</v>
          </cell>
          <cell r="J2583">
            <v>2582</v>
          </cell>
          <cell r="K2583">
            <v>39355</v>
          </cell>
          <cell r="L2583" t="str">
            <v>文藻外語學院</v>
          </cell>
        </row>
        <row r="2584">
          <cell r="A2584">
            <v>86427</v>
          </cell>
          <cell r="B2584" t="str">
            <v>陳思閔</v>
          </cell>
          <cell r="C2584" t="str">
            <v>D222444995</v>
          </cell>
          <cell r="D2584">
            <v>1093300159</v>
          </cell>
          <cell r="E2584">
            <v>780520</v>
          </cell>
          <cell r="F2584" t="str">
            <v>日五專英文四Ｃ</v>
          </cell>
          <cell r="G2584">
            <v>53</v>
          </cell>
          <cell r="H2584" t="str">
            <v>W008</v>
          </cell>
          <cell r="I2584" t="str">
            <v>文園</v>
          </cell>
          <cell r="J2584">
            <v>2583</v>
          </cell>
          <cell r="K2584">
            <v>39355</v>
          </cell>
          <cell r="L2584" t="str">
            <v>文藻外語學院</v>
          </cell>
        </row>
        <row r="2585">
          <cell r="A2585">
            <v>86428</v>
          </cell>
          <cell r="B2585" t="str">
            <v>郭亭均</v>
          </cell>
          <cell r="C2585" t="str">
            <v>D222150961</v>
          </cell>
          <cell r="D2585">
            <v>1093300160</v>
          </cell>
          <cell r="E2585">
            <v>771223</v>
          </cell>
          <cell r="F2585" t="str">
            <v>日五專英文四Ｃ</v>
          </cell>
          <cell r="G2585">
            <v>53</v>
          </cell>
          <cell r="H2585" t="str">
            <v>W008</v>
          </cell>
          <cell r="I2585" t="str">
            <v>文園</v>
          </cell>
          <cell r="J2585">
            <v>2584</v>
          </cell>
          <cell r="K2585">
            <v>39355</v>
          </cell>
          <cell r="L2585" t="str">
            <v>文藻外語學院</v>
          </cell>
        </row>
        <row r="2586">
          <cell r="A2586">
            <v>86429</v>
          </cell>
          <cell r="B2586" t="str">
            <v>翁慈徽</v>
          </cell>
          <cell r="C2586" t="str">
            <v>R223090974</v>
          </cell>
          <cell r="D2586">
            <v>1093300161</v>
          </cell>
          <cell r="E2586">
            <v>780605</v>
          </cell>
          <cell r="F2586" t="str">
            <v>日五專英文四Ｃ</v>
          </cell>
          <cell r="G2586">
            <v>53</v>
          </cell>
          <cell r="H2586" t="str">
            <v>W008</v>
          </cell>
          <cell r="I2586" t="str">
            <v>文園</v>
          </cell>
          <cell r="J2586">
            <v>2585</v>
          </cell>
          <cell r="K2586">
            <v>39355</v>
          </cell>
          <cell r="L2586" t="str">
            <v>文藻外語學院</v>
          </cell>
        </row>
        <row r="2587">
          <cell r="A2587">
            <v>86430</v>
          </cell>
          <cell r="B2587" t="str">
            <v>高　婕</v>
          </cell>
          <cell r="C2587" t="str">
            <v>B222385168</v>
          </cell>
          <cell r="D2587">
            <v>1093300163</v>
          </cell>
          <cell r="E2587">
            <v>780104</v>
          </cell>
          <cell r="F2587" t="str">
            <v>日五專英文四Ｃ</v>
          </cell>
          <cell r="G2587">
            <v>53</v>
          </cell>
          <cell r="H2587" t="str">
            <v>W008</v>
          </cell>
          <cell r="I2587" t="str">
            <v>文園</v>
          </cell>
          <cell r="J2587">
            <v>2586</v>
          </cell>
          <cell r="K2587">
            <v>39355</v>
          </cell>
          <cell r="L2587" t="str">
            <v>文藻外語學院</v>
          </cell>
        </row>
        <row r="2588">
          <cell r="A2588">
            <v>86431</v>
          </cell>
          <cell r="B2588" t="str">
            <v>許琬婷</v>
          </cell>
          <cell r="C2588" t="str">
            <v>E223837566</v>
          </cell>
          <cell r="D2588">
            <v>1093300164</v>
          </cell>
          <cell r="E2588">
            <v>771102</v>
          </cell>
          <cell r="F2588" t="str">
            <v>日五專英文四Ｃ</v>
          </cell>
          <cell r="G2588">
            <v>54</v>
          </cell>
          <cell r="H2588" t="str">
            <v>W009</v>
          </cell>
          <cell r="I2588" t="str">
            <v>文園</v>
          </cell>
          <cell r="J2588">
            <v>2587</v>
          </cell>
          <cell r="K2588">
            <v>39355</v>
          </cell>
          <cell r="L2588" t="str">
            <v>文藻外語學院</v>
          </cell>
        </row>
        <row r="2589">
          <cell r="A2589">
            <v>86432</v>
          </cell>
          <cell r="B2589" t="str">
            <v>楊晏佳</v>
          </cell>
          <cell r="C2589" t="str">
            <v>R223646636</v>
          </cell>
          <cell r="D2589">
            <v>1093300165</v>
          </cell>
          <cell r="E2589">
            <v>771109</v>
          </cell>
          <cell r="F2589" t="str">
            <v>日五專英文四Ｃ</v>
          </cell>
          <cell r="G2589">
            <v>54</v>
          </cell>
          <cell r="H2589" t="str">
            <v>W009</v>
          </cell>
          <cell r="I2589" t="str">
            <v>文園</v>
          </cell>
          <cell r="J2589">
            <v>2588</v>
          </cell>
          <cell r="K2589">
            <v>39355</v>
          </cell>
          <cell r="L2589" t="str">
            <v>文藻外語學院</v>
          </cell>
        </row>
        <row r="2590">
          <cell r="A2590">
            <v>86433</v>
          </cell>
          <cell r="B2590" t="str">
            <v>曹祖敏</v>
          </cell>
          <cell r="C2590" t="str">
            <v>T223612043</v>
          </cell>
          <cell r="D2590">
            <v>1093300166</v>
          </cell>
          <cell r="E2590">
            <v>780809</v>
          </cell>
          <cell r="F2590" t="str">
            <v>日五專英文四Ｃ</v>
          </cell>
          <cell r="G2590">
            <v>54</v>
          </cell>
          <cell r="H2590" t="str">
            <v>W009</v>
          </cell>
          <cell r="I2590" t="str">
            <v>文園</v>
          </cell>
          <cell r="J2590">
            <v>2589</v>
          </cell>
          <cell r="K2590">
            <v>39355</v>
          </cell>
          <cell r="L2590" t="str">
            <v>文藻外語學院</v>
          </cell>
        </row>
        <row r="2591">
          <cell r="A2591">
            <v>86434</v>
          </cell>
          <cell r="B2591" t="str">
            <v>林培尊</v>
          </cell>
          <cell r="C2591" t="str">
            <v>R223720995</v>
          </cell>
          <cell r="D2591">
            <v>1093300167</v>
          </cell>
          <cell r="E2591">
            <v>780324</v>
          </cell>
          <cell r="F2591" t="str">
            <v>日五專英文四Ｃ</v>
          </cell>
          <cell r="G2591">
            <v>54</v>
          </cell>
          <cell r="H2591" t="str">
            <v>W009</v>
          </cell>
          <cell r="I2591" t="str">
            <v>文園</v>
          </cell>
          <cell r="J2591">
            <v>2590</v>
          </cell>
          <cell r="K2591">
            <v>39355</v>
          </cell>
          <cell r="L2591" t="str">
            <v>文藻外語學院</v>
          </cell>
        </row>
        <row r="2592">
          <cell r="A2592">
            <v>86435</v>
          </cell>
          <cell r="B2592" t="str">
            <v>曾淇懋</v>
          </cell>
          <cell r="C2592" t="str">
            <v>E124054461</v>
          </cell>
          <cell r="D2592">
            <v>1093300168</v>
          </cell>
          <cell r="E2592">
            <v>771030</v>
          </cell>
          <cell r="F2592" t="str">
            <v>日五專英文四Ｃ</v>
          </cell>
          <cell r="G2592">
            <v>54</v>
          </cell>
          <cell r="H2592" t="str">
            <v>W009</v>
          </cell>
          <cell r="I2592" t="str">
            <v>文園</v>
          </cell>
          <cell r="J2592">
            <v>2591</v>
          </cell>
          <cell r="K2592">
            <v>39355</v>
          </cell>
          <cell r="L2592" t="str">
            <v>文藻外語學院</v>
          </cell>
        </row>
        <row r="2593">
          <cell r="A2593">
            <v>86436</v>
          </cell>
          <cell r="B2593" t="str">
            <v>橫山雅</v>
          </cell>
          <cell r="C2593" t="str">
            <v>ED00058372</v>
          </cell>
          <cell r="D2593">
            <v>1093300170</v>
          </cell>
          <cell r="E2593">
            <v>780401</v>
          </cell>
          <cell r="F2593" t="str">
            <v>日五專英文四Ｃ</v>
          </cell>
          <cell r="G2593">
            <v>54</v>
          </cell>
          <cell r="H2593" t="str">
            <v>W009</v>
          </cell>
          <cell r="I2593" t="str">
            <v>文園</v>
          </cell>
          <cell r="J2593">
            <v>2592</v>
          </cell>
          <cell r="K2593">
            <v>39355</v>
          </cell>
          <cell r="L2593" t="str">
            <v>文藻外語學院</v>
          </cell>
        </row>
        <row r="2594">
          <cell r="A2594">
            <v>86437</v>
          </cell>
          <cell r="B2594" t="str">
            <v>林依雯</v>
          </cell>
          <cell r="C2594" t="str">
            <v>R223780615</v>
          </cell>
          <cell r="D2594">
            <v>1093300181</v>
          </cell>
          <cell r="E2594">
            <v>780311</v>
          </cell>
          <cell r="F2594" t="str">
            <v>日五專英文四Ｄ</v>
          </cell>
          <cell r="G2594">
            <v>54</v>
          </cell>
          <cell r="H2594" t="str">
            <v>W009</v>
          </cell>
          <cell r="I2594" t="str">
            <v>文園</v>
          </cell>
          <cell r="J2594">
            <v>2593</v>
          </cell>
          <cell r="K2594">
            <v>39355</v>
          </cell>
          <cell r="L2594" t="str">
            <v>文藻外語學院</v>
          </cell>
        </row>
        <row r="2595">
          <cell r="A2595">
            <v>86438</v>
          </cell>
          <cell r="B2595" t="str">
            <v>顏　玠</v>
          </cell>
          <cell r="C2595" t="str">
            <v>E224019768</v>
          </cell>
          <cell r="D2595">
            <v>1093300182</v>
          </cell>
          <cell r="E2595">
            <v>781017</v>
          </cell>
          <cell r="F2595" t="str">
            <v>日五專英文四Ｄ</v>
          </cell>
          <cell r="G2595">
            <v>54</v>
          </cell>
          <cell r="H2595" t="str">
            <v>W009</v>
          </cell>
          <cell r="I2595" t="str">
            <v>文園</v>
          </cell>
          <cell r="J2595">
            <v>2594</v>
          </cell>
          <cell r="K2595">
            <v>39355</v>
          </cell>
          <cell r="L2595" t="str">
            <v>文藻外語學院</v>
          </cell>
        </row>
        <row r="2596">
          <cell r="A2596">
            <v>86439</v>
          </cell>
          <cell r="B2596" t="str">
            <v>胡玄竺</v>
          </cell>
          <cell r="C2596" t="str">
            <v>E223732084</v>
          </cell>
          <cell r="D2596">
            <v>1093300184</v>
          </cell>
          <cell r="E2596">
            <v>771007</v>
          </cell>
          <cell r="F2596" t="str">
            <v>日五專英文四Ｄ</v>
          </cell>
          <cell r="G2596">
            <v>54</v>
          </cell>
          <cell r="H2596" t="str">
            <v>W009</v>
          </cell>
          <cell r="I2596" t="str">
            <v>文園</v>
          </cell>
          <cell r="J2596">
            <v>2595</v>
          </cell>
          <cell r="K2596">
            <v>39355</v>
          </cell>
          <cell r="L2596" t="str">
            <v>文藻外語學院</v>
          </cell>
        </row>
        <row r="2597">
          <cell r="A2597">
            <v>86440</v>
          </cell>
          <cell r="B2597" t="str">
            <v>盛慧雯</v>
          </cell>
          <cell r="C2597" t="str">
            <v>D222207214</v>
          </cell>
          <cell r="D2597">
            <v>1093300185</v>
          </cell>
          <cell r="E2597">
            <v>771202</v>
          </cell>
          <cell r="F2597" t="str">
            <v>日五專英文四Ｄ</v>
          </cell>
          <cell r="G2597">
            <v>54</v>
          </cell>
          <cell r="H2597" t="str">
            <v>W009</v>
          </cell>
          <cell r="I2597" t="str">
            <v>文園</v>
          </cell>
          <cell r="J2597">
            <v>2596</v>
          </cell>
          <cell r="K2597">
            <v>39355</v>
          </cell>
          <cell r="L2597" t="str">
            <v>文藻外語學院</v>
          </cell>
        </row>
        <row r="2598">
          <cell r="A2598">
            <v>86441</v>
          </cell>
          <cell r="B2598" t="str">
            <v>王宸芯</v>
          </cell>
          <cell r="C2598" t="str">
            <v>E223281993</v>
          </cell>
          <cell r="D2598">
            <v>1093300188</v>
          </cell>
          <cell r="E2598">
            <v>780514</v>
          </cell>
          <cell r="F2598" t="str">
            <v>日五專英文四Ｄ</v>
          </cell>
          <cell r="G2598">
            <v>54</v>
          </cell>
          <cell r="H2598" t="str">
            <v>W009</v>
          </cell>
          <cell r="I2598" t="str">
            <v>文園</v>
          </cell>
          <cell r="J2598">
            <v>2597</v>
          </cell>
          <cell r="K2598">
            <v>39355</v>
          </cell>
          <cell r="L2598" t="str">
            <v>文藻外語學院</v>
          </cell>
        </row>
        <row r="2599">
          <cell r="A2599">
            <v>86442</v>
          </cell>
          <cell r="B2599" t="str">
            <v>楊思惟</v>
          </cell>
          <cell r="C2599" t="str">
            <v>Q223744074</v>
          </cell>
          <cell r="D2599">
            <v>1093300189</v>
          </cell>
          <cell r="E2599">
            <v>780221</v>
          </cell>
          <cell r="F2599" t="str">
            <v>日五專英文四Ｄ</v>
          </cell>
          <cell r="G2599">
            <v>54</v>
          </cell>
          <cell r="H2599" t="str">
            <v>W009</v>
          </cell>
          <cell r="I2599" t="str">
            <v>文園</v>
          </cell>
          <cell r="J2599">
            <v>2598</v>
          </cell>
          <cell r="K2599">
            <v>39355</v>
          </cell>
          <cell r="L2599" t="str">
            <v>文藻外語學院</v>
          </cell>
        </row>
        <row r="2600">
          <cell r="A2600">
            <v>86443</v>
          </cell>
          <cell r="B2600" t="str">
            <v>顏秀旭</v>
          </cell>
          <cell r="C2600" t="str">
            <v>E223949098</v>
          </cell>
          <cell r="D2600">
            <v>1093300190</v>
          </cell>
          <cell r="E2600">
            <v>780203</v>
          </cell>
          <cell r="F2600" t="str">
            <v>日五專英文四Ｄ</v>
          </cell>
          <cell r="G2600">
            <v>54</v>
          </cell>
          <cell r="H2600" t="str">
            <v>W009</v>
          </cell>
          <cell r="I2600" t="str">
            <v>文園</v>
          </cell>
          <cell r="J2600">
            <v>2599</v>
          </cell>
          <cell r="K2600">
            <v>39355</v>
          </cell>
          <cell r="L2600" t="str">
            <v>文藻外語學院</v>
          </cell>
        </row>
        <row r="2601">
          <cell r="A2601">
            <v>86444</v>
          </cell>
          <cell r="B2601" t="str">
            <v>陳可欣</v>
          </cell>
          <cell r="C2601" t="str">
            <v>E224053359</v>
          </cell>
          <cell r="D2601">
            <v>1093300192</v>
          </cell>
          <cell r="E2601">
            <v>780919</v>
          </cell>
          <cell r="F2601" t="str">
            <v>日五專英文四Ｄ</v>
          </cell>
          <cell r="G2601">
            <v>54</v>
          </cell>
          <cell r="H2601" t="str">
            <v>W009</v>
          </cell>
          <cell r="I2601" t="str">
            <v>文園</v>
          </cell>
          <cell r="J2601">
            <v>2600</v>
          </cell>
          <cell r="K2601">
            <v>39355</v>
          </cell>
          <cell r="L2601" t="str">
            <v>文藻外語學院</v>
          </cell>
        </row>
        <row r="2602">
          <cell r="A2602">
            <v>86445</v>
          </cell>
          <cell r="B2602" t="str">
            <v>林廷容</v>
          </cell>
          <cell r="C2602" t="str">
            <v>A226501827</v>
          </cell>
          <cell r="D2602">
            <v>1093300194</v>
          </cell>
          <cell r="E2602">
            <v>780402</v>
          </cell>
          <cell r="F2602" t="str">
            <v>日五專英文四Ｄ</v>
          </cell>
          <cell r="G2602">
            <v>54</v>
          </cell>
          <cell r="H2602" t="str">
            <v>W009</v>
          </cell>
          <cell r="I2602" t="str">
            <v>文園</v>
          </cell>
          <cell r="J2602">
            <v>2601</v>
          </cell>
          <cell r="K2602">
            <v>39355</v>
          </cell>
          <cell r="L2602" t="str">
            <v>文藻外語學院</v>
          </cell>
        </row>
        <row r="2603">
          <cell r="A2603">
            <v>86446</v>
          </cell>
          <cell r="B2603" t="str">
            <v>夏啟萍</v>
          </cell>
          <cell r="C2603" t="str">
            <v>S224053118</v>
          </cell>
          <cell r="D2603">
            <v>1093300196</v>
          </cell>
          <cell r="E2603">
            <v>780622</v>
          </cell>
          <cell r="F2603" t="str">
            <v>日五專英文四Ｄ</v>
          </cell>
          <cell r="G2603">
            <v>54</v>
          </cell>
          <cell r="H2603" t="str">
            <v>W009</v>
          </cell>
          <cell r="I2603" t="str">
            <v>文園</v>
          </cell>
          <cell r="J2603">
            <v>2602</v>
          </cell>
          <cell r="K2603">
            <v>39355</v>
          </cell>
          <cell r="L2603" t="str">
            <v>文藻外語學院</v>
          </cell>
        </row>
        <row r="2604">
          <cell r="A2604">
            <v>86447</v>
          </cell>
          <cell r="B2604" t="str">
            <v>李欣蓉</v>
          </cell>
          <cell r="C2604" t="str">
            <v>I200204450</v>
          </cell>
          <cell r="D2604">
            <v>1093300197</v>
          </cell>
          <cell r="E2604">
            <v>780703</v>
          </cell>
          <cell r="F2604" t="str">
            <v>日五專英文四Ｄ</v>
          </cell>
          <cell r="G2604">
            <v>54</v>
          </cell>
          <cell r="H2604" t="str">
            <v>W009</v>
          </cell>
          <cell r="I2604" t="str">
            <v>文園</v>
          </cell>
          <cell r="J2604">
            <v>2603</v>
          </cell>
          <cell r="K2604">
            <v>39355</v>
          </cell>
          <cell r="L2604" t="str">
            <v>文藻外語學院</v>
          </cell>
        </row>
        <row r="2605">
          <cell r="A2605">
            <v>86448</v>
          </cell>
          <cell r="B2605" t="str">
            <v>張　瑀</v>
          </cell>
          <cell r="C2605" t="str">
            <v>D222279907</v>
          </cell>
          <cell r="D2605">
            <v>1093300198</v>
          </cell>
          <cell r="E2605">
            <v>780410</v>
          </cell>
          <cell r="F2605" t="str">
            <v>日五專英文四Ｄ</v>
          </cell>
          <cell r="G2605">
            <v>54</v>
          </cell>
          <cell r="H2605" t="str">
            <v>W009</v>
          </cell>
          <cell r="I2605" t="str">
            <v>文園</v>
          </cell>
          <cell r="J2605">
            <v>2604</v>
          </cell>
          <cell r="K2605">
            <v>39355</v>
          </cell>
          <cell r="L2605" t="str">
            <v>文藻外語學院</v>
          </cell>
        </row>
        <row r="2606">
          <cell r="A2606">
            <v>86449</v>
          </cell>
          <cell r="B2606" t="str">
            <v>張品妤</v>
          </cell>
          <cell r="C2606" t="str">
            <v>T223473831</v>
          </cell>
          <cell r="D2606">
            <v>1093300199</v>
          </cell>
          <cell r="E2606">
            <v>780331</v>
          </cell>
          <cell r="F2606" t="str">
            <v>日五專英文四Ｄ</v>
          </cell>
          <cell r="G2606">
            <v>54</v>
          </cell>
          <cell r="H2606" t="str">
            <v>W009</v>
          </cell>
          <cell r="I2606" t="str">
            <v>文園</v>
          </cell>
          <cell r="J2606">
            <v>2605</v>
          </cell>
          <cell r="K2606">
            <v>39355</v>
          </cell>
          <cell r="L2606" t="str">
            <v>文藻外語學院</v>
          </cell>
        </row>
        <row r="2607">
          <cell r="A2607">
            <v>86450</v>
          </cell>
          <cell r="B2607" t="str">
            <v>李柏逸</v>
          </cell>
          <cell r="C2607" t="str">
            <v>T123757769</v>
          </cell>
          <cell r="D2607">
            <v>1093300200</v>
          </cell>
          <cell r="E2607">
            <v>780818</v>
          </cell>
          <cell r="F2607" t="str">
            <v>日五專英文四Ｄ</v>
          </cell>
          <cell r="G2607">
            <v>54</v>
          </cell>
          <cell r="H2607" t="str">
            <v>W009</v>
          </cell>
          <cell r="I2607" t="str">
            <v>文園</v>
          </cell>
          <cell r="J2607">
            <v>2606</v>
          </cell>
          <cell r="K2607">
            <v>39355</v>
          </cell>
          <cell r="L2607" t="str">
            <v>文藻外語學院</v>
          </cell>
        </row>
        <row r="2608">
          <cell r="A2608">
            <v>86451</v>
          </cell>
          <cell r="B2608" t="str">
            <v>王孟萱</v>
          </cell>
          <cell r="C2608" t="str">
            <v>E223280076</v>
          </cell>
          <cell r="D2608">
            <v>1093300201</v>
          </cell>
          <cell r="E2608">
            <v>780203</v>
          </cell>
          <cell r="F2608" t="str">
            <v>日五專英文四Ｄ</v>
          </cell>
          <cell r="G2608">
            <v>54</v>
          </cell>
          <cell r="H2608" t="str">
            <v>W009</v>
          </cell>
          <cell r="I2608" t="str">
            <v>文園</v>
          </cell>
          <cell r="J2608">
            <v>2607</v>
          </cell>
          <cell r="K2608">
            <v>39355</v>
          </cell>
          <cell r="L2608" t="str">
            <v>文藻外語學院</v>
          </cell>
        </row>
        <row r="2609">
          <cell r="A2609">
            <v>86452</v>
          </cell>
          <cell r="B2609" t="str">
            <v>黃于倩</v>
          </cell>
          <cell r="C2609" t="str">
            <v>N225047049</v>
          </cell>
          <cell r="D2609">
            <v>1093300204</v>
          </cell>
          <cell r="E2609">
            <v>771010</v>
          </cell>
          <cell r="F2609" t="str">
            <v>日五專英文四Ｄ</v>
          </cell>
          <cell r="G2609">
            <v>54</v>
          </cell>
          <cell r="H2609" t="str">
            <v>W009</v>
          </cell>
          <cell r="I2609" t="str">
            <v>文園</v>
          </cell>
          <cell r="J2609">
            <v>2608</v>
          </cell>
          <cell r="K2609">
            <v>39355</v>
          </cell>
          <cell r="L2609" t="str">
            <v>文藻外語學院</v>
          </cell>
        </row>
        <row r="2610">
          <cell r="A2610">
            <v>86453</v>
          </cell>
          <cell r="B2610" t="str">
            <v>葉雅婷</v>
          </cell>
          <cell r="C2610" t="str">
            <v>S224101842</v>
          </cell>
          <cell r="D2610">
            <v>1093300205</v>
          </cell>
          <cell r="E2610">
            <v>780821</v>
          </cell>
          <cell r="F2610" t="str">
            <v>日五專英文四Ｄ</v>
          </cell>
          <cell r="G2610">
            <v>54</v>
          </cell>
          <cell r="H2610" t="str">
            <v>W009</v>
          </cell>
          <cell r="I2610" t="str">
            <v>文園</v>
          </cell>
          <cell r="J2610">
            <v>2609</v>
          </cell>
          <cell r="K2610">
            <v>39355</v>
          </cell>
          <cell r="L2610" t="str">
            <v>文藻外語學院</v>
          </cell>
        </row>
        <row r="2611">
          <cell r="A2611">
            <v>86454</v>
          </cell>
          <cell r="B2611" t="str">
            <v>蘇加均</v>
          </cell>
          <cell r="C2611" t="str">
            <v>S223869756</v>
          </cell>
          <cell r="D2611">
            <v>1093300206</v>
          </cell>
          <cell r="E2611">
            <v>771011</v>
          </cell>
          <cell r="F2611" t="str">
            <v>日五專英文四Ｄ</v>
          </cell>
          <cell r="G2611">
            <v>54</v>
          </cell>
          <cell r="H2611" t="str">
            <v>W009</v>
          </cell>
          <cell r="I2611" t="str">
            <v>文園</v>
          </cell>
          <cell r="J2611">
            <v>2610</v>
          </cell>
          <cell r="K2611">
            <v>39355</v>
          </cell>
          <cell r="L2611" t="str">
            <v>文藻外語學院</v>
          </cell>
        </row>
        <row r="2612">
          <cell r="A2612">
            <v>86455</v>
          </cell>
          <cell r="B2612" t="str">
            <v>廖婉軒</v>
          </cell>
          <cell r="C2612" t="str">
            <v>R223735209</v>
          </cell>
          <cell r="D2612">
            <v>1093300207</v>
          </cell>
          <cell r="E2612">
            <v>771112</v>
          </cell>
          <cell r="F2612" t="str">
            <v>日五專英文四Ｄ</v>
          </cell>
          <cell r="G2612">
            <v>54</v>
          </cell>
          <cell r="H2612" t="str">
            <v>W009</v>
          </cell>
          <cell r="I2612" t="str">
            <v>文園</v>
          </cell>
          <cell r="J2612">
            <v>2611</v>
          </cell>
          <cell r="K2612">
            <v>39355</v>
          </cell>
          <cell r="L2612" t="str">
            <v>文藻外語學院</v>
          </cell>
        </row>
        <row r="2613">
          <cell r="A2613">
            <v>86456</v>
          </cell>
          <cell r="B2613" t="str">
            <v>陳奕汝</v>
          </cell>
          <cell r="C2613" t="str">
            <v>E223917050</v>
          </cell>
          <cell r="D2613">
            <v>1093300208</v>
          </cell>
          <cell r="E2613">
            <v>770928</v>
          </cell>
          <cell r="F2613" t="str">
            <v>日五專英文四Ｄ</v>
          </cell>
          <cell r="G2613">
            <v>54</v>
          </cell>
          <cell r="H2613" t="str">
            <v>W009</v>
          </cell>
          <cell r="I2613" t="str">
            <v>文園</v>
          </cell>
          <cell r="J2613">
            <v>2612</v>
          </cell>
          <cell r="K2613">
            <v>39355</v>
          </cell>
          <cell r="L2613" t="str">
            <v>文藻外語學院</v>
          </cell>
        </row>
        <row r="2614">
          <cell r="A2614">
            <v>86457</v>
          </cell>
          <cell r="B2614" t="str">
            <v>陳玉琪</v>
          </cell>
          <cell r="C2614" t="str">
            <v>R223763098</v>
          </cell>
          <cell r="D2614">
            <v>1093300209</v>
          </cell>
          <cell r="E2614">
            <v>780319</v>
          </cell>
          <cell r="F2614" t="str">
            <v>日五專英文四Ｄ</v>
          </cell>
          <cell r="G2614">
            <v>54</v>
          </cell>
          <cell r="H2614" t="str">
            <v>W009</v>
          </cell>
          <cell r="I2614" t="str">
            <v>文園</v>
          </cell>
          <cell r="J2614">
            <v>2613</v>
          </cell>
          <cell r="K2614">
            <v>39355</v>
          </cell>
          <cell r="L2614" t="str">
            <v>文藻外語學院</v>
          </cell>
        </row>
        <row r="2615">
          <cell r="A2615">
            <v>86458</v>
          </cell>
          <cell r="B2615" t="str">
            <v>蔡雅婷</v>
          </cell>
          <cell r="C2615" t="str">
            <v>R223678549</v>
          </cell>
          <cell r="D2615">
            <v>1093300210</v>
          </cell>
          <cell r="E2615">
            <v>771219</v>
          </cell>
          <cell r="F2615" t="str">
            <v>日五專英文四Ｄ</v>
          </cell>
          <cell r="G2615">
            <v>54</v>
          </cell>
          <cell r="H2615" t="str">
            <v>W009</v>
          </cell>
          <cell r="I2615" t="str">
            <v>文園</v>
          </cell>
          <cell r="J2615">
            <v>2614</v>
          </cell>
          <cell r="K2615">
            <v>39355</v>
          </cell>
          <cell r="L2615" t="str">
            <v>文藻外語學院</v>
          </cell>
        </row>
        <row r="2616">
          <cell r="A2616">
            <v>86459</v>
          </cell>
          <cell r="B2616" t="str">
            <v>洪可盈</v>
          </cell>
          <cell r="C2616" t="str">
            <v>S223883818</v>
          </cell>
          <cell r="D2616">
            <v>1093300212</v>
          </cell>
          <cell r="E2616">
            <v>770920</v>
          </cell>
          <cell r="F2616" t="str">
            <v>日五專英文四Ｄ</v>
          </cell>
          <cell r="G2616">
            <v>54</v>
          </cell>
          <cell r="H2616" t="str">
            <v>W009</v>
          </cell>
          <cell r="I2616" t="str">
            <v>文園</v>
          </cell>
          <cell r="J2616">
            <v>2615</v>
          </cell>
          <cell r="K2616">
            <v>39355</v>
          </cell>
          <cell r="L2616" t="str">
            <v>文藻外語學院</v>
          </cell>
        </row>
        <row r="2617">
          <cell r="A2617">
            <v>86460</v>
          </cell>
          <cell r="B2617" t="str">
            <v>簡雲英</v>
          </cell>
          <cell r="C2617" t="str">
            <v>S224000153</v>
          </cell>
          <cell r="D2617">
            <v>1093300213</v>
          </cell>
          <cell r="E2617">
            <v>780326</v>
          </cell>
          <cell r="F2617" t="str">
            <v>日五專英文四Ｄ</v>
          </cell>
          <cell r="G2617">
            <v>54</v>
          </cell>
          <cell r="H2617" t="str">
            <v>W009</v>
          </cell>
          <cell r="I2617" t="str">
            <v>文園</v>
          </cell>
          <cell r="J2617">
            <v>2616</v>
          </cell>
          <cell r="K2617">
            <v>39355</v>
          </cell>
          <cell r="L2617" t="str">
            <v>文藻外語學院</v>
          </cell>
        </row>
        <row r="2618">
          <cell r="A2618">
            <v>86461</v>
          </cell>
          <cell r="B2618" t="str">
            <v>翁綺韓</v>
          </cell>
          <cell r="C2618" t="str">
            <v>Q223871281</v>
          </cell>
          <cell r="D2618">
            <v>1093300214</v>
          </cell>
          <cell r="E2618">
            <v>780727</v>
          </cell>
          <cell r="F2618" t="str">
            <v>日五專英文四Ｄ</v>
          </cell>
          <cell r="G2618">
            <v>54</v>
          </cell>
          <cell r="H2618" t="str">
            <v>W009</v>
          </cell>
          <cell r="I2618" t="str">
            <v>文園</v>
          </cell>
          <cell r="J2618">
            <v>2617</v>
          </cell>
          <cell r="K2618">
            <v>39355</v>
          </cell>
          <cell r="L2618" t="str">
            <v>文藻外語學院</v>
          </cell>
        </row>
        <row r="2619">
          <cell r="A2619">
            <v>86462</v>
          </cell>
          <cell r="B2619" t="str">
            <v>陳宜君</v>
          </cell>
          <cell r="C2619" t="str">
            <v>R222819199</v>
          </cell>
          <cell r="D2619">
            <v>1093300215</v>
          </cell>
          <cell r="E2619">
            <v>780731</v>
          </cell>
          <cell r="F2619" t="str">
            <v>日五專英文四Ｄ</v>
          </cell>
          <cell r="G2619">
            <v>54</v>
          </cell>
          <cell r="H2619" t="str">
            <v>W009</v>
          </cell>
          <cell r="I2619" t="str">
            <v>文園</v>
          </cell>
          <cell r="J2619">
            <v>2618</v>
          </cell>
          <cell r="K2619">
            <v>39355</v>
          </cell>
          <cell r="L2619" t="str">
            <v>文藻外語學院</v>
          </cell>
        </row>
        <row r="2620">
          <cell r="A2620">
            <v>86463</v>
          </cell>
          <cell r="B2620" t="str">
            <v>林庭萱</v>
          </cell>
          <cell r="C2620" t="str">
            <v>N224185264</v>
          </cell>
          <cell r="D2620">
            <v>1093300216</v>
          </cell>
          <cell r="E2620">
            <v>780522</v>
          </cell>
          <cell r="F2620" t="str">
            <v>日五專英文四Ｄ</v>
          </cell>
          <cell r="G2620">
            <v>54</v>
          </cell>
          <cell r="H2620" t="str">
            <v>W009</v>
          </cell>
          <cell r="I2620" t="str">
            <v>文園</v>
          </cell>
          <cell r="J2620">
            <v>2619</v>
          </cell>
          <cell r="K2620">
            <v>39355</v>
          </cell>
          <cell r="L2620" t="str">
            <v>文藻外語學院</v>
          </cell>
        </row>
        <row r="2621">
          <cell r="A2621">
            <v>86464</v>
          </cell>
          <cell r="B2621" t="str">
            <v>顏愷孜</v>
          </cell>
          <cell r="C2621" t="str">
            <v>D221887218</v>
          </cell>
          <cell r="D2621">
            <v>1093300217</v>
          </cell>
          <cell r="E2621">
            <v>780819</v>
          </cell>
          <cell r="F2621" t="str">
            <v>日五專英文四Ｄ</v>
          </cell>
          <cell r="G2621">
            <v>54</v>
          </cell>
          <cell r="H2621" t="str">
            <v>W009</v>
          </cell>
          <cell r="I2621" t="str">
            <v>文園</v>
          </cell>
          <cell r="J2621">
            <v>2620</v>
          </cell>
          <cell r="K2621">
            <v>39355</v>
          </cell>
          <cell r="L2621" t="str">
            <v>文藻外語學院</v>
          </cell>
        </row>
        <row r="2622">
          <cell r="A2622">
            <v>86465</v>
          </cell>
          <cell r="B2622" t="str">
            <v>陳薇如</v>
          </cell>
          <cell r="C2622" t="str">
            <v>E223279797</v>
          </cell>
          <cell r="D2622">
            <v>1093300218</v>
          </cell>
          <cell r="E2622">
            <v>780221</v>
          </cell>
          <cell r="F2622" t="str">
            <v>日五專英文四Ｄ</v>
          </cell>
          <cell r="G2622">
            <v>54</v>
          </cell>
          <cell r="H2622" t="str">
            <v>W009</v>
          </cell>
          <cell r="I2622" t="str">
            <v>文園</v>
          </cell>
          <cell r="J2622">
            <v>2621</v>
          </cell>
          <cell r="K2622">
            <v>39355</v>
          </cell>
          <cell r="L2622" t="str">
            <v>文藻外語學院</v>
          </cell>
        </row>
        <row r="2623">
          <cell r="A2623">
            <v>86466</v>
          </cell>
          <cell r="B2623" t="str">
            <v>廖于甯</v>
          </cell>
          <cell r="C2623" t="str">
            <v>E223958266</v>
          </cell>
          <cell r="D2623">
            <v>1093300219</v>
          </cell>
          <cell r="E2623">
            <v>780720</v>
          </cell>
          <cell r="F2623" t="str">
            <v>日五專英文四Ｄ</v>
          </cell>
          <cell r="G2623">
            <v>54</v>
          </cell>
          <cell r="H2623" t="str">
            <v>W009</v>
          </cell>
          <cell r="I2623" t="str">
            <v>文園</v>
          </cell>
          <cell r="J2623">
            <v>2622</v>
          </cell>
          <cell r="K2623">
            <v>39355</v>
          </cell>
          <cell r="L2623" t="str">
            <v>文藻外語學院</v>
          </cell>
        </row>
        <row r="2624">
          <cell r="A2624">
            <v>86467</v>
          </cell>
          <cell r="B2624" t="str">
            <v>洪　綿</v>
          </cell>
          <cell r="C2624" t="str">
            <v>E223785352</v>
          </cell>
          <cell r="D2624">
            <v>1093300220</v>
          </cell>
          <cell r="E2624">
            <v>780515</v>
          </cell>
          <cell r="F2624" t="str">
            <v>日五專英文四Ｄ</v>
          </cell>
          <cell r="G2624">
            <v>54</v>
          </cell>
          <cell r="H2624" t="str">
            <v>W009</v>
          </cell>
          <cell r="I2624" t="str">
            <v>文園</v>
          </cell>
          <cell r="J2624">
            <v>2623</v>
          </cell>
          <cell r="K2624">
            <v>39355</v>
          </cell>
          <cell r="L2624" t="str">
            <v>文藻外語學院</v>
          </cell>
        </row>
        <row r="2625">
          <cell r="A2625">
            <v>86468</v>
          </cell>
          <cell r="B2625" t="str">
            <v>蔡蕙名</v>
          </cell>
          <cell r="C2625" t="str">
            <v>T223472576</v>
          </cell>
          <cell r="D2625">
            <v>1093300221</v>
          </cell>
          <cell r="E2625">
            <v>771121</v>
          </cell>
          <cell r="F2625" t="str">
            <v>日五專英文四Ｄ</v>
          </cell>
          <cell r="G2625">
            <v>54</v>
          </cell>
          <cell r="H2625" t="str">
            <v>W009</v>
          </cell>
          <cell r="I2625" t="str">
            <v>文園</v>
          </cell>
          <cell r="J2625">
            <v>2624</v>
          </cell>
          <cell r="K2625">
            <v>39355</v>
          </cell>
          <cell r="L2625" t="str">
            <v>文藻外語學院</v>
          </cell>
        </row>
        <row r="2626">
          <cell r="A2626">
            <v>86469</v>
          </cell>
          <cell r="B2626" t="str">
            <v>蔡佩芸</v>
          </cell>
          <cell r="C2626" t="str">
            <v>D221799973</v>
          </cell>
          <cell r="D2626">
            <v>1093300222</v>
          </cell>
          <cell r="E2626">
            <v>780107</v>
          </cell>
          <cell r="F2626" t="str">
            <v>日五專英文四Ｄ</v>
          </cell>
          <cell r="G2626">
            <v>54</v>
          </cell>
          <cell r="H2626" t="str">
            <v>W009</v>
          </cell>
          <cell r="I2626" t="str">
            <v>文園</v>
          </cell>
          <cell r="J2626">
            <v>2625</v>
          </cell>
          <cell r="K2626">
            <v>39355</v>
          </cell>
          <cell r="L2626" t="str">
            <v>文藻外語學院</v>
          </cell>
        </row>
        <row r="2627">
          <cell r="A2627">
            <v>86470</v>
          </cell>
          <cell r="B2627" t="str">
            <v>瞿　琦</v>
          </cell>
          <cell r="C2627" t="str">
            <v>A228530979</v>
          </cell>
          <cell r="D2627">
            <v>1093300224</v>
          </cell>
          <cell r="E2627">
            <v>780724</v>
          </cell>
          <cell r="F2627" t="str">
            <v>日五專英文四Ｄ</v>
          </cell>
          <cell r="G2627">
            <v>54</v>
          </cell>
          <cell r="H2627" t="str">
            <v>W009</v>
          </cell>
          <cell r="I2627" t="str">
            <v>文園</v>
          </cell>
          <cell r="J2627">
            <v>2626</v>
          </cell>
          <cell r="K2627">
            <v>39355</v>
          </cell>
          <cell r="L2627" t="str">
            <v>文藻外語學院</v>
          </cell>
        </row>
        <row r="2628">
          <cell r="A2628">
            <v>86471</v>
          </cell>
          <cell r="B2628" t="str">
            <v>李佩臻</v>
          </cell>
          <cell r="C2628" t="str">
            <v>E224052147</v>
          </cell>
          <cell r="D2628">
            <v>1093300225</v>
          </cell>
          <cell r="E2628">
            <v>780621</v>
          </cell>
          <cell r="F2628" t="str">
            <v>日五專英文四Ｄ</v>
          </cell>
          <cell r="G2628">
            <v>54</v>
          </cell>
          <cell r="H2628" t="str">
            <v>W009</v>
          </cell>
          <cell r="I2628" t="str">
            <v>文園</v>
          </cell>
          <cell r="J2628">
            <v>2627</v>
          </cell>
          <cell r="K2628">
            <v>39355</v>
          </cell>
          <cell r="L2628" t="str">
            <v>文藻外語學院</v>
          </cell>
        </row>
        <row r="2629">
          <cell r="A2629">
            <v>86472</v>
          </cell>
          <cell r="B2629" t="str">
            <v>盧又菁</v>
          </cell>
          <cell r="C2629" t="str">
            <v>A225834612</v>
          </cell>
          <cell r="D2629">
            <v>1093300226</v>
          </cell>
          <cell r="E2629">
            <v>780120</v>
          </cell>
          <cell r="F2629" t="str">
            <v>日五專英文四Ｄ</v>
          </cell>
          <cell r="G2629">
            <v>54</v>
          </cell>
          <cell r="H2629" t="str">
            <v>W009</v>
          </cell>
          <cell r="I2629" t="str">
            <v>文園</v>
          </cell>
          <cell r="J2629">
            <v>2628</v>
          </cell>
          <cell r="K2629">
            <v>39355</v>
          </cell>
          <cell r="L2629" t="str">
            <v>文藻外語學院</v>
          </cell>
        </row>
        <row r="2630">
          <cell r="A2630">
            <v>86473</v>
          </cell>
          <cell r="B2630" t="str">
            <v>林燕青</v>
          </cell>
          <cell r="C2630" t="str">
            <v>S223709040</v>
          </cell>
          <cell r="D2630">
            <v>1093300227</v>
          </cell>
          <cell r="E2630">
            <v>780313</v>
          </cell>
          <cell r="F2630" t="str">
            <v>日五專英文四Ｄ</v>
          </cell>
          <cell r="G2630">
            <v>54</v>
          </cell>
          <cell r="H2630" t="str">
            <v>W009</v>
          </cell>
          <cell r="I2630" t="str">
            <v>文園</v>
          </cell>
          <cell r="J2630">
            <v>2629</v>
          </cell>
          <cell r="K2630">
            <v>39355</v>
          </cell>
          <cell r="L2630" t="str">
            <v>文藻外語學院</v>
          </cell>
        </row>
        <row r="2631">
          <cell r="A2631">
            <v>86474</v>
          </cell>
          <cell r="B2631" t="str">
            <v>黃靖雯</v>
          </cell>
          <cell r="C2631" t="str">
            <v>A225860050</v>
          </cell>
          <cell r="D2631">
            <v>1093300229</v>
          </cell>
          <cell r="E2631">
            <v>780228</v>
          </cell>
          <cell r="F2631" t="str">
            <v>日五專英文四Ｄ</v>
          </cell>
          <cell r="G2631">
            <v>54</v>
          </cell>
          <cell r="H2631" t="str">
            <v>W009</v>
          </cell>
          <cell r="I2631" t="str">
            <v>文園</v>
          </cell>
          <cell r="J2631">
            <v>2630</v>
          </cell>
          <cell r="K2631">
            <v>39355</v>
          </cell>
          <cell r="L2631" t="str">
            <v>文藻外語學院</v>
          </cell>
        </row>
        <row r="2632">
          <cell r="A2632">
            <v>86475</v>
          </cell>
          <cell r="B2632" t="str">
            <v>張丞豐</v>
          </cell>
          <cell r="C2632" t="str">
            <v>L123039812</v>
          </cell>
          <cell r="D2632">
            <v>1093300230</v>
          </cell>
          <cell r="E2632">
            <v>780309</v>
          </cell>
          <cell r="F2632" t="str">
            <v>日五專英文四Ｄ</v>
          </cell>
          <cell r="G2632">
            <v>54</v>
          </cell>
          <cell r="H2632" t="str">
            <v>W009</v>
          </cell>
          <cell r="I2632" t="str">
            <v>文園</v>
          </cell>
          <cell r="J2632">
            <v>2631</v>
          </cell>
          <cell r="K2632">
            <v>39355</v>
          </cell>
          <cell r="L2632" t="str">
            <v>文藻外語學院</v>
          </cell>
        </row>
        <row r="2633">
          <cell r="A2633">
            <v>86476</v>
          </cell>
          <cell r="B2633" t="str">
            <v>謝懷</v>
          </cell>
          <cell r="C2633" t="str">
            <v>E224223306</v>
          </cell>
          <cell r="D2633">
            <v>1093300231</v>
          </cell>
          <cell r="E2633">
            <v>780603</v>
          </cell>
          <cell r="F2633" t="str">
            <v>日五專英文四Ｄ</v>
          </cell>
          <cell r="G2633">
            <v>54</v>
          </cell>
          <cell r="H2633" t="str">
            <v>W009</v>
          </cell>
          <cell r="I2633" t="str">
            <v>文園</v>
          </cell>
          <cell r="J2633">
            <v>2632</v>
          </cell>
          <cell r="K2633">
            <v>39355</v>
          </cell>
          <cell r="L2633" t="str">
            <v>文藻外語學院</v>
          </cell>
        </row>
        <row r="2634">
          <cell r="A2634">
            <v>86477</v>
          </cell>
          <cell r="B2634" t="str">
            <v>張育僑</v>
          </cell>
          <cell r="C2634" t="str">
            <v>N224849030</v>
          </cell>
          <cell r="D2634">
            <v>1093300233</v>
          </cell>
          <cell r="E2634">
            <v>771022</v>
          </cell>
          <cell r="F2634" t="str">
            <v>日五專英文四Ｄ</v>
          </cell>
          <cell r="G2634">
            <v>54</v>
          </cell>
          <cell r="H2634" t="str">
            <v>W009</v>
          </cell>
          <cell r="I2634" t="str">
            <v>文園</v>
          </cell>
          <cell r="J2634">
            <v>2633</v>
          </cell>
          <cell r="K2634">
            <v>39355</v>
          </cell>
          <cell r="L2634" t="str">
            <v>文藻外語學院</v>
          </cell>
        </row>
        <row r="2635">
          <cell r="A2635">
            <v>86478</v>
          </cell>
          <cell r="B2635" t="str">
            <v>林佳霖</v>
          </cell>
          <cell r="C2635" t="str">
            <v>T123583429</v>
          </cell>
          <cell r="D2635">
            <v>1093300236</v>
          </cell>
          <cell r="E2635">
            <v>761203</v>
          </cell>
          <cell r="F2635" t="str">
            <v>日五專英文四Ｄ</v>
          </cell>
          <cell r="G2635">
            <v>54</v>
          </cell>
          <cell r="H2635" t="str">
            <v>W009</v>
          </cell>
          <cell r="I2635" t="str">
            <v>文園</v>
          </cell>
          <cell r="J2635">
            <v>2634</v>
          </cell>
          <cell r="K2635">
            <v>39355</v>
          </cell>
          <cell r="L2635" t="str">
            <v>文藻外語學院</v>
          </cell>
        </row>
        <row r="2636">
          <cell r="A2636">
            <v>86479</v>
          </cell>
          <cell r="B2636" t="str">
            <v>高沛瀠</v>
          </cell>
          <cell r="C2636" t="str">
            <v>N225039001</v>
          </cell>
          <cell r="D2636">
            <v>1093300237</v>
          </cell>
          <cell r="E2636">
            <v>771212</v>
          </cell>
          <cell r="F2636" t="str">
            <v>日五專英文四Ｄ</v>
          </cell>
          <cell r="G2636">
            <v>54</v>
          </cell>
          <cell r="H2636" t="str">
            <v>W009</v>
          </cell>
          <cell r="I2636" t="str">
            <v>文園</v>
          </cell>
          <cell r="J2636">
            <v>2635</v>
          </cell>
          <cell r="K2636">
            <v>39355</v>
          </cell>
          <cell r="L2636" t="str">
            <v>文藻外語學院</v>
          </cell>
        </row>
        <row r="2637">
          <cell r="A2637">
            <v>86480</v>
          </cell>
          <cell r="B2637" t="str">
            <v>陳莉雯</v>
          </cell>
          <cell r="C2637" t="str">
            <v>E223610323</v>
          </cell>
          <cell r="D2637">
            <v>1093300238</v>
          </cell>
          <cell r="E2637">
            <v>780917</v>
          </cell>
          <cell r="F2637" t="str">
            <v>日五專英文四Ｄ</v>
          </cell>
          <cell r="G2637">
            <v>55</v>
          </cell>
          <cell r="H2637" t="str">
            <v>W010</v>
          </cell>
          <cell r="I2637" t="str">
            <v>文園</v>
          </cell>
          <cell r="J2637">
            <v>2636</v>
          </cell>
          <cell r="K2637">
            <v>39355</v>
          </cell>
          <cell r="L2637" t="str">
            <v>文藻外語學院</v>
          </cell>
        </row>
        <row r="2638">
          <cell r="A2638">
            <v>86481</v>
          </cell>
          <cell r="B2638" t="str">
            <v>翁婉柔</v>
          </cell>
          <cell r="C2638" t="str">
            <v>D222329368</v>
          </cell>
          <cell r="D2638">
            <v>1091302014</v>
          </cell>
          <cell r="E2638">
            <v>760705</v>
          </cell>
          <cell r="F2638" t="str">
            <v>日五專德文四Ａ</v>
          </cell>
          <cell r="G2638">
            <v>55</v>
          </cell>
          <cell r="H2638" t="str">
            <v>W010</v>
          </cell>
          <cell r="I2638" t="str">
            <v>文園</v>
          </cell>
          <cell r="J2638">
            <v>2637</v>
          </cell>
          <cell r="K2638">
            <v>39355</v>
          </cell>
          <cell r="L2638" t="str">
            <v>文藻外語學院</v>
          </cell>
        </row>
        <row r="2639">
          <cell r="A2639">
            <v>86482</v>
          </cell>
          <cell r="B2639" t="str">
            <v>郭婷伊</v>
          </cell>
          <cell r="C2639" t="str">
            <v>S223740578</v>
          </cell>
          <cell r="D2639">
            <v>1092302033</v>
          </cell>
          <cell r="E2639">
            <v>770618</v>
          </cell>
          <cell r="F2639" t="str">
            <v>日五專德文四Ａ</v>
          </cell>
          <cell r="G2639">
            <v>55</v>
          </cell>
          <cell r="H2639" t="str">
            <v>W010</v>
          </cell>
          <cell r="I2639" t="str">
            <v>文園</v>
          </cell>
          <cell r="J2639">
            <v>2638</v>
          </cell>
          <cell r="K2639">
            <v>39355</v>
          </cell>
          <cell r="L2639" t="str">
            <v>文藻外語學院</v>
          </cell>
        </row>
        <row r="2640">
          <cell r="A2640">
            <v>86483</v>
          </cell>
          <cell r="B2640" t="str">
            <v>林珊如</v>
          </cell>
          <cell r="C2640" t="str">
            <v>T223725698</v>
          </cell>
          <cell r="D2640">
            <v>1093302002</v>
          </cell>
          <cell r="E2640">
            <v>770908</v>
          </cell>
          <cell r="F2640" t="str">
            <v>日五專德文四Ａ</v>
          </cell>
          <cell r="G2640">
            <v>55</v>
          </cell>
          <cell r="H2640" t="str">
            <v>W010</v>
          </cell>
          <cell r="I2640" t="str">
            <v>文園</v>
          </cell>
          <cell r="J2640">
            <v>2639</v>
          </cell>
          <cell r="K2640">
            <v>39355</v>
          </cell>
          <cell r="L2640" t="str">
            <v>文藻外語學院</v>
          </cell>
        </row>
        <row r="2641">
          <cell r="A2641">
            <v>86484</v>
          </cell>
          <cell r="B2641" t="str">
            <v>周璟盛</v>
          </cell>
          <cell r="C2641" t="str">
            <v>E124092014</v>
          </cell>
          <cell r="D2641">
            <v>1093302003</v>
          </cell>
          <cell r="E2641">
            <v>770425</v>
          </cell>
          <cell r="F2641" t="str">
            <v>日五專德文四Ａ</v>
          </cell>
          <cell r="G2641">
            <v>55</v>
          </cell>
          <cell r="H2641" t="str">
            <v>W010</v>
          </cell>
          <cell r="I2641" t="str">
            <v>文園</v>
          </cell>
          <cell r="J2641">
            <v>2640</v>
          </cell>
          <cell r="K2641">
            <v>39355</v>
          </cell>
          <cell r="L2641" t="str">
            <v>文藻外語學院</v>
          </cell>
        </row>
        <row r="2642">
          <cell r="A2642">
            <v>86485</v>
          </cell>
          <cell r="B2642" t="str">
            <v>雷天行</v>
          </cell>
          <cell r="C2642" t="str">
            <v>S223293716</v>
          </cell>
          <cell r="D2642">
            <v>1093302005</v>
          </cell>
          <cell r="E2642">
            <v>770908</v>
          </cell>
          <cell r="F2642" t="str">
            <v>日五專德文四Ａ</v>
          </cell>
          <cell r="G2642">
            <v>55</v>
          </cell>
          <cell r="H2642" t="str">
            <v>W010</v>
          </cell>
          <cell r="I2642" t="str">
            <v>文園</v>
          </cell>
          <cell r="J2642">
            <v>2641</v>
          </cell>
          <cell r="K2642">
            <v>39355</v>
          </cell>
          <cell r="L2642" t="str">
            <v>文藻外語學院</v>
          </cell>
        </row>
        <row r="2643">
          <cell r="A2643">
            <v>86486</v>
          </cell>
          <cell r="B2643" t="str">
            <v>葉姿伶</v>
          </cell>
          <cell r="C2643" t="str">
            <v>E224088816</v>
          </cell>
          <cell r="D2643">
            <v>1093302006</v>
          </cell>
          <cell r="E2643">
            <v>771025</v>
          </cell>
          <cell r="F2643" t="str">
            <v>日五專德文四Ａ</v>
          </cell>
          <cell r="G2643">
            <v>55</v>
          </cell>
          <cell r="H2643" t="str">
            <v>W010</v>
          </cell>
          <cell r="I2643" t="str">
            <v>文園</v>
          </cell>
          <cell r="J2643">
            <v>2642</v>
          </cell>
          <cell r="K2643">
            <v>39355</v>
          </cell>
          <cell r="L2643" t="str">
            <v>文藻外語學院</v>
          </cell>
        </row>
        <row r="2644">
          <cell r="A2644">
            <v>86487</v>
          </cell>
          <cell r="B2644" t="str">
            <v>徐家雯</v>
          </cell>
          <cell r="C2644" t="str">
            <v>R223793541</v>
          </cell>
          <cell r="D2644">
            <v>1093302007</v>
          </cell>
          <cell r="E2644">
            <v>780508</v>
          </cell>
          <cell r="F2644" t="str">
            <v>日五專德文四Ａ</v>
          </cell>
          <cell r="G2644">
            <v>55</v>
          </cell>
          <cell r="H2644" t="str">
            <v>W010</v>
          </cell>
          <cell r="I2644" t="str">
            <v>文園</v>
          </cell>
          <cell r="J2644">
            <v>2643</v>
          </cell>
          <cell r="K2644">
            <v>39355</v>
          </cell>
          <cell r="L2644" t="str">
            <v>文藻外語學院</v>
          </cell>
        </row>
        <row r="2645">
          <cell r="A2645">
            <v>86488</v>
          </cell>
          <cell r="B2645" t="str">
            <v>黃品璇</v>
          </cell>
          <cell r="C2645" t="str">
            <v>S223284388</v>
          </cell>
          <cell r="D2645">
            <v>1093302008</v>
          </cell>
          <cell r="E2645">
            <v>780113</v>
          </cell>
          <cell r="F2645" t="str">
            <v>日五專德文四Ａ</v>
          </cell>
          <cell r="G2645">
            <v>55</v>
          </cell>
          <cell r="H2645" t="str">
            <v>W010</v>
          </cell>
          <cell r="I2645" t="str">
            <v>文園</v>
          </cell>
          <cell r="J2645">
            <v>2644</v>
          </cell>
          <cell r="K2645">
            <v>39355</v>
          </cell>
          <cell r="L2645" t="str">
            <v>文藻外語學院</v>
          </cell>
        </row>
        <row r="2646">
          <cell r="A2646">
            <v>86489</v>
          </cell>
          <cell r="B2646" t="str">
            <v>覃　玉</v>
          </cell>
          <cell r="C2646" t="str">
            <v>A228527123</v>
          </cell>
          <cell r="D2646">
            <v>1093302009</v>
          </cell>
          <cell r="E2646">
            <v>780610</v>
          </cell>
          <cell r="F2646" t="str">
            <v>日五專德文四Ａ</v>
          </cell>
          <cell r="G2646">
            <v>55</v>
          </cell>
          <cell r="H2646" t="str">
            <v>W010</v>
          </cell>
          <cell r="I2646" t="str">
            <v>文園</v>
          </cell>
          <cell r="J2646">
            <v>2645</v>
          </cell>
          <cell r="K2646">
            <v>39355</v>
          </cell>
          <cell r="L2646" t="str">
            <v>文藻外語學院</v>
          </cell>
        </row>
        <row r="2647">
          <cell r="A2647">
            <v>86490</v>
          </cell>
          <cell r="B2647" t="str">
            <v>邱臻妮</v>
          </cell>
          <cell r="C2647" t="str">
            <v>E224113341</v>
          </cell>
          <cell r="D2647">
            <v>1093302010</v>
          </cell>
          <cell r="E2647">
            <v>780811</v>
          </cell>
          <cell r="F2647" t="str">
            <v>日五專德文四Ａ</v>
          </cell>
          <cell r="G2647">
            <v>55</v>
          </cell>
          <cell r="H2647" t="str">
            <v>W010</v>
          </cell>
          <cell r="I2647" t="str">
            <v>文園</v>
          </cell>
          <cell r="J2647">
            <v>2646</v>
          </cell>
          <cell r="K2647">
            <v>39355</v>
          </cell>
          <cell r="L2647" t="str">
            <v>文藻外語學院</v>
          </cell>
        </row>
        <row r="2648">
          <cell r="A2648">
            <v>86491</v>
          </cell>
          <cell r="B2648" t="str">
            <v>蔡欣諭</v>
          </cell>
          <cell r="C2648" t="str">
            <v>B222118069</v>
          </cell>
          <cell r="D2648">
            <v>1093302011</v>
          </cell>
          <cell r="E2648">
            <v>771101</v>
          </cell>
          <cell r="F2648" t="str">
            <v>日五專德文四Ａ</v>
          </cell>
          <cell r="G2648">
            <v>55</v>
          </cell>
          <cell r="H2648" t="str">
            <v>W010</v>
          </cell>
          <cell r="I2648" t="str">
            <v>文園</v>
          </cell>
          <cell r="J2648">
            <v>2647</v>
          </cell>
          <cell r="K2648">
            <v>39355</v>
          </cell>
          <cell r="L2648" t="str">
            <v>文藻外語學院</v>
          </cell>
        </row>
        <row r="2649">
          <cell r="A2649">
            <v>86492</v>
          </cell>
          <cell r="B2649" t="str">
            <v>林瀼如</v>
          </cell>
          <cell r="C2649" t="str">
            <v>S223108203</v>
          </cell>
          <cell r="D2649">
            <v>1093302012</v>
          </cell>
          <cell r="E2649">
            <v>771007</v>
          </cell>
          <cell r="F2649" t="str">
            <v>日五專德文四Ａ</v>
          </cell>
          <cell r="G2649">
            <v>55</v>
          </cell>
          <cell r="H2649" t="str">
            <v>W010</v>
          </cell>
          <cell r="I2649" t="str">
            <v>文園</v>
          </cell>
          <cell r="J2649">
            <v>2648</v>
          </cell>
          <cell r="K2649">
            <v>39355</v>
          </cell>
          <cell r="L2649" t="str">
            <v>文藻外語學院</v>
          </cell>
        </row>
        <row r="2650">
          <cell r="A2650">
            <v>86493</v>
          </cell>
          <cell r="B2650" t="str">
            <v>張書敏</v>
          </cell>
          <cell r="C2650" t="str">
            <v>S223493789</v>
          </cell>
          <cell r="D2650">
            <v>1093302013</v>
          </cell>
          <cell r="E2650">
            <v>771012</v>
          </cell>
          <cell r="F2650" t="str">
            <v>日五專德文四Ａ</v>
          </cell>
          <cell r="G2650">
            <v>55</v>
          </cell>
          <cell r="H2650" t="str">
            <v>W010</v>
          </cell>
          <cell r="I2650" t="str">
            <v>文園</v>
          </cell>
          <cell r="J2650">
            <v>2649</v>
          </cell>
          <cell r="K2650">
            <v>39355</v>
          </cell>
          <cell r="L2650" t="str">
            <v>文藻外語學院</v>
          </cell>
        </row>
        <row r="2651">
          <cell r="A2651">
            <v>86494</v>
          </cell>
          <cell r="B2651" t="str">
            <v>黃鐙毅</v>
          </cell>
          <cell r="C2651" t="str">
            <v>D222204384</v>
          </cell>
          <cell r="D2651">
            <v>1093302015</v>
          </cell>
          <cell r="E2651">
            <v>780814</v>
          </cell>
          <cell r="F2651" t="str">
            <v>日五專德文四Ａ</v>
          </cell>
          <cell r="G2651">
            <v>55</v>
          </cell>
          <cell r="H2651" t="str">
            <v>W010</v>
          </cell>
          <cell r="I2651" t="str">
            <v>文園</v>
          </cell>
          <cell r="J2651">
            <v>2650</v>
          </cell>
          <cell r="K2651">
            <v>39355</v>
          </cell>
          <cell r="L2651" t="str">
            <v>文藻外語學院</v>
          </cell>
        </row>
        <row r="2652">
          <cell r="A2652">
            <v>86495</v>
          </cell>
          <cell r="B2652" t="str">
            <v>鄭雪伶</v>
          </cell>
          <cell r="C2652" t="str">
            <v>D222345406</v>
          </cell>
          <cell r="D2652">
            <v>1093302017</v>
          </cell>
          <cell r="E2652">
            <v>780107</v>
          </cell>
          <cell r="F2652" t="str">
            <v>日五專德文四Ａ</v>
          </cell>
          <cell r="G2652">
            <v>55</v>
          </cell>
          <cell r="H2652" t="str">
            <v>W010</v>
          </cell>
          <cell r="I2652" t="str">
            <v>文園</v>
          </cell>
          <cell r="J2652">
            <v>2651</v>
          </cell>
          <cell r="K2652">
            <v>39355</v>
          </cell>
          <cell r="L2652" t="str">
            <v>文藻外語學院</v>
          </cell>
        </row>
        <row r="2653">
          <cell r="A2653">
            <v>86496</v>
          </cell>
          <cell r="B2653" t="str">
            <v>俞羿平</v>
          </cell>
          <cell r="C2653" t="str">
            <v>D222444762</v>
          </cell>
          <cell r="D2653">
            <v>1093302018</v>
          </cell>
          <cell r="E2653">
            <v>780831</v>
          </cell>
          <cell r="F2653" t="str">
            <v>日五專德文四Ａ</v>
          </cell>
          <cell r="G2653">
            <v>55</v>
          </cell>
          <cell r="H2653" t="str">
            <v>W010</v>
          </cell>
          <cell r="I2653" t="str">
            <v>文園</v>
          </cell>
          <cell r="J2653">
            <v>2652</v>
          </cell>
          <cell r="K2653">
            <v>39355</v>
          </cell>
          <cell r="L2653" t="str">
            <v>文藻外語學院</v>
          </cell>
        </row>
        <row r="2654">
          <cell r="A2654">
            <v>86497</v>
          </cell>
          <cell r="B2654" t="str">
            <v>賴思云</v>
          </cell>
          <cell r="C2654" t="str">
            <v>I200099977</v>
          </cell>
          <cell r="D2654">
            <v>1093302019</v>
          </cell>
          <cell r="E2654">
            <v>771006</v>
          </cell>
          <cell r="F2654" t="str">
            <v>日五專德文四Ａ</v>
          </cell>
          <cell r="G2654">
            <v>55</v>
          </cell>
          <cell r="H2654" t="str">
            <v>W010</v>
          </cell>
          <cell r="I2654" t="str">
            <v>文園</v>
          </cell>
          <cell r="J2654">
            <v>2653</v>
          </cell>
          <cell r="K2654">
            <v>39355</v>
          </cell>
          <cell r="L2654" t="str">
            <v>文藻外語學院</v>
          </cell>
        </row>
        <row r="2655">
          <cell r="A2655">
            <v>86498</v>
          </cell>
          <cell r="B2655" t="str">
            <v>許涵</v>
          </cell>
          <cell r="C2655" t="str">
            <v>R223791994</v>
          </cell>
          <cell r="D2655">
            <v>1093302021</v>
          </cell>
          <cell r="E2655">
            <v>780302</v>
          </cell>
          <cell r="F2655" t="str">
            <v>日五專德文四Ａ</v>
          </cell>
          <cell r="G2655">
            <v>55</v>
          </cell>
          <cell r="H2655" t="str">
            <v>W010</v>
          </cell>
          <cell r="I2655" t="str">
            <v>文園</v>
          </cell>
          <cell r="J2655">
            <v>2654</v>
          </cell>
          <cell r="K2655">
            <v>39355</v>
          </cell>
          <cell r="L2655" t="str">
            <v>文藻外語學院</v>
          </cell>
        </row>
        <row r="2656">
          <cell r="A2656">
            <v>86499</v>
          </cell>
          <cell r="B2656" t="str">
            <v>吳孟芙</v>
          </cell>
          <cell r="C2656" t="str">
            <v>E223785469</v>
          </cell>
          <cell r="D2656">
            <v>1093302022</v>
          </cell>
          <cell r="E2656">
            <v>780515</v>
          </cell>
          <cell r="F2656" t="str">
            <v>日五專德文四Ａ</v>
          </cell>
          <cell r="G2656">
            <v>55</v>
          </cell>
          <cell r="H2656" t="str">
            <v>W010</v>
          </cell>
          <cell r="I2656" t="str">
            <v>文園</v>
          </cell>
          <cell r="J2656">
            <v>2655</v>
          </cell>
          <cell r="K2656">
            <v>39355</v>
          </cell>
          <cell r="L2656" t="str">
            <v>文藻外語學院</v>
          </cell>
        </row>
        <row r="2657">
          <cell r="A2657">
            <v>86500</v>
          </cell>
          <cell r="B2657" t="str">
            <v>陳雅宜</v>
          </cell>
          <cell r="C2657" t="str">
            <v>T223150459</v>
          </cell>
          <cell r="D2657">
            <v>1093302023</v>
          </cell>
          <cell r="E2657">
            <v>780417</v>
          </cell>
          <cell r="F2657" t="str">
            <v>日五專德文四Ａ</v>
          </cell>
          <cell r="G2657">
            <v>55</v>
          </cell>
          <cell r="H2657" t="str">
            <v>W010</v>
          </cell>
          <cell r="I2657" t="str">
            <v>文園</v>
          </cell>
          <cell r="J2657">
            <v>2656</v>
          </cell>
          <cell r="K2657">
            <v>39355</v>
          </cell>
          <cell r="L2657" t="str">
            <v>文藻外語學院</v>
          </cell>
        </row>
        <row r="2658">
          <cell r="A2658">
            <v>86501</v>
          </cell>
          <cell r="B2658" t="str">
            <v>劉品希</v>
          </cell>
          <cell r="C2658" t="str">
            <v>N224754107</v>
          </cell>
          <cell r="D2658">
            <v>1093302024</v>
          </cell>
          <cell r="E2658">
            <v>780324</v>
          </cell>
          <cell r="F2658" t="str">
            <v>日五專德文四Ａ</v>
          </cell>
          <cell r="G2658">
            <v>55</v>
          </cell>
          <cell r="H2658" t="str">
            <v>W010</v>
          </cell>
          <cell r="I2658" t="str">
            <v>文園</v>
          </cell>
          <cell r="J2658">
            <v>2657</v>
          </cell>
          <cell r="K2658">
            <v>39355</v>
          </cell>
          <cell r="L2658" t="str">
            <v>文藻外語學院</v>
          </cell>
        </row>
        <row r="2659">
          <cell r="A2659">
            <v>86502</v>
          </cell>
          <cell r="B2659" t="str">
            <v>鄭雅齡</v>
          </cell>
          <cell r="C2659" t="str">
            <v>E223943238</v>
          </cell>
          <cell r="D2659">
            <v>1093302026</v>
          </cell>
          <cell r="E2659">
            <v>780121</v>
          </cell>
          <cell r="F2659" t="str">
            <v>日五專德文四Ａ</v>
          </cell>
          <cell r="G2659">
            <v>55</v>
          </cell>
          <cell r="H2659" t="str">
            <v>W010</v>
          </cell>
          <cell r="I2659" t="str">
            <v>文園</v>
          </cell>
          <cell r="J2659">
            <v>2658</v>
          </cell>
          <cell r="K2659">
            <v>39355</v>
          </cell>
          <cell r="L2659" t="str">
            <v>文藻外語學院</v>
          </cell>
        </row>
        <row r="2660">
          <cell r="A2660">
            <v>86503</v>
          </cell>
          <cell r="B2660" t="str">
            <v>蘇詩雅</v>
          </cell>
          <cell r="C2660" t="str">
            <v>V221177169</v>
          </cell>
          <cell r="D2660">
            <v>1093302027</v>
          </cell>
          <cell r="E2660">
            <v>780319</v>
          </cell>
          <cell r="F2660" t="str">
            <v>日五專德文四Ａ</v>
          </cell>
          <cell r="G2660">
            <v>55</v>
          </cell>
          <cell r="H2660" t="str">
            <v>W010</v>
          </cell>
          <cell r="I2660" t="str">
            <v>文園</v>
          </cell>
          <cell r="J2660">
            <v>2659</v>
          </cell>
          <cell r="K2660">
            <v>39355</v>
          </cell>
          <cell r="L2660" t="str">
            <v>文藻外語學院</v>
          </cell>
        </row>
        <row r="2661">
          <cell r="A2661">
            <v>86504</v>
          </cell>
          <cell r="B2661" t="str">
            <v>方筱慧</v>
          </cell>
          <cell r="C2661" t="str">
            <v>E224224312</v>
          </cell>
          <cell r="D2661">
            <v>1093302030</v>
          </cell>
          <cell r="E2661">
            <v>780707</v>
          </cell>
          <cell r="F2661" t="str">
            <v>日五專德文四Ａ</v>
          </cell>
          <cell r="G2661">
            <v>55</v>
          </cell>
          <cell r="H2661" t="str">
            <v>W010</v>
          </cell>
          <cell r="I2661" t="str">
            <v>文園</v>
          </cell>
          <cell r="J2661">
            <v>2660</v>
          </cell>
          <cell r="K2661">
            <v>39355</v>
          </cell>
          <cell r="L2661" t="str">
            <v>文藻外語學院</v>
          </cell>
        </row>
        <row r="2662">
          <cell r="A2662">
            <v>86505</v>
          </cell>
          <cell r="B2662" t="str">
            <v>蕭銘諠</v>
          </cell>
          <cell r="C2662" t="str">
            <v>N124915591</v>
          </cell>
          <cell r="D2662">
            <v>1093302031</v>
          </cell>
          <cell r="E2662">
            <v>780508</v>
          </cell>
          <cell r="F2662" t="str">
            <v>日五專德文四Ａ</v>
          </cell>
          <cell r="G2662">
            <v>55</v>
          </cell>
          <cell r="H2662" t="str">
            <v>W010</v>
          </cell>
          <cell r="I2662" t="str">
            <v>文園</v>
          </cell>
          <cell r="J2662">
            <v>2661</v>
          </cell>
          <cell r="K2662">
            <v>39355</v>
          </cell>
          <cell r="L2662" t="str">
            <v>文藻外語學院</v>
          </cell>
        </row>
        <row r="2663">
          <cell r="A2663">
            <v>86506</v>
          </cell>
          <cell r="B2663" t="str">
            <v>張筱晨</v>
          </cell>
          <cell r="C2663" t="str">
            <v>T223662623</v>
          </cell>
          <cell r="D2663">
            <v>1093302032</v>
          </cell>
          <cell r="E2663">
            <v>771229</v>
          </cell>
          <cell r="F2663" t="str">
            <v>日五專德文四Ａ</v>
          </cell>
          <cell r="G2663">
            <v>55</v>
          </cell>
          <cell r="H2663" t="str">
            <v>W010</v>
          </cell>
          <cell r="I2663" t="str">
            <v>文園</v>
          </cell>
          <cell r="J2663">
            <v>2662</v>
          </cell>
          <cell r="K2663">
            <v>39355</v>
          </cell>
          <cell r="L2663" t="str">
            <v>文藻外語學院</v>
          </cell>
        </row>
        <row r="2664">
          <cell r="A2664">
            <v>86507</v>
          </cell>
          <cell r="B2664" t="str">
            <v>李宜芳</v>
          </cell>
          <cell r="C2664" t="str">
            <v>E223923370</v>
          </cell>
          <cell r="D2664">
            <v>1093302033</v>
          </cell>
          <cell r="E2664">
            <v>780430</v>
          </cell>
          <cell r="F2664" t="str">
            <v>日五專德文四Ａ</v>
          </cell>
          <cell r="G2664">
            <v>55</v>
          </cell>
          <cell r="H2664" t="str">
            <v>W010</v>
          </cell>
          <cell r="I2664" t="str">
            <v>文園</v>
          </cell>
          <cell r="J2664">
            <v>2663</v>
          </cell>
          <cell r="K2664">
            <v>39355</v>
          </cell>
          <cell r="L2664" t="str">
            <v>文藻外語學院</v>
          </cell>
        </row>
        <row r="2665">
          <cell r="A2665">
            <v>86508</v>
          </cell>
          <cell r="B2665" t="str">
            <v>蔡佩娟</v>
          </cell>
          <cell r="C2665" t="str">
            <v>R223802778</v>
          </cell>
          <cell r="D2665">
            <v>1093302035</v>
          </cell>
          <cell r="E2665">
            <v>780310</v>
          </cell>
          <cell r="F2665" t="str">
            <v>日五專德文四Ａ</v>
          </cell>
          <cell r="G2665">
            <v>55</v>
          </cell>
          <cell r="H2665" t="str">
            <v>W010</v>
          </cell>
          <cell r="I2665" t="str">
            <v>文園</v>
          </cell>
          <cell r="J2665">
            <v>2664</v>
          </cell>
          <cell r="K2665">
            <v>39355</v>
          </cell>
          <cell r="L2665" t="str">
            <v>文藻外語學院</v>
          </cell>
        </row>
        <row r="2666">
          <cell r="A2666">
            <v>86509</v>
          </cell>
          <cell r="B2666" t="str">
            <v>林資宜</v>
          </cell>
          <cell r="C2666" t="str">
            <v>N224718209</v>
          </cell>
          <cell r="D2666">
            <v>1093302036</v>
          </cell>
          <cell r="E2666">
            <v>780502</v>
          </cell>
          <cell r="F2666" t="str">
            <v>日五專德文四Ａ</v>
          </cell>
          <cell r="G2666">
            <v>55</v>
          </cell>
          <cell r="H2666" t="str">
            <v>W010</v>
          </cell>
          <cell r="I2666" t="str">
            <v>文園</v>
          </cell>
          <cell r="J2666">
            <v>2665</v>
          </cell>
          <cell r="K2666">
            <v>39355</v>
          </cell>
          <cell r="L2666" t="str">
            <v>文藻外語學院</v>
          </cell>
        </row>
        <row r="2667">
          <cell r="A2667">
            <v>86510</v>
          </cell>
          <cell r="B2667" t="str">
            <v>林虹儀</v>
          </cell>
          <cell r="C2667" t="str">
            <v>S223537106</v>
          </cell>
          <cell r="D2667">
            <v>1093302037</v>
          </cell>
          <cell r="E2667">
            <v>781001</v>
          </cell>
          <cell r="F2667" t="str">
            <v>日五專德文四Ａ</v>
          </cell>
          <cell r="G2667">
            <v>55</v>
          </cell>
          <cell r="H2667" t="str">
            <v>W010</v>
          </cell>
          <cell r="I2667" t="str">
            <v>文園</v>
          </cell>
          <cell r="J2667">
            <v>2666</v>
          </cell>
          <cell r="K2667">
            <v>39355</v>
          </cell>
          <cell r="L2667" t="str">
            <v>文藻外語學院</v>
          </cell>
        </row>
        <row r="2668">
          <cell r="A2668">
            <v>86511</v>
          </cell>
          <cell r="B2668" t="str">
            <v>陳　菱</v>
          </cell>
          <cell r="C2668" t="str">
            <v>E223280316</v>
          </cell>
          <cell r="D2668">
            <v>1093302038</v>
          </cell>
          <cell r="E2668">
            <v>780426</v>
          </cell>
          <cell r="F2668" t="str">
            <v>日五專德文四Ａ</v>
          </cell>
          <cell r="G2668">
            <v>55</v>
          </cell>
          <cell r="H2668" t="str">
            <v>W010</v>
          </cell>
          <cell r="I2668" t="str">
            <v>文園</v>
          </cell>
          <cell r="J2668">
            <v>2667</v>
          </cell>
          <cell r="K2668">
            <v>39355</v>
          </cell>
          <cell r="L2668" t="str">
            <v>文藻外語學院</v>
          </cell>
        </row>
        <row r="2669">
          <cell r="A2669">
            <v>86512</v>
          </cell>
          <cell r="B2669" t="str">
            <v>吳宗佑</v>
          </cell>
          <cell r="C2669" t="str">
            <v>E123863797</v>
          </cell>
          <cell r="D2669">
            <v>1093302040</v>
          </cell>
          <cell r="E2669">
            <v>780816</v>
          </cell>
          <cell r="F2669" t="str">
            <v>日五專德文四Ａ</v>
          </cell>
          <cell r="G2669">
            <v>55</v>
          </cell>
          <cell r="H2669" t="str">
            <v>W010</v>
          </cell>
          <cell r="I2669" t="str">
            <v>文園</v>
          </cell>
          <cell r="J2669">
            <v>2668</v>
          </cell>
          <cell r="K2669">
            <v>39355</v>
          </cell>
          <cell r="L2669" t="str">
            <v>文藻外語學院</v>
          </cell>
        </row>
        <row r="2670">
          <cell r="A2670">
            <v>86513</v>
          </cell>
          <cell r="B2670" t="str">
            <v>蕭嘉瑩</v>
          </cell>
          <cell r="C2670" t="str">
            <v>N225132801</v>
          </cell>
          <cell r="D2670">
            <v>1093302041</v>
          </cell>
          <cell r="E2670">
            <v>780525</v>
          </cell>
          <cell r="F2670" t="str">
            <v>日五專德文四Ａ</v>
          </cell>
          <cell r="G2670">
            <v>55</v>
          </cell>
          <cell r="H2670" t="str">
            <v>W010</v>
          </cell>
          <cell r="I2670" t="str">
            <v>文園</v>
          </cell>
          <cell r="J2670">
            <v>2669</v>
          </cell>
          <cell r="K2670">
            <v>39355</v>
          </cell>
          <cell r="L2670" t="str">
            <v>文藻外語學院</v>
          </cell>
        </row>
        <row r="2671">
          <cell r="A2671">
            <v>86514</v>
          </cell>
          <cell r="B2671" t="str">
            <v>謝佩容</v>
          </cell>
          <cell r="C2671" t="str">
            <v>L223800635</v>
          </cell>
          <cell r="D2671">
            <v>1093302042</v>
          </cell>
          <cell r="E2671">
            <v>780430</v>
          </cell>
          <cell r="F2671" t="str">
            <v>日五專德文四Ａ</v>
          </cell>
          <cell r="G2671">
            <v>55</v>
          </cell>
          <cell r="H2671" t="str">
            <v>W010</v>
          </cell>
          <cell r="I2671" t="str">
            <v>文園</v>
          </cell>
          <cell r="J2671">
            <v>2670</v>
          </cell>
          <cell r="K2671">
            <v>39355</v>
          </cell>
          <cell r="L2671" t="str">
            <v>文藻外語學院</v>
          </cell>
        </row>
        <row r="2672">
          <cell r="A2672">
            <v>86515</v>
          </cell>
          <cell r="B2672" t="str">
            <v>章馨元</v>
          </cell>
          <cell r="C2672" t="str">
            <v>E223919429</v>
          </cell>
          <cell r="D2672">
            <v>1093302043</v>
          </cell>
          <cell r="E2672">
            <v>780613</v>
          </cell>
          <cell r="F2672" t="str">
            <v>日五專德文四Ａ</v>
          </cell>
          <cell r="G2672">
            <v>55</v>
          </cell>
          <cell r="H2672" t="str">
            <v>W010</v>
          </cell>
          <cell r="I2672" t="str">
            <v>文園</v>
          </cell>
          <cell r="J2672">
            <v>2671</v>
          </cell>
          <cell r="K2672">
            <v>39355</v>
          </cell>
          <cell r="L2672" t="str">
            <v>文藻外語學院</v>
          </cell>
        </row>
        <row r="2673">
          <cell r="A2673">
            <v>86516</v>
          </cell>
          <cell r="B2673" t="str">
            <v>吳念芷</v>
          </cell>
          <cell r="C2673" t="str">
            <v>E223733929</v>
          </cell>
          <cell r="D2673">
            <v>1093302044</v>
          </cell>
          <cell r="E2673">
            <v>780115</v>
          </cell>
          <cell r="F2673" t="str">
            <v>日五專德文四Ａ</v>
          </cell>
          <cell r="G2673">
            <v>55</v>
          </cell>
          <cell r="H2673" t="str">
            <v>W010</v>
          </cell>
          <cell r="I2673" t="str">
            <v>文園</v>
          </cell>
          <cell r="J2673">
            <v>2672</v>
          </cell>
          <cell r="K2673">
            <v>39355</v>
          </cell>
          <cell r="L2673" t="str">
            <v>文藻外語學院</v>
          </cell>
        </row>
        <row r="2674">
          <cell r="A2674">
            <v>86517</v>
          </cell>
          <cell r="B2674" t="str">
            <v>游湘亭</v>
          </cell>
          <cell r="C2674" t="str">
            <v>F226738623</v>
          </cell>
          <cell r="D2674">
            <v>1093302045</v>
          </cell>
          <cell r="E2674">
            <v>770223</v>
          </cell>
          <cell r="F2674" t="str">
            <v>日五專德文四Ａ</v>
          </cell>
          <cell r="G2674">
            <v>55</v>
          </cell>
          <cell r="H2674" t="str">
            <v>W010</v>
          </cell>
          <cell r="I2674" t="str">
            <v>文園</v>
          </cell>
          <cell r="J2674">
            <v>2673</v>
          </cell>
          <cell r="K2674">
            <v>39355</v>
          </cell>
          <cell r="L2674" t="str">
            <v>文藻外語學院</v>
          </cell>
        </row>
        <row r="2675">
          <cell r="A2675">
            <v>86518</v>
          </cell>
          <cell r="B2675" t="str">
            <v>吳佳娟</v>
          </cell>
          <cell r="C2675" t="str">
            <v>N224767668</v>
          </cell>
          <cell r="D2675">
            <v>1093302046</v>
          </cell>
          <cell r="E2675">
            <v>780320</v>
          </cell>
          <cell r="F2675" t="str">
            <v>日五專德文四Ａ</v>
          </cell>
          <cell r="G2675">
            <v>55</v>
          </cell>
          <cell r="H2675" t="str">
            <v>W010</v>
          </cell>
          <cell r="I2675" t="str">
            <v>文園</v>
          </cell>
          <cell r="J2675">
            <v>2674</v>
          </cell>
          <cell r="K2675">
            <v>39355</v>
          </cell>
          <cell r="L2675" t="str">
            <v>文藻外語學院</v>
          </cell>
        </row>
        <row r="2676">
          <cell r="A2676">
            <v>86519</v>
          </cell>
          <cell r="B2676" t="str">
            <v>周筱娟</v>
          </cell>
          <cell r="C2676" t="str">
            <v>E223280414</v>
          </cell>
          <cell r="D2676">
            <v>1093302047</v>
          </cell>
          <cell r="E2676">
            <v>780531</v>
          </cell>
          <cell r="F2676" t="str">
            <v>日五專德文四Ａ</v>
          </cell>
          <cell r="G2676">
            <v>55</v>
          </cell>
          <cell r="H2676" t="str">
            <v>W010</v>
          </cell>
          <cell r="I2676" t="str">
            <v>文園</v>
          </cell>
          <cell r="J2676">
            <v>2675</v>
          </cell>
          <cell r="K2676">
            <v>39355</v>
          </cell>
          <cell r="L2676" t="str">
            <v>文藻外語學院</v>
          </cell>
        </row>
        <row r="2677">
          <cell r="A2677">
            <v>86520</v>
          </cell>
          <cell r="B2677" t="str">
            <v>陳羿廷</v>
          </cell>
          <cell r="C2677" t="str">
            <v>D122284611</v>
          </cell>
          <cell r="D2677">
            <v>1093302049</v>
          </cell>
          <cell r="E2677">
            <v>780325</v>
          </cell>
          <cell r="F2677" t="str">
            <v>日五專德文四Ａ</v>
          </cell>
          <cell r="G2677">
            <v>55</v>
          </cell>
          <cell r="H2677" t="str">
            <v>W010</v>
          </cell>
          <cell r="I2677" t="str">
            <v>文園</v>
          </cell>
          <cell r="J2677">
            <v>2676</v>
          </cell>
          <cell r="K2677">
            <v>39355</v>
          </cell>
          <cell r="L2677" t="str">
            <v>文藻外語學院</v>
          </cell>
        </row>
        <row r="2678">
          <cell r="A2678">
            <v>86521</v>
          </cell>
          <cell r="B2678" t="str">
            <v>邱睦宸</v>
          </cell>
          <cell r="C2678" t="str">
            <v>S223323460</v>
          </cell>
          <cell r="D2678">
            <v>1093302050</v>
          </cell>
          <cell r="E2678">
            <v>771115</v>
          </cell>
          <cell r="F2678" t="str">
            <v>日五專德文四Ａ</v>
          </cell>
          <cell r="G2678">
            <v>55</v>
          </cell>
          <cell r="H2678" t="str">
            <v>W010</v>
          </cell>
          <cell r="I2678" t="str">
            <v>文園</v>
          </cell>
          <cell r="J2678">
            <v>2677</v>
          </cell>
          <cell r="K2678">
            <v>39355</v>
          </cell>
          <cell r="L2678" t="str">
            <v>文藻外語學院</v>
          </cell>
        </row>
        <row r="2679">
          <cell r="A2679">
            <v>86522</v>
          </cell>
          <cell r="B2679" t="str">
            <v>邱意評</v>
          </cell>
          <cell r="C2679" t="str">
            <v>E223838821</v>
          </cell>
          <cell r="D2679">
            <v>1093302051</v>
          </cell>
          <cell r="E2679">
            <v>780806</v>
          </cell>
          <cell r="F2679" t="str">
            <v>日五專德文四Ａ</v>
          </cell>
          <cell r="G2679">
            <v>55</v>
          </cell>
          <cell r="H2679" t="str">
            <v>W010</v>
          </cell>
          <cell r="I2679" t="str">
            <v>文園</v>
          </cell>
          <cell r="J2679">
            <v>2678</v>
          </cell>
          <cell r="K2679">
            <v>39355</v>
          </cell>
          <cell r="L2679" t="str">
            <v>文藻外語學院</v>
          </cell>
        </row>
        <row r="2680">
          <cell r="A2680">
            <v>86523</v>
          </cell>
          <cell r="B2680" t="str">
            <v>歐陽采薇</v>
          </cell>
          <cell r="C2680" t="str">
            <v>R223794431</v>
          </cell>
          <cell r="D2680">
            <v>1093302052</v>
          </cell>
          <cell r="E2680">
            <v>780418</v>
          </cell>
          <cell r="F2680" t="str">
            <v>日五專德文四Ａ</v>
          </cell>
          <cell r="G2680">
            <v>55</v>
          </cell>
          <cell r="H2680" t="str">
            <v>W010</v>
          </cell>
          <cell r="I2680" t="str">
            <v>文園</v>
          </cell>
          <cell r="J2680">
            <v>2679</v>
          </cell>
          <cell r="K2680">
            <v>39355</v>
          </cell>
          <cell r="L2680" t="str">
            <v>文藻外語學院</v>
          </cell>
        </row>
        <row r="2681">
          <cell r="A2681">
            <v>86524</v>
          </cell>
          <cell r="B2681" t="str">
            <v>張維真</v>
          </cell>
          <cell r="C2681" t="str">
            <v>E223738004</v>
          </cell>
          <cell r="D2681">
            <v>1091302071</v>
          </cell>
          <cell r="E2681">
            <v>760723</v>
          </cell>
          <cell r="F2681" t="str">
            <v>日五專德文四Ｂ</v>
          </cell>
          <cell r="G2681">
            <v>55</v>
          </cell>
          <cell r="H2681" t="str">
            <v>W010</v>
          </cell>
          <cell r="I2681" t="str">
            <v>文園</v>
          </cell>
          <cell r="J2681">
            <v>2680</v>
          </cell>
          <cell r="K2681">
            <v>39355</v>
          </cell>
          <cell r="L2681" t="str">
            <v>文藻外語學院</v>
          </cell>
        </row>
        <row r="2682">
          <cell r="A2682">
            <v>86525</v>
          </cell>
          <cell r="B2682" t="str">
            <v>蕭莉蓉</v>
          </cell>
          <cell r="C2682" t="str">
            <v>N225040933</v>
          </cell>
          <cell r="D2682">
            <v>1092302072</v>
          </cell>
          <cell r="E2682">
            <v>770112</v>
          </cell>
          <cell r="F2682" t="str">
            <v>日五專德文四Ｂ</v>
          </cell>
          <cell r="G2682">
            <v>55</v>
          </cell>
          <cell r="H2682" t="str">
            <v>W010</v>
          </cell>
          <cell r="I2682" t="str">
            <v>文園</v>
          </cell>
          <cell r="J2682">
            <v>2681</v>
          </cell>
          <cell r="K2682">
            <v>39355</v>
          </cell>
          <cell r="L2682" t="str">
            <v>文藻外語學院</v>
          </cell>
        </row>
        <row r="2683">
          <cell r="A2683">
            <v>86526</v>
          </cell>
          <cell r="B2683" t="str">
            <v>徐晨晞</v>
          </cell>
          <cell r="C2683" t="str">
            <v>B221992454</v>
          </cell>
          <cell r="D2683">
            <v>1092302111</v>
          </cell>
          <cell r="E2683">
            <v>751028</v>
          </cell>
          <cell r="F2683" t="str">
            <v>日五專德文四Ｂ</v>
          </cell>
          <cell r="G2683">
            <v>55</v>
          </cell>
          <cell r="H2683" t="str">
            <v>W010</v>
          </cell>
          <cell r="I2683" t="str">
            <v>文園</v>
          </cell>
          <cell r="J2683">
            <v>2682</v>
          </cell>
          <cell r="K2683">
            <v>39355</v>
          </cell>
          <cell r="L2683" t="str">
            <v>文藻外語學院</v>
          </cell>
        </row>
        <row r="2684">
          <cell r="A2684">
            <v>86527</v>
          </cell>
          <cell r="B2684" t="str">
            <v>陶思卉</v>
          </cell>
          <cell r="C2684" t="str">
            <v>E223915207</v>
          </cell>
          <cell r="D2684">
            <v>1093302064</v>
          </cell>
          <cell r="E2684">
            <v>770919</v>
          </cell>
          <cell r="F2684" t="str">
            <v>日五專德文四Ｂ</v>
          </cell>
          <cell r="G2684">
            <v>55</v>
          </cell>
          <cell r="H2684" t="str">
            <v>W010</v>
          </cell>
          <cell r="I2684" t="str">
            <v>文園</v>
          </cell>
          <cell r="J2684">
            <v>2683</v>
          </cell>
          <cell r="K2684">
            <v>39355</v>
          </cell>
          <cell r="L2684" t="str">
            <v>文藻外語學院</v>
          </cell>
        </row>
        <row r="2685">
          <cell r="A2685">
            <v>86528</v>
          </cell>
          <cell r="B2685" t="str">
            <v>莊璧禎</v>
          </cell>
          <cell r="C2685" t="str">
            <v>T223483640</v>
          </cell>
          <cell r="D2685">
            <v>1093302066</v>
          </cell>
          <cell r="E2685">
            <v>780304</v>
          </cell>
          <cell r="F2685" t="str">
            <v>日五專德文四Ｂ</v>
          </cell>
          <cell r="G2685">
            <v>55</v>
          </cell>
          <cell r="H2685" t="str">
            <v>W010</v>
          </cell>
          <cell r="I2685" t="str">
            <v>文園</v>
          </cell>
          <cell r="J2685">
            <v>2684</v>
          </cell>
          <cell r="K2685">
            <v>39355</v>
          </cell>
          <cell r="L2685" t="str">
            <v>文藻外語學院</v>
          </cell>
        </row>
        <row r="2686">
          <cell r="A2686">
            <v>88750</v>
          </cell>
          <cell r="B2686" t="str">
            <v>洪禎翊</v>
          </cell>
          <cell r="C2686" t="str">
            <v>E223903636</v>
          </cell>
          <cell r="D2686">
            <v>1092304027</v>
          </cell>
          <cell r="E2686">
            <v>771020</v>
          </cell>
          <cell r="F2686" t="str">
            <v>日五專日文五Ａ</v>
          </cell>
          <cell r="G2686">
            <v>56</v>
          </cell>
          <cell r="H2686" t="str">
            <v>Q304</v>
          </cell>
          <cell r="I2686" t="str">
            <v>求真樓</v>
          </cell>
          <cell r="J2686">
            <v>2685</v>
          </cell>
          <cell r="K2686">
            <v>39355</v>
          </cell>
          <cell r="L2686" t="str">
            <v>文藻外語學院</v>
          </cell>
        </row>
        <row r="2687">
          <cell r="A2687">
            <v>88751</v>
          </cell>
          <cell r="B2687" t="str">
            <v>郭柔汶</v>
          </cell>
          <cell r="C2687" t="str">
            <v>D222088988</v>
          </cell>
          <cell r="D2687">
            <v>1091304092</v>
          </cell>
          <cell r="E2687">
            <v>751014</v>
          </cell>
          <cell r="F2687" t="str">
            <v>日五專日文五Ｂ</v>
          </cell>
          <cell r="G2687">
            <v>56</v>
          </cell>
          <cell r="H2687" t="str">
            <v>Q304</v>
          </cell>
          <cell r="I2687" t="str">
            <v>求真樓</v>
          </cell>
          <cell r="J2687">
            <v>2686</v>
          </cell>
          <cell r="K2687">
            <v>39355</v>
          </cell>
          <cell r="L2687" t="str">
            <v>文藻外語學院</v>
          </cell>
        </row>
        <row r="2688">
          <cell r="A2688">
            <v>88752</v>
          </cell>
          <cell r="B2688" t="str">
            <v>廖曼如</v>
          </cell>
          <cell r="C2688" t="str">
            <v>E223596882</v>
          </cell>
          <cell r="D2688">
            <v>1092304086</v>
          </cell>
          <cell r="E2688">
            <v>760917</v>
          </cell>
          <cell r="F2688" t="str">
            <v>日五專日文五Ｂ</v>
          </cell>
          <cell r="G2688">
            <v>56</v>
          </cell>
          <cell r="H2688" t="str">
            <v>Q304</v>
          </cell>
          <cell r="I2688" t="str">
            <v>求真樓</v>
          </cell>
          <cell r="J2688">
            <v>2687</v>
          </cell>
          <cell r="K2688">
            <v>39355</v>
          </cell>
          <cell r="L2688" t="str">
            <v>文藻外語學院</v>
          </cell>
        </row>
        <row r="2689">
          <cell r="A2689">
            <v>88753</v>
          </cell>
          <cell r="B2689" t="str">
            <v>呂丹文</v>
          </cell>
          <cell r="C2689" t="str">
            <v>E223998797</v>
          </cell>
          <cell r="D2689">
            <v>1092304092</v>
          </cell>
          <cell r="E2689">
            <v>761231</v>
          </cell>
          <cell r="F2689" t="str">
            <v>日五專日文五Ｂ</v>
          </cell>
          <cell r="G2689">
            <v>56</v>
          </cell>
          <cell r="H2689" t="str">
            <v>Q304</v>
          </cell>
          <cell r="I2689" t="str">
            <v>求真樓</v>
          </cell>
          <cell r="J2689">
            <v>2688</v>
          </cell>
          <cell r="K2689">
            <v>39355</v>
          </cell>
          <cell r="L2689" t="str">
            <v>文藻外語學院</v>
          </cell>
        </row>
        <row r="2690">
          <cell r="A2690">
            <v>88754</v>
          </cell>
          <cell r="B2690" t="str">
            <v>葉怡均</v>
          </cell>
          <cell r="C2690" t="str">
            <v>R223649913</v>
          </cell>
          <cell r="D2690">
            <v>1092304113</v>
          </cell>
          <cell r="E2690">
            <v>770910</v>
          </cell>
          <cell r="F2690" t="str">
            <v>日五專日文五Ｂ</v>
          </cell>
          <cell r="G2690">
            <v>56</v>
          </cell>
          <cell r="H2690" t="str">
            <v>Q304</v>
          </cell>
          <cell r="I2690" t="str">
            <v>求真樓</v>
          </cell>
          <cell r="J2690">
            <v>2689</v>
          </cell>
          <cell r="K2690">
            <v>39355</v>
          </cell>
          <cell r="L2690" t="str">
            <v>文藻外語學院</v>
          </cell>
        </row>
        <row r="2691">
          <cell r="A2691">
            <v>88755</v>
          </cell>
          <cell r="B2691" t="str">
            <v>萬寶赫</v>
          </cell>
          <cell r="C2691" t="str">
            <v>S223598789</v>
          </cell>
          <cell r="D2691">
            <v>1091303063</v>
          </cell>
          <cell r="E2691">
            <v>760216</v>
          </cell>
          <cell r="F2691" t="str">
            <v>日五專西文五Ｂ</v>
          </cell>
          <cell r="G2691">
            <v>56</v>
          </cell>
          <cell r="H2691" t="str">
            <v>Q304</v>
          </cell>
          <cell r="I2691" t="str">
            <v>求真樓</v>
          </cell>
          <cell r="J2691">
            <v>2690</v>
          </cell>
          <cell r="K2691">
            <v>39355</v>
          </cell>
          <cell r="L2691" t="str">
            <v>文藻外語學院</v>
          </cell>
        </row>
        <row r="2692">
          <cell r="A2692">
            <v>88756</v>
          </cell>
          <cell r="B2692" t="str">
            <v>蘇佳伶</v>
          </cell>
          <cell r="C2692" t="str">
            <v>S223325231</v>
          </cell>
          <cell r="D2692">
            <v>1092303063</v>
          </cell>
          <cell r="E2692">
            <v>770904</v>
          </cell>
          <cell r="F2692" t="str">
            <v>日五專西文五Ｂ</v>
          </cell>
          <cell r="G2692">
            <v>56</v>
          </cell>
          <cell r="H2692" t="str">
            <v>Q304</v>
          </cell>
          <cell r="I2692" t="str">
            <v>求真樓</v>
          </cell>
          <cell r="J2692">
            <v>2691</v>
          </cell>
          <cell r="K2692">
            <v>39355</v>
          </cell>
          <cell r="L2692" t="str">
            <v>文藻外語學院</v>
          </cell>
        </row>
        <row r="2693">
          <cell r="A2693">
            <v>88757</v>
          </cell>
          <cell r="B2693" t="str">
            <v>陳思迦</v>
          </cell>
          <cell r="C2693" t="str">
            <v>E223891202</v>
          </cell>
          <cell r="D2693">
            <v>1092303003</v>
          </cell>
          <cell r="E2693">
            <v>761128</v>
          </cell>
          <cell r="F2693" t="str">
            <v>日五專西文四Ａ</v>
          </cell>
          <cell r="G2693">
            <v>56</v>
          </cell>
          <cell r="H2693" t="str">
            <v>Q304</v>
          </cell>
          <cell r="I2693" t="str">
            <v>求真樓</v>
          </cell>
          <cell r="J2693">
            <v>2692</v>
          </cell>
          <cell r="K2693">
            <v>39355</v>
          </cell>
          <cell r="L2693" t="str">
            <v>文藻外語學院</v>
          </cell>
        </row>
        <row r="2694">
          <cell r="A2694">
            <v>88758</v>
          </cell>
          <cell r="B2694" t="str">
            <v>林怡妘</v>
          </cell>
          <cell r="C2694" t="str">
            <v>T223657944</v>
          </cell>
          <cell r="D2694">
            <v>1093303047</v>
          </cell>
          <cell r="E2694">
            <v>780120</v>
          </cell>
          <cell r="F2694" t="str">
            <v>日五專西文四Ａ</v>
          </cell>
          <cell r="G2694">
            <v>56</v>
          </cell>
          <cell r="H2694" t="str">
            <v>Q304</v>
          </cell>
          <cell r="I2694" t="str">
            <v>求真樓</v>
          </cell>
          <cell r="J2694">
            <v>2693</v>
          </cell>
          <cell r="K2694">
            <v>39355</v>
          </cell>
          <cell r="L2694" t="str">
            <v>文藻外語學院</v>
          </cell>
        </row>
        <row r="2695">
          <cell r="A2695">
            <v>88759</v>
          </cell>
          <cell r="B2695" t="str">
            <v>蔡宜婷</v>
          </cell>
          <cell r="C2695" t="str">
            <v>D221884682</v>
          </cell>
          <cell r="D2695">
            <v>1093303061</v>
          </cell>
          <cell r="E2695">
            <v>780218</v>
          </cell>
          <cell r="F2695" t="str">
            <v>日五專西文四Ｂ</v>
          </cell>
          <cell r="G2695">
            <v>56</v>
          </cell>
          <cell r="H2695" t="str">
            <v>Q304</v>
          </cell>
          <cell r="I2695" t="str">
            <v>求真樓</v>
          </cell>
          <cell r="J2695">
            <v>2694</v>
          </cell>
          <cell r="K2695">
            <v>39355</v>
          </cell>
          <cell r="L2695" t="str">
            <v>文藻外語學院</v>
          </cell>
        </row>
        <row r="2696">
          <cell r="A2696">
            <v>88760</v>
          </cell>
          <cell r="B2696" t="str">
            <v>陳心怡</v>
          </cell>
          <cell r="C2696" t="str">
            <v>E223934506</v>
          </cell>
          <cell r="D2696">
            <v>1093303092</v>
          </cell>
          <cell r="E2696">
            <v>780918</v>
          </cell>
          <cell r="F2696" t="str">
            <v>日五專西文四Ｂ</v>
          </cell>
          <cell r="G2696">
            <v>56</v>
          </cell>
          <cell r="H2696" t="str">
            <v>Q304</v>
          </cell>
          <cell r="I2696" t="str">
            <v>求真樓</v>
          </cell>
          <cell r="J2696">
            <v>2695</v>
          </cell>
          <cell r="K2696">
            <v>39355</v>
          </cell>
          <cell r="L2696" t="str">
            <v>文藻外語學院</v>
          </cell>
        </row>
        <row r="2697">
          <cell r="A2697">
            <v>88761</v>
          </cell>
          <cell r="B2697" t="str">
            <v>林珮璇</v>
          </cell>
          <cell r="C2697" t="str">
            <v>S223084520</v>
          </cell>
          <cell r="D2697">
            <v>1092301088</v>
          </cell>
          <cell r="E2697">
            <v>770330</v>
          </cell>
          <cell r="F2697" t="str">
            <v>日五專法文五Ｂ</v>
          </cell>
          <cell r="G2697">
            <v>56</v>
          </cell>
          <cell r="H2697" t="str">
            <v>Q304</v>
          </cell>
          <cell r="I2697" t="str">
            <v>求真樓</v>
          </cell>
          <cell r="J2697">
            <v>2696</v>
          </cell>
          <cell r="K2697">
            <v>39355</v>
          </cell>
          <cell r="L2697" t="str">
            <v>文藻外語學院</v>
          </cell>
        </row>
        <row r="2698">
          <cell r="A2698">
            <v>88762</v>
          </cell>
          <cell r="B2698" t="str">
            <v>張正儀</v>
          </cell>
          <cell r="C2698" t="str">
            <v>S223313222</v>
          </cell>
          <cell r="D2698">
            <v>1092301091</v>
          </cell>
          <cell r="E2698">
            <v>761211</v>
          </cell>
          <cell r="F2698" t="str">
            <v>日五專法文五Ｂ</v>
          </cell>
          <cell r="G2698">
            <v>56</v>
          </cell>
          <cell r="H2698" t="str">
            <v>Q304</v>
          </cell>
          <cell r="I2698" t="str">
            <v>求真樓</v>
          </cell>
          <cell r="J2698">
            <v>2697</v>
          </cell>
          <cell r="K2698">
            <v>39355</v>
          </cell>
          <cell r="L2698" t="str">
            <v>文藻外語學院</v>
          </cell>
        </row>
        <row r="2699">
          <cell r="A2699">
            <v>88763</v>
          </cell>
          <cell r="B2699" t="str">
            <v>陳富康</v>
          </cell>
          <cell r="C2699" t="str">
            <v>E123995463</v>
          </cell>
          <cell r="D2699">
            <v>1092301116</v>
          </cell>
          <cell r="E2699">
            <v>760622</v>
          </cell>
          <cell r="F2699" t="str">
            <v>日五專法文五Ｂ</v>
          </cell>
          <cell r="G2699">
            <v>56</v>
          </cell>
          <cell r="H2699" t="str">
            <v>Q304</v>
          </cell>
          <cell r="I2699" t="str">
            <v>求真樓</v>
          </cell>
          <cell r="J2699">
            <v>2698</v>
          </cell>
          <cell r="K2699">
            <v>39355</v>
          </cell>
          <cell r="L2699" t="str">
            <v>文藻外語學院</v>
          </cell>
        </row>
        <row r="2700">
          <cell r="A2700">
            <v>88764</v>
          </cell>
          <cell r="B2700" t="str">
            <v>王云璟</v>
          </cell>
          <cell r="C2700" t="str">
            <v>R223728231</v>
          </cell>
          <cell r="D2700">
            <v>1093301004</v>
          </cell>
          <cell r="E2700">
            <v>780227</v>
          </cell>
          <cell r="F2700" t="str">
            <v>日五專法文四Ａ</v>
          </cell>
          <cell r="G2700">
            <v>56</v>
          </cell>
          <cell r="H2700" t="str">
            <v>Q304</v>
          </cell>
          <cell r="I2700" t="str">
            <v>求真樓</v>
          </cell>
          <cell r="J2700">
            <v>2699</v>
          </cell>
          <cell r="K2700">
            <v>39355</v>
          </cell>
          <cell r="L2700" t="str">
            <v>文藻外語學院</v>
          </cell>
        </row>
        <row r="2701">
          <cell r="A2701">
            <v>88765</v>
          </cell>
          <cell r="B2701" t="str">
            <v>潘俊廷</v>
          </cell>
          <cell r="C2701" t="str">
            <v>S123979915</v>
          </cell>
          <cell r="D2701">
            <v>1092301113</v>
          </cell>
          <cell r="E2701">
            <v>770328</v>
          </cell>
          <cell r="F2701" t="str">
            <v>日五專法文四Ｂ</v>
          </cell>
          <cell r="G2701">
            <v>56</v>
          </cell>
          <cell r="H2701" t="str">
            <v>Q304</v>
          </cell>
          <cell r="I2701" t="str">
            <v>求真樓</v>
          </cell>
          <cell r="J2701">
            <v>2700</v>
          </cell>
          <cell r="K2701">
            <v>39355</v>
          </cell>
          <cell r="L2701" t="str">
            <v>文藻外語學院</v>
          </cell>
        </row>
        <row r="2702">
          <cell r="A2702">
            <v>88766</v>
          </cell>
          <cell r="B2702" t="str">
            <v>賈安琪</v>
          </cell>
          <cell r="C2702" t="str">
            <v>V221245108</v>
          </cell>
          <cell r="D2702">
            <v>1093301113</v>
          </cell>
          <cell r="E2702">
            <v>780720</v>
          </cell>
          <cell r="F2702" t="str">
            <v>日五專法文四Ｂ</v>
          </cell>
          <cell r="G2702">
            <v>56</v>
          </cell>
          <cell r="H2702" t="str">
            <v>Q304</v>
          </cell>
          <cell r="I2702" t="str">
            <v>求真樓</v>
          </cell>
          <cell r="J2702">
            <v>2701</v>
          </cell>
          <cell r="K2702">
            <v>39355</v>
          </cell>
          <cell r="L2702" t="str">
            <v>文藻外語學院</v>
          </cell>
        </row>
        <row r="2703">
          <cell r="A2703">
            <v>88767</v>
          </cell>
          <cell r="B2703" t="str">
            <v>楊　馥</v>
          </cell>
          <cell r="C2703" t="str">
            <v>S223622182</v>
          </cell>
          <cell r="D2703">
            <v>1094300078</v>
          </cell>
          <cell r="E2703">
            <v>781005</v>
          </cell>
          <cell r="F2703" t="str">
            <v>日五專英文三Ｂ</v>
          </cell>
          <cell r="G2703">
            <v>56</v>
          </cell>
          <cell r="H2703" t="str">
            <v>Q304</v>
          </cell>
          <cell r="I2703" t="str">
            <v>求真樓</v>
          </cell>
          <cell r="J2703">
            <v>2702</v>
          </cell>
          <cell r="K2703">
            <v>39355</v>
          </cell>
          <cell r="L2703" t="str">
            <v>文藻外語學院</v>
          </cell>
        </row>
        <row r="2704">
          <cell r="A2704">
            <v>88768</v>
          </cell>
          <cell r="B2704" t="str">
            <v>張治瑩</v>
          </cell>
          <cell r="C2704" t="str">
            <v>Q223718298</v>
          </cell>
          <cell r="D2704">
            <v>1092300013</v>
          </cell>
          <cell r="E2704">
            <v>770210</v>
          </cell>
          <cell r="F2704" t="str">
            <v>日五專英文五Ａ</v>
          </cell>
          <cell r="G2704">
            <v>56</v>
          </cell>
          <cell r="H2704" t="str">
            <v>Q304</v>
          </cell>
          <cell r="I2704" t="str">
            <v>求真樓</v>
          </cell>
          <cell r="J2704">
            <v>2703</v>
          </cell>
          <cell r="K2704">
            <v>39355</v>
          </cell>
          <cell r="L2704" t="str">
            <v>文藻外語學院</v>
          </cell>
        </row>
        <row r="2705">
          <cell r="A2705">
            <v>88769</v>
          </cell>
          <cell r="B2705" t="str">
            <v>黃筱尹</v>
          </cell>
          <cell r="C2705" t="str">
            <v>E223602250</v>
          </cell>
          <cell r="D2705">
            <v>1092300021</v>
          </cell>
          <cell r="E2705">
            <v>770324</v>
          </cell>
          <cell r="F2705" t="str">
            <v>日五專英文五Ａ</v>
          </cell>
          <cell r="G2705">
            <v>56</v>
          </cell>
          <cell r="H2705" t="str">
            <v>Q304</v>
          </cell>
          <cell r="I2705" t="str">
            <v>求真樓</v>
          </cell>
          <cell r="J2705">
            <v>2704</v>
          </cell>
          <cell r="K2705">
            <v>39355</v>
          </cell>
          <cell r="L2705" t="str">
            <v>文藻外語學院</v>
          </cell>
        </row>
        <row r="2706">
          <cell r="A2706">
            <v>88770</v>
          </cell>
          <cell r="B2706" t="str">
            <v>王景怡</v>
          </cell>
          <cell r="C2706" t="str">
            <v>R223705498</v>
          </cell>
          <cell r="D2706">
            <v>1092300063</v>
          </cell>
          <cell r="E2706">
            <v>770502</v>
          </cell>
          <cell r="F2706" t="str">
            <v>日五專英文五Ｂ</v>
          </cell>
          <cell r="G2706">
            <v>56</v>
          </cell>
          <cell r="H2706" t="str">
            <v>Q304</v>
          </cell>
          <cell r="I2706" t="str">
            <v>求真樓</v>
          </cell>
          <cell r="J2706">
            <v>2705</v>
          </cell>
          <cell r="K2706">
            <v>39355</v>
          </cell>
          <cell r="L2706" t="str">
            <v>文藻外語學院</v>
          </cell>
        </row>
        <row r="2707">
          <cell r="A2707">
            <v>88771</v>
          </cell>
          <cell r="B2707" t="str">
            <v>張鈺佳</v>
          </cell>
          <cell r="C2707" t="str">
            <v>N224704036</v>
          </cell>
          <cell r="D2707">
            <v>1092300073</v>
          </cell>
          <cell r="E2707">
            <v>761115</v>
          </cell>
          <cell r="F2707" t="str">
            <v>日五專英文五Ｂ</v>
          </cell>
          <cell r="G2707">
            <v>56</v>
          </cell>
          <cell r="H2707" t="str">
            <v>Q304</v>
          </cell>
          <cell r="I2707" t="str">
            <v>求真樓</v>
          </cell>
          <cell r="J2707">
            <v>2706</v>
          </cell>
          <cell r="K2707">
            <v>39355</v>
          </cell>
          <cell r="L2707" t="str">
            <v>文藻外語學院</v>
          </cell>
        </row>
        <row r="2708">
          <cell r="A2708">
            <v>88772</v>
          </cell>
          <cell r="B2708" t="str">
            <v>賴佳瑩</v>
          </cell>
          <cell r="C2708" t="str">
            <v>S223850622</v>
          </cell>
          <cell r="D2708">
            <v>1092300086</v>
          </cell>
          <cell r="E2708">
            <v>760119</v>
          </cell>
          <cell r="F2708" t="str">
            <v>日五專英文五Ｂ</v>
          </cell>
          <cell r="G2708">
            <v>56</v>
          </cell>
          <cell r="H2708" t="str">
            <v>Q304</v>
          </cell>
          <cell r="I2708" t="str">
            <v>求真樓</v>
          </cell>
          <cell r="J2708">
            <v>2707</v>
          </cell>
          <cell r="K2708">
            <v>39355</v>
          </cell>
          <cell r="L2708" t="str">
            <v>文藻外語學院</v>
          </cell>
        </row>
        <row r="2709">
          <cell r="A2709">
            <v>88773</v>
          </cell>
          <cell r="B2709" t="str">
            <v>黃馨瑩</v>
          </cell>
          <cell r="C2709" t="str">
            <v>E223525436</v>
          </cell>
          <cell r="D2709">
            <v>1092300092</v>
          </cell>
          <cell r="E2709">
            <v>761027</v>
          </cell>
          <cell r="F2709" t="str">
            <v>日五專英文五Ｂ</v>
          </cell>
          <cell r="G2709">
            <v>56</v>
          </cell>
          <cell r="H2709" t="str">
            <v>Q304</v>
          </cell>
          <cell r="I2709" t="str">
            <v>求真樓</v>
          </cell>
          <cell r="J2709">
            <v>2708</v>
          </cell>
          <cell r="K2709">
            <v>39355</v>
          </cell>
          <cell r="L2709" t="str">
            <v>文藻外語學院</v>
          </cell>
        </row>
        <row r="2710">
          <cell r="A2710">
            <v>88774</v>
          </cell>
          <cell r="B2710" t="str">
            <v>楊千慧</v>
          </cell>
          <cell r="C2710" t="str">
            <v>D221795582</v>
          </cell>
          <cell r="D2710">
            <v>1092300097</v>
          </cell>
          <cell r="E2710">
            <v>770207</v>
          </cell>
          <cell r="F2710" t="str">
            <v>日五專英文五Ｂ</v>
          </cell>
          <cell r="G2710">
            <v>56</v>
          </cell>
          <cell r="H2710" t="str">
            <v>Q304</v>
          </cell>
          <cell r="I2710" t="str">
            <v>求真樓</v>
          </cell>
          <cell r="J2710">
            <v>2709</v>
          </cell>
          <cell r="K2710">
            <v>39355</v>
          </cell>
          <cell r="L2710" t="str">
            <v>文藻外語學院</v>
          </cell>
        </row>
        <row r="2711">
          <cell r="A2711">
            <v>88775</v>
          </cell>
          <cell r="B2711" t="str">
            <v>蔡欣吟</v>
          </cell>
          <cell r="C2711" t="str">
            <v>S223906978</v>
          </cell>
          <cell r="D2711">
            <v>1092300101</v>
          </cell>
          <cell r="E2711">
            <v>761027</v>
          </cell>
          <cell r="F2711" t="str">
            <v>日五專英文五Ｂ</v>
          </cell>
          <cell r="G2711">
            <v>56</v>
          </cell>
          <cell r="H2711" t="str">
            <v>Q304</v>
          </cell>
          <cell r="I2711" t="str">
            <v>求真樓</v>
          </cell>
          <cell r="J2711">
            <v>2710</v>
          </cell>
          <cell r="K2711">
            <v>39355</v>
          </cell>
          <cell r="L2711" t="str">
            <v>文藻外語學院</v>
          </cell>
        </row>
        <row r="2712">
          <cell r="A2712">
            <v>88776</v>
          </cell>
          <cell r="B2712" t="str">
            <v>張瓊分</v>
          </cell>
          <cell r="C2712" t="str">
            <v>E223782306</v>
          </cell>
          <cell r="D2712">
            <v>1092300108</v>
          </cell>
          <cell r="E2712">
            <v>761104</v>
          </cell>
          <cell r="F2712" t="str">
            <v>日五專英文五Ｂ</v>
          </cell>
          <cell r="G2712">
            <v>56</v>
          </cell>
          <cell r="H2712" t="str">
            <v>Q304</v>
          </cell>
          <cell r="I2712" t="str">
            <v>求真樓</v>
          </cell>
          <cell r="J2712">
            <v>2711</v>
          </cell>
          <cell r="K2712">
            <v>39355</v>
          </cell>
          <cell r="L2712" t="str">
            <v>文藻外語學院</v>
          </cell>
        </row>
        <row r="2713">
          <cell r="A2713">
            <v>88777</v>
          </cell>
          <cell r="B2713" t="str">
            <v>葉宜鳳</v>
          </cell>
          <cell r="C2713" t="str">
            <v>E223651940</v>
          </cell>
          <cell r="D2713">
            <v>1092300124</v>
          </cell>
          <cell r="E2713">
            <v>761130</v>
          </cell>
          <cell r="F2713" t="str">
            <v>日五專英文五Ｃ</v>
          </cell>
          <cell r="G2713">
            <v>56</v>
          </cell>
          <cell r="H2713" t="str">
            <v>Q304</v>
          </cell>
          <cell r="I2713" t="str">
            <v>求真樓</v>
          </cell>
          <cell r="J2713">
            <v>2712</v>
          </cell>
          <cell r="K2713">
            <v>39355</v>
          </cell>
          <cell r="L2713" t="str">
            <v>文藻外語學院</v>
          </cell>
        </row>
        <row r="2714">
          <cell r="A2714">
            <v>88778</v>
          </cell>
          <cell r="B2714" t="str">
            <v>楊力行</v>
          </cell>
          <cell r="C2714" t="str">
            <v>E123612674</v>
          </cell>
          <cell r="D2714">
            <v>1092300144</v>
          </cell>
          <cell r="E2714">
            <v>770116</v>
          </cell>
          <cell r="F2714" t="str">
            <v>日五專英文五Ｃ</v>
          </cell>
          <cell r="G2714">
            <v>56</v>
          </cell>
          <cell r="H2714" t="str">
            <v>Q304</v>
          </cell>
          <cell r="I2714" t="str">
            <v>求真樓</v>
          </cell>
          <cell r="J2714">
            <v>2713</v>
          </cell>
          <cell r="K2714">
            <v>39355</v>
          </cell>
          <cell r="L2714" t="str">
            <v>文藻外語學院</v>
          </cell>
        </row>
        <row r="2715">
          <cell r="A2715">
            <v>88779</v>
          </cell>
          <cell r="B2715" t="str">
            <v>陳郁婷</v>
          </cell>
          <cell r="C2715" t="str">
            <v>E224000456</v>
          </cell>
          <cell r="D2715">
            <v>1092300182</v>
          </cell>
          <cell r="E2715">
            <v>770302</v>
          </cell>
          <cell r="F2715" t="str">
            <v>日五專英文五Ｄ</v>
          </cell>
          <cell r="G2715">
            <v>56</v>
          </cell>
          <cell r="H2715" t="str">
            <v>Q304</v>
          </cell>
          <cell r="I2715" t="str">
            <v>求真樓</v>
          </cell>
          <cell r="J2715">
            <v>2714</v>
          </cell>
          <cell r="K2715">
            <v>39355</v>
          </cell>
          <cell r="L2715" t="str">
            <v>文藻外語學院</v>
          </cell>
        </row>
        <row r="2716">
          <cell r="A2716">
            <v>88780</v>
          </cell>
          <cell r="B2716" t="str">
            <v>蔡宛容</v>
          </cell>
          <cell r="C2716" t="str">
            <v>E223884252</v>
          </cell>
          <cell r="D2716">
            <v>1092300185</v>
          </cell>
          <cell r="E2716">
            <v>760925</v>
          </cell>
          <cell r="F2716" t="str">
            <v>日五專英文五Ｄ</v>
          </cell>
          <cell r="G2716">
            <v>56</v>
          </cell>
          <cell r="H2716" t="str">
            <v>Q304</v>
          </cell>
          <cell r="I2716" t="str">
            <v>求真樓</v>
          </cell>
          <cell r="J2716">
            <v>2715</v>
          </cell>
          <cell r="K2716">
            <v>39355</v>
          </cell>
          <cell r="L2716" t="str">
            <v>文藻外語學院</v>
          </cell>
        </row>
        <row r="2717">
          <cell r="A2717">
            <v>88781</v>
          </cell>
          <cell r="B2717" t="str">
            <v>許瓊云</v>
          </cell>
          <cell r="C2717" t="str">
            <v>R223151436</v>
          </cell>
          <cell r="D2717">
            <v>1092300187</v>
          </cell>
          <cell r="E2717">
            <v>770314</v>
          </cell>
          <cell r="F2717" t="str">
            <v>日五專英文五Ｄ</v>
          </cell>
          <cell r="G2717">
            <v>56</v>
          </cell>
          <cell r="H2717" t="str">
            <v>Q304</v>
          </cell>
          <cell r="I2717" t="str">
            <v>求真樓</v>
          </cell>
          <cell r="J2717">
            <v>2716</v>
          </cell>
          <cell r="K2717">
            <v>39355</v>
          </cell>
          <cell r="L2717" t="str">
            <v>文藻外語學院</v>
          </cell>
        </row>
        <row r="2718">
          <cell r="A2718">
            <v>88782</v>
          </cell>
          <cell r="B2718" t="str">
            <v>陳文涵</v>
          </cell>
          <cell r="C2718" t="str">
            <v>R223670678</v>
          </cell>
          <cell r="D2718">
            <v>1092300195</v>
          </cell>
          <cell r="E2718">
            <v>770419</v>
          </cell>
          <cell r="F2718" t="str">
            <v>日五專英文五Ｄ</v>
          </cell>
          <cell r="G2718">
            <v>56</v>
          </cell>
          <cell r="H2718" t="str">
            <v>Q304</v>
          </cell>
          <cell r="I2718" t="str">
            <v>求真樓</v>
          </cell>
          <cell r="J2718">
            <v>2717</v>
          </cell>
          <cell r="K2718">
            <v>39355</v>
          </cell>
          <cell r="L2718" t="str">
            <v>文藻外語學院</v>
          </cell>
        </row>
        <row r="2719">
          <cell r="A2719">
            <v>88783</v>
          </cell>
          <cell r="B2719" t="str">
            <v>劉之羽</v>
          </cell>
          <cell r="C2719" t="str">
            <v>E223742740</v>
          </cell>
          <cell r="D2719">
            <v>1092300212</v>
          </cell>
          <cell r="E2719">
            <v>761002</v>
          </cell>
          <cell r="F2719" t="str">
            <v>日五專英文五Ｄ</v>
          </cell>
          <cell r="G2719">
            <v>56</v>
          </cell>
          <cell r="H2719" t="str">
            <v>Q304</v>
          </cell>
          <cell r="I2719" t="str">
            <v>求真樓</v>
          </cell>
          <cell r="J2719">
            <v>2718</v>
          </cell>
          <cell r="K2719">
            <v>39355</v>
          </cell>
          <cell r="L2719" t="str">
            <v>文藻外語學院</v>
          </cell>
        </row>
        <row r="2720">
          <cell r="A2720">
            <v>88784</v>
          </cell>
          <cell r="B2720" t="str">
            <v>吳瑜芳</v>
          </cell>
          <cell r="C2720" t="str">
            <v>R223666745</v>
          </cell>
          <cell r="D2720">
            <v>1092300215</v>
          </cell>
          <cell r="E2720">
            <v>770516</v>
          </cell>
          <cell r="F2720" t="str">
            <v>日五專英文五Ｄ</v>
          </cell>
          <cell r="G2720">
            <v>56</v>
          </cell>
          <cell r="H2720" t="str">
            <v>Q304</v>
          </cell>
          <cell r="I2720" t="str">
            <v>求真樓</v>
          </cell>
          <cell r="J2720">
            <v>2719</v>
          </cell>
          <cell r="K2720">
            <v>39355</v>
          </cell>
          <cell r="L2720" t="str">
            <v>文藻外語學院</v>
          </cell>
        </row>
        <row r="2721">
          <cell r="A2721">
            <v>88785</v>
          </cell>
          <cell r="B2721" t="str">
            <v>林芳如</v>
          </cell>
          <cell r="C2721" t="str">
            <v>D222172609</v>
          </cell>
          <cell r="D2721">
            <v>1092300051</v>
          </cell>
          <cell r="E2721">
            <v>770621</v>
          </cell>
          <cell r="F2721" t="str">
            <v>日五專英文四Ａ</v>
          </cell>
          <cell r="G2721">
            <v>56</v>
          </cell>
          <cell r="H2721" t="str">
            <v>Q304</v>
          </cell>
          <cell r="I2721" t="str">
            <v>求真樓</v>
          </cell>
          <cell r="J2721">
            <v>2720</v>
          </cell>
          <cell r="K2721">
            <v>39355</v>
          </cell>
          <cell r="L2721" t="str">
            <v>文藻外語學院</v>
          </cell>
        </row>
        <row r="2722">
          <cell r="A2722">
            <v>88786</v>
          </cell>
          <cell r="B2722" t="str">
            <v>蔡欣穎</v>
          </cell>
          <cell r="C2722" t="str">
            <v>T223483202</v>
          </cell>
          <cell r="D2722">
            <v>1093300123</v>
          </cell>
          <cell r="E2722">
            <v>780124</v>
          </cell>
          <cell r="F2722" t="str">
            <v>日五專英文四Ｃ</v>
          </cell>
          <cell r="G2722">
            <v>56</v>
          </cell>
          <cell r="H2722" t="str">
            <v>Q304</v>
          </cell>
          <cell r="I2722" t="str">
            <v>求真樓</v>
          </cell>
          <cell r="J2722">
            <v>2721</v>
          </cell>
          <cell r="K2722">
            <v>39355</v>
          </cell>
          <cell r="L2722" t="str">
            <v>文藻外語學院</v>
          </cell>
        </row>
        <row r="2723">
          <cell r="A2723">
            <v>88787</v>
          </cell>
          <cell r="B2723" t="str">
            <v>陳蘭芳</v>
          </cell>
          <cell r="C2723" t="str">
            <v>D222271634</v>
          </cell>
          <cell r="D2723">
            <v>1093300142</v>
          </cell>
          <cell r="E2723">
            <v>770906</v>
          </cell>
          <cell r="F2723" t="str">
            <v>日五專英文四Ｃ</v>
          </cell>
          <cell r="G2723">
            <v>56</v>
          </cell>
          <cell r="H2723" t="str">
            <v>Q304</v>
          </cell>
          <cell r="I2723" t="str">
            <v>求真樓</v>
          </cell>
          <cell r="J2723">
            <v>2722</v>
          </cell>
          <cell r="K2723">
            <v>39355</v>
          </cell>
          <cell r="L2723" t="str">
            <v>文藻外語學院</v>
          </cell>
        </row>
        <row r="2724">
          <cell r="A2724">
            <v>88788</v>
          </cell>
          <cell r="B2724" t="str">
            <v>尤　淨</v>
          </cell>
          <cell r="C2724" t="str">
            <v>E223830692</v>
          </cell>
          <cell r="D2724">
            <v>1092302001</v>
          </cell>
          <cell r="E2724">
            <v>770708</v>
          </cell>
          <cell r="F2724" t="str">
            <v>日五專德文五Ａ</v>
          </cell>
          <cell r="G2724">
            <v>56</v>
          </cell>
          <cell r="H2724" t="str">
            <v>Q304</v>
          </cell>
          <cell r="I2724" t="str">
            <v>求真樓</v>
          </cell>
          <cell r="J2724">
            <v>2723</v>
          </cell>
          <cell r="K2724">
            <v>39355</v>
          </cell>
          <cell r="L2724" t="str">
            <v>文藻外語學院</v>
          </cell>
        </row>
        <row r="2725">
          <cell r="A2725">
            <v>88789</v>
          </cell>
          <cell r="B2725" t="str">
            <v>陳星含</v>
          </cell>
          <cell r="C2725" t="str">
            <v>S224098573</v>
          </cell>
          <cell r="D2725">
            <v>1092302049</v>
          </cell>
          <cell r="E2725">
            <v>770510</v>
          </cell>
          <cell r="F2725" t="str">
            <v>日五專德文五Ａ</v>
          </cell>
          <cell r="G2725">
            <v>56</v>
          </cell>
          <cell r="H2725" t="str">
            <v>Q304</v>
          </cell>
          <cell r="I2725" t="str">
            <v>求真樓</v>
          </cell>
          <cell r="J2725">
            <v>2724</v>
          </cell>
          <cell r="K2725">
            <v>39355</v>
          </cell>
          <cell r="L2725" t="str">
            <v>文藻外語學院</v>
          </cell>
        </row>
        <row r="2726">
          <cell r="A2726">
            <v>88790</v>
          </cell>
          <cell r="B2726" t="str">
            <v>史碩怡</v>
          </cell>
          <cell r="C2726" t="str">
            <v>T223457702</v>
          </cell>
          <cell r="D2726">
            <v>1092302094</v>
          </cell>
          <cell r="E2726">
            <v>740708</v>
          </cell>
          <cell r="F2726" t="str">
            <v>日五專德文五Ｂ</v>
          </cell>
          <cell r="G2726">
            <v>56</v>
          </cell>
          <cell r="H2726" t="str">
            <v>Q304</v>
          </cell>
          <cell r="I2726" t="str">
            <v>求真樓</v>
          </cell>
          <cell r="J2726">
            <v>2725</v>
          </cell>
          <cell r="K2726">
            <v>39355</v>
          </cell>
          <cell r="L2726" t="str">
            <v>文藻外語學院</v>
          </cell>
        </row>
        <row r="2727">
          <cell r="A2727">
            <v>88791</v>
          </cell>
          <cell r="B2727" t="str">
            <v>張允愷</v>
          </cell>
          <cell r="C2727" t="str">
            <v>E124092710</v>
          </cell>
          <cell r="D2727">
            <v>1093302069</v>
          </cell>
          <cell r="E2727">
            <v>780429</v>
          </cell>
          <cell r="F2727" t="str">
            <v>日五專德文四Ｂ</v>
          </cell>
          <cell r="G2727">
            <v>56</v>
          </cell>
          <cell r="H2727" t="str">
            <v>Q304</v>
          </cell>
          <cell r="I2727" t="str">
            <v>求真樓</v>
          </cell>
          <cell r="J2727">
            <v>2726</v>
          </cell>
          <cell r="K2727">
            <v>39355</v>
          </cell>
          <cell r="L2727" t="str">
            <v>文藻外語學院</v>
          </cell>
        </row>
        <row r="2728">
          <cell r="A2728">
            <v>88792</v>
          </cell>
          <cell r="B2728" t="str">
            <v>李依瑾</v>
          </cell>
          <cell r="C2728" t="str">
            <v>E224223002</v>
          </cell>
          <cell r="D2728">
            <v>1093302089</v>
          </cell>
          <cell r="E2728">
            <v>780502</v>
          </cell>
          <cell r="F2728" t="str">
            <v>日五專德文四Ｂ</v>
          </cell>
          <cell r="G2728">
            <v>56</v>
          </cell>
          <cell r="H2728" t="str">
            <v>Q304</v>
          </cell>
          <cell r="I2728" t="str">
            <v>求真樓</v>
          </cell>
          <cell r="J2728">
            <v>2727</v>
          </cell>
          <cell r="K2728">
            <v>39355</v>
          </cell>
          <cell r="L2728" t="str">
            <v>文藻外語學院</v>
          </cell>
        </row>
        <row r="2729">
          <cell r="A2729">
            <v>88793</v>
          </cell>
          <cell r="B2729" t="str">
            <v>梁瑋庭</v>
          </cell>
          <cell r="C2729" t="str">
            <v>S223326765</v>
          </cell>
          <cell r="D2729">
            <v>1093302105</v>
          </cell>
          <cell r="E2729">
            <v>780708</v>
          </cell>
          <cell r="F2729" t="str">
            <v>日五專德文四Ｂ</v>
          </cell>
          <cell r="G2729">
            <v>56</v>
          </cell>
          <cell r="H2729" t="str">
            <v>Q304</v>
          </cell>
          <cell r="I2729" t="str">
            <v>求真樓</v>
          </cell>
          <cell r="J2729">
            <v>2728</v>
          </cell>
          <cell r="K2729">
            <v>39355</v>
          </cell>
          <cell r="L2729" t="str">
            <v>文藻外語學院</v>
          </cell>
        </row>
        <row r="2730">
          <cell r="A2730">
            <v>88794</v>
          </cell>
          <cell r="B2730" t="str">
            <v>楊旻靜</v>
          </cell>
          <cell r="C2730" t="str">
            <v>A225841171</v>
          </cell>
          <cell r="D2730">
            <v>1093302111</v>
          </cell>
          <cell r="E2730">
            <v>770926</v>
          </cell>
          <cell r="F2730" t="str">
            <v>日五專德文四Ｂ</v>
          </cell>
          <cell r="G2730">
            <v>56</v>
          </cell>
          <cell r="H2730" t="str">
            <v>Q304</v>
          </cell>
          <cell r="I2730" t="str">
            <v>求真樓</v>
          </cell>
          <cell r="J2730">
            <v>2729</v>
          </cell>
          <cell r="K2730">
            <v>39355</v>
          </cell>
          <cell r="L2730" t="str">
            <v>文藻外語學院</v>
          </cell>
        </row>
        <row r="2731">
          <cell r="A2731">
            <v>88795</v>
          </cell>
          <cell r="B2731" t="str">
            <v>林悅芳</v>
          </cell>
          <cell r="C2731" t="str">
            <v>E223357189</v>
          </cell>
          <cell r="D2731">
            <v>1092303093</v>
          </cell>
          <cell r="E2731">
            <v>770622</v>
          </cell>
          <cell r="F2731" t="str">
            <v>日五專西文五Ｂ</v>
          </cell>
          <cell r="G2731">
            <v>56</v>
          </cell>
          <cell r="H2731" t="str">
            <v>Q304</v>
          </cell>
          <cell r="I2731" t="str">
            <v>求真樓</v>
          </cell>
          <cell r="J2731">
            <v>2730</v>
          </cell>
          <cell r="K2731">
            <v>39355</v>
          </cell>
          <cell r="L2731" t="str">
            <v>文藻外語學院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23"/>
      <sheetName val="分配表"/>
      <sheetName val="出缺席表"/>
      <sheetName val="座位表"/>
      <sheetName val="位置圖"/>
      <sheetName val="統計"/>
      <sheetName val="Sheet1"/>
      <sheetName val="一級"/>
      <sheetName val="二級"/>
      <sheetName val="PLAN"/>
      <sheetName val="A區試場分配表"/>
      <sheetName val="B區試場分配表"/>
      <sheetName val="出缺席"/>
      <sheetName val="出缺席二級"/>
      <sheetName val="座位表8X7"/>
      <sheetName val="座位表8X7 二級"/>
      <sheetName val="Sheet2"/>
      <sheetName val="Sheet3"/>
      <sheetName val="Sheet4"/>
    </sheetNames>
    <sheetDataSet>
      <sheetData sheetId="0" refreshError="1">
        <row r="1">
          <cell r="A1" t="str">
            <v>准考證號碼</v>
          </cell>
          <cell r="B1" t="str">
            <v>中文姓名</v>
          </cell>
          <cell r="C1" t="str">
            <v>Name 
Correction</v>
          </cell>
          <cell r="D1" t="str">
            <v>Absent</v>
          </cell>
          <cell r="E1" t="str">
            <v>身分證字號</v>
          </cell>
          <cell r="F1" t="str">
            <v>出生日期</v>
          </cell>
          <cell r="G1" t="str">
            <v>學號</v>
          </cell>
          <cell r="H1" t="str">
            <v>班級</v>
          </cell>
          <cell r="I1" t="str">
            <v>教室</v>
          </cell>
          <cell r="J1" t="str">
            <v>試場</v>
          </cell>
          <cell r="K1" t="str">
            <v>大樓名稱</v>
          </cell>
          <cell r="L1" t="str">
            <v>序號</v>
          </cell>
          <cell r="M1" t="str">
            <v>部別</v>
          </cell>
          <cell r="N1" t="str">
            <v>學制</v>
          </cell>
          <cell r="O1" t="str">
            <v>年級</v>
          </cell>
        </row>
        <row r="2">
          <cell r="A2">
            <v>70712</v>
          </cell>
          <cell r="B2" t="str">
            <v>曾靜芳</v>
          </cell>
          <cell r="E2" t="str">
            <v>R220863680</v>
          </cell>
          <cell r="F2">
            <v>661123</v>
          </cell>
          <cell r="G2">
            <v>2092200088</v>
          </cell>
          <cell r="H2" t="str">
            <v>進四技英文三Ｂ</v>
          </cell>
          <cell r="I2" t="str">
            <v>E108</v>
          </cell>
          <cell r="J2">
            <v>1</v>
          </cell>
          <cell r="K2" t="str">
            <v>正氣樓</v>
          </cell>
          <cell r="L2">
            <v>1</v>
          </cell>
          <cell r="M2" t="str">
            <v>進修部</v>
          </cell>
          <cell r="N2" t="str">
            <v>進四技</v>
          </cell>
          <cell r="O2">
            <v>3</v>
          </cell>
        </row>
        <row r="3">
          <cell r="A3">
            <v>70713</v>
          </cell>
          <cell r="B3" t="str">
            <v>吳宗烜</v>
          </cell>
          <cell r="E3" t="str">
            <v>E122661682</v>
          </cell>
          <cell r="F3">
            <v>680303</v>
          </cell>
          <cell r="G3">
            <v>2092200091</v>
          </cell>
          <cell r="H3" t="str">
            <v>進四技英文三Ｂ</v>
          </cell>
          <cell r="I3" t="str">
            <v>E108</v>
          </cell>
          <cell r="K3" t="str">
            <v>正氣樓</v>
          </cell>
          <cell r="L3">
            <v>2</v>
          </cell>
          <cell r="M3" t="str">
            <v>進修部</v>
          </cell>
          <cell r="N3" t="str">
            <v>進四技</v>
          </cell>
          <cell r="O3">
            <v>3</v>
          </cell>
        </row>
        <row r="4">
          <cell r="A4">
            <v>70714</v>
          </cell>
          <cell r="B4" t="str">
            <v>李淑娥</v>
          </cell>
          <cell r="E4" t="str">
            <v>E220847828</v>
          </cell>
          <cell r="F4">
            <v>580513</v>
          </cell>
          <cell r="G4">
            <v>2092200093</v>
          </cell>
          <cell r="H4" t="str">
            <v>進四技英文三Ｂ</v>
          </cell>
          <cell r="I4" t="str">
            <v>E108</v>
          </cell>
          <cell r="K4" t="str">
            <v>正氣樓</v>
          </cell>
          <cell r="L4">
            <v>3</v>
          </cell>
          <cell r="M4" t="str">
            <v>進修部</v>
          </cell>
          <cell r="N4" t="str">
            <v>進四技</v>
          </cell>
          <cell r="O4">
            <v>3</v>
          </cell>
        </row>
        <row r="5">
          <cell r="A5">
            <v>70715</v>
          </cell>
          <cell r="B5" t="str">
            <v>吳佳芬</v>
          </cell>
          <cell r="E5" t="str">
            <v>T223134731</v>
          </cell>
          <cell r="F5">
            <v>720305</v>
          </cell>
          <cell r="G5">
            <v>2092200094</v>
          </cell>
          <cell r="H5" t="str">
            <v>進四技英文三Ｂ</v>
          </cell>
          <cell r="I5" t="str">
            <v>E108</v>
          </cell>
          <cell r="K5" t="str">
            <v>正氣樓</v>
          </cell>
          <cell r="L5">
            <v>4</v>
          </cell>
          <cell r="M5" t="str">
            <v>進修部</v>
          </cell>
          <cell r="N5" t="str">
            <v>進四技</v>
          </cell>
          <cell r="O5">
            <v>3</v>
          </cell>
        </row>
        <row r="6">
          <cell r="A6">
            <v>70716</v>
          </cell>
          <cell r="B6" t="str">
            <v>郭麗秋</v>
          </cell>
          <cell r="E6" t="str">
            <v>E221748164</v>
          </cell>
          <cell r="F6">
            <v>570918</v>
          </cell>
          <cell r="G6">
            <v>2092200096</v>
          </cell>
          <cell r="H6" t="str">
            <v>進四技英文三Ｂ</v>
          </cell>
          <cell r="I6" t="str">
            <v>E108</v>
          </cell>
          <cell r="K6" t="str">
            <v>正氣樓</v>
          </cell>
          <cell r="L6">
            <v>5</v>
          </cell>
          <cell r="M6" t="str">
            <v>進修部</v>
          </cell>
          <cell r="N6" t="str">
            <v>進四技</v>
          </cell>
          <cell r="O6">
            <v>3</v>
          </cell>
        </row>
        <row r="7">
          <cell r="A7">
            <v>70717</v>
          </cell>
          <cell r="B7" t="str">
            <v>曾雅靜</v>
          </cell>
          <cell r="E7" t="str">
            <v>E221658816</v>
          </cell>
          <cell r="F7">
            <v>600927</v>
          </cell>
          <cell r="G7">
            <v>2092200100</v>
          </cell>
          <cell r="H7" t="str">
            <v>進四技英文三Ｂ</v>
          </cell>
          <cell r="I7" t="str">
            <v>E108</v>
          </cell>
          <cell r="K7" t="str">
            <v>正氣樓</v>
          </cell>
          <cell r="L7">
            <v>6</v>
          </cell>
          <cell r="M7" t="str">
            <v>進修部</v>
          </cell>
          <cell r="N7" t="str">
            <v>進四技</v>
          </cell>
          <cell r="O7">
            <v>3</v>
          </cell>
        </row>
        <row r="8">
          <cell r="A8">
            <v>70718</v>
          </cell>
          <cell r="B8" t="str">
            <v>涂美鳳</v>
          </cell>
          <cell r="E8" t="str">
            <v>T221474796</v>
          </cell>
          <cell r="F8">
            <v>650510</v>
          </cell>
          <cell r="G8">
            <v>2092200101</v>
          </cell>
          <cell r="H8" t="str">
            <v>進四技英文三Ｂ</v>
          </cell>
          <cell r="I8" t="str">
            <v>E108</v>
          </cell>
          <cell r="K8" t="str">
            <v>正氣樓</v>
          </cell>
          <cell r="L8">
            <v>7</v>
          </cell>
          <cell r="M8" t="str">
            <v>進修部</v>
          </cell>
          <cell r="N8" t="str">
            <v>進四技</v>
          </cell>
          <cell r="O8">
            <v>3</v>
          </cell>
        </row>
        <row r="9">
          <cell r="A9">
            <v>70719</v>
          </cell>
          <cell r="B9" t="str">
            <v>黃佳賢</v>
          </cell>
          <cell r="E9" t="str">
            <v>X220401193</v>
          </cell>
          <cell r="F9">
            <v>711107</v>
          </cell>
          <cell r="G9">
            <v>2092200103</v>
          </cell>
          <cell r="H9" t="str">
            <v>進四技英文三Ｂ</v>
          </cell>
          <cell r="I9" t="str">
            <v>E108</v>
          </cell>
          <cell r="K9" t="str">
            <v>正氣樓</v>
          </cell>
          <cell r="L9">
            <v>8</v>
          </cell>
          <cell r="M9" t="str">
            <v>進修部</v>
          </cell>
          <cell r="N9" t="str">
            <v>進四技</v>
          </cell>
          <cell r="O9">
            <v>3</v>
          </cell>
        </row>
        <row r="10">
          <cell r="A10">
            <v>70720</v>
          </cell>
          <cell r="B10" t="str">
            <v>尤博文</v>
          </cell>
          <cell r="E10" t="str">
            <v>S123056113</v>
          </cell>
          <cell r="F10">
            <v>691201</v>
          </cell>
          <cell r="G10">
            <v>2092200104</v>
          </cell>
          <cell r="H10" t="str">
            <v>進四技英文三Ｂ</v>
          </cell>
          <cell r="I10" t="str">
            <v>E108</v>
          </cell>
          <cell r="K10" t="str">
            <v>正氣樓</v>
          </cell>
          <cell r="L10">
            <v>9</v>
          </cell>
          <cell r="M10" t="str">
            <v>進修部</v>
          </cell>
          <cell r="N10" t="str">
            <v>進四技</v>
          </cell>
          <cell r="O10">
            <v>3</v>
          </cell>
        </row>
        <row r="11">
          <cell r="A11">
            <v>70721</v>
          </cell>
          <cell r="B11" t="str">
            <v>潘家倍</v>
          </cell>
          <cell r="E11" t="str">
            <v>P123861880</v>
          </cell>
          <cell r="F11">
            <v>660527</v>
          </cell>
          <cell r="G11">
            <v>2092200107</v>
          </cell>
          <cell r="H11" t="str">
            <v>進四技英文三Ｂ</v>
          </cell>
          <cell r="I11" t="str">
            <v>E108</v>
          </cell>
          <cell r="K11" t="str">
            <v>正氣樓</v>
          </cell>
          <cell r="L11">
            <v>10</v>
          </cell>
          <cell r="M11" t="str">
            <v>進修部</v>
          </cell>
          <cell r="N11" t="str">
            <v>進四技</v>
          </cell>
          <cell r="O11">
            <v>3</v>
          </cell>
        </row>
        <row r="12">
          <cell r="A12">
            <v>70722</v>
          </cell>
          <cell r="B12" t="str">
            <v>鍾之云</v>
          </cell>
          <cell r="E12" t="str">
            <v>T222669520</v>
          </cell>
          <cell r="F12">
            <v>710612</v>
          </cell>
          <cell r="G12">
            <v>2092200108</v>
          </cell>
          <cell r="H12" t="str">
            <v>進四技英文三Ｂ</v>
          </cell>
          <cell r="I12" t="str">
            <v>E108</v>
          </cell>
          <cell r="K12" t="str">
            <v>正氣樓</v>
          </cell>
          <cell r="L12">
            <v>11</v>
          </cell>
          <cell r="M12" t="str">
            <v>進修部</v>
          </cell>
          <cell r="N12" t="str">
            <v>進四技</v>
          </cell>
          <cell r="O12">
            <v>3</v>
          </cell>
        </row>
        <row r="13">
          <cell r="A13">
            <v>70723</v>
          </cell>
          <cell r="B13" t="str">
            <v>蔡博明</v>
          </cell>
          <cell r="E13" t="str">
            <v>R121903556</v>
          </cell>
          <cell r="F13">
            <v>650611</v>
          </cell>
          <cell r="G13">
            <v>2092200109</v>
          </cell>
          <cell r="H13" t="str">
            <v>進四技英文三Ｂ</v>
          </cell>
          <cell r="I13" t="str">
            <v>E108</v>
          </cell>
          <cell r="K13" t="str">
            <v>正氣樓</v>
          </cell>
          <cell r="L13">
            <v>12</v>
          </cell>
          <cell r="M13" t="str">
            <v>進修部</v>
          </cell>
          <cell r="N13" t="str">
            <v>進四技</v>
          </cell>
          <cell r="O13">
            <v>3</v>
          </cell>
        </row>
        <row r="14">
          <cell r="A14">
            <v>70724</v>
          </cell>
          <cell r="B14" t="str">
            <v>鄧凱鴻</v>
          </cell>
          <cell r="E14" t="str">
            <v>F126614608</v>
          </cell>
          <cell r="F14">
            <v>740820</v>
          </cell>
          <cell r="G14">
            <v>2092200110</v>
          </cell>
          <cell r="H14" t="str">
            <v>進四技英文三Ｂ</v>
          </cell>
          <cell r="I14" t="str">
            <v>E108</v>
          </cell>
          <cell r="K14" t="str">
            <v>正氣樓</v>
          </cell>
          <cell r="L14">
            <v>13</v>
          </cell>
          <cell r="M14" t="str">
            <v>進修部</v>
          </cell>
          <cell r="N14" t="str">
            <v>進四技</v>
          </cell>
          <cell r="O14">
            <v>3</v>
          </cell>
        </row>
        <row r="15">
          <cell r="A15">
            <v>70725</v>
          </cell>
          <cell r="B15" t="str">
            <v>李俞慧</v>
          </cell>
          <cell r="E15" t="str">
            <v>E224380566</v>
          </cell>
          <cell r="F15">
            <v>621211</v>
          </cell>
          <cell r="G15">
            <v>2092200167</v>
          </cell>
          <cell r="H15" t="str">
            <v>進四技英文三Ｂ</v>
          </cell>
          <cell r="I15" t="str">
            <v>E108</v>
          </cell>
          <cell r="K15" t="str">
            <v>正氣樓</v>
          </cell>
          <cell r="L15">
            <v>14</v>
          </cell>
          <cell r="M15" t="str">
            <v>進修部</v>
          </cell>
          <cell r="N15" t="str">
            <v>進四技</v>
          </cell>
          <cell r="O15">
            <v>3</v>
          </cell>
        </row>
        <row r="16">
          <cell r="A16">
            <v>70726</v>
          </cell>
          <cell r="B16" t="str">
            <v>林宜蓉</v>
          </cell>
          <cell r="E16" t="str">
            <v>S222338832</v>
          </cell>
          <cell r="F16">
            <v>690124</v>
          </cell>
          <cell r="G16">
            <v>9060072</v>
          </cell>
          <cell r="H16" t="str">
            <v>進四技英文三Ｂ</v>
          </cell>
          <cell r="I16" t="str">
            <v>E108</v>
          </cell>
          <cell r="K16" t="str">
            <v>正氣樓</v>
          </cell>
          <cell r="L16">
            <v>15</v>
          </cell>
          <cell r="M16" t="str">
            <v>進修部</v>
          </cell>
          <cell r="N16" t="str">
            <v>進四技</v>
          </cell>
          <cell r="O16">
            <v>3</v>
          </cell>
        </row>
        <row r="17">
          <cell r="A17">
            <v>70727</v>
          </cell>
          <cell r="B17" t="str">
            <v>童甲平</v>
          </cell>
          <cell r="D17">
            <v>1</v>
          </cell>
          <cell r="E17" t="str">
            <v>A221098852</v>
          </cell>
          <cell r="F17">
            <v>610117</v>
          </cell>
          <cell r="G17">
            <v>2091200119</v>
          </cell>
          <cell r="H17" t="str">
            <v>進四技英文三Ｃ</v>
          </cell>
          <cell r="I17" t="str">
            <v>E108</v>
          </cell>
          <cell r="K17" t="str">
            <v>正氣樓</v>
          </cell>
          <cell r="L17">
            <v>16</v>
          </cell>
          <cell r="M17" t="str">
            <v>進修部</v>
          </cell>
          <cell r="N17" t="str">
            <v>進四技</v>
          </cell>
          <cell r="O17">
            <v>3</v>
          </cell>
        </row>
        <row r="18">
          <cell r="A18">
            <v>70728</v>
          </cell>
          <cell r="B18" t="str">
            <v>陳意文</v>
          </cell>
          <cell r="E18" t="str">
            <v>A223235344</v>
          </cell>
          <cell r="F18">
            <v>600101</v>
          </cell>
          <cell r="G18">
            <v>2091200136</v>
          </cell>
          <cell r="H18" t="str">
            <v>進四技英文三Ｃ</v>
          </cell>
          <cell r="I18" t="str">
            <v>E108</v>
          </cell>
          <cell r="K18" t="str">
            <v>正氣樓</v>
          </cell>
          <cell r="L18">
            <v>17</v>
          </cell>
          <cell r="M18" t="str">
            <v>進修部</v>
          </cell>
          <cell r="N18" t="str">
            <v>進四技</v>
          </cell>
          <cell r="O18">
            <v>3</v>
          </cell>
        </row>
        <row r="19">
          <cell r="A19">
            <v>70729</v>
          </cell>
          <cell r="B19" t="str">
            <v>徐芷婷</v>
          </cell>
          <cell r="E19" t="str">
            <v>A225261708</v>
          </cell>
          <cell r="F19">
            <v>710807</v>
          </cell>
          <cell r="G19">
            <v>2092200111</v>
          </cell>
          <cell r="H19" t="str">
            <v>進四技英文三Ｃ</v>
          </cell>
          <cell r="I19" t="str">
            <v>E108</v>
          </cell>
          <cell r="K19" t="str">
            <v>正氣樓</v>
          </cell>
          <cell r="L19">
            <v>18</v>
          </cell>
          <cell r="M19" t="str">
            <v>進修部</v>
          </cell>
          <cell r="N19" t="str">
            <v>進四技</v>
          </cell>
          <cell r="O19">
            <v>3</v>
          </cell>
        </row>
        <row r="20">
          <cell r="A20">
            <v>70730</v>
          </cell>
          <cell r="B20" t="str">
            <v>趙　敏</v>
          </cell>
          <cell r="E20" t="str">
            <v>C220015075</v>
          </cell>
          <cell r="F20">
            <v>570711</v>
          </cell>
          <cell r="G20">
            <v>2092200112</v>
          </cell>
          <cell r="H20" t="str">
            <v>進四技英文三Ｃ</v>
          </cell>
          <cell r="I20" t="str">
            <v>E108</v>
          </cell>
          <cell r="K20" t="str">
            <v>正氣樓</v>
          </cell>
          <cell r="L20">
            <v>19</v>
          </cell>
          <cell r="M20" t="str">
            <v>進修部</v>
          </cell>
          <cell r="N20" t="str">
            <v>進四技</v>
          </cell>
          <cell r="O20">
            <v>3</v>
          </cell>
        </row>
        <row r="21">
          <cell r="A21">
            <v>70731</v>
          </cell>
          <cell r="B21" t="str">
            <v>劉玲君</v>
          </cell>
          <cell r="E21" t="str">
            <v>D220750712</v>
          </cell>
          <cell r="F21">
            <v>590812</v>
          </cell>
          <cell r="G21">
            <v>2092200113</v>
          </cell>
          <cell r="H21" t="str">
            <v>進四技英文三Ｃ</v>
          </cell>
          <cell r="I21" t="str">
            <v>E108</v>
          </cell>
          <cell r="K21" t="str">
            <v>正氣樓</v>
          </cell>
          <cell r="L21">
            <v>20</v>
          </cell>
          <cell r="M21" t="str">
            <v>進修部</v>
          </cell>
          <cell r="N21" t="str">
            <v>進四技</v>
          </cell>
          <cell r="O21">
            <v>3</v>
          </cell>
        </row>
        <row r="22">
          <cell r="A22">
            <v>70732</v>
          </cell>
          <cell r="B22" t="str">
            <v>游宗達</v>
          </cell>
          <cell r="E22" t="str">
            <v>E122605246</v>
          </cell>
          <cell r="F22">
            <v>660409</v>
          </cell>
          <cell r="G22">
            <v>2092200115</v>
          </cell>
          <cell r="H22" t="str">
            <v>進四技英文三Ｃ</v>
          </cell>
          <cell r="I22" t="str">
            <v>E108</v>
          </cell>
          <cell r="K22" t="str">
            <v>正氣樓</v>
          </cell>
          <cell r="L22">
            <v>21</v>
          </cell>
          <cell r="M22" t="str">
            <v>進修部</v>
          </cell>
          <cell r="N22" t="str">
            <v>進四技</v>
          </cell>
          <cell r="O22">
            <v>3</v>
          </cell>
        </row>
        <row r="23">
          <cell r="A23">
            <v>70733</v>
          </cell>
          <cell r="B23" t="str">
            <v>秦康宸</v>
          </cell>
          <cell r="E23" t="str">
            <v>E122769281</v>
          </cell>
          <cell r="F23">
            <v>700311</v>
          </cell>
          <cell r="G23">
            <v>2092200116</v>
          </cell>
          <cell r="H23" t="str">
            <v>進四技英文三Ｃ</v>
          </cell>
          <cell r="I23" t="str">
            <v>E108</v>
          </cell>
          <cell r="K23" t="str">
            <v>正氣樓</v>
          </cell>
          <cell r="L23">
            <v>22</v>
          </cell>
          <cell r="M23" t="str">
            <v>進修部</v>
          </cell>
          <cell r="N23" t="str">
            <v>進四技</v>
          </cell>
          <cell r="O23">
            <v>3</v>
          </cell>
        </row>
        <row r="24">
          <cell r="A24">
            <v>70734</v>
          </cell>
          <cell r="B24" t="str">
            <v>劉家欣</v>
          </cell>
          <cell r="D24">
            <v>1</v>
          </cell>
          <cell r="E24" t="str">
            <v>E222393878</v>
          </cell>
          <cell r="F24">
            <v>690109</v>
          </cell>
          <cell r="G24">
            <v>2092200124</v>
          </cell>
          <cell r="H24" t="str">
            <v>進四技英文三Ｃ</v>
          </cell>
          <cell r="I24" t="str">
            <v>E108</v>
          </cell>
          <cell r="K24" t="str">
            <v>正氣樓</v>
          </cell>
          <cell r="L24">
            <v>23</v>
          </cell>
          <cell r="M24" t="str">
            <v>進修部</v>
          </cell>
          <cell r="N24" t="str">
            <v>進四技</v>
          </cell>
          <cell r="O24">
            <v>3</v>
          </cell>
        </row>
        <row r="25">
          <cell r="A25">
            <v>70735</v>
          </cell>
          <cell r="B25" t="str">
            <v>吳姿儀</v>
          </cell>
          <cell r="E25" t="str">
            <v>E222843462</v>
          </cell>
          <cell r="F25">
            <v>680510</v>
          </cell>
          <cell r="G25">
            <v>2092200126</v>
          </cell>
          <cell r="H25" t="str">
            <v>進四技英文三Ｃ</v>
          </cell>
          <cell r="I25" t="str">
            <v>E108</v>
          </cell>
          <cell r="K25" t="str">
            <v>正氣樓</v>
          </cell>
          <cell r="L25">
            <v>24</v>
          </cell>
          <cell r="M25" t="str">
            <v>進修部</v>
          </cell>
          <cell r="N25" t="str">
            <v>進四技</v>
          </cell>
          <cell r="O25">
            <v>3</v>
          </cell>
        </row>
        <row r="26">
          <cell r="A26">
            <v>70736</v>
          </cell>
          <cell r="B26" t="str">
            <v>張淑婷</v>
          </cell>
          <cell r="E26" t="str">
            <v>E222943145</v>
          </cell>
          <cell r="F26">
            <v>720321</v>
          </cell>
          <cell r="G26">
            <v>2092200127</v>
          </cell>
          <cell r="H26" t="str">
            <v>進四技英文三Ｃ</v>
          </cell>
          <cell r="I26" t="str">
            <v>E108</v>
          </cell>
          <cell r="K26" t="str">
            <v>正氣樓</v>
          </cell>
          <cell r="L26">
            <v>25</v>
          </cell>
          <cell r="M26" t="str">
            <v>進修部</v>
          </cell>
          <cell r="N26" t="str">
            <v>進四技</v>
          </cell>
          <cell r="O26">
            <v>3</v>
          </cell>
        </row>
        <row r="27">
          <cell r="A27">
            <v>70737</v>
          </cell>
          <cell r="B27" t="str">
            <v>周怡伶</v>
          </cell>
          <cell r="E27" t="str">
            <v>E224513592</v>
          </cell>
          <cell r="F27">
            <v>690105</v>
          </cell>
          <cell r="G27">
            <v>2092200131</v>
          </cell>
          <cell r="H27" t="str">
            <v>進四技英文三Ｃ</v>
          </cell>
          <cell r="I27" t="str">
            <v>E108</v>
          </cell>
          <cell r="K27" t="str">
            <v>正氣樓</v>
          </cell>
          <cell r="L27">
            <v>26</v>
          </cell>
          <cell r="M27" t="str">
            <v>進修部</v>
          </cell>
          <cell r="N27" t="str">
            <v>進四技</v>
          </cell>
          <cell r="O27">
            <v>3</v>
          </cell>
        </row>
        <row r="28">
          <cell r="A28">
            <v>70738</v>
          </cell>
          <cell r="B28" t="str">
            <v>洪翎雁</v>
          </cell>
          <cell r="E28" t="str">
            <v>K221590001</v>
          </cell>
          <cell r="F28">
            <v>681202</v>
          </cell>
          <cell r="G28">
            <v>2092200133</v>
          </cell>
          <cell r="H28" t="str">
            <v>進四技英文三Ｃ</v>
          </cell>
          <cell r="I28" t="str">
            <v>E108</v>
          </cell>
          <cell r="K28" t="str">
            <v>正氣樓</v>
          </cell>
          <cell r="L28">
            <v>27</v>
          </cell>
          <cell r="M28" t="str">
            <v>進修部</v>
          </cell>
          <cell r="N28" t="str">
            <v>進四技</v>
          </cell>
          <cell r="O28">
            <v>3</v>
          </cell>
        </row>
        <row r="29">
          <cell r="A29">
            <v>70739</v>
          </cell>
          <cell r="B29" t="str">
            <v>蔡育政</v>
          </cell>
          <cell r="E29" t="str">
            <v>L122314772</v>
          </cell>
          <cell r="F29">
            <v>650628</v>
          </cell>
          <cell r="G29">
            <v>2092200135</v>
          </cell>
          <cell r="H29" t="str">
            <v>進四技英文三Ｃ</v>
          </cell>
          <cell r="I29" t="str">
            <v>E108</v>
          </cell>
          <cell r="K29" t="str">
            <v>正氣樓</v>
          </cell>
          <cell r="L29">
            <v>28</v>
          </cell>
          <cell r="M29" t="str">
            <v>進修部</v>
          </cell>
          <cell r="N29" t="str">
            <v>進四技</v>
          </cell>
          <cell r="O29">
            <v>3</v>
          </cell>
        </row>
        <row r="30">
          <cell r="A30">
            <v>70740</v>
          </cell>
          <cell r="B30" t="str">
            <v>劉佩綸</v>
          </cell>
          <cell r="E30" t="str">
            <v>L222210208</v>
          </cell>
          <cell r="F30">
            <v>680525</v>
          </cell>
          <cell r="G30">
            <v>2092200136</v>
          </cell>
          <cell r="H30" t="str">
            <v>進四技英文三Ｃ</v>
          </cell>
          <cell r="I30" t="str">
            <v>E108</v>
          </cell>
          <cell r="K30" t="str">
            <v>正氣樓</v>
          </cell>
          <cell r="L30">
            <v>29</v>
          </cell>
          <cell r="M30" t="str">
            <v>進修部</v>
          </cell>
          <cell r="N30" t="str">
            <v>進四技</v>
          </cell>
          <cell r="O30">
            <v>3</v>
          </cell>
        </row>
        <row r="31">
          <cell r="A31">
            <v>70741</v>
          </cell>
          <cell r="B31" t="str">
            <v>鄭嘉恩</v>
          </cell>
          <cell r="E31" t="str">
            <v>L223495901</v>
          </cell>
          <cell r="F31">
            <v>730626</v>
          </cell>
          <cell r="G31">
            <v>2092200137</v>
          </cell>
          <cell r="H31" t="str">
            <v>進四技英文三Ｃ</v>
          </cell>
          <cell r="I31" t="str">
            <v>E108</v>
          </cell>
          <cell r="K31" t="str">
            <v>正氣樓</v>
          </cell>
          <cell r="L31">
            <v>30</v>
          </cell>
          <cell r="M31" t="str">
            <v>進修部</v>
          </cell>
          <cell r="N31" t="str">
            <v>進四技</v>
          </cell>
          <cell r="O31">
            <v>3</v>
          </cell>
        </row>
        <row r="32">
          <cell r="A32">
            <v>70742</v>
          </cell>
          <cell r="B32" t="str">
            <v>劉嘉民</v>
          </cell>
          <cell r="E32" t="str">
            <v>R123028341</v>
          </cell>
          <cell r="F32">
            <v>661214</v>
          </cell>
          <cell r="G32">
            <v>2092200141</v>
          </cell>
          <cell r="H32" t="str">
            <v>進四技英文三Ｃ</v>
          </cell>
          <cell r="I32" t="str">
            <v>E108</v>
          </cell>
          <cell r="K32" t="str">
            <v>正氣樓</v>
          </cell>
          <cell r="L32">
            <v>31</v>
          </cell>
          <cell r="M32" t="str">
            <v>進修部</v>
          </cell>
          <cell r="N32" t="str">
            <v>進四技</v>
          </cell>
          <cell r="O32">
            <v>3</v>
          </cell>
        </row>
        <row r="33">
          <cell r="A33">
            <v>70743</v>
          </cell>
          <cell r="B33" t="str">
            <v>蕭慶昌</v>
          </cell>
          <cell r="D33">
            <v>1</v>
          </cell>
          <cell r="E33" t="str">
            <v>S120309117</v>
          </cell>
          <cell r="F33">
            <v>621112</v>
          </cell>
          <cell r="G33">
            <v>2092200143</v>
          </cell>
          <cell r="H33" t="str">
            <v>進四技英文三Ｃ</v>
          </cell>
          <cell r="I33" t="str">
            <v>E108</v>
          </cell>
          <cell r="K33" t="str">
            <v>正氣樓</v>
          </cell>
          <cell r="L33">
            <v>32</v>
          </cell>
          <cell r="M33" t="str">
            <v>進修部</v>
          </cell>
          <cell r="N33" t="str">
            <v>進四技</v>
          </cell>
          <cell r="O33">
            <v>3</v>
          </cell>
        </row>
        <row r="34">
          <cell r="A34">
            <v>70744</v>
          </cell>
          <cell r="B34" t="str">
            <v>高誌檜</v>
          </cell>
          <cell r="E34" t="str">
            <v>S122730003</v>
          </cell>
          <cell r="F34">
            <v>661227</v>
          </cell>
          <cell r="G34">
            <v>2092200144</v>
          </cell>
          <cell r="H34" t="str">
            <v>進四技英文三Ｃ</v>
          </cell>
          <cell r="I34" t="str">
            <v>E108</v>
          </cell>
          <cell r="K34" t="str">
            <v>正氣樓</v>
          </cell>
          <cell r="L34">
            <v>33</v>
          </cell>
          <cell r="M34" t="str">
            <v>進修部</v>
          </cell>
          <cell r="N34" t="str">
            <v>進四技</v>
          </cell>
          <cell r="O34">
            <v>3</v>
          </cell>
        </row>
        <row r="35">
          <cell r="A35">
            <v>70745</v>
          </cell>
          <cell r="B35" t="str">
            <v>李世陽</v>
          </cell>
          <cell r="E35" t="str">
            <v>S123014044</v>
          </cell>
          <cell r="F35">
            <v>671024</v>
          </cell>
          <cell r="G35">
            <v>2092200146</v>
          </cell>
          <cell r="H35" t="str">
            <v>進四技英文三Ｃ</v>
          </cell>
          <cell r="I35" t="str">
            <v>E108</v>
          </cell>
          <cell r="K35" t="str">
            <v>正氣樓</v>
          </cell>
          <cell r="L35">
            <v>34</v>
          </cell>
          <cell r="M35" t="str">
            <v>進修部</v>
          </cell>
          <cell r="N35" t="str">
            <v>進四技</v>
          </cell>
          <cell r="O35">
            <v>3</v>
          </cell>
        </row>
        <row r="36">
          <cell r="A36">
            <v>70746</v>
          </cell>
          <cell r="B36" t="str">
            <v>黃淑慧</v>
          </cell>
          <cell r="E36" t="str">
            <v>S220758943</v>
          </cell>
          <cell r="F36">
            <v>661120</v>
          </cell>
          <cell r="G36">
            <v>2092200147</v>
          </cell>
          <cell r="H36" t="str">
            <v>進四技英文三Ｃ</v>
          </cell>
          <cell r="I36" t="str">
            <v>E108</v>
          </cell>
          <cell r="K36" t="str">
            <v>正氣樓</v>
          </cell>
          <cell r="L36">
            <v>35</v>
          </cell>
          <cell r="M36" t="str">
            <v>進修部</v>
          </cell>
          <cell r="N36" t="str">
            <v>進四技</v>
          </cell>
          <cell r="O36">
            <v>3</v>
          </cell>
        </row>
        <row r="37">
          <cell r="A37">
            <v>70747</v>
          </cell>
          <cell r="B37" t="str">
            <v>林麗環</v>
          </cell>
          <cell r="E37" t="str">
            <v>S221089349</v>
          </cell>
          <cell r="F37">
            <v>500505</v>
          </cell>
          <cell r="G37">
            <v>2092200148</v>
          </cell>
          <cell r="H37" t="str">
            <v>進四技英文三Ｃ</v>
          </cell>
          <cell r="I37" t="str">
            <v>E108</v>
          </cell>
          <cell r="K37" t="str">
            <v>正氣樓</v>
          </cell>
          <cell r="L37">
            <v>36</v>
          </cell>
          <cell r="M37" t="str">
            <v>進修部</v>
          </cell>
          <cell r="N37" t="str">
            <v>進四技</v>
          </cell>
          <cell r="O37">
            <v>3</v>
          </cell>
        </row>
        <row r="38">
          <cell r="A38">
            <v>70748</v>
          </cell>
          <cell r="B38" t="str">
            <v>利瑞美</v>
          </cell>
          <cell r="E38" t="str">
            <v>S221877545</v>
          </cell>
          <cell r="F38">
            <v>620130</v>
          </cell>
          <cell r="G38">
            <v>2092200149</v>
          </cell>
          <cell r="H38" t="str">
            <v>進四技英文三Ｃ</v>
          </cell>
          <cell r="I38" t="str">
            <v>E108</v>
          </cell>
          <cell r="K38" t="str">
            <v>正氣樓</v>
          </cell>
          <cell r="L38">
            <v>37</v>
          </cell>
          <cell r="M38" t="str">
            <v>進修部</v>
          </cell>
          <cell r="N38" t="str">
            <v>進四技</v>
          </cell>
          <cell r="O38">
            <v>3</v>
          </cell>
        </row>
        <row r="39">
          <cell r="A39">
            <v>70749</v>
          </cell>
          <cell r="B39" t="str">
            <v>蔡雅雯</v>
          </cell>
          <cell r="E39" t="str">
            <v>S222921408</v>
          </cell>
          <cell r="F39">
            <v>720707</v>
          </cell>
          <cell r="G39">
            <v>2092200150</v>
          </cell>
          <cell r="H39" t="str">
            <v>進四技英文三Ｃ</v>
          </cell>
          <cell r="I39" t="str">
            <v>E108</v>
          </cell>
          <cell r="K39" t="str">
            <v>正氣樓</v>
          </cell>
          <cell r="L39">
            <v>38</v>
          </cell>
          <cell r="M39" t="str">
            <v>進修部</v>
          </cell>
          <cell r="N39" t="str">
            <v>進四技</v>
          </cell>
          <cell r="O39">
            <v>3</v>
          </cell>
        </row>
        <row r="40">
          <cell r="A40">
            <v>70750</v>
          </cell>
          <cell r="B40" t="str">
            <v>章詒雅</v>
          </cell>
          <cell r="E40" t="str">
            <v>S222995024</v>
          </cell>
          <cell r="F40">
            <v>711219</v>
          </cell>
          <cell r="G40">
            <v>2092200151</v>
          </cell>
          <cell r="H40" t="str">
            <v>進四技英文三Ｃ</v>
          </cell>
          <cell r="I40" t="str">
            <v>E108</v>
          </cell>
          <cell r="K40" t="str">
            <v>正氣樓</v>
          </cell>
          <cell r="L40">
            <v>39</v>
          </cell>
          <cell r="M40" t="str">
            <v>進修部</v>
          </cell>
          <cell r="N40" t="str">
            <v>進四技</v>
          </cell>
          <cell r="O40">
            <v>3</v>
          </cell>
        </row>
        <row r="41">
          <cell r="A41">
            <v>70751</v>
          </cell>
          <cell r="B41" t="str">
            <v>王敏儒</v>
          </cell>
          <cell r="E41" t="str">
            <v>S223271238</v>
          </cell>
          <cell r="F41">
            <v>740912</v>
          </cell>
          <cell r="G41">
            <v>2092200152</v>
          </cell>
          <cell r="H41" t="str">
            <v>進四技英文三Ｃ</v>
          </cell>
          <cell r="I41" t="str">
            <v>E108</v>
          </cell>
          <cell r="K41" t="str">
            <v>正氣樓</v>
          </cell>
          <cell r="L41">
            <v>40</v>
          </cell>
          <cell r="M41" t="str">
            <v>進修部</v>
          </cell>
          <cell r="N41" t="str">
            <v>進四技</v>
          </cell>
          <cell r="O41">
            <v>3</v>
          </cell>
        </row>
        <row r="42">
          <cell r="A42">
            <v>70752</v>
          </cell>
          <cell r="B42" t="str">
            <v>馬貴蘭</v>
          </cell>
          <cell r="E42" t="str">
            <v>S224070584</v>
          </cell>
          <cell r="F42">
            <v>591208</v>
          </cell>
          <cell r="G42">
            <v>2092200154</v>
          </cell>
          <cell r="H42" t="str">
            <v>進四技英文三Ｃ</v>
          </cell>
          <cell r="I42" t="str">
            <v>E108</v>
          </cell>
          <cell r="K42" t="str">
            <v>正氣樓</v>
          </cell>
          <cell r="L42">
            <v>41</v>
          </cell>
          <cell r="M42" t="str">
            <v>進修部</v>
          </cell>
          <cell r="N42" t="str">
            <v>進四技</v>
          </cell>
          <cell r="O42">
            <v>3</v>
          </cell>
        </row>
        <row r="43">
          <cell r="A43">
            <v>70753</v>
          </cell>
          <cell r="B43" t="str">
            <v>郭蔚雯</v>
          </cell>
          <cell r="E43" t="str">
            <v>T220284387</v>
          </cell>
          <cell r="F43">
            <v>630208</v>
          </cell>
          <cell r="G43">
            <v>2092200158</v>
          </cell>
          <cell r="H43" t="str">
            <v>進四技英文三Ｃ</v>
          </cell>
          <cell r="I43" t="str">
            <v>E108</v>
          </cell>
          <cell r="K43" t="str">
            <v>正氣樓</v>
          </cell>
          <cell r="L43">
            <v>42</v>
          </cell>
          <cell r="M43" t="str">
            <v>進修部</v>
          </cell>
          <cell r="N43" t="str">
            <v>進四技</v>
          </cell>
          <cell r="O43">
            <v>3</v>
          </cell>
        </row>
        <row r="44">
          <cell r="A44">
            <v>70754</v>
          </cell>
          <cell r="B44" t="str">
            <v>鍾瑾瑛</v>
          </cell>
          <cell r="E44" t="str">
            <v>T221213891</v>
          </cell>
          <cell r="F44">
            <v>660609</v>
          </cell>
          <cell r="G44">
            <v>2092200159</v>
          </cell>
          <cell r="H44" t="str">
            <v>進四技英文三Ｃ</v>
          </cell>
          <cell r="I44" t="str">
            <v>E108</v>
          </cell>
          <cell r="K44" t="str">
            <v>正氣樓</v>
          </cell>
          <cell r="L44">
            <v>43</v>
          </cell>
          <cell r="M44" t="str">
            <v>進修部</v>
          </cell>
          <cell r="N44" t="str">
            <v>進四技</v>
          </cell>
          <cell r="O44">
            <v>3</v>
          </cell>
        </row>
        <row r="45">
          <cell r="A45">
            <v>70755</v>
          </cell>
          <cell r="B45" t="str">
            <v>張雅淳</v>
          </cell>
          <cell r="E45" t="str">
            <v>T222807806</v>
          </cell>
          <cell r="F45">
            <v>671004</v>
          </cell>
          <cell r="G45">
            <v>2092200160</v>
          </cell>
          <cell r="H45" t="str">
            <v>進四技英文三Ｃ</v>
          </cell>
          <cell r="I45" t="str">
            <v>E108</v>
          </cell>
          <cell r="K45" t="str">
            <v>正氣樓</v>
          </cell>
          <cell r="L45">
            <v>44</v>
          </cell>
          <cell r="M45" t="str">
            <v>進修部</v>
          </cell>
          <cell r="N45" t="str">
            <v>進四技</v>
          </cell>
          <cell r="O45">
            <v>3</v>
          </cell>
        </row>
        <row r="46">
          <cell r="A46">
            <v>70756</v>
          </cell>
          <cell r="B46" t="str">
            <v>許雅絜</v>
          </cell>
          <cell r="E46" t="str">
            <v>T223188800</v>
          </cell>
          <cell r="F46">
            <v>711014</v>
          </cell>
          <cell r="G46">
            <v>2092200161</v>
          </cell>
          <cell r="H46" t="str">
            <v>進四技英文三Ｃ</v>
          </cell>
          <cell r="I46" t="str">
            <v>E108</v>
          </cell>
          <cell r="K46" t="str">
            <v>正氣樓</v>
          </cell>
          <cell r="L46">
            <v>45</v>
          </cell>
          <cell r="M46" t="str">
            <v>進修部</v>
          </cell>
          <cell r="N46" t="str">
            <v>進四技</v>
          </cell>
          <cell r="O46">
            <v>3</v>
          </cell>
        </row>
        <row r="47">
          <cell r="A47">
            <v>70757</v>
          </cell>
          <cell r="B47" t="str">
            <v>陳宜呈</v>
          </cell>
          <cell r="E47" t="str">
            <v>T223306611</v>
          </cell>
          <cell r="F47">
            <v>730613</v>
          </cell>
          <cell r="G47">
            <v>2092200162</v>
          </cell>
          <cell r="H47" t="str">
            <v>進四技英文三Ｃ</v>
          </cell>
          <cell r="I47" t="str">
            <v>E108</v>
          </cell>
          <cell r="K47" t="str">
            <v>正氣樓</v>
          </cell>
          <cell r="L47">
            <v>46</v>
          </cell>
          <cell r="M47" t="str">
            <v>進修部</v>
          </cell>
          <cell r="N47" t="str">
            <v>進四技</v>
          </cell>
          <cell r="O47">
            <v>3</v>
          </cell>
        </row>
        <row r="48">
          <cell r="A48">
            <v>70758</v>
          </cell>
          <cell r="B48" t="str">
            <v>張玉萍</v>
          </cell>
          <cell r="E48" t="str">
            <v>V220146875</v>
          </cell>
          <cell r="F48">
            <v>550426</v>
          </cell>
          <cell r="G48">
            <v>2092200163</v>
          </cell>
          <cell r="H48" t="str">
            <v>進四技英文三Ｃ</v>
          </cell>
          <cell r="I48" t="str">
            <v>E108</v>
          </cell>
          <cell r="K48" t="str">
            <v>正氣樓</v>
          </cell>
          <cell r="L48">
            <v>47</v>
          </cell>
          <cell r="M48" t="str">
            <v>進修部</v>
          </cell>
          <cell r="N48" t="str">
            <v>進四技</v>
          </cell>
          <cell r="O48">
            <v>3</v>
          </cell>
        </row>
        <row r="49">
          <cell r="A49">
            <v>70759</v>
          </cell>
          <cell r="B49" t="str">
            <v>王淑卿</v>
          </cell>
          <cell r="E49" t="str">
            <v>X220205815</v>
          </cell>
          <cell r="F49">
            <v>590402</v>
          </cell>
          <cell r="G49">
            <v>2092200164</v>
          </cell>
          <cell r="H49" t="str">
            <v>進四技英文三Ｃ</v>
          </cell>
          <cell r="I49" t="str">
            <v>E108</v>
          </cell>
          <cell r="K49" t="str">
            <v>正氣樓</v>
          </cell>
          <cell r="L49">
            <v>48</v>
          </cell>
          <cell r="M49" t="str">
            <v>進修部</v>
          </cell>
          <cell r="N49" t="str">
            <v>進四技</v>
          </cell>
          <cell r="O49">
            <v>3</v>
          </cell>
        </row>
        <row r="50">
          <cell r="A50">
            <v>70760</v>
          </cell>
          <cell r="B50" t="str">
            <v>陳冠汝</v>
          </cell>
          <cell r="E50" t="str">
            <v>X220404550</v>
          </cell>
          <cell r="F50">
            <v>720904</v>
          </cell>
          <cell r="G50">
            <v>2092200165</v>
          </cell>
          <cell r="H50" t="str">
            <v>進四技英文三Ｃ</v>
          </cell>
          <cell r="I50" t="str">
            <v>E108</v>
          </cell>
          <cell r="K50" t="str">
            <v>正氣樓</v>
          </cell>
          <cell r="L50">
            <v>49</v>
          </cell>
          <cell r="M50" t="str">
            <v>進修部</v>
          </cell>
          <cell r="N50" t="str">
            <v>進四技</v>
          </cell>
          <cell r="O50">
            <v>3</v>
          </cell>
        </row>
        <row r="51">
          <cell r="A51">
            <v>70761</v>
          </cell>
          <cell r="B51" t="str">
            <v>黃嘉宏</v>
          </cell>
          <cell r="E51" t="str">
            <v>S122991051</v>
          </cell>
          <cell r="F51">
            <v>711107</v>
          </cell>
          <cell r="G51">
            <v>870200</v>
          </cell>
          <cell r="H51" t="str">
            <v>日五專英文五Ｄ</v>
          </cell>
          <cell r="I51" t="str">
            <v>E109</v>
          </cell>
          <cell r="J51">
            <v>2</v>
          </cell>
          <cell r="K51" t="str">
            <v>正氣樓</v>
          </cell>
          <cell r="L51">
            <v>1</v>
          </cell>
          <cell r="M51" t="str">
            <v>日間部</v>
          </cell>
          <cell r="N51" t="str">
            <v>日五專</v>
          </cell>
          <cell r="O51">
            <v>5</v>
          </cell>
        </row>
        <row r="52">
          <cell r="A52">
            <v>70762</v>
          </cell>
          <cell r="B52" t="str">
            <v>湯青華</v>
          </cell>
          <cell r="E52" t="str">
            <v>FB00177119</v>
          </cell>
          <cell r="F52">
            <v>731026</v>
          </cell>
          <cell r="G52">
            <v>9010181</v>
          </cell>
          <cell r="H52" t="str">
            <v>日五專英文五Ｄ</v>
          </cell>
          <cell r="I52" t="str">
            <v>E109</v>
          </cell>
          <cell r="K52" t="str">
            <v>正氣樓</v>
          </cell>
          <cell r="L52">
            <v>2</v>
          </cell>
          <cell r="M52" t="str">
            <v>日間部</v>
          </cell>
          <cell r="N52" t="str">
            <v>日五專</v>
          </cell>
          <cell r="O52">
            <v>5</v>
          </cell>
        </row>
        <row r="53">
          <cell r="A53">
            <v>70763</v>
          </cell>
          <cell r="B53" t="str">
            <v>陳瑞瑩</v>
          </cell>
          <cell r="E53" t="str">
            <v>D222161026</v>
          </cell>
          <cell r="F53">
            <v>741202</v>
          </cell>
          <cell r="G53">
            <v>9010185</v>
          </cell>
          <cell r="H53" t="str">
            <v>日五專英文五Ｄ</v>
          </cell>
          <cell r="I53" t="str">
            <v>E109</v>
          </cell>
          <cell r="K53" t="str">
            <v>正氣樓</v>
          </cell>
          <cell r="L53">
            <v>3</v>
          </cell>
          <cell r="M53" t="str">
            <v>日間部</v>
          </cell>
          <cell r="N53" t="str">
            <v>日五專</v>
          </cell>
          <cell r="O53">
            <v>5</v>
          </cell>
        </row>
        <row r="54">
          <cell r="A54">
            <v>70764</v>
          </cell>
          <cell r="B54" t="str">
            <v>楊品嫻</v>
          </cell>
          <cell r="E54" t="str">
            <v>D222240004</v>
          </cell>
          <cell r="F54">
            <v>750624</v>
          </cell>
          <cell r="G54">
            <v>9010188</v>
          </cell>
          <cell r="H54" t="str">
            <v>日五專英文五Ｄ</v>
          </cell>
          <cell r="I54" t="str">
            <v>E109</v>
          </cell>
          <cell r="K54" t="str">
            <v>正氣樓</v>
          </cell>
          <cell r="L54">
            <v>4</v>
          </cell>
          <cell r="M54" t="str">
            <v>日間部</v>
          </cell>
          <cell r="N54" t="str">
            <v>日五專</v>
          </cell>
          <cell r="O54">
            <v>5</v>
          </cell>
        </row>
        <row r="55">
          <cell r="A55">
            <v>70765</v>
          </cell>
          <cell r="B55" t="str">
            <v>陳雪綾</v>
          </cell>
          <cell r="E55" t="str">
            <v>D222243630</v>
          </cell>
          <cell r="F55">
            <v>750330</v>
          </cell>
          <cell r="G55">
            <v>9010189</v>
          </cell>
          <cell r="H55" t="str">
            <v>日五專英文五Ｄ</v>
          </cell>
          <cell r="I55" t="str">
            <v>E109</v>
          </cell>
          <cell r="K55" t="str">
            <v>正氣樓</v>
          </cell>
          <cell r="L55">
            <v>5</v>
          </cell>
          <cell r="M55" t="str">
            <v>日間部</v>
          </cell>
          <cell r="N55" t="str">
            <v>日五專</v>
          </cell>
          <cell r="O55">
            <v>5</v>
          </cell>
        </row>
        <row r="56">
          <cell r="A56">
            <v>70766</v>
          </cell>
          <cell r="B56" t="str">
            <v>曾筱娟</v>
          </cell>
          <cell r="E56" t="str">
            <v>E223139672</v>
          </cell>
          <cell r="F56">
            <v>741107</v>
          </cell>
          <cell r="G56">
            <v>9010190</v>
          </cell>
          <cell r="H56" t="str">
            <v>日五專英文五Ｄ</v>
          </cell>
          <cell r="I56" t="str">
            <v>E109</v>
          </cell>
          <cell r="K56" t="str">
            <v>正氣樓</v>
          </cell>
          <cell r="L56">
            <v>6</v>
          </cell>
          <cell r="M56" t="str">
            <v>日間部</v>
          </cell>
          <cell r="N56" t="str">
            <v>日五專</v>
          </cell>
          <cell r="O56">
            <v>5</v>
          </cell>
        </row>
        <row r="57">
          <cell r="A57">
            <v>70767</v>
          </cell>
          <cell r="B57" t="str">
            <v>劉依萍</v>
          </cell>
          <cell r="E57" t="str">
            <v>E223189127</v>
          </cell>
          <cell r="F57">
            <v>741030</v>
          </cell>
          <cell r="G57">
            <v>9010191</v>
          </cell>
          <cell r="H57" t="str">
            <v>日五專英文五Ｄ</v>
          </cell>
          <cell r="I57" t="str">
            <v>E109</v>
          </cell>
          <cell r="K57" t="str">
            <v>正氣樓</v>
          </cell>
          <cell r="L57">
            <v>7</v>
          </cell>
          <cell r="M57" t="str">
            <v>日間部</v>
          </cell>
          <cell r="N57" t="str">
            <v>日五專</v>
          </cell>
          <cell r="O57">
            <v>5</v>
          </cell>
        </row>
        <row r="58">
          <cell r="A58">
            <v>70768</v>
          </cell>
          <cell r="B58" t="str">
            <v>蔡旻書</v>
          </cell>
          <cell r="E58" t="str">
            <v>E223767130</v>
          </cell>
          <cell r="F58">
            <v>750629</v>
          </cell>
          <cell r="G58">
            <v>9010196</v>
          </cell>
          <cell r="H58" t="str">
            <v>日五專英文五Ｄ</v>
          </cell>
          <cell r="I58" t="str">
            <v>E109</v>
          </cell>
          <cell r="K58" t="str">
            <v>正氣樓</v>
          </cell>
          <cell r="L58">
            <v>8</v>
          </cell>
          <cell r="M58" t="str">
            <v>日間部</v>
          </cell>
          <cell r="N58" t="str">
            <v>日五專</v>
          </cell>
          <cell r="O58">
            <v>5</v>
          </cell>
        </row>
        <row r="59">
          <cell r="A59">
            <v>70769</v>
          </cell>
          <cell r="B59" t="str">
            <v>鄭羽彤</v>
          </cell>
          <cell r="E59" t="str">
            <v>E223807219</v>
          </cell>
          <cell r="F59">
            <v>750131</v>
          </cell>
          <cell r="G59">
            <v>9010197</v>
          </cell>
          <cell r="H59" t="str">
            <v>日五專英文五Ｄ</v>
          </cell>
          <cell r="I59" t="str">
            <v>E109</v>
          </cell>
          <cell r="K59" t="str">
            <v>正氣樓</v>
          </cell>
          <cell r="L59">
            <v>9</v>
          </cell>
          <cell r="M59" t="str">
            <v>日間部</v>
          </cell>
          <cell r="N59" t="str">
            <v>日五專</v>
          </cell>
          <cell r="O59">
            <v>5</v>
          </cell>
        </row>
        <row r="60">
          <cell r="A60">
            <v>70770</v>
          </cell>
          <cell r="B60" t="str">
            <v>劉雅婷</v>
          </cell>
          <cell r="E60" t="str">
            <v>M222151492</v>
          </cell>
          <cell r="F60">
            <v>750710</v>
          </cell>
          <cell r="G60">
            <v>9010200</v>
          </cell>
          <cell r="H60" t="str">
            <v>日五專英文五Ｄ</v>
          </cell>
          <cell r="I60" t="str">
            <v>E109</v>
          </cell>
          <cell r="K60" t="str">
            <v>正氣樓</v>
          </cell>
          <cell r="L60">
            <v>10</v>
          </cell>
          <cell r="M60" t="str">
            <v>日間部</v>
          </cell>
          <cell r="N60" t="str">
            <v>日五專</v>
          </cell>
          <cell r="O60">
            <v>5</v>
          </cell>
        </row>
        <row r="61">
          <cell r="A61">
            <v>70771</v>
          </cell>
          <cell r="B61" t="str">
            <v>林昕穎</v>
          </cell>
          <cell r="E61" t="str">
            <v>N224556718</v>
          </cell>
          <cell r="F61">
            <v>750328</v>
          </cell>
          <cell r="G61">
            <v>9010202</v>
          </cell>
          <cell r="H61" t="str">
            <v>日五專英文五Ｄ</v>
          </cell>
          <cell r="I61" t="str">
            <v>E109</v>
          </cell>
          <cell r="K61" t="str">
            <v>正氣樓</v>
          </cell>
          <cell r="L61">
            <v>11</v>
          </cell>
          <cell r="M61" t="str">
            <v>日間部</v>
          </cell>
          <cell r="N61" t="str">
            <v>日五專</v>
          </cell>
          <cell r="O61">
            <v>5</v>
          </cell>
        </row>
        <row r="62">
          <cell r="A62">
            <v>70772</v>
          </cell>
          <cell r="B62" t="str">
            <v>許愉涓</v>
          </cell>
          <cell r="E62" t="str">
            <v>N224787375</v>
          </cell>
          <cell r="F62">
            <v>750610</v>
          </cell>
          <cell r="G62">
            <v>9010204</v>
          </cell>
          <cell r="H62" t="str">
            <v>日五專英文五Ｄ</v>
          </cell>
          <cell r="I62" t="str">
            <v>E109</v>
          </cell>
          <cell r="K62" t="str">
            <v>正氣樓</v>
          </cell>
          <cell r="L62">
            <v>12</v>
          </cell>
          <cell r="M62" t="str">
            <v>日間部</v>
          </cell>
          <cell r="N62" t="str">
            <v>日五專</v>
          </cell>
          <cell r="O62">
            <v>5</v>
          </cell>
        </row>
        <row r="63">
          <cell r="A63">
            <v>70773</v>
          </cell>
          <cell r="B63" t="str">
            <v>楊蓓涵</v>
          </cell>
          <cell r="E63" t="str">
            <v>P223143272</v>
          </cell>
          <cell r="F63">
            <v>741009</v>
          </cell>
          <cell r="G63">
            <v>9010205</v>
          </cell>
          <cell r="H63" t="str">
            <v>日五專英文五Ｄ</v>
          </cell>
          <cell r="I63" t="str">
            <v>E109</v>
          </cell>
          <cell r="K63" t="str">
            <v>正氣樓</v>
          </cell>
          <cell r="L63">
            <v>13</v>
          </cell>
          <cell r="M63" t="str">
            <v>日間部</v>
          </cell>
          <cell r="N63" t="str">
            <v>日五專</v>
          </cell>
          <cell r="O63">
            <v>5</v>
          </cell>
        </row>
        <row r="64">
          <cell r="A64">
            <v>70774</v>
          </cell>
          <cell r="B64" t="str">
            <v>沈家蘭</v>
          </cell>
          <cell r="E64" t="str">
            <v>P223230805</v>
          </cell>
          <cell r="F64">
            <v>741207</v>
          </cell>
          <cell r="G64">
            <v>9010206</v>
          </cell>
          <cell r="H64" t="str">
            <v>日五專英文五Ｄ</v>
          </cell>
          <cell r="I64" t="str">
            <v>E109</v>
          </cell>
          <cell r="K64" t="str">
            <v>正氣樓</v>
          </cell>
          <cell r="L64">
            <v>14</v>
          </cell>
          <cell r="M64" t="str">
            <v>日間部</v>
          </cell>
          <cell r="N64" t="str">
            <v>日五專</v>
          </cell>
          <cell r="O64">
            <v>5</v>
          </cell>
        </row>
        <row r="65">
          <cell r="A65">
            <v>70775</v>
          </cell>
          <cell r="B65" t="str">
            <v>游琇帆</v>
          </cell>
          <cell r="E65" t="str">
            <v>S222601901</v>
          </cell>
          <cell r="F65">
            <v>750212</v>
          </cell>
          <cell r="G65">
            <v>9010211</v>
          </cell>
          <cell r="H65" t="str">
            <v>日五專英文五Ｄ</v>
          </cell>
          <cell r="I65" t="str">
            <v>E109</v>
          </cell>
          <cell r="K65" t="str">
            <v>正氣樓</v>
          </cell>
          <cell r="L65">
            <v>15</v>
          </cell>
          <cell r="M65" t="str">
            <v>日間部</v>
          </cell>
          <cell r="N65" t="str">
            <v>日五專</v>
          </cell>
          <cell r="O65">
            <v>5</v>
          </cell>
        </row>
        <row r="66">
          <cell r="A66">
            <v>70776</v>
          </cell>
          <cell r="B66" t="str">
            <v>謝玫燕</v>
          </cell>
          <cell r="E66" t="str">
            <v>S223269327</v>
          </cell>
          <cell r="F66">
            <v>740902</v>
          </cell>
          <cell r="G66">
            <v>9010214</v>
          </cell>
          <cell r="H66" t="str">
            <v>日五專英文五Ｄ</v>
          </cell>
          <cell r="I66" t="str">
            <v>E109</v>
          </cell>
          <cell r="K66" t="str">
            <v>正氣樓</v>
          </cell>
          <cell r="L66">
            <v>16</v>
          </cell>
          <cell r="M66" t="str">
            <v>日間部</v>
          </cell>
          <cell r="N66" t="str">
            <v>日五專</v>
          </cell>
          <cell r="O66">
            <v>5</v>
          </cell>
        </row>
        <row r="67">
          <cell r="A67">
            <v>70777</v>
          </cell>
          <cell r="B67" t="str">
            <v>洪玉涵</v>
          </cell>
          <cell r="E67" t="str">
            <v>S223524181</v>
          </cell>
          <cell r="F67">
            <v>751001</v>
          </cell>
          <cell r="G67">
            <v>9010215</v>
          </cell>
          <cell r="H67" t="str">
            <v>日五專英文五Ｄ</v>
          </cell>
          <cell r="I67" t="str">
            <v>E109</v>
          </cell>
          <cell r="K67" t="str">
            <v>正氣樓</v>
          </cell>
          <cell r="L67">
            <v>17</v>
          </cell>
          <cell r="M67" t="str">
            <v>日間部</v>
          </cell>
          <cell r="N67" t="str">
            <v>日五專</v>
          </cell>
          <cell r="O67">
            <v>5</v>
          </cell>
        </row>
        <row r="68">
          <cell r="A68">
            <v>70778</v>
          </cell>
          <cell r="B68" t="str">
            <v>蘇意茸</v>
          </cell>
          <cell r="D68">
            <v>1</v>
          </cell>
          <cell r="E68" t="str">
            <v>S223635358</v>
          </cell>
          <cell r="F68">
            <v>750831</v>
          </cell>
          <cell r="G68">
            <v>9010216</v>
          </cell>
          <cell r="H68" t="str">
            <v>日五專英文五Ｄ</v>
          </cell>
          <cell r="I68" t="str">
            <v>E109</v>
          </cell>
          <cell r="K68" t="str">
            <v>正氣樓</v>
          </cell>
          <cell r="L68">
            <v>18</v>
          </cell>
          <cell r="M68" t="str">
            <v>日間部</v>
          </cell>
          <cell r="N68" t="str">
            <v>日五專</v>
          </cell>
          <cell r="O68">
            <v>5</v>
          </cell>
        </row>
        <row r="69">
          <cell r="A69">
            <v>70779</v>
          </cell>
          <cell r="B69" t="str">
            <v>黃宛儀</v>
          </cell>
          <cell r="E69" t="str">
            <v>T223362824</v>
          </cell>
          <cell r="F69">
            <v>750325</v>
          </cell>
          <cell r="G69">
            <v>9010220</v>
          </cell>
          <cell r="H69" t="str">
            <v>日五專英文五Ｄ</v>
          </cell>
          <cell r="I69" t="str">
            <v>E109</v>
          </cell>
          <cell r="K69" t="str">
            <v>正氣樓</v>
          </cell>
          <cell r="L69">
            <v>19</v>
          </cell>
          <cell r="M69" t="str">
            <v>日間部</v>
          </cell>
          <cell r="N69" t="str">
            <v>日五專</v>
          </cell>
          <cell r="O69">
            <v>5</v>
          </cell>
        </row>
        <row r="70">
          <cell r="A70">
            <v>70780</v>
          </cell>
          <cell r="B70" t="str">
            <v>王郁珺</v>
          </cell>
          <cell r="E70" t="str">
            <v>T223374655</v>
          </cell>
          <cell r="F70">
            <v>750714</v>
          </cell>
          <cell r="G70">
            <v>9010222</v>
          </cell>
          <cell r="H70" t="str">
            <v>日五專英文五Ｄ</v>
          </cell>
          <cell r="I70" t="str">
            <v>E109</v>
          </cell>
          <cell r="K70" t="str">
            <v>正氣樓</v>
          </cell>
          <cell r="L70">
            <v>20</v>
          </cell>
          <cell r="M70" t="str">
            <v>日間部</v>
          </cell>
          <cell r="N70" t="str">
            <v>日五專</v>
          </cell>
          <cell r="O70">
            <v>5</v>
          </cell>
        </row>
        <row r="71">
          <cell r="A71">
            <v>70781</v>
          </cell>
          <cell r="B71" t="str">
            <v>顏如圻</v>
          </cell>
          <cell r="E71" t="str">
            <v>T223549796</v>
          </cell>
          <cell r="F71">
            <v>750428</v>
          </cell>
          <cell r="G71">
            <v>9010224</v>
          </cell>
          <cell r="H71" t="str">
            <v>日五專英文五Ｄ</v>
          </cell>
          <cell r="I71" t="str">
            <v>E109</v>
          </cell>
          <cell r="K71" t="str">
            <v>正氣樓</v>
          </cell>
          <cell r="L71">
            <v>21</v>
          </cell>
          <cell r="M71" t="str">
            <v>日間部</v>
          </cell>
          <cell r="N71" t="str">
            <v>日五專</v>
          </cell>
          <cell r="O71">
            <v>5</v>
          </cell>
        </row>
        <row r="72">
          <cell r="A72">
            <v>70782</v>
          </cell>
          <cell r="B72" t="str">
            <v>趙宏霖</v>
          </cell>
          <cell r="E72" t="str">
            <v>A125819999</v>
          </cell>
          <cell r="F72">
            <v>750717</v>
          </cell>
          <cell r="G72">
            <v>9010226</v>
          </cell>
          <cell r="H72" t="str">
            <v>日五專英文五Ｄ</v>
          </cell>
          <cell r="I72" t="str">
            <v>E109</v>
          </cell>
          <cell r="K72" t="str">
            <v>正氣樓</v>
          </cell>
          <cell r="L72">
            <v>22</v>
          </cell>
          <cell r="M72" t="str">
            <v>日間部</v>
          </cell>
          <cell r="N72" t="str">
            <v>日五專</v>
          </cell>
          <cell r="O72">
            <v>5</v>
          </cell>
        </row>
        <row r="73">
          <cell r="A73">
            <v>70783</v>
          </cell>
          <cell r="B73" t="str">
            <v>陳建宇</v>
          </cell>
          <cell r="E73" t="str">
            <v>R123701265</v>
          </cell>
          <cell r="F73">
            <v>750813</v>
          </cell>
          <cell r="G73">
            <v>9010233</v>
          </cell>
          <cell r="H73" t="str">
            <v>日五專英文五Ｄ</v>
          </cell>
          <cell r="I73" t="str">
            <v>E109</v>
          </cell>
          <cell r="K73" t="str">
            <v>正氣樓</v>
          </cell>
          <cell r="L73">
            <v>23</v>
          </cell>
          <cell r="M73" t="str">
            <v>日間部</v>
          </cell>
          <cell r="N73" t="str">
            <v>日五專</v>
          </cell>
          <cell r="O73">
            <v>5</v>
          </cell>
        </row>
        <row r="74">
          <cell r="A74">
            <v>70784</v>
          </cell>
          <cell r="B74" t="str">
            <v>陳俊仁</v>
          </cell>
          <cell r="E74" t="str">
            <v>S123285178</v>
          </cell>
          <cell r="F74">
            <v>740116</v>
          </cell>
          <cell r="G74">
            <v>9010234</v>
          </cell>
          <cell r="H74" t="str">
            <v>日五專英文五Ｄ</v>
          </cell>
          <cell r="I74" t="str">
            <v>E109</v>
          </cell>
          <cell r="K74" t="str">
            <v>正氣樓</v>
          </cell>
          <cell r="L74">
            <v>24</v>
          </cell>
          <cell r="M74" t="str">
            <v>日間部</v>
          </cell>
          <cell r="N74" t="str">
            <v>日五專</v>
          </cell>
          <cell r="O74">
            <v>5</v>
          </cell>
        </row>
        <row r="75">
          <cell r="A75">
            <v>70785</v>
          </cell>
          <cell r="B75" t="str">
            <v>郭佳玲</v>
          </cell>
          <cell r="D75" t="str">
            <v>1</v>
          </cell>
          <cell r="E75" t="str">
            <v>D221343953</v>
          </cell>
          <cell r="F75">
            <v>690626</v>
          </cell>
          <cell r="G75">
            <v>2093100042</v>
          </cell>
          <cell r="H75" t="str">
            <v>進二技英文四Ａ</v>
          </cell>
          <cell r="I75" t="str">
            <v>E109</v>
          </cell>
          <cell r="K75" t="str">
            <v>正氣樓</v>
          </cell>
          <cell r="L75">
            <v>25</v>
          </cell>
          <cell r="M75" t="str">
            <v>進修部</v>
          </cell>
          <cell r="N75" t="str">
            <v>進二技</v>
          </cell>
          <cell r="O75">
            <v>4</v>
          </cell>
        </row>
        <row r="76">
          <cell r="A76">
            <v>70786</v>
          </cell>
          <cell r="B76" t="str">
            <v>孫水長</v>
          </cell>
          <cell r="E76" t="str">
            <v>S121514694</v>
          </cell>
          <cell r="F76">
            <v>600619</v>
          </cell>
          <cell r="G76">
            <v>2093100050</v>
          </cell>
          <cell r="H76" t="str">
            <v>進二技英文四Ａ</v>
          </cell>
          <cell r="I76" t="str">
            <v>E109</v>
          </cell>
          <cell r="K76" t="str">
            <v>正氣樓</v>
          </cell>
          <cell r="L76">
            <v>26</v>
          </cell>
          <cell r="M76" t="str">
            <v>進修部</v>
          </cell>
          <cell r="N76" t="str">
            <v>進二技</v>
          </cell>
          <cell r="O76">
            <v>4</v>
          </cell>
        </row>
        <row r="77">
          <cell r="A77">
            <v>70787</v>
          </cell>
          <cell r="B77" t="str">
            <v>陳雅琪</v>
          </cell>
          <cell r="E77" t="str">
            <v>E220341474</v>
          </cell>
          <cell r="F77">
            <v>620621</v>
          </cell>
          <cell r="G77">
            <v>2093100051</v>
          </cell>
          <cell r="H77" t="str">
            <v>進二技英文四Ａ</v>
          </cell>
          <cell r="I77" t="str">
            <v>E109</v>
          </cell>
          <cell r="K77" t="str">
            <v>正氣樓</v>
          </cell>
          <cell r="L77">
            <v>27</v>
          </cell>
          <cell r="M77" t="str">
            <v>進修部</v>
          </cell>
          <cell r="N77" t="str">
            <v>進二技</v>
          </cell>
          <cell r="O77">
            <v>4</v>
          </cell>
        </row>
        <row r="78">
          <cell r="A78">
            <v>70788</v>
          </cell>
          <cell r="B78" t="str">
            <v>王藝娟</v>
          </cell>
          <cell r="E78" t="str">
            <v>S221423912</v>
          </cell>
          <cell r="F78">
            <v>630608</v>
          </cell>
          <cell r="G78">
            <v>2093100053</v>
          </cell>
          <cell r="H78" t="str">
            <v>進二技英文四Ａ</v>
          </cell>
          <cell r="I78" t="str">
            <v>E109</v>
          </cell>
          <cell r="K78" t="str">
            <v>正氣樓</v>
          </cell>
          <cell r="L78">
            <v>28</v>
          </cell>
          <cell r="M78" t="str">
            <v>進修部</v>
          </cell>
          <cell r="N78" t="str">
            <v>進二技</v>
          </cell>
          <cell r="O78">
            <v>4</v>
          </cell>
        </row>
        <row r="79">
          <cell r="A79">
            <v>70789</v>
          </cell>
          <cell r="B79" t="str">
            <v>黃雅惠</v>
          </cell>
          <cell r="E79" t="str">
            <v>E222194017</v>
          </cell>
          <cell r="F79">
            <v>641102</v>
          </cell>
          <cell r="G79">
            <v>2092100067</v>
          </cell>
          <cell r="H79" t="str">
            <v>進二技英文四Ｂ</v>
          </cell>
          <cell r="I79" t="str">
            <v>E109</v>
          </cell>
          <cell r="K79" t="str">
            <v>正氣樓</v>
          </cell>
          <cell r="L79">
            <v>29</v>
          </cell>
          <cell r="M79" t="str">
            <v>進修部</v>
          </cell>
          <cell r="N79" t="str">
            <v>進二技</v>
          </cell>
          <cell r="O79">
            <v>4</v>
          </cell>
        </row>
        <row r="80">
          <cell r="A80">
            <v>70790</v>
          </cell>
          <cell r="B80" t="str">
            <v>姜德蘭</v>
          </cell>
          <cell r="E80" t="str">
            <v>E221231164</v>
          </cell>
          <cell r="F80">
            <v>580809</v>
          </cell>
          <cell r="G80">
            <v>2093100061</v>
          </cell>
          <cell r="H80" t="str">
            <v>進二技英文四Ｂ</v>
          </cell>
          <cell r="I80" t="str">
            <v>E109</v>
          </cell>
          <cell r="K80" t="str">
            <v>正氣樓</v>
          </cell>
          <cell r="L80">
            <v>30</v>
          </cell>
          <cell r="M80" t="str">
            <v>進修部</v>
          </cell>
          <cell r="N80" t="str">
            <v>進二技</v>
          </cell>
          <cell r="O80">
            <v>4</v>
          </cell>
        </row>
        <row r="81">
          <cell r="A81">
            <v>70791</v>
          </cell>
          <cell r="B81" t="str">
            <v>喻修琳</v>
          </cell>
          <cell r="E81" t="str">
            <v>E220622705</v>
          </cell>
          <cell r="F81">
            <v>600821</v>
          </cell>
          <cell r="G81">
            <v>2093100064</v>
          </cell>
          <cell r="H81" t="str">
            <v>進二技英文四Ｂ</v>
          </cell>
          <cell r="I81" t="str">
            <v>E109</v>
          </cell>
          <cell r="K81" t="str">
            <v>正氣樓</v>
          </cell>
          <cell r="L81">
            <v>31</v>
          </cell>
          <cell r="M81" t="str">
            <v>進修部</v>
          </cell>
          <cell r="N81" t="str">
            <v>進二技</v>
          </cell>
          <cell r="O81">
            <v>4</v>
          </cell>
        </row>
        <row r="82">
          <cell r="A82">
            <v>70792</v>
          </cell>
          <cell r="B82" t="str">
            <v>翁淑芳</v>
          </cell>
          <cell r="E82" t="str">
            <v>S220640008</v>
          </cell>
          <cell r="F82">
            <v>620520</v>
          </cell>
          <cell r="G82">
            <v>2093100066</v>
          </cell>
          <cell r="H82" t="str">
            <v>進二技英文四Ｂ</v>
          </cell>
          <cell r="I82" t="str">
            <v>E109</v>
          </cell>
          <cell r="K82" t="str">
            <v>正氣樓</v>
          </cell>
          <cell r="L82">
            <v>32</v>
          </cell>
          <cell r="M82" t="str">
            <v>進修部</v>
          </cell>
          <cell r="N82" t="str">
            <v>進二技</v>
          </cell>
          <cell r="O82">
            <v>4</v>
          </cell>
        </row>
        <row r="83">
          <cell r="A83">
            <v>70793</v>
          </cell>
          <cell r="B83" t="str">
            <v>陸美玲</v>
          </cell>
          <cell r="E83" t="str">
            <v>S221072602</v>
          </cell>
          <cell r="F83">
            <v>551214</v>
          </cell>
          <cell r="G83">
            <v>2093100067</v>
          </cell>
          <cell r="H83" t="str">
            <v>進二技英文四Ｂ</v>
          </cell>
          <cell r="I83" t="str">
            <v>E109</v>
          </cell>
          <cell r="K83" t="str">
            <v>正氣樓</v>
          </cell>
          <cell r="L83">
            <v>33</v>
          </cell>
          <cell r="M83" t="str">
            <v>進修部</v>
          </cell>
          <cell r="N83" t="str">
            <v>進二技</v>
          </cell>
          <cell r="O83">
            <v>4</v>
          </cell>
        </row>
        <row r="84">
          <cell r="A84">
            <v>70794</v>
          </cell>
          <cell r="B84" t="str">
            <v>沈采儀</v>
          </cell>
          <cell r="E84" t="str">
            <v>S220136303</v>
          </cell>
          <cell r="F84">
            <v>570831</v>
          </cell>
          <cell r="G84">
            <v>2093100071</v>
          </cell>
          <cell r="H84" t="str">
            <v>進二技英文四Ｂ</v>
          </cell>
          <cell r="I84" t="str">
            <v>E109</v>
          </cell>
          <cell r="K84" t="str">
            <v>正氣樓</v>
          </cell>
          <cell r="L84">
            <v>34</v>
          </cell>
          <cell r="M84" t="str">
            <v>進修部</v>
          </cell>
          <cell r="N84" t="str">
            <v>進二技</v>
          </cell>
          <cell r="O84">
            <v>4</v>
          </cell>
        </row>
        <row r="85">
          <cell r="A85">
            <v>70795</v>
          </cell>
          <cell r="B85" t="str">
            <v>謝季娟</v>
          </cell>
          <cell r="E85" t="str">
            <v>T223031100</v>
          </cell>
          <cell r="F85">
            <v>700202</v>
          </cell>
          <cell r="G85">
            <v>2093100074</v>
          </cell>
          <cell r="H85" t="str">
            <v>進二技英文四Ｂ</v>
          </cell>
          <cell r="I85" t="str">
            <v>E109</v>
          </cell>
          <cell r="K85" t="str">
            <v>正氣樓</v>
          </cell>
          <cell r="L85">
            <v>35</v>
          </cell>
          <cell r="M85" t="str">
            <v>進修部</v>
          </cell>
          <cell r="N85" t="str">
            <v>進二技</v>
          </cell>
          <cell r="O85">
            <v>4</v>
          </cell>
        </row>
        <row r="86">
          <cell r="A86">
            <v>70796</v>
          </cell>
          <cell r="B86" t="str">
            <v>黃怡菱</v>
          </cell>
          <cell r="E86" t="str">
            <v>Q222611969</v>
          </cell>
          <cell r="F86">
            <v>681215</v>
          </cell>
          <cell r="G86">
            <v>2093100075</v>
          </cell>
          <cell r="H86" t="str">
            <v>進二技英文四Ｂ</v>
          </cell>
          <cell r="I86" t="str">
            <v>E109</v>
          </cell>
          <cell r="K86" t="str">
            <v>正氣樓</v>
          </cell>
          <cell r="L86">
            <v>36</v>
          </cell>
          <cell r="M86" t="str">
            <v>進修部</v>
          </cell>
          <cell r="N86" t="str">
            <v>進二技</v>
          </cell>
          <cell r="O86">
            <v>4</v>
          </cell>
        </row>
        <row r="87">
          <cell r="A87">
            <v>70797</v>
          </cell>
          <cell r="B87" t="str">
            <v>林于靖</v>
          </cell>
          <cell r="E87" t="str">
            <v>L222199928</v>
          </cell>
          <cell r="F87">
            <v>670926</v>
          </cell>
          <cell r="G87">
            <v>2093100077</v>
          </cell>
          <cell r="H87" t="str">
            <v>進二技英文四Ｂ</v>
          </cell>
          <cell r="I87" t="str">
            <v>E109</v>
          </cell>
          <cell r="K87" t="str">
            <v>正氣樓</v>
          </cell>
          <cell r="L87">
            <v>37</v>
          </cell>
          <cell r="M87" t="str">
            <v>進修部</v>
          </cell>
          <cell r="N87" t="str">
            <v>進二技</v>
          </cell>
          <cell r="O87">
            <v>4</v>
          </cell>
        </row>
        <row r="88">
          <cell r="A88">
            <v>70798</v>
          </cell>
          <cell r="B88" t="str">
            <v>張聰慧</v>
          </cell>
          <cell r="D88" t="str">
            <v>1</v>
          </cell>
          <cell r="E88" t="str">
            <v>E220891004</v>
          </cell>
          <cell r="F88">
            <v>520926</v>
          </cell>
          <cell r="G88">
            <v>2093100078</v>
          </cell>
          <cell r="H88" t="str">
            <v>進二技英文四Ｂ</v>
          </cell>
          <cell r="I88" t="str">
            <v>E109</v>
          </cell>
          <cell r="K88" t="str">
            <v>正氣樓</v>
          </cell>
          <cell r="L88">
            <v>38</v>
          </cell>
          <cell r="M88" t="str">
            <v>進修部</v>
          </cell>
          <cell r="N88" t="str">
            <v>進二技</v>
          </cell>
          <cell r="O88">
            <v>4</v>
          </cell>
        </row>
        <row r="89">
          <cell r="A89">
            <v>70799</v>
          </cell>
          <cell r="B89" t="str">
            <v>李佳穎</v>
          </cell>
          <cell r="E89" t="str">
            <v>E220353938</v>
          </cell>
          <cell r="F89">
            <v>620312</v>
          </cell>
          <cell r="G89">
            <v>2093100079</v>
          </cell>
          <cell r="H89" t="str">
            <v>進二技英文四Ｂ</v>
          </cell>
          <cell r="I89" t="str">
            <v>E109</v>
          </cell>
          <cell r="K89" t="str">
            <v>正氣樓</v>
          </cell>
          <cell r="L89">
            <v>39</v>
          </cell>
          <cell r="M89" t="str">
            <v>進修部</v>
          </cell>
          <cell r="N89" t="str">
            <v>進二技</v>
          </cell>
          <cell r="O89">
            <v>4</v>
          </cell>
        </row>
        <row r="90">
          <cell r="A90">
            <v>70800</v>
          </cell>
          <cell r="B90" t="str">
            <v>李慧娟</v>
          </cell>
          <cell r="E90" t="str">
            <v>E222231337</v>
          </cell>
          <cell r="F90">
            <v>650825</v>
          </cell>
          <cell r="G90">
            <v>2093100084</v>
          </cell>
          <cell r="H90" t="str">
            <v>進二技英文四Ｂ</v>
          </cell>
          <cell r="I90" t="str">
            <v>E109</v>
          </cell>
          <cell r="K90" t="str">
            <v>正氣樓</v>
          </cell>
          <cell r="L90">
            <v>40</v>
          </cell>
          <cell r="M90" t="str">
            <v>進修部</v>
          </cell>
          <cell r="N90" t="str">
            <v>進二技</v>
          </cell>
          <cell r="O90">
            <v>4</v>
          </cell>
        </row>
        <row r="91">
          <cell r="A91">
            <v>70801</v>
          </cell>
          <cell r="B91" t="str">
            <v>蔡惠宜</v>
          </cell>
          <cell r="E91" t="str">
            <v>R223265391</v>
          </cell>
          <cell r="F91">
            <v>710111</v>
          </cell>
          <cell r="G91">
            <v>2093100089</v>
          </cell>
          <cell r="H91" t="str">
            <v>進二技英文四Ｂ</v>
          </cell>
          <cell r="I91" t="str">
            <v>E109</v>
          </cell>
          <cell r="K91" t="str">
            <v>正氣樓</v>
          </cell>
          <cell r="L91">
            <v>41</v>
          </cell>
          <cell r="M91" t="str">
            <v>進修部</v>
          </cell>
          <cell r="N91" t="str">
            <v>進二技</v>
          </cell>
          <cell r="O91">
            <v>4</v>
          </cell>
        </row>
        <row r="92">
          <cell r="A92">
            <v>70802</v>
          </cell>
          <cell r="B92" t="str">
            <v>蔡雅婷</v>
          </cell>
          <cell r="E92" t="str">
            <v>Q222685307</v>
          </cell>
          <cell r="F92">
            <v>680910</v>
          </cell>
          <cell r="G92">
            <v>2093100090</v>
          </cell>
          <cell r="H92" t="str">
            <v>進二技英文四Ｂ</v>
          </cell>
          <cell r="I92" t="str">
            <v>E109</v>
          </cell>
          <cell r="K92" t="str">
            <v>正氣樓</v>
          </cell>
          <cell r="L92">
            <v>42</v>
          </cell>
          <cell r="M92" t="str">
            <v>進修部</v>
          </cell>
          <cell r="N92" t="str">
            <v>進二技</v>
          </cell>
          <cell r="O92">
            <v>4</v>
          </cell>
        </row>
        <row r="93">
          <cell r="A93">
            <v>70803</v>
          </cell>
          <cell r="B93" t="str">
            <v>詹述蘭</v>
          </cell>
          <cell r="E93" t="str">
            <v>R222111983</v>
          </cell>
          <cell r="F93">
            <v>610303</v>
          </cell>
          <cell r="G93">
            <v>2093100093</v>
          </cell>
          <cell r="H93" t="str">
            <v>進二技英文四Ｂ</v>
          </cell>
          <cell r="I93" t="str">
            <v>E109</v>
          </cell>
          <cell r="K93" t="str">
            <v>正氣樓</v>
          </cell>
          <cell r="L93">
            <v>43</v>
          </cell>
          <cell r="M93" t="str">
            <v>進修部</v>
          </cell>
          <cell r="N93" t="str">
            <v>進二技</v>
          </cell>
          <cell r="O93">
            <v>4</v>
          </cell>
        </row>
        <row r="94">
          <cell r="A94">
            <v>70804</v>
          </cell>
          <cell r="B94" t="str">
            <v>邱莉云</v>
          </cell>
          <cell r="E94" t="str">
            <v>T222791429</v>
          </cell>
          <cell r="F94">
            <v>700121</v>
          </cell>
          <cell r="G94">
            <v>2093100104</v>
          </cell>
          <cell r="H94" t="str">
            <v>進二技英文四Ｂ</v>
          </cell>
          <cell r="I94" t="str">
            <v>E109</v>
          </cell>
          <cell r="K94" t="str">
            <v>正氣樓</v>
          </cell>
          <cell r="L94">
            <v>44</v>
          </cell>
          <cell r="M94" t="str">
            <v>進修部</v>
          </cell>
          <cell r="N94" t="str">
            <v>進二技</v>
          </cell>
          <cell r="O94">
            <v>4</v>
          </cell>
        </row>
        <row r="95">
          <cell r="A95">
            <v>70805</v>
          </cell>
          <cell r="B95" t="str">
            <v>王家凰</v>
          </cell>
          <cell r="E95" t="str">
            <v>L223592610</v>
          </cell>
          <cell r="F95">
            <v>730929</v>
          </cell>
          <cell r="G95">
            <v>2093100107</v>
          </cell>
          <cell r="H95" t="str">
            <v>進二技英文四Ｂ</v>
          </cell>
          <cell r="I95" t="str">
            <v>E109</v>
          </cell>
          <cell r="K95" t="str">
            <v>正氣樓</v>
          </cell>
          <cell r="L95">
            <v>45</v>
          </cell>
          <cell r="M95" t="str">
            <v>進修部</v>
          </cell>
          <cell r="N95" t="str">
            <v>進二技</v>
          </cell>
          <cell r="O95">
            <v>4</v>
          </cell>
        </row>
        <row r="96">
          <cell r="A96">
            <v>70806</v>
          </cell>
          <cell r="B96" t="str">
            <v>董雅雯</v>
          </cell>
          <cell r="D96">
            <v>1</v>
          </cell>
          <cell r="E96" t="str">
            <v>S223291285</v>
          </cell>
          <cell r="F96">
            <v>750713</v>
          </cell>
          <cell r="G96">
            <v>2093204051</v>
          </cell>
          <cell r="H96" t="str">
            <v>進四技日文一A</v>
          </cell>
          <cell r="I96" t="str">
            <v>E109</v>
          </cell>
          <cell r="K96" t="str">
            <v>正氣樓</v>
          </cell>
          <cell r="L96">
            <v>46</v>
          </cell>
          <cell r="M96" t="str">
            <v>進修部</v>
          </cell>
          <cell r="N96" t="str">
            <v>進四技</v>
          </cell>
          <cell r="O96">
            <v>1</v>
          </cell>
        </row>
        <row r="97">
          <cell r="A97">
            <v>70807</v>
          </cell>
          <cell r="B97" t="str">
            <v>吳雅欣</v>
          </cell>
          <cell r="E97" t="str">
            <v>S223086471</v>
          </cell>
          <cell r="F97">
            <v>700220</v>
          </cell>
          <cell r="G97">
            <v>2094204028</v>
          </cell>
          <cell r="H97" t="str">
            <v>進四技日文一A</v>
          </cell>
          <cell r="I97" t="str">
            <v>E109</v>
          </cell>
          <cell r="K97" t="str">
            <v>正氣樓</v>
          </cell>
          <cell r="L97">
            <v>47</v>
          </cell>
          <cell r="M97" t="str">
            <v>進修部</v>
          </cell>
          <cell r="N97" t="str">
            <v>進四技</v>
          </cell>
          <cell r="O97">
            <v>1</v>
          </cell>
        </row>
        <row r="98">
          <cell r="A98">
            <v>70808</v>
          </cell>
          <cell r="B98" t="str">
            <v>吳穎亭</v>
          </cell>
          <cell r="E98" t="str">
            <v>E223498050</v>
          </cell>
          <cell r="F98">
            <v>731102</v>
          </cell>
          <cell r="G98">
            <v>2093204066</v>
          </cell>
          <cell r="H98" t="str">
            <v>進四技日文二B</v>
          </cell>
          <cell r="I98" t="str">
            <v>E109</v>
          </cell>
          <cell r="K98" t="str">
            <v>正氣樓</v>
          </cell>
          <cell r="L98">
            <v>48</v>
          </cell>
          <cell r="M98" t="str">
            <v>進修部</v>
          </cell>
          <cell r="N98" t="str">
            <v>進四技</v>
          </cell>
          <cell r="O98">
            <v>2</v>
          </cell>
        </row>
        <row r="99">
          <cell r="A99">
            <v>70809</v>
          </cell>
          <cell r="B99" t="str">
            <v>劉雨喬</v>
          </cell>
          <cell r="E99" t="str">
            <v>E122987529</v>
          </cell>
          <cell r="F99">
            <v>700824</v>
          </cell>
          <cell r="G99">
            <v>2094207002</v>
          </cell>
          <cell r="H99" t="str">
            <v>進四技企管一A</v>
          </cell>
          <cell r="I99" t="str">
            <v>E109</v>
          </cell>
          <cell r="K99" t="str">
            <v>正氣樓</v>
          </cell>
          <cell r="L99">
            <v>49</v>
          </cell>
          <cell r="M99" t="str">
            <v>進修部</v>
          </cell>
          <cell r="N99" t="str">
            <v>進四技</v>
          </cell>
          <cell r="O99">
            <v>1</v>
          </cell>
        </row>
        <row r="100">
          <cell r="A100">
            <v>70810</v>
          </cell>
          <cell r="B100" t="str">
            <v>王若璇</v>
          </cell>
          <cell r="E100" t="str">
            <v>E223270436</v>
          </cell>
          <cell r="F100">
            <v>740928</v>
          </cell>
          <cell r="G100">
            <v>2094207026</v>
          </cell>
          <cell r="H100" t="str">
            <v>進四技企管一A</v>
          </cell>
          <cell r="I100" t="str">
            <v>E109</v>
          </cell>
          <cell r="K100" t="str">
            <v>正氣樓</v>
          </cell>
          <cell r="L100">
            <v>50</v>
          </cell>
          <cell r="M100" t="str">
            <v>進修部</v>
          </cell>
          <cell r="N100" t="str">
            <v>進四技</v>
          </cell>
          <cell r="O100">
            <v>1</v>
          </cell>
        </row>
        <row r="101">
          <cell r="A101">
            <v>70811</v>
          </cell>
          <cell r="B101" t="str">
            <v>黃玉薇</v>
          </cell>
          <cell r="E101" t="str">
            <v>T223459831</v>
          </cell>
          <cell r="F101">
            <v>740828</v>
          </cell>
          <cell r="G101">
            <v>2093203043</v>
          </cell>
          <cell r="H101" t="str">
            <v>進四技西文一</v>
          </cell>
          <cell r="I101" t="str">
            <v>E110</v>
          </cell>
          <cell r="J101">
            <v>3</v>
          </cell>
          <cell r="K101" t="str">
            <v>正氣樓</v>
          </cell>
          <cell r="L101">
            <v>1</v>
          </cell>
          <cell r="M101" t="str">
            <v>進修部</v>
          </cell>
          <cell r="N101" t="str">
            <v>進四技</v>
          </cell>
          <cell r="O101">
            <v>1</v>
          </cell>
        </row>
        <row r="102">
          <cell r="A102">
            <v>70812</v>
          </cell>
          <cell r="B102" t="str">
            <v>徐明鳳</v>
          </cell>
          <cell r="E102" t="str">
            <v>E221686196</v>
          </cell>
          <cell r="F102">
            <v>631227</v>
          </cell>
          <cell r="G102">
            <v>2094203004</v>
          </cell>
          <cell r="H102" t="str">
            <v>進四技西文一</v>
          </cell>
          <cell r="I102" t="str">
            <v>E110</v>
          </cell>
          <cell r="K102" t="str">
            <v>正氣樓</v>
          </cell>
          <cell r="L102">
            <v>2</v>
          </cell>
          <cell r="M102" t="str">
            <v>進修部</v>
          </cell>
          <cell r="N102" t="str">
            <v>進四技</v>
          </cell>
          <cell r="O102">
            <v>1</v>
          </cell>
        </row>
        <row r="103">
          <cell r="A103">
            <v>70813</v>
          </cell>
          <cell r="B103" t="str">
            <v>林子豪</v>
          </cell>
          <cell r="D103">
            <v>1</v>
          </cell>
          <cell r="E103" t="str">
            <v>A125078612</v>
          </cell>
          <cell r="F103">
            <v>711231</v>
          </cell>
          <cell r="G103">
            <v>2094203035</v>
          </cell>
          <cell r="H103" t="str">
            <v>進四技西文一</v>
          </cell>
          <cell r="I103" t="str">
            <v>E110</v>
          </cell>
          <cell r="K103" t="str">
            <v>正氣樓</v>
          </cell>
          <cell r="L103">
            <v>3</v>
          </cell>
          <cell r="M103" t="str">
            <v>進修部</v>
          </cell>
          <cell r="N103" t="str">
            <v>進四技</v>
          </cell>
          <cell r="O103">
            <v>1</v>
          </cell>
        </row>
        <row r="104">
          <cell r="A104">
            <v>70814</v>
          </cell>
          <cell r="B104" t="str">
            <v>鐘文溪</v>
          </cell>
          <cell r="D104">
            <v>1</v>
          </cell>
          <cell r="E104" t="str">
            <v>E123230994</v>
          </cell>
          <cell r="F104">
            <v>710629</v>
          </cell>
          <cell r="G104">
            <v>2094203041</v>
          </cell>
          <cell r="H104" t="str">
            <v>進四技西文一</v>
          </cell>
          <cell r="I104" t="str">
            <v>E110</v>
          </cell>
          <cell r="K104" t="str">
            <v>正氣樓</v>
          </cell>
          <cell r="L104">
            <v>4</v>
          </cell>
          <cell r="M104" t="str">
            <v>進修部</v>
          </cell>
          <cell r="N104" t="str">
            <v>進四技</v>
          </cell>
          <cell r="O104">
            <v>1</v>
          </cell>
        </row>
        <row r="105">
          <cell r="A105">
            <v>70815</v>
          </cell>
          <cell r="B105" t="str">
            <v>盧信全</v>
          </cell>
          <cell r="E105" t="str">
            <v>S123134783</v>
          </cell>
          <cell r="F105">
            <v>720515</v>
          </cell>
          <cell r="G105">
            <v>2092203019</v>
          </cell>
          <cell r="H105" t="str">
            <v>進四技西文二</v>
          </cell>
          <cell r="I105" t="str">
            <v>E110</v>
          </cell>
          <cell r="K105" t="str">
            <v>正氣樓</v>
          </cell>
          <cell r="L105">
            <v>5</v>
          </cell>
          <cell r="M105" t="str">
            <v>進修部</v>
          </cell>
          <cell r="N105" t="str">
            <v>進四技</v>
          </cell>
          <cell r="O105">
            <v>2</v>
          </cell>
        </row>
        <row r="106">
          <cell r="A106">
            <v>70816</v>
          </cell>
          <cell r="B106" t="str">
            <v>李昱廷</v>
          </cell>
          <cell r="E106" t="str">
            <v>E122837391</v>
          </cell>
          <cell r="F106">
            <v>701008</v>
          </cell>
          <cell r="G106">
            <v>2093203041</v>
          </cell>
          <cell r="H106" t="str">
            <v>進四技西文二</v>
          </cell>
          <cell r="I106" t="str">
            <v>E110</v>
          </cell>
          <cell r="K106" t="str">
            <v>正氣樓</v>
          </cell>
          <cell r="L106">
            <v>6</v>
          </cell>
          <cell r="M106" t="str">
            <v>進修部</v>
          </cell>
          <cell r="N106" t="str">
            <v>進四技</v>
          </cell>
          <cell r="O106">
            <v>2</v>
          </cell>
        </row>
        <row r="107">
          <cell r="A107">
            <v>70817</v>
          </cell>
          <cell r="B107" t="str">
            <v>林鈺儒</v>
          </cell>
          <cell r="D107">
            <v>1</v>
          </cell>
          <cell r="E107" t="str">
            <v>N223363228</v>
          </cell>
          <cell r="F107">
            <v>680920</v>
          </cell>
          <cell r="G107">
            <v>2092201011</v>
          </cell>
          <cell r="H107" t="str">
            <v>進四技法文二</v>
          </cell>
          <cell r="I107" t="str">
            <v>E110</v>
          </cell>
          <cell r="K107" t="str">
            <v>正氣樓</v>
          </cell>
          <cell r="L107">
            <v>7</v>
          </cell>
          <cell r="M107" t="str">
            <v>進修部</v>
          </cell>
          <cell r="N107" t="str">
            <v>進四技</v>
          </cell>
          <cell r="O107">
            <v>2</v>
          </cell>
        </row>
        <row r="108">
          <cell r="A108">
            <v>70818</v>
          </cell>
          <cell r="B108" t="str">
            <v>陳又瑄</v>
          </cell>
          <cell r="E108" t="str">
            <v>S222387451</v>
          </cell>
          <cell r="F108">
            <v>700615</v>
          </cell>
          <cell r="G108">
            <v>2092200050</v>
          </cell>
          <cell r="H108" t="str">
            <v>進四技英文一Ａ</v>
          </cell>
          <cell r="I108" t="str">
            <v>E110</v>
          </cell>
          <cell r="K108" t="str">
            <v>正氣樓</v>
          </cell>
          <cell r="L108">
            <v>8</v>
          </cell>
          <cell r="M108" t="str">
            <v>進修部</v>
          </cell>
          <cell r="N108" t="str">
            <v>進四技</v>
          </cell>
          <cell r="O108">
            <v>1</v>
          </cell>
        </row>
        <row r="109">
          <cell r="A109">
            <v>70819</v>
          </cell>
          <cell r="B109" t="str">
            <v>薛弘仁</v>
          </cell>
          <cell r="E109" t="str">
            <v>T124048036</v>
          </cell>
          <cell r="F109">
            <v>740811</v>
          </cell>
          <cell r="G109">
            <v>2094200001</v>
          </cell>
          <cell r="H109" t="str">
            <v>進四技英文一Ａ</v>
          </cell>
          <cell r="I109" t="str">
            <v>E110</v>
          </cell>
          <cell r="K109" t="str">
            <v>正氣樓</v>
          </cell>
          <cell r="L109">
            <v>9</v>
          </cell>
          <cell r="M109" t="str">
            <v>進修部</v>
          </cell>
          <cell r="N109" t="str">
            <v>進四技</v>
          </cell>
          <cell r="O109">
            <v>1</v>
          </cell>
        </row>
        <row r="110">
          <cell r="A110">
            <v>70820</v>
          </cell>
          <cell r="B110" t="str">
            <v>陳思瑩</v>
          </cell>
          <cell r="E110" t="str">
            <v>S223406428</v>
          </cell>
          <cell r="F110">
            <v>760824</v>
          </cell>
          <cell r="G110">
            <v>2094200002</v>
          </cell>
          <cell r="H110" t="str">
            <v>進四技英文一Ａ</v>
          </cell>
          <cell r="I110" t="str">
            <v>E110</v>
          </cell>
          <cell r="K110" t="str">
            <v>正氣樓</v>
          </cell>
          <cell r="L110">
            <v>10</v>
          </cell>
          <cell r="M110" t="str">
            <v>進修部</v>
          </cell>
          <cell r="N110" t="str">
            <v>進四技</v>
          </cell>
          <cell r="O110">
            <v>1</v>
          </cell>
        </row>
        <row r="111">
          <cell r="A111">
            <v>70821</v>
          </cell>
          <cell r="B111" t="str">
            <v>蔡沛蓁</v>
          </cell>
          <cell r="E111" t="str">
            <v>S223611134</v>
          </cell>
          <cell r="F111">
            <v>740410</v>
          </cell>
          <cell r="G111">
            <v>2094200003</v>
          </cell>
          <cell r="H111" t="str">
            <v>進四技英文一Ａ</v>
          </cell>
          <cell r="I111" t="str">
            <v>E110</v>
          </cell>
          <cell r="K111" t="str">
            <v>正氣樓</v>
          </cell>
          <cell r="L111">
            <v>11</v>
          </cell>
          <cell r="M111" t="str">
            <v>進修部</v>
          </cell>
          <cell r="N111" t="str">
            <v>進四技</v>
          </cell>
          <cell r="O111">
            <v>1</v>
          </cell>
        </row>
        <row r="112">
          <cell r="A112">
            <v>70822</v>
          </cell>
          <cell r="B112" t="str">
            <v>張景莉</v>
          </cell>
          <cell r="E112" t="str">
            <v>S222892359</v>
          </cell>
          <cell r="F112">
            <v>700415</v>
          </cell>
          <cell r="G112">
            <v>2094200004</v>
          </cell>
          <cell r="H112" t="str">
            <v>進四技英文一Ａ</v>
          </cell>
          <cell r="I112" t="str">
            <v>E110</v>
          </cell>
          <cell r="K112" t="str">
            <v>正氣樓</v>
          </cell>
          <cell r="L112">
            <v>12</v>
          </cell>
          <cell r="M112" t="str">
            <v>進修部</v>
          </cell>
          <cell r="N112" t="str">
            <v>進四技</v>
          </cell>
          <cell r="O112">
            <v>1</v>
          </cell>
        </row>
        <row r="113">
          <cell r="A113">
            <v>70823</v>
          </cell>
          <cell r="B113" t="str">
            <v>陳沛君</v>
          </cell>
          <cell r="E113" t="str">
            <v>S223265614</v>
          </cell>
          <cell r="F113">
            <v>750918</v>
          </cell>
          <cell r="G113">
            <v>2094200005</v>
          </cell>
          <cell r="H113" t="str">
            <v>進四技英文一Ａ</v>
          </cell>
          <cell r="I113" t="str">
            <v>E110</v>
          </cell>
          <cell r="K113" t="str">
            <v>正氣樓</v>
          </cell>
          <cell r="L113">
            <v>13</v>
          </cell>
          <cell r="M113" t="str">
            <v>進修部</v>
          </cell>
          <cell r="N113" t="str">
            <v>進四技</v>
          </cell>
          <cell r="O113">
            <v>1</v>
          </cell>
        </row>
        <row r="114">
          <cell r="A114">
            <v>70824</v>
          </cell>
          <cell r="B114" t="str">
            <v>許晴婷</v>
          </cell>
          <cell r="E114" t="str">
            <v>A224041739</v>
          </cell>
          <cell r="F114">
            <v>660726</v>
          </cell>
          <cell r="G114">
            <v>2094200006</v>
          </cell>
          <cell r="H114" t="str">
            <v>進四技英文一Ａ</v>
          </cell>
          <cell r="I114" t="str">
            <v>E110</v>
          </cell>
          <cell r="K114" t="str">
            <v>正氣樓</v>
          </cell>
          <cell r="L114">
            <v>14</v>
          </cell>
          <cell r="M114" t="str">
            <v>進修部</v>
          </cell>
          <cell r="N114" t="str">
            <v>進四技</v>
          </cell>
          <cell r="O114">
            <v>1</v>
          </cell>
        </row>
        <row r="115">
          <cell r="A115">
            <v>70825</v>
          </cell>
          <cell r="B115" t="str">
            <v>胡國良</v>
          </cell>
          <cell r="E115" t="str">
            <v>E122159490</v>
          </cell>
          <cell r="F115">
            <v>670102</v>
          </cell>
          <cell r="G115">
            <v>2094200007</v>
          </cell>
          <cell r="H115" t="str">
            <v>進四技英文一Ａ</v>
          </cell>
          <cell r="I115" t="str">
            <v>E110</v>
          </cell>
          <cell r="K115" t="str">
            <v>正氣樓</v>
          </cell>
          <cell r="L115">
            <v>15</v>
          </cell>
          <cell r="M115" t="str">
            <v>進修部</v>
          </cell>
          <cell r="N115" t="str">
            <v>進四技</v>
          </cell>
          <cell r="O115">
            <v>1</v>
          </cell>
        </row>
        <row r="116">
          <cell r="A116">
            <v>70826</v>
          </cell>
          <cell r="B116" t="str">
            <v>張玉君</v>
          </cell>
          <cell r="E116" t="str">
            <v>E222555574</v>
          </cell>
          <cell r="F116">
            <v>660620</v>
          </cell>
          <cell r="G116">
            <v>2094200008</v>
          </cell>
          <cell r="H116" t="str">
            <v>進四技英文一Ａ</v>
          </cell>
          <cell r="I116" t="str">
            <v>E110</v>
          </cell>
          <cell r="K116" t="str">
            <v>正氣樓</v>
          </cell>
          <cell r="L116">
            <v>16</v>
          </cell>
          <cell r="M116" t="str">
            <v>進修部</v>
          </cell>
          <cell r="N116" t="str">
            <v>進四技</v>
          </cell>
          <cell r="O116">
            <v>1</v>
          </cell>
        </row>
        <row r="117">
          <cell r="A117">
            <v>70827</v>
          </cell>
          <cell r="B117" t="str">
            <v>蔡欣倪</v>
          </cell>
          <cell r="E117" t="str">
            <v>S223773433</v>
          </cell>
          <cell r="F117">
            <v>731015</v>
          </cell>
          <cell r="G117">
            <v>2094200009</v>
          </cell>
          <cell r="H117" t="str">
            <v>進四技英文一Ａ</v>
          </cell>
          <cell r="I117" t="str">
            <v>E110</v>
          </cell>
          <cell r="K117" t="str">
            <v>正氣樓</v>
          </cell>
          <cell r="L117">
            <v>17</v>
          </cell>
          <cell r="M117" t="str">
            <v>進修部</v>
          </cell>
          <cell r="N117" t="str">
            <v>進四技</v>
          </cell>
          <cell r="O117">
            <v>1</v>
          </cell>
        </row>
        <row r="118">
          <cell r="A118">
            <v>70828</v>
          </cell>
          <cell r="B118" t="str">
            <v>吳俐慧</v>
          </cell>
          <cell r="E118" t="str">
            <v>E223202849</v>
          </cell>
          <cell r="F118">
            <v>750403</v>
          </cell>
          <cell r="G118">
            <v>2094200010</v>
          </cell>
          <cell r="H118" t="str">
            <v>進四技英文一Ａ</v>
          </cell>
          <cell r="I118" t="str">
            <v>E110</v>
          </cell>
          <cell r="K118" t="str">
            <v>正氣樓</v>
          </cell>
          <cell r="L118">
            <v>18</v>
          </cell>
          <cell r="M118" t="str">
            <v>進修部</v>
          </cell>
          <cell r="N118" t="str">
            <v>進四技</v>
          </cell>
          <cell r="O118">
            <v>1</v>
          </cell>
        </row>
        <row r="119">
          <cell r="A119">
            <v>70829</v>
          </cell>
          <cell r="B119" t="str">
            <v>林亭吟</v>
          </cell>
          <cell r="E119" t="str">
            <v>T223434183</v>
          </cell>
          <cell r="F119">
            <v>740911</v>
          </cell>
          <cell r="G119">
            <v>2094200011</v>
          </cell>
          <cell r="H119" t="str">
            <v>進四技英文一Ａ</v>
          </cell>
          <cell r="I119" t="str">
            <v>E110</v>
          </cell>
          <cell r="K119" t="str">
            <v>正氣樓</v>
          </cell>
          <cell r="L119">
            <v>19</v>
          </cell>
          <cell r="M119" t="str">
            <v>進修部</v>
          </cell>
          <cell r="N119" t="str">
            <v>進四技</v>
          </cell>
          <cell r="O119">
            <v>1</v>
          </cell>
        </row>
        <row r="120">
          <cell r="A120">
            <v>70830</v>
          </cell>
          <cell r="B120" t="str">
            <v>鍾癸芳</v>
          </cell>
          <cell r="E120" t="str">
            <v>T223392779</v>
          </cell>
          <cell r="F120">
            <v>750121</v>
          </cell>
          <cell r="G120">
            <v>2094200012</v>
          </cell>
          <cell r="H120" t="str">
            <v>進四技英文一Ａ</v>
          </cell>
          <cell r="I120" t="str">
            <v>E110</v>
          </cell>
          <cell r="K120" t="str">
            <v>正氣樓</v>
          </cell>
          <cell r="L120">
            <v>20</v>
          </cell>
          <cell r="M120" t="str">
            <v>進修部</v>
          </cell>
          <cell r="N120" t="str">
            <v>進四技</v>
          </cell>
          <cell r="O120">
            <v>1</v>
          </cell>
        </row>
        <row r="121">
          <cell r="A121">
            <v>70831</v>
          </cell>
          <cell r="B121" t="str">
            <v>張佩如</v>
          </cell>
          <cell r="D121">
            <v>1</v>
          </cell>
          <cell r="E121" t="str">
            <v>T222314575</v>
          </cell>
          <cell r="F121">
            <v>711120</v>
          </cell>
          <cell r="G121">
            <v>2094200013</v>
          </cell>
          <cell r="H121" t="str">
            <v>進四技英文一Ａ</v>
          </cell>
          <cell r="I121" t="str">
            <v>E110</v>
          </cell>
          <cell r="K121" t="str">
            <v>正氣樓</v>
          </cell>
          <cell r="L121">
            <v>21</v>
          </cell>
          <cell r="M121" t="str">
            <v>進修部</v>
          </cell>
          <cell r="N121" t="str">
            <v>進四技</v>
          </cell>
          <cell r="O121">
            <v>1</v>
          </cell>
        </row>
        <row r="122">
          <cell r="A122">
            <v>70832</v>
          </cell>
          <cell r="B122" t="str">
            <v>李宏政</v>
          </cell>
          <cell r="E122" t="str">
            <v>S122917466</v>
          </cell>
          <cell r="F122">
            <v>700802</v>
          </cell>
          <cell r="G122">
            <v>2094200014</v>
          </cell>
          <cell r="H122" t="str">
            <v>進四技英文一Ａ</v>
          </cell>
          <cell r="I122" t="str">
            <v>E110</v>
          </cell>
          <cell r="K122" t="str">
            <v>正氣樓</v>
          </cell>
          <cell r="L122">
            <v>22</v>
          </cell>
          <cell r="M122" t="str">
            <v>進修部</v>
          </cell>
          <cell r="N122" t="str">
            <v>進四技</v>
          </cell>
          <cell r="O122">
            <v>1</v>
          </cell>
        </row>
        <row r="123">
          <cell r="A123">
            <v>70833</v>
          </cell>
          <cell r="B123" t="str">
            <v>宋玉茹</v>
          </cell>
          <cell r="D123">
            <v>1</v>
          </cell>
          <cell r="E123" t="str">
            <v>T223059340</v>
          </cell>
          <cell r="F123">
            <v>750116</v>
          </cell>
          <cell r="G123">
            <v>2094200016</v>
          </cell>
          <cell r="H123" t="str">
            <v>進四技英文一Ａ</v>
          </cell>
          <cell r="I123" t="str">
            <v>E110</v>
          </cell>
          <cell r="K123" t="str">
            <v>正氣樓</v>
          </cell>
          <cell r="L123">
            <v>23</v>
          </cell>
          <cell r="M123" t="str">
            <v>進修部</v>
          </cell>
          <cell r="N123" t="str">
            <v>進四技</v>
          </cell>
          <cell r="O123">
            <v>1</v>
          </cell>
        </row>
        <row r="124">
          <cell r="A124">
            <v>70834</v>
          </cell>
          <cell r="B124" t="str">
            <v>王美金</v>
          </cell>
          <cell r="E124" t="str">
            <v>S221130369</v>
          </cell>
          <cell r="F124">
            <v>590427</v>
          </cell>
          <cell r="G124">
            <v>2094200017</v>
          </cell>
          <cell r="H124" t="str">
            <v>進四技英文一Ａ</v>
          </cell>
          <cell r="I124" t="str">
            <v>E110</v>
          </cell>
          <cell r="K124" t="str">
            <v>正氣樓</v>
          </cell>
          <cell r="L124">
            <v>24</v>
          </cell>
          <cell r="M124" t="str">
            <v>進修部</v>
          </cell>
          <cell r="N124" t="str">
            <v>進四技</v>
          </cell>
          <cell r="O124">
            <v>1</v>
          </cell>
        </row>
        <row r="125">
          <cell r="A125">
            <v>70835</v>
          </cell>
          <cell r="B125" t="str">
            <v>蔡賢琦</v>
          </cell>
          <cell r="E125" t="str">
            <v>S223594030</v>
          </cell>
          <cell r="F125">
            <v>750424</v>
          </cell>
          <cell r="G125">
            <v>2094200019</v>
          </cell>
          <cell r="H125" t="str">
            <v>進四技英文一Ａ</v>
          </cell>
          <cell r="I125" t="str">
            <v>E110</v>
          </cell>
          <cell r="K125" t="str">
            <v>正氣樓</v>
          </cell>
          <cell r="L125">
            <v>25</v>
          </cell>
          <cell r="M125" t="str">
            <v>進修部</v>
          </cell>
          <cell r="N125" t="str">
            <v>進四技</v>
          </cell>
          <cell r="O125">
            <v>1</v>
          </cell>
        </row>
        <row r="126">
          <cell r="A126">
            <v>70836</v>
          </cell>
          <cell r="B126" t="str">
            <v>鄭儀君</v>
          </cell>
          <cell r="E126" t="str">
            <v>T223594568</v>
          </cell>
          <cell r="F126">
            <v>750714</v>
          </cell>
          <cell r="G126">
            <v>2094200020</v>
          </cell>
          <cell r="H126" t="str">
            <v>進四技英文一Ａ</v>
          </cell>
          <cell r="I126" t="str">
            <v>E110</v>
          </cell>
          <cell r="K126" t="str">
            <v>正氣樓</v>
          </cell>
          <cell r="L126">
            <v>26</v>
          </cell>
          <cell r="M126" t="str">
            <v>進修部</v>
          </cell>
          <cell r="N126" t="str">
            <v>進四技</v>
          </cell>
          <cell r="O126">
            <v>1</v>
          </cell>
        </row>
        <row r="127">
          <cell r="A127">
            <v>70837</v>
          </cell>
          <cell r="B127" t="str">
            <v>廖瓊薇</v>
          </cell>
          <cell r="E127" t="str">
            <v>T222212950</v>
          </cell>
          <cell r="F127">
            <v>641213</v>
          </cell>
          <cell r="G127">
            <v>2094200021</v>
          </cell>
          <cell r="H127" t="str">
            <v>進四技英文一Ａ</v>
          </cell>
          <cell r="I127" t="str">
            <v>E110</v>
          </cell>
          <cell r="K127" t="str">
            <v>正氣樓</v>
          </cell>
          <cell r="L127">
            <v>27</v>
          </cell>
          <cell r="M127" t="str">
            <v>進修部</v>
          </cell>
          <cell r="N127" t="str">
            <v>進四技</v>
          </cell>
          <cell r="O127">
            <v>1</v>
          </cell>
        </row>
        <row r="128">
          <cell r="A128">
            <v>70838</v>
          </cell>
          <cell r="B128" t="str">
            <v>張美齊</v>
          </cell>
          <cell r="E128" t="str">
            <v>E220443955</v>
          </cell>
          <cell r="F128">
            <v>570401</v>
          </cell>
          <cell r="G128">
            <v>2094200022</v>
          </cell>
          <cell r="H128" t="str">
            <v>進四技英文一Ａ</v>
          </cell>
          <cell r="I128" t="str">
            <v>E110</v>
          </cell>
          <cell r="K128" t="str">
            <v>正氣樓</v>
          </cell>
          <cell r="L128">
            <v>28</v>
          </cell>
          <cell r="M128" t="str">
            <v>進修部</v>
          </cell>
          <cell r="N128" t="str">
            <v>進四技</v>
          </cell>
          <cell r="O128">
            <v>1</v>
          </cell>
        </row>
        <row r="129">
          <cell r="A129">
            <v>70839</v>
          </cell>
          <cell r="B129" t="str">
            <v>王柏偉</v>
          </cell>
          <cell r="E129" t="str">
            <v>S123797922</v>
          </cell>
          <cell r="F129">
            <v>651111</v>
          </cell>
          <cell r="G129">
            <v>2094200024</v>
          </cell>
          <cell r="H129" t="str">
            <v>進四技英文一Ａ</v>
          </cell>
          <cell r="I129" t="str">
            <v>E110</v>
          </cell>
          <cell r="K129" t="str">
            <v>正氣樓</v>
          </cell>
          <cell r="L129">
            <v>29</v>
          </cell>
          <cell r="M129" t="str">
            <v>進修部</v>
          </cell>
          <cell r="N129" t="str">
            <v>進四技</v>
          </cell>
          <cell r="O129">
            <v>1</v>
          </cell>
        </row>
        <row r="130">
          <cell r="A130">
            <v>70840</v>
          </cell>
          <cell r="B130" t="str">
            <v>鍾學寧</v>
          </cell>
          <cell r="E130" t="str">
            <v>E221426341</v>
          </cell>
          <cell r="F130">
            <v>710131</v>
          </cell>
          <cell r="G130">
            <v>2094200025</v>
          </cell>
          <cell r="H130" t="str">
            <v>進四技英文一Ａ</v>
          </cell>
          <cell r="I130" t="str">
            <v>E110</v>
          </cell>
          <cell r="K130" t="str">
            <v>正氣樓</v>
          </cell>
          <cell r="L130">
            <v>30</v>
          </cell>
          <cell r="M130" t="str">
            <v>進修部</v>
          </cell>
          <cell r="N130" t="str">
            <v>進四技</v>
          </cell>
          <cell r="O130">
            <v>1</v>
          </cell>
        </row>
        <row r="131">
          <cell r="A131">
            <v>70841</v>
          </cell>
          <cell r="B131" t="str">
            <v>張佳怡</v>
          </cell>
          <cell r="E131" t="str">
            <v>S223699272</v>
          </cell>
          <cell r="F131">
            <v>730124</v>
          </cell>
          <cell r="G131">
            <v>2094200026</v>
          </cell>
          <cell r="H131" t="str">
            <v>進四技英文一Ａ</v>
          </cell>
          <cell r="I131" t="str">
            <v>E110</v>
          </cell>
          <cell r="K131" t="str">
            <v>正氣樓</v>
          </cell>
          <cell r="L131">
            <v>31</v>
          </cell>
          <cell r="M131" t="str">
            <v>進修部</v>
          </cell>
          <cell r="N131" t="str">
            <v>進四技</v>
          </cell>
          <cell r="O131">
            <v>1</v>
          </cell>
        </row>
        <row r="132">
          <cell r="A132">
            <v>70842</v>
          </cell>
          <cell r="B132" t="str">
            <v>李昀昊</v>
          </cell>
          <cell r="E132" t="str">
            <v>S123312232</v>
          </cell>
          <cell r="F132">
            <v>750530</v>
          </cell>
          <cell r="G132">
            <v>2094200027</v>
          </cell>
          <cell r="H132" t="str">
            <v>進四技英文一Ａ</v>
          </cell>
          <cell r="I132" t="str">
            <v>E110</v>
          </cell>
          <cell r="K132" t="str">
            <v>正氣樓</v>
          </cell>
          <cell r="L132">
            <v>32</v>
          </cell>
          <cell r="M132" t="str">
            <v>進修部</v>
          </cell>
          <cell r="N132" t="str">
            <v>進四技</v>
          </cell>
          <cell r="O132">
            <v>1</v>
          </cell>
        </row>
        <row r="133">
          <cell r="A133">
            <v>70843</v>
          </cell>
          <cell r="B133" t="str">
            <v>潘建宏</v>
          </cell>
          <cell r="D133">
            <v>1</v>
          </cell>
          <cell r="E133" t="str">
            <v>T123504204</v>
          </cell>
          <cell r="F133">
            <v>730629</v>
          </cell>
          <cell r="G133">
            <v>2094200028</v>
          </cell>
          <cell r="H133" t="str">
            <v>進四技英文一Ａ</v>
          </cell>
          <cell r="I133" t="str">
            <v>E110</v>
          </cell>
          <cell r="K133" t="str">
            <v>正氣樓</v>
          </cell>
          <cell r="L133">
            <v>33</v>
          </cell>
          <cell r="M133" t="str">
            <v>進修部</v>
          </cell>
          <cell r="N133" t="str">
            <v>進四技</v>
          </cell>
          <cell r="O133">
            <v>1</v>
          </cell>
        </row>
        <row r="134">
          <cell r="A134">
            <v>70844</v>
          </cell>
          <cell r="B134" t="str">
            <v>李振國</v>
          </cell>
          <cell r="E134" t="str">
            <v>S122642991</v>
          </cell>
          <cell r="F134">
            <v>660402</v>
          </cell>
          <cell r="G134">
            <v>2094200029</v>
          </cell>
          <cell r="H134" t="str">
            <v>進四技英文一Ａ</v>
          </cell>
          <cell r="I134" t="str">
            <v>E110</v>
          </cell>
          <cell r="K134" t="str">
            <v>正氣樓</v>
          </cell>
          <cell r="L134">
            <v>34</v>
          </cell>
          <cell r="M134" t="str">
            <v>進修部</v>
          </cell>
          <cell r="N134" t="str">
            <v>進四技</v>
          </cell>
          <cell r="O134">
            <v>1</v>
          </cell>
        </row>
        <row r="135">
          <cell r="A135">
            <v>70845</v>
          </cell>
          <cell r="B135" t="str">
            <v>黃紀蓉</v>
          </cell>
          <cell r="E135" t="str">
            <v>E221238387</v>
          </cell>
          <cell r="F135">
            <v>581026</v>
          </cell>
          <cell r="G135">
            <v>2094200030</v>
          </cell>
          <cell r="H135" t="str">
            <v>進四技英文一Ａ</v>
          </cell>
          <cell r="I135" t="str">
            <v>E110</v>
          </cell>
          <cell r="K135" t="str">
            <v>正氣樓</v>
          </cell>
          <cell r="L135">
            <v>35</v>
          </cell>
          <cell r="M135" t="str">
            <v>進修部</v>
          </cell>
          <cell r="N135" t="str">
            <v>進四技</v>
          </cell>
          <cell r="O135">
            <v>1</v>
          </cell>
        </row>
        <row r="136">
          <cell r="A136">
            <v>70846</v>
          </cell>
          <cell r="B136" t="str">
            <v>林秀氣</v>
          </cell>
          <cell r="E136" t="str">
            <v>S221490646</v>
          </cell>
          <cell r="F136">
            <v>511111</v>
          </cell>
          <cell r="G136">
            <v>2094200032</v>
          </cell>
          <cell r="H136" t="str">
            <v>進四技英文一Ａ</v>
          </cell>
          <cell r="I136" t="str">
            <v>E110</v>
          </cell>
          <cell r="K136" t="str">
            <v>正氣樓</v>
          </cell>
          <cell r="L136">
            <v>36</v>
          </cell>
          <cell r="M136" t="str">
            <v>進修部</v>
          </cell>
          <cell r="N136" t="str">
            <v>進四技</v>
          </cell>
          <cell r="O136">
            <v>1</v>
          </cell>
        </row>
        <row r="137">
          <cell r="A137">
            <v>70847</v>
          </cell>
          <cell r="B137" t="str">
            <v>呂癸欣</v>
          </cell>
          <cell r="E137" t="str">
            <v>T222360782</v>
          </cell>
          <cell r="F137">
            <v>651112</v>
          </cell>
          <cell r="G137">
            <v>2094200033</v>
          </cell>
          <cell r="H137" t="str">
            <v>進四技英文一Ａ</v>
          </cell>
          <cell r="I137" t="str">
            <v>E110</v>
          </cell>
          <cell r="K137" t="str">
            <v>正氣樓</v>
          </cell>
          <cell r="L137">
            <v>37</v>
          </cell>
          <cell r="M137" t="str">
            <v>進修部</v>
          </cell>
          <cell r="N137" t="str">
            <v>進四技</v>
          </cell>
          <cell r="O137">
            <v>1</v>
          </cell>
        </row>
        <row r="138">
          <cell r="A138">
            <v>70848</v>
          </cell>
          <cell r="B138" t="str">
            <v>曾翎瑋</v>
          </cell>
          <cell r="E138" t="str">
            <v>R221518639</v>
          </cell>
          <cell r="F138">
            <v>600326</v>
          </cell>
          <cell r="G138">
            <v>2094200034</v>
          </cell>
          <cell r="H138" t="str">
            <v>進四技英文一Ａ</v>
          </cell>
          <cell r="I138" t="str">
            <v>E110</v>
          </cell>
          <cell r="K138" t="str">
            <v>正氣樓</v>
          </cell>
          <cell r="L138">
            <v>38</v>
          </cell>
          <cell r="M138" t="str">
            <v>進修部</v>
          </cell>
          <cell r="N138" t="str">
            <v>進四技</v>
          </cell>
          <cell r="O138">
            <v>1</v>
          </cell>
        </row>
        <row r="139">
          <cell r="A139">
            <v>70849</v>
          </cell>
          <cell r="B139" t="str">
            <v>劉文壹</v>
          </cell>
          <cell r="E139" t="str">
            <v>E122813748</v>
          </cell>
          <cell r="F139">
            <v>681022</v>
          </cell>
          <cell r="G139">
            <v>2094200035</v>
          </cell>
          <cell r="H139" t="str">
            <v>進四技英文一Ａ</v>
          </cell>
          <cell r="I139" t="str">
            <v>E110</v>
          </cell>
          <cell r="K139" t="str">
            <v>正氣樓</v>
          </cell>
          <cell r="L139">
            <v>39</v>
          </cell>
          <cell r="M139" t="str">
            <v>進修部</v>
          </cell>
          <cell r="N139" t="str">
            <v>進四技</v>
          </cell>
          <cell r="O139">
            <v>1</v>
          </cell>
        </row>
        <row r="140">
          <cell r="A140">
            <v>70850</v>
          </cell>
          <cell r="B140" t="str">
            <v>陳中平</v>
          </cell>
          <cell r="E140" t="str">
            <v>R121616870</v>
          </cell>
          <cell r="F140">
            <v>640304</v>
          </cell>
          <cell r="G140">
            <v>2094200037</v>
          </cell>
          <cell r="H140" t="str">
            <v>進四技英文一Ａ</v>
          </cell>
          <cell r="I140" t="str">
            <v>E110</v>
          </cell>
          <cell r="K140" t="str">
            <v>正氣樓</v>
          </cell>
          <cell r="L140">
            <v>40</v>
          </cell>
          <cell r="M140" t="str">
            <v>進修部</v>
          </cell>
          <cell r="N140" t="str">
            <v>進四技</v>
          </cell>
          <cell r="O140">
            <v>1</v>
          </cell>
        </row>
        <row r="141">
          <cell r="A141">
            <v>70851</v>
          </cell>
          <cell r="B141" t="str">
            <v>陳秀珠</v>
          </cell>
          <cell r="E141" t="str">
            <v>T221796715</v>
          </cell>
          <cell r="F141">
            <v>551202</v>
          </cell>
          <cell r="G141">
            <v>2094200038</v>
          </cell>
          <cell r="H141" t="str">
            <v>進四技英文一Ａ</v>
          </cell>
          <cell r="I141" t="str">
            <v>E110</v>
          </cell>
          <cell r="K141" t="str">
            <v>正氣樓</v>
          </cell>
          <cell r="L141">
            <v>41</v>
          </cell>
          <cell r="M141" t="str">
            <v>進修部</v>
          </cell>
          <cell r="N141" t="str">
            <v>進四技</v>
          </cell>
          <cell r="O141">
            <v>1</v>
          </cell>
        </row>
        <row r="142">
          <cell r="A142">
            <v>70852</v>
          </cell>
          <cell r="B142" t="str">
            <v>蘇雅琪</v>
          </cell>
          <cell r="E142" t="str">
            <v>Q222834837</v>
          </cell>
          <cell r="F142">
            <v>701002</v>
          </cell>
          <cell r="G142">
            <v>2094200040</v>
          </cell>
          <cell r="H142" t="str">
            <v>進四技英文一Ａ</v>
          </cell>
          <cell r="I142" t="str">
            <v>E110</v>
          </cell>
          <cell r="K142" t="str">
            <v>正氣樓</v>
          </cell>
          <cell r="L142">
            <v>42</v>
          </cell>
          <cell r="M142" t="str">
            <v>進修部</v>
          </cell>
          <cell r="N142" t="str">
            <v>進四技</v>
          </cell>
          <cell r="O142">
            <v>1</v>
          </cell>
        </row>
        <row r="143">
          <cell r="A143">
            <v>70853</v>
          </cell>
          <cell r="B143" t="str">
            <v>葉洺甫</v>
          </cell>
          <cell r="E143" t="str">
            <v>T123399605</v>
          </cell>
          <cell r="F143">
            <v>720514</v>
          </cell>
          <cell r="G143">
            <v>2094200041</v>
          </cell>
          <cell r="H143" t="str">
            <v>進四技英文一Ａ</v>
          </cell>
          <cell r="I143" t="str">
            <v>E110</v>
          </cell>
          <cell r="K143" t="str">
            <v>正氣樓</v>
          </cell>
          <cell r="L143">
            <v>43</v>
          </cell>
          <cell r="M143" t="str">
            <v>進修部</v>
          </cell>
          <cell r="N143" t="str">
            <v>進四技</v>
          </cell>
          <cell r="O143">
            <v>1</v>
          </cell>
        </row>
        <row r="144">
          <cell r="A144">
            <v>70854</v>
          </cell>
          <cell r="B144" t="str">
            <v>張忠賢</v>
          </cell>
          <cell r="E144" t="str">
            <v>S122201392</v>
          </cell>
          <cell r="F144">
            <v>640618</v>
          </cell>
          <cell r="G144">
            <v>2094200042</v>
          </cell>
          <cell r="H144" t="str">
            <v>進四技英文一Ａ</v>
          </cell>
          <cell r="I144" t="str">
            <v>E110</v>
          </cell>
          <cell r="K144" t="str">
            <v>正氣樓</v>
          </cell>
          <cell r="L144">
            <v>44</v>
          </cell>
          <cell r="M144" t="str">
            <v>進修部</v>
          </cell>
          <cell r="N144" t="str">
            <v>進四技</v>
          </cell>
          <cell r="O144">
            <v>1</v>
          </cell>
        </row>
        <row r="145">
          <cell r="A145">
            <v>70855</v>
          </cell>
          <cell r="B145" t="str">
            <v>柯乃雯</v>
          </cell>
          <cell r="E145" t="str">
            <v>E223326068</v>
          </cell>
          <cell r="F145">
            <v>711211</v>
          </cell>
          <cell r="G145">
            <v>2094200043</v>
          </cell>
          <cell r="H145" t="str">
            <v>進四技英文一Ａ</v>
          </cell>
          <cell r="I145" t="str">
            <v>E110</v>
          </cell>
          <cell r="K145" t="str">
            <v>正氣樓</v>
          </cell>
          <cell r="L145">
            <v>45</v>
          </cell>
          <cell r="M145" t="str">
            <v>進修部</v>
          </cell>
          <cell r="N145" t="str">
            <v>進四技</v>
          </cell>
          <cell r="O145">
            <v>1</v>
          </cell>
        </row>
        <row r="146">
          <cell r="A146">
            <v>70856</v>
          </cell>
          <cell r="B146" t="str">
            <v>張嘉純</v>
          </cell>
          <cell r="E146" t="str">
            <v>E223667073</v>
          </cell>
          <cell r="F146">
            <v>731207</v>
          </cell>
          <cell r="G146">
            <v>2094200044</v>
          </cell>
          <cell r="H146" t="str">
            <v>進四技英文一Ａ</v>
          </cell>
          <cell r="I146" t="str">
            <v>E110</v>
          </cell>
          <cell r="K146" t="str">
            <v>正氣樓</v>
          </cell>
          <cell r="L146">
            <v>46</v>
          </cell>
          <cell r="M146" t="str">
            <v>進修部</v>
          </cell>
          <cell r="N146" t="str">
            <v>進四技</v>
          </cell>
          <cell r="O146">
            <v>1</v>
          </cell>
        </row>
        <row r="147">
          <cell r="A147">
            <v>70857</v>
          </cell>
          <cell r="B147" t="str">
            <v>楊文志</v>
          </cell>
          <cell r="E147" t="str">
            <v>D121903288</v>
          </cell>
          <cell r="F147">
            <v>710512</v>
          </cell>
          <cell r="G147">
            <v>2094200045</v>
          </cell>
          <cell r="H147" t="str">
            <v>進四技英文一Ａ</v>
          </cell>
          <cell r="I147" t="str">
            <v>E110</v>
          </cell>
          <cell r="K147" t="str">
            <v>正氣樓</v>
          </cell>
          <cell r="L147">
            <v>47</v>
          </cell>
          <cell r="M147" t="str">
            <v>進修部</v>
          </cell>
          <cell r="N147" t="str">
            <v>進四技</v>
          </cell>
          <cell r="O147">
            <v>1</v>
          </cell>
        </row>
        <row r="148">
          <cell r="A148">
            <v>70858</v>
          </cell>
          <cell r="B148" t="str">
            <v>車瑋琳</v>
          </cell>
          <cell r="E148" t="str">
            <v>R222040005</v>
          </cell>
          <cell r="F148">
            <v>670516</v>
          </cell>
          <cell r="G148">
            <v>2094200046</v>
          </cell>
          <cell r="H148" t="str">
            <v>進四技英文一Ａ</v>
          </cell>
          <cell r="I148" t="str">
            <v>E110</v>
          </cell>
          <cell r="K148" t="str">
            <v>正氣樓</v>
          </cell>
          <cell r="L148">
            <v>48</v>
          </cell>
          <cell r="M148" t="str">
            <v>進修部</v>
          </cell>
          <cell r="N148" t="str">
            <v>進四技</v>
          </cell>
          <cell r="O148">
            <v>1</v>
          </cell>
        </row>
        <row r="149">
          <cell r="A149">
            <v>70859</v>
          </cell>
          <cell r="B149" t="str">
            <v>郭易忠</v>
          </cell>
          <cell r="E149" t="str">
            <v>E122042089</v>
          </cell>
          <cell r="F149">
            <v>640311</v>
          </cell>
          <cell r="G149">
            <v>2094200047</v>
          </cell>
          <cell r="H149" t="str">
            <v>進四技英文一Ａ</v>
          </cell>
          <cell r="I149" t="str">
            <v>E110</v>
          </cell>
          <cell r="K149" t="str">
            <v>正氣樓</v>
          </cell>
          <cell r="L149">
            <v>49</v>
          </cell>
          <cell r="M149" t="str">
            <v>進修部</v>
          </cell>
          <cell r="N149" t="str">
            <v>進四技</v>
          </cell>
          <cell r="O149">
            <v>1</v>
          </cell>
        </row>
        <row r="150">
          <cell r="A150">
            <v>70860</v>
          </cell>
          <cell r="B150" t="str">
            <v>陳冠伶</v>
          </cell>
          <cell r="E150" t="str">
            <v>E223415855</v>
          </cell>
          <cell r="F150">
            <v>720425</v>
          </cell>
          <cell r="G150">
            <v>2094200048</v>
          </cell>
          <cell r="H150" t="str">
            <v>進四技英文一Ａ</v>
          </cell>
          <cell r="I150" t="str">
            <v>E110</v>
          </cell>
          <cell r="K150" t="str">
            <v>正氣樓</v>
          </cell>
          <cell r="L150">
            <v>50</v>
          </cell>
          <cell r="M150" t="str">
            <v>進修部</v>
          </cell>
          <cell r="N150" t="str">
            <v>進四技</v>
          </cell>
          <cell r="O150">
            <v>1</v>
          </cell>
        </row>
        <row r="151">
          <cell r="A151">
            <v>70861</v>
          </cell>
          <cell r="B151" t="str">
            <v>張菁樺</v>
          </cell>
          <cell r="E151" t="str">
            <v>S223513062</v>
          </cell>
          <cell r="F151">
            <v>710930</v>
          </cell>
          <cell r="G151">
            <v>2094200049</v>
          </cell>
          <cell r="H151" t="str">
            <v>進四技英文一Ａ</v>
          </cell>
          <cell r="I151" t="str">
            <v>E111</v>
          </cell>
          <cell r="J151">
            <v>4</v>
          </cell>
          <cell r="K151" t="str">
            <v>正氣樓</v>
          </cell>
          <cell r="L151">
            <v>1</v>
          </cell>
          <cell r="M151" t="str">
            <v>進修部</v>
          </cell>
          <cell r="N151" t="str">
            <v>進四技</v>
          </cell>
          <cell r="O151">
            <v>1</v>
          </cell>
        </row>
        <row r="152">
          <cell r="A152">
            <v>70862</v>
          </cell>
          <cell r="B152" t="str">
            <v>邱仲鉉</v>
          </cell>
          <cell r="E152" t="str">
            <v>E122472523</v>
          </cell>
          <cell r="F152">
            <v>650323</v>
          </cell>
          <cell r="G152">
            <v>2094200050</v>
          </cell>
          <cell r="H152" t="str">
            <v>進四技英文一Ａ</v>
          </cell>
          <cell r="I152" t="str">
            <v>E111</v>
          </cell>
          <cell r="K152" t="str">
            <v>正氣樓</v>
          </cell>
          <cell r="L152">
            <v>2</v>
          </cell>
          <cell r="M152" t="str">
            <v>進修部</v>
          </cell>
          <cell r="N152" t="str">
            <v>進四技</v>
          </cell>
          <cell r="O152">
            <v>1</v>
          </cell>
        </row>
        <row r="153">
          <cell r="A153">
            <v>70863</v>
          </cell>
          <cell r="B153" t="str">
            <v>胡曉嵐</v>
          </cell>
          <cell r="E153" t="str">
            <v>V220998084</v>
          </cell>
          <cell r="F153">
            <v>670115</v>
          </cell>
          <cell r="G153">
            <v>2094200051</v>
          </cell>
          <cell r="H153" t="str">
            <v>進四技英文一Ａ</v>
          </cell>
          <cell r="I153" t="str">
            <v>E111</v>
          </cell>
          <cell r="K153" t="str">
            <v>正氣樓</v>
          </cell>
          <cell r="L153">
            <v>3</v>
          </cell>
          <cell r="M153" t="str">
            <v>進修部</v>
          </cell>
          <cell r="N153" t="str">
            <v>進四技</v>
          </cell>
          <cell r="O153">
            <v>1</v>
          </cell>
        </row>
        <row r="154">
          <cell r="A154">
            <v>70864</v>
          </cell>
          <cell r="B154" t="str">
            <v>陳香秀</v>
          </cell>
          <cell r="E154" t="str">
            <v>E220930917</v>
          </cell>
          <cell r="F154">
            <v>640503</v>
          </cell>
          <cell r="G154">
            <v>2094200053</v>
          </cell>
          <cell r="H154" t="str">
            <v>進四技英文一Ａ</v>
          </cell>
          <cell r="I154" t="str">
            <v>E111</v>
          </cell>
          <cell r="K154" t="str">
            <v>正氣樓</v>
          </cell>
          <cell r="L154">
            <v>4</v>
          </cell>
          <cell r="M154" t="str">
            <v>進修部</v>
          </cell>
          <cell r="N154" t="str">
            <v>進四技</v>
          </cell>
          <cell r="O154">
            <v>1</v>
          </cell>
        </row>
        <row r="155">
          <cell r="A155">
            <v>70865</v>
          </cell>
          <cell r="B155" t="str">
            <v>彭泓文</v>
          </cell>
          <cell r="E155" t="str">
            <v>E121125829</v>
          </cell>
          <cell r="F155">
            <v>640526</v>
          </cell>
          <cell r="G155">
            <v>2094200055</v>
          </cell>
          <cell r="H155" t="str">
            <v>進四技英文一Ａ</v>
          </cell>
          <cell r="I155" t="str">
            <v>E111</v>
          </cell>
          <cell r="K155" t="str">
            <v>正氣樓</v>
          </cell>
          <cell r="L155">
            <v>5</v>
          </cell>
          <cell r="M155" t="str">
            <v>進修部</v>
          </cell>
          <cell r="N155" t="str">
            <v>進四技</v>
          </cell>
          <cell r="O155">
            <v>1</v>
          </cell>
        </row>
        <row r="156">
          <cell r="A156">
            <v>70866</v>
          </cell>
          <cell r="B156" t="str">
            <v>黃曉君</v>
          </cell>
          <cell r="E156" t="str">
            <v>N223923886</v>
          </cell>
          <cell r="F156">
            <v>700830</v>
          </cell>
          <cell r="G156">
            <v>2092200065</v>
          </cell>
          <cell r="H156" t="str">
            <v>進四技英文一Ｂ</v>
          </cell>
          <cell r="I156" t="str">
            <v>E111</v>
          </cell>
          <cell r="K156" t="str">
            <v>正氣樓</v>
          </cell>
          <cell r="L156">
            <v>6</v>
          </cell>
          <cell r="M156" t="str">
            <v>進修部</v>
          </cell>
          <cell r="N156" t="str">
            <v>進四技</v>
          </cell>
          <cell r="O156">
            <v>1</v>
          </cell>
        </row>
        <row r="157">
          <cell r="A157">
            <v>70867</v>
          </cell>
          <cell r="B157" t="str">
            <v>潘碧瓊</v>
          </cell>
          <cell r="E157" t="str">
            <v>T221228721</v>
          </cell>
          <cell r="F157">
            <v>680811</v>
          </cell>
          <cell r="G157">
            <v>2093200059</v>
          </cell>
          <cell r="H157" t="str">
            <v>進四技英文一Ｂ</v>
          </cell>
          <cell r="I157" t="str">
            <v>E111</v>
          </cell>
          <cell r="K157" t="str">
            <v>正氣樓</v>
          </cell>
          <cell r="L157">
            <v>7</v>
          </cell>
          <cell r="M157" t="str">
            <v>進修部</v>
          </cell>
          <cell r="N157" t="str">
            <v>進四技</v>
          </cell>
          <cell r="O157">
            <v>1</v>
          </cell>
        </row>
        <row r="158">
          <cell r="A158">
            <v>70868</v>
          </cell>
          <cell r="B158" t="str">
            <v>王文宜</v>
          </cell>
          <cell r="E158" t="str">
            <v>E223268605</v>
          </cell>
          <cell r="F158">
            <v>730304</v>
          </cell>
          <cell r="G158">
            <v>2093200065</v>
          </cell>
          <cell r="H158" t="str">
            <v>進四技英文一Ｂ</v>
          </cell>
          <cell r="I158" t="str">
            <v>E111</v>
          </cell>
          <cell r="K158" t="str">
            <v>正氣樓</v>
          </cell>
          <cell r="L158">
            <v>8</v>
          </cell>
          <cell r="M158" t="str">
            <v>進修部</v>
          </cell>
          <cell r="N158" t="str">
            <v>進四技</v>
          </cell>
          <cell r="O158">
            <v>1</v>
          </cell>
        </row>
        <row r="159">
          <cell r="A159">
            <v>70869</v>
          </cell>
          <cell r="B159" t="str">
            <v>王嘉顯</v>
          </cell>
          <cell r="D159">
            <v>1</v>
          </cell>
          <cell r="E159" t="str">
            <v>E123393727</v>
          </cell>
          <cell r="F159">
            <v>720212</v>
          </cell>
          <cell r="G159">
            <v>2093200078</v>
          </cell>
          <cell r="H159" t="str">
            <v>進四技英文一Ｂ</v>
          </cell>
          <cell r="I159" t="str">
            <v>E111</v>
          </cell>
          <cell r="K159" t="str">
            <v>正氣樓</v>
          </cell>
          <cell r="L159">
            <v>9</v>
          </cell>
          <cell r="M159" t="str">
            <v>進修部</v>
          </cell>
          <cell r="N159" t="str">
            <v>進四技</v>
          </cell>
          <cell r="O159">
            <v>1</v>
          </cell>
        </row>
        <row r="160">
          <cell r="A160">
            <v>70870</v>
          </cell>
          <cell r="B160" t="str">
            <v>謝佳儒</v>
          </cell>
          <cell r="D160">
            <v>1</v>
          </cell>
          <cell r="E160" t="str">
            <v>R223285259</v>
          </cell>
          <cell r="F160">
            <v>731130</v>
          </cell>
          <cell r="G160">
            <v>2094200056</v>
          </cell>
          <cell r="H160" t="str">
            <v>進四技英文一Ｂ</v>
          </cell>
          <cell r="I160" t="str">
            <v>E111</v>
          </cell>
          <cell r="K160" t="str">
            <v>正氣樓</v>
          </cell>
          <cell r="L160">
            <v>10</v>
          </cell>
          <cell r="M160" t="str">
            <v>進修部</v>
          </cell>
          <cell r="N160" t="str">
            <v>進四技</v>
          </cell>
          <cell r="O160">
            <v>1</v>
          </cell>
        </row>
        <row r="161">
          <cell r="A161">
            <v>70871</v>
          </cell>
          <cell r="B161" t="str">
            <v>王宗信</v>
          </cell>
          <cell r="E161" t="str">
            <v>E121158659</v>
          </cell>
          <cell r="F161">
            <v>580526</v>
          </cell>
          <cell r="G161">
            <v>2094200058</v>
          </cell>
          <cell r="H161" t="str">
            <v>進四技英文一Ｂ</v>
          </cell>
          <cell r="I161" t="str">
            <v>E111</v>
          </cell>
          <cell r="K161" t="str">
            <v>正氣樓</v>
          </cell>
          <cell r="L161">
            <v>11</v>
          </cell>
          <cell r="M161" t="str">
            <v>進修部</v>
          </cell>
          <cell r="N161" t="str">
            <v>進四技</v>
          </cell>
          <cell r="O161">
            <v>1</v>
          </cell>
        </row>
        <row r="162">
          <cell r="A162">
            <v>70872</v>
          </cell>
          <cell r="B162" t="str">
            <v>洪白昀</v>
          </cell>
          <cell r="E162" t="str">
            <v>E122500620</v>
          </cell>
          <cell r="F162">
            <v>650924</v>
          </cell>
          <cell r="G162">
            <v>2094200059</v>
          </cell>
          <cell r="H162" t="str">
            <v>進四技英文一Ｂ</v>
          </cell>
          <cell r="I162" t="str">
            <v>E111</v>
          </cell>
          <cell r="K162" t="str">
            <v>正氣樓</v>
          </cell>
          <cell r="L162">
            <v>12</v>
          </cell>
          <cell r="M162" t="str">
            <v>進修部</v>
          </cell>
          <cell r="N162" t="str">
            <v>進四技</v>
          </cell>
          <cell r="O162">
            <v>1</v>
          </cell>
        </row>
        <row r="163">
          <cell r="A163">
            <v>70873</v>
          </cell>
          <cell r="B163" t="str">
            <v>蘇雅玲</v>
          </cell>
          <cell r="E163" t="str">
            <v>S221658200</v>
          </cell>
          <cell r="F163">
            <v>620820</v>
          </cell>
          <cell r="G163">
            <v>2094200060</v>
          </cell>
          <cell r="H163" t="str">
            <v>進四技英文一Ｂ</v>
          </cell>
          <cell r="I163" t="str">
            <v>E111</v>
          </cell>
          <cell r="K163" t="str">
            <v>正氣樓</v>
          </cell>
          <cell r="L163">
            <v>13</v>
          </cell>
          <cell r="M163" t="str">
            <v>進修部</v>
          </cell>
          <cell r="N163" t="str">
            <v>進四技</v>
          </cell>
          <cell r="O163">
            <v>1</v>
          </cell>
        </row>
        <row r="164">
          <cell r="A164">
            <v>70874</v>
          </cell>
          <cell r="B164" t="str">
            <v>官佩怡</v>
          </cell>
          <cell r="E164" t="str">
            <v>Q223504490</v>
          </cell>
          <cell r="F164">
            <v>740725</v>
          </cell>
          <cell r="G164">
            <v>2094200062</v>
          </cell>
          <cell r="H164" t="str">
            <v>進四技英文一Ｂ</v>
          </cell>
          <cell r="I164" t="str">
            <v>E111</v>
          </cell>
          <cell r="K164" t="str">
            <v>正氣樓</v>
          </cell>
          <cell r="L164">
            <v>14</v>
          </cell>
          <cell r="M164" t="str">
            <v>進修部</v>
          </cell>
          <cell r="N164" t="str">
            <v>進四技</v>
          </cell>
          <cell r="O164">
            <v>1</v>
          </cell>
        </row>
        <row r="165">
          <cell r="A165">
            <v>70875</v>
          </cell>
          <cell r="B165" t="str">
            <v>邱瑾文</v>
          </cell>
          <cell r="E165" t="str">
            <v>T223117892</v>
          </cell>
          <cell r="F165">
            <v>751208</v>
          </cell>
          <cell r="G165">
            <v>2094200063</v>
          </cell>
          <cell r="H165" t="str">
            <v>進四技英文一Ｂ</v>
          </cell>
          <cell r="I165" t="str">
            <v>E111</v>
          </cell>
          <cell r="K165" t="str">
            <v>正氣樓</v>
          </cell>
          <cell r="L165">
            <v>15</v>
          </cell>
          <cell r="M165" t="str">
            <v>進修部</v>
          </cell>
          <cell r="N165" t="str">
            <v>進四技</v>
          </cell>
          <cell r="O165">
            <v>1</v>
          </cell>
        </row>
        <row r="166">
          <cell r="A166">
            <v>70876</v>
          </cell>
          <cell r="B166" t="str">
            <v>李依叡</v>
          </cell>
          <cell r="E166" t="str">
            <v>R223434092</v>
          </cell>
          <cell r="F166">
            <v>731214</v>
          </cell>
          <cell r="G166">
            <v>2094200064</v>
          </cell>
          <cell r="H166" t="str">
            <v>進四技英文一Ｂ</v>
          </cell>
          <cell r="I166" t="str">
            <v>E111</v>
          </cell>
          <cell r="K166" t="str">
            <v>正氣樓</v>
          </cell>
          <cell r="L166">
            <v>16</v>
          </cell>
          <cell r="M166" t="str">
            <v>進修部</v>
          </cell>
          <cell r="N166" t="str">
            <v>進四技</v>
          </cell>
          <cell r="O166">
            <v>1</v>
          </cell>
        </row>
        <row r="167">
          <cell r="A167">
            <v>70877</v>
          </cell>
          <cell r="B167" t="str">
            <v>洪士哲</v>
          </cell>
          <cell r="E167" t="str">
            <v>D121619683</v>
          </cell>
          <cell r="F167">
            <v>680908</v>
          </cell>
          <cell r="G167">
            <v>2094200065</v>
          </cell>
          <cell r="H167" t="str">
            <v>進四技英文一Ｂ</v>
          </cell>
          <cell r="I167" t="str">
            <v>E111</v>
          </cell>
          <cell r="K167" t="str">
            <v>正氣樓</v>
          </cell>
          <cell r="L167">
            <v>17</v>
          </cell>
          <cell r="M167" t="str">
            <v>進修部</v>
          </cell>
          <cell r="N167" t="str">
            <v>進四技</v>
          </cell>
          <cell r="O167">
            <v>1</v>
          </cell>
        </row>
        <row r="168">
          <cell r="A168">
            <v>70878</v>
          </cell>
          <cell r="B168" t="str">
            <v>孫嫚嬪</v>
          </cell>
          <cell r="E168" t="str">
            <v>F224466320</v>
          </cell>
          <cell r="F168">
            <v>690501</v>
          </cell>
          <cell r="G168">
            <v>2094200067</v>
          </cell>
          <cell r="H168" t="str">
            <v>進四技英文一Ｂ</v>
          </cell>
          <cell r="I168" t="str">
            <v>E111</v>
          </cell>
          <cell r="K168" t="str">
            <v>正氣樓</v>
          </cell>
          <cell r="L168">
            <v>18</v>
          </cell>
          <cell r="M168" t="str">
            <v>進修部</v>
          </cell>
          <cell r="N168" t="str">
            <v>進四技</v>
          </cell>
          <cell r="O168">
            <v>1</v>
          </cell>
        </row>
        <row r="169">
          <cell r="A169">
            <v>70879</v>
          </cell>
          <cell r="B169" t="str">
            <v>李麗卿</v>
          </cell>
          <cell r="E169" t="str">
            <v>E222515669</v>
          </cell>
          <cell r="F169">
            <v>650829</v>
          </cell>
          <cell r="G169">
            <v>2094200068</v>
          </cell>
          <cell r="H169" t="str">
            <v>進四技英文一Ｂ</v>
          </cell>
          <cell r="I169" t="str">
            <v>E111</v>
          </cell>
          <cell r="K169" t="str">
            <v>正氣樓</v>
          </cell>
          <cell r="L169">
            <v>19</v>
          </cell>
          <cell r="M169" t="str">
            <v>進修部</v>
          </cell>
          <cell r="N169" t="str">
            <v>進四技</v>
          </cell>
          <cell r="O169">
            <v>1</v>
          </cell>
        </row>
        <row r="170">
          <cell r="A170">
            <v>70880</v>
          </cell>
          <cell r="B170" t="str">
            <v>王玟惠</v>
          </cell>
          <cell r="E170" t="str">
            <v>E223866094</v>
          </cell>
          <cell r="F170">
            <v>760807</v>
          </cell>
          <cell r="G170">
            <v>2094200069</v>
          </cell>
          <cell r="H170" t="str">
            <v>進四技英文一Ｂ</v>
          </cell>
          <cell r="I170" t="str">
            <v>E111</v>
          </cell>
          <cell r="K170" t="str">
            <v>正氣樓</v>
          </cell>
          <cell r="L170">
            <v>20</v>
          </cell>
          <cell r="M170" t="str">
            <v>進修部</v>
          </cell>
          <cell r="N170" t="str">
            <v>進四技</v>
          </cell>
          <cell r="O170">
            <v>1</v>
          </cell>
        </row>
        <row r="171">
          <cell r="A171">
            <v>70881</v>
          </cell>
          <cell r="B171" t="str">
            <v>蕭如吟</v>
          </cell>
          <cell r="E171" t="str">
            <v>E222998784</v>
          </cell>
          <cell r="F171">
            <v>710325</v>
          </cell>
          <cell r="G171">
            <v>2094200071</v>
          </cell>
          <cell r="H171" t="str">
            <v>進四技英文一Ｂ</v>
          </cell>
          <cell r="I171" t="str">
            <v>E111</v>
          </cell>
          <cell r="K171" t="str">
            <v>正氣樓</v>
          </cell>
          <cell r="L171">
            <v>21</v>
          </cell>
          <cell r="M171" t="str">
            <v>進修部</v>
          </cell>
          <cell r="N171" t="str">
            <v>進四技</v>
          </cell>
          <cell r="O171">
            <v>1</v>
          </cell>
        </row>
        <row r="172">
          <cell r="A172">
            <v>70882</v>
          </cell>
          <cell r="B172" t="str">
            <v>黃苔瑄</v>
          </cell>
          <cell r="E172" t="str">
            <v>E223483808</v>
          </cell>
          <cell r="F172">
            <v>721013</v>
          </cell>
          <cell r="G172">
            <v>2094200072</v>
          </cell>
          <cell r="H172" t="str">
            <v>進四技英文一Ｂ</v>
          </cell>
          <cell r="I172" t="str">
            <v>E111</v>
          </cell>
          <cell r="K172" t="str">
            <v>正氣樓</v>
          </cell>
          <cell r="L172">
            <v>22</v>
          </cell>
          <cell r="M172" t="str">
            <v>進修部</v>
          </cell>
          <cell r="N172" t="str">
            <v>進四技</v>
          </cell>
          <cell r="O172">
            <v>1</v>
          </cell>
        </row>
        <row r="173">
          <cell r="A173">
            <v>70883</v>
          </cell>
          <cell r="B173" t="str">
            <v>吳懷民</v>
          </cell>
          <cell r="E173" t="str">
            <v>E120045313</v>
          </cell>
          <cell r="F173">
            <v>650123</v>
          </cell>
          <cell r="G173">
            <v>2094200073</v>
          </cell>
          <cell r="H173" t="str">
            <v>進四技英文一Ｂ</v>
          </cell>
          <cell r="I173" t="str">
            <v>E111</v>
          </cell>
          <cell r="K173" t="str">
            <v>正氣樓</v>
          </cell>
          <cell r="L173">
            <v>23</v>
          </cell>
          <cell r="M173" t="str">
            <v>進修部</v>
          </cell>
          <cell r="N173" t="str">
            <v>進四技</v>
          </cell>
          <cell r="O173">
            <v>1</v>
          </cell>
        </row>
        <row r="174">
          <cell r="A174">
            <v>70884</v>
          </cell>
          <cell r="B174" t="str">
            <v>蔡惠夙</v>
          </cell>
          <cell r="E174" t="str">
            <v>T223158151</v>
          </cell>
          <cell r="F174">
            <v>760702</v>
          </cell>
          <cell r="G174">
            <v>2094200074</v>
          </cell>
          <cell r="H174" t="str">
            <v>進四技英文一Ｂ</v>
          </cell>
          <cell r="I174" t="str">
            <v>E111</v>
          </cell>
          <cell r="K174" t="str">
            <v>正氣樓</v>
          </cell>
          <cell r="L174">
            <v>24</v>
          </cell>
          <cell r="M174" t="str">
            <v>進修部</v>
          </cell>
          <cell r="N174" t="str">
            <v>進四技</v>
          </cell>
          <cell r="O174">
            <v>1</v>
          </cell>
        </row>
        <row r="175">
          <cell r="A175">
            <v>70885</v>
          </cell>
          <cell r="B175" t="str">
            <v>蕭妙純</v>
          </cell>
          <cell r="E175" t="str">
            <v>S223249334</v>
          </cell>
          <cell r="F175">
            <v>760528</v>
          </cell>
          <cell r="G175">
            <v>2094200075</v>
          </cell>
          <cell r="H175" t="str">
            <v>進四技英文一Ｂ</v>
          </cell>
          <cell r="I175" t="str">
            <v>E111</v>
          </cell>
          <cell r="K175" t="str">
            <v>正氣樓</v>
          </cell>
          <cell r="L175">
            <v>25</v>
          </cell>
          <cell r="M175" t="str">
            <v>進修部</v>
          </cell>
          <cell r="N175" t="str">
            <v>進四技</v>
          </cell>
          <cell r="O175">
            <v>1</v>
          </cell>
        </row>
        <row r="176">
          <cell r="A176">
            <v>70886</v>
          </cell>
          <cell r="B176" t="str">
            <v>王婷玉</v>
          </cell>
          <cell r="E176" t="str">
            <v>E220598900</v>
          </cell>
          <cell r="F176">
            <v>650421</v>
          </cell>
          <cell r="G176">
            <v>2094200076</v>
          </cell>
          <cell r="H176" t="str">
            <v>進四技英文一Ｂ</v>
          </cell>
          <cell r="I176" t="str">
            <v>E111</v>
          </cell>
          <cell r="K176" t="str">
            <v>正氣樓</v>
          </cell>
          <cell r="L176">
            <v>26</v>
          </cell>
          <cell r="M176" t="str">
            <v>進修部</v>
          </cell>
          <cell r="N176" t="str">
            <v>進四技</v>
          </cell>
          <cell r="O176">
            <v>1</v>
          </cell>
        </row>
        <row r="177">
          <cell r="A177">
            <v>70887</v>
          </cell>
          <cell r="B177" t="str">
            <v>林雨蓉</v>
          </cell>
          <cell r="E177" t="str">
            <v>E223497231</v>
          </cell>
          <cell r="F177">
            <v>740210</v>
          </cell>
          <cell r="G177">
            <v>2094200077</v>
          </cell>
          <cell r="H177" t="str">
            <v>進四技英文一Ｂ</v>
          </cell>
          <cell r="I177" t="str">
            <v>E111</v>
          </cell>
          <cell r="K177" t="str">
            <v>正氣樓</v>
          </cell>
          <cell r="L177">
            <v>27</v>
          </cell>
          <cell r="M177" t="str">
            <v>進修部</v>
          </cell>
          <cell r="N177" t="str">
            <v>進四技</v>
          </cell>
          <cell r="O177">
            <v>1</v>
          </cell>
        </row>
        <row r="178">
          <cell r="A178">
            <v>70888</v>
          </cell>
          <cell r="B178" t="str">
            <v>李嘉玲</v>
          </cell>
          <cell r="E178" t="str">
            <v>S223448499</v>
          </cell>
          <cell r="F178">
            <v>730415</v>
          </cell>
          <cell r="G178">
            <v>2094200078</v>
          </cell>
          <cell r="H178" t="str">
            <v>進四技英文一Ｂ</v>
          </cell>
          <cell r="I178" t="str">
            <v>E111</v>
          </cell>
          <cell r="K178" t="str">
            <v>正氣樓</v>
          </cell>
          <cell r="L178">
            <v>28</v>
          </cell>
          <cell r="M178" t="str">
            <v>進修部</v>
          </cell>
          <cell r="N178" t="str">
            <v>進四技</v>
          </cell>
          <cell r="O178">
            <v>1</v>
          </cell>
        </row>
        <row r="179">
          <cell r="A179">
            <v>70889</v>
          </cell>
          <cell r="B179" t="str">
            <v>簡君潔</v>
          </cell>
          <cell r="E179" t="str">
            <v>E223742615</v>
          </cell>
          <cell r="F179">
            <v>760509</v>
          </cell>
          <cell r="G179">
            <v>2094200079</v>
          </cell>
          <cell r="H179" t="str">
            <v>進四技英文一Ｂ</v>
          </cell>
          <cell r="I179" t="str">
            <v>E111</v>
          </cell>
          <cell r="K179" t="str">
            <v>正氣樓</v>
          </cell>
          <cell r="L179">
            <v>29</v>
          </cell>
          <cell r="M179" t="str">
            <v>進修部</v>
          </cell>
          <cell r="N179" t="str">
            <v>進四技</v>
          </cell>
          <cell r="O179">
            <v>1</v>
          </cell>
        </row>
        <row r="180">
          <cell r="A180">
            <v>70890</v>
          </cell>
          <cell r="B180" t="str">
            <v>鄭雅方</v>
          </cell>
          <cell r="E180" t="str">
            <v>E223992973</v>
          </cell>
          <cell r="F180">
            <v>760815</v>
          </cell>
          <cell r="G180">
            <v>2094200080</v>
          </cell>
          <cell r="H180" t="str">
            <v>進四技英文一Ｂ</v>
          </cell>
          <cell r="I180" t="str">
            <v>E111</v>
          </cell>
          <cell r="K180" t="str">
            <v>正氣樓</v>
          </cell>
          <cell r="L180">
            <v>30</v>
          </cell>
          <cell r="M180" t="str">
            <v>進修部</v>
          </cell>
          <cell r="N180" t="str">
            <v>進四技</v>
          </cell>
          <cell r="O180">
            <v>1</v>
          </cell>
        </row>
        <row r="181">
          <cell r="A181">
            <v>70891</v>
          </cell>
          <cell r="B181" t="str">
            <v>李盈瑩</v>
          </cell>
          <cell r="E181" t="str">
            <v>E222680394</v>
          </cell>
          <cell r="F181">
            <v>671124</v>
          </cell>
          <cell r="G181">
            <v>2094200081</v>
          </cell>
          <cell r="H181" t="str">
            <v>進四技英文一Ｂ</v>
          </cell>
          <cell r="I181" t="str">
            <v>E111</v>
          </cell>
          <cell r="K181" t="str">
            <v>正氣樓</v>
          </cell>
          <cell r="L181">
            <v>31</v>
          </cell>
          <cell r="M181" t="str">
            <v>進修部</v>
          </cell>
          <cell r="N181" t="str">
            <v>進四技</v>
          </cell>
          <cell r="O181">
            <v>1</v>
          </cell>
        </row>
        <row r="182">
          <cell r="A182">
            <v>70892</v>
          </cell>
          <cell r="B182" t="str">
            <v>黃士賢</v>
          </cell>
          <cell r="E182" t="str">
            <v>T123095906</v>
          </cell>
          <cell r="F182">
            <v>691019</v>
          </cell>
          <cell r="G182">
            <v>2094200083</v>
          </cell>
          <cell r="H182" t="str">
            <v>進四技英文一Ｂ</v>
          </cell>
          <cell r="I182" t="str">
            <v>E111</v>
          </cell>
          <cell r="K182" t="str">
            <v>正氣樓</v>
          </cell>
          <cell r="L182">
            <v>32</v>
          </cell>
          <cell r="M182" t="str">
            <v>進修部</v>
          </cell>
          <cell r="N182" t="str">
            <v>進四技</v>
          </cell>
          <cell r="O182">
            <v>1</v>
          </cell>
        </row>
        <row r="183">
          <cell r="A183">
            <v>70893</v>
          </cell>
          <cell r="B183" t="str">
            <v>林宜庭</v>
          </cell>
          <cell r="E183" t="str">
            <v>E223709361</v>
          </cell>
          <cell r="F183">
            <v>740819</v>
          </cell>
          <cell r="G183">
            <v>2094200084</v>
          </cell>
          <cell r="H183" t="str">
            <v>進四技英文一Ｂ</v>
          </cell>
          <cell r="I183" t="str">
            <v>E111</v>
          </cell>
          <cell r="K183" t="str">
            <v>正氣樓</v>
          </cell>
          <cell r="L183">
            <v>33</v>
          </cell>
          <cell r="M183" t="str">
            <v>進修部</v>
          </cell>
          <cell r="N183" t="str">
            <v>進四技</v>
          </cell>
          <cell r="O183">
            <v>1</v>
          </cell>
        </row>
        <row r="184">
          <cell r="A184">
            <v>70894</v>
          </cell>
          <cell r="B184" t="str">
            <v>謝雨蒨</v>
          </cell>
          <cell r="E184" t="str">
            <v>F226111337</v>
          </cell>
          <cell r="F184">
            <v>750102</v>
          </cell>
          <cell r="G184">
            <v>2094200085</v>
          </cell>
          <cell r="H184" t="str">
            <v>進四技英文一Ｂ</v>
          </cell>
          <cell r="I184" t="str">
            <v>E111</v>
          </cell>
          <cell r="K184" t="str">
            <v>正氣樓</v>
          </cell>
          <cell r="L184">
            <v>34</v>
          </cell>
          <cell r="M184" t="str">
            <v>進修部</v>
          </cell>
          <cell r="N184" t="str">
            <v>進四技</v>
          </cell>
          <cell r="O184">
            <v>1</v>
          </cell>
        </row>
        <row r="185">
          <cell r="A185">
            <v>70895</v>
          </cell>
          <cell r="B185" t="str">
            <v>李宜芳</v>
          </cell>
          <cell r="E185" t="str">
            <v>T222821100</v>
          </cell>
          <cell r="F185">
            <v>680713</v>
          </cell>
          <cell r="G185">
            <v>2094200086</v>
          </cell>
          <cell r="H185" t="str">
            <v>進四技英文一Ｂ</v>
          </cell>
          <cell r="I185" t="str">
            <v>E111</v>
          </cell>
          <cell r="K185" t="str">
            <v>正氣樓</v>
          </cell>
          <cell r="L185">
            <v>35</v>
          </cell>
          <cell r="M185" t="str">
            <v>進修部</v>
          </cell>
          <cell r="N185" t="str">
            <v>進四技</v>
          </cell>
          <cell r="O185">
            <v>1</v>
          </cell>
        </row>
        <row r="186">
          <cell r="A186">
            <v>70896</v>
          </cell>
          <cell r="B186" t="str">
            <v>胡恩惠</v>
          </cell>
          <cell r="E186" t="str">
            <v>S223609689</v>
          </cell>
          <cell r="F186">
            <v>730902</v>
          </cell>
          <cell r="G186">
            <v>2094200087</v>
          </cell>
          <cell r="H186" t="str">
            <v>進四技英文一Ｂ</v>
          </cell>
          <cell r="I186" t="str">
            <v>E111</v>
          </cell>
          <cell r="K186" t="str">
            <v>正氣樓</v>
          </cell>
          <cell r="L186">
            <v>36</v>
          </cell>
          <cell r="M186" t="str">
            <v>進修部</v>
          </cell>
          <cell r="N186" t="str">
            <v>進四技</v>
          </cell>
          <cell r="O186">
            <v>1</v>
          </cell>
        </row>
        <row r="187">
          <cell r="A187">
            <v>70897</v>
          </cell>
          <cell r="B187" t="str">
            <v>林珊</v>
          </cell>
          <cell r="C187">
            <v>0</v>
          </cell>
          <cell r="E187" t="str">
            <v>S223605289</v>
          </cell>
          <cell r="F187">
            <v>730222</v>
          </cell>
          <cell r="G187">
            <v>2094200088</v>
          </cell>
          <cell r="H187" t="str">
            <v>進四技英文一Ｂ</v>
          </cell>
          <cell r="I187" t="str">
            <v>E111</v>
          </cell>
          <cell r="K187" t="str">
            <v>正氣樓</v>
          </cell>
          <cell r="L187">
            <v>37</v>
          </cell>
          <cell r="M187" t="str">
            <v>進修部</v>
          </cell>
          <cell r="N187" t="str">
            <v>進四技</v>
          </cell>
          <cell r="O187">
            <v>1</v>
          </cell>
        </row>
        <row r="188">
          <cell r="A188">
            <v>70898</v>
          </cell>
          <cell r="B188" t="str">
            <v>蘇小琪</v>
          </cell>
          <cell r="E188" t="str">
            <v>S222562669</v>
          </cell>
          <cell r="F188">
            <v>660315</v>
          </cell>
          <cell r="G188">
            <v>2094200089</v>
          </cell>
          <cell r="H188" t="str">
            <v>進四技英文一Ｂ</v>
          </cell>
          <cell r="I188" t="str">
            <v>E111</v>
          </cell>
          <cell r="K188" t="str">
            <v>正氣樓</v>
          </cell>
          <cell r="L188">
            <v>38</v>
          </cell>
          <cell r="M188" t="str">
            <v>進修部</v>
          </cell>
          <cell r="N188" t="str">
            <v>進四技</v>
          </cell>
          <cell r="O188">
            <v>1</v>
          </cell>
        </row>
        <row r="189">
          <cell r="A189">
            <v>70899</v>
          </cell>
          <cell r="B189" t="str">
            <v>李姿瑩</v>
          </cell>
          <cell r="E189" t="str">
            <v>S223977191</v>
          </cell>
          <cell r="F189">
            <v>760221</v>
          </cell>
          <cell r="G189">
            <v>2094200090</v>
          </cell>
          <cell r="H189" t="str">
            <v>進四技英文一Ｂ</v>
          </cell>
          <cell r="I189" t="str">
            <v>E111</v>
          </cell>
          <cell r="K189" t="str">
            <v>正氣樓</v>
          </cell>
          <cell r="L189">
            <v>39</v>
          </cell>
          <cell r="M189" t="str">
            <v>進修部</v>
          </cell>
          <cell r="N189" t="str">
            <v>進四技</v>
          </cell>
          <cell r="O189">
            <v>1</v>
          </cell>
        </row>
        <row r="190">
          <cell r="A190">
            <v>70900</v>
          </cell>
          <cell r="B190" t="str">
            <v>林千惠</v>
          </cell>
          <cell r="E190" t="str">
            <v>E223355827</v>
          </cell>
          <cell r="F190">
            <v>740417</v>
          </cell>
          <cell r="G190">
            <v>2094200091</v>
          </cell>
          <cell r="H190" t="str">
            <v>進四技英文一Ｂ</v>
          </cell>
          <cell r="I190" t="str">
            <v>E111</v>
          </cell>
          <cell r="K190" t="str">
            <v>正氣樓</v>
          </cell>
          <cell r="L190">
            <v>40</v>
          </cell>
          <cell r="M190" t="str">
            <v>進修部</v>
          </cell>
          <cell r="N190" t="str">
            <v>進四技</v>
          </cell>
          <cell r="O190">
            <v>1</v>
          </cell>
        </row>
        <row r="191">
          <cell r="A191">
            <v>70901</v>
          </cell>
          <cell r="B191" t="str">
            <v>黃佳慧</v>
          </cell>
          <cell r="E191" t="str">
            <v>S222634142</v>
          </cell>
          <cell r="F191">
            <v>670302</v>
          </cell>
          <cell r="G191">
            <v>2094200092</v>
          </cell>
          <cell r="H191" t="str">
            <v>進四技英文一Ｂ</v>
          </cell>
          <cell r="I191" t="str">
            <v>E111</v>
          </cell>
          <cell r="K191" t="str">
            <v>正氣樓</v>
          </cell>
          <cell r="L191">
            <v>41</v>
          </cell>
          <cell r="M191" t="str">
            <v>進修部</v>
          </cell>
          <cell r="N191" t="str">
            <v>進四技</v>
          </cell>
          <cell r="O191">
            <v>1</v>
          </cell>
        </row>
        <row r="192">
          <cell r="A192">
            <v>70902</v>
          </cell>
          <cell r="B192" t="str">
            <v>王俊傑</v>
          </cell>
          <cell r="D192">
            <v>1</v>
          </cell>
          <cell r="E192" t="str">
            <v>T123194066</v>
          </cell>
          <cell r="F192">
            <v>690831</v>
          </cell>
          <cell r="G192">
            <v>2094200093</v>
          </cell>
          <cell r="H192" t="str">
            <v>進四技英文一Ｂ</v>
          </cell>
          <cell r="I192" t="str">
            <v>E111</v>
          </cell>
          <cell r="K192" t="str">
            <v>正氣樓</v>
          </cell>
          <cell r="L192">
            <v>42</v>
          </cell>
          <cell r="M192" t="str">
            <v>進修部</v>
          </cell>
          <cell r="N192" t="str">
            <v>進四技</v>
          </cell>
          <cell r="O192">
            <v>1</v>
          </cell>
        </row>
        <row r="193">
          <cell r="A193">
            <v>70903</v>
          </cell>
          <cell r="B193" t="str">
            <v>莊雅纓</v>
          </cell>
          <cell r="E193" t="str">
            <v>S221516252</v>
          </cell>
          <cell r="F193">
            <v>630828</v>
          </cell>
          <cell r="G193">
            <v>2094200094</v>
          </cell>
          <cell r="H193" t="str">
            <v>進四技英文一Ｂ</v>
          </cell>
          <cell r="I193" t="str">
            <v>E111</v>
          </cell>
          <cell r="K193" t="str">
            <v>正氣樓</v>
          </cell>
          <cell r="L193">
            <v>43</v>
          </cell>
          <cell r="M193" t="str">
            <v>進修部</v>
          </cell>
          <cell r="N193" t="str">
            <v>進四技</v>
          </cell>
          <cell r="O193">
            <v>1</v>
          </cell>
        </row>
        <row r="194">
          <cell r="A194">
            <v>70904</v>
          </cell>
          <cell r="B194" t="str">
            <v>林宜慧</v>
          </cell>
          <cell r="E194" t="str">
            <v>N224555775</v>
          </cell>
          <cell r="F194">
            <v>750219</v>
          </cell>
          <cell r="G194">
            <v>2094200096</v>
          </cell>
          <cell r="H194" t="str">
            <v>進四技英文一Ｂ</v>
          </cell>
          <cell r="I194" t="str">
            <v>E111</v>
          </cell>
          <cell r="K194" t="str">
            <v>正氣樓</v>
          </cell>
          <cell r="L194">
            <v>44</v>
          </cell>
          <cell r="M194" t="str">
            <v>進修部</v>
          </cell>
          <cell r="N194" t="str">
            <v>進四技</v>
          </cell>
          <cell r="O194">
            <v>1</v>
          </cell>
        </row>
        <row r="195">
          <cell r="A195">
            <v>70905</v>
          </cell>
          <cell r="B195" t="str">
            <v>胡清媛</v>
          </cell>
          <cell r="E195" t="str">
            <v>S223295121</v>
          </cell>
          <cell r="F195">
            <v>750928</v>
          </cell>
          <cell r="G195">
            <v>2094200097</v>
          </cell>
          <cell r="H195" t="str">
            <v>進四技英文一Ｂ</v>
          </cell>
          <cell r="I195" t="str">
            <v>E111</v>
          </cell>
          <cell r="K195" t="str">
            <v>正氣樓</v>
          </cell>
          <cell r="L195">
            <v>45</v>
          </cell>
          <cell r="M195" t="str">
            <v>進修部</v>
          </cell>
          <cell r="N195" t="str">
            <v>進四技</v>
          </cell>
          <cell r="O195">
            <v>1</v>
          </cell>
        </row>
        <row r="196">
          <cell r="A196">
            <v>70906</v>
          </cell>
          <cell r="B196" t="str">
            <v>張玉敏</v>
          </cell>
          <cell r="E196" t="str">
            <v>S223516518</v>
          </cell>
          <cell r="F196">
            <v>720603</v>
          </cell>
          <cell r="G196">
            <v>2094200098</v>
          </cell>
          <cell r="H196" t="str">
            <v>進四技英文一Ｂ</v>
          </cell>
          <cell r="I196" t="str">
            <v>E111</v>
          </cell>
          <cell r="K196" t="str">
            <v>正氣樓</v>
          </cell>
          <cell r="L196">
            <v>46</v>
          </cell>
          <cell r="M196" t="str">
            <v>進修部</v>
          </cell>
          <cell r="N196" t="str">
            <v>進四技</v>
          </cell>
          <cell r="O196">
            <v>1</v>
          </cell>
        </row>
        <row r="197">
          <cell r="A197">
            <v>70907</v>
          </cell>
          <cell r="B197" t="str">
            <v>利紫菱</v>
          </cell>
          <cell r="E197" t="str">
            <v>H223565620</v>
          </cell>
          <cell r="F197">
            <v>750528</v>
          </cell>
          <cell r="G197">
            <v>2094200099</v>
          </cell>
          <cell r="H197" t="str">
            <v>進四技英文一Ｂ</v>
          </cell>
          <cell r="I197" t="str">
            <v>E111</v>
          </cell>
          <cell r="K197" t="str">
            <v>正氣樓</v>
          </cell>
          <cell r="L197">
            <v>47</v>
          </cell>
          <cell r="M197" t="str">
            <v>進修部</v>
          </cell>
          <cell r="N197" t="str">
            <v>進四技</v>
          </cell>
          <cell r="O197">
            <v>1</v>
          </cell>
        </row>
        <row r="198">
          <cell r="A198">
            <v>70908</v>
          </cell>
          <cell r="B198" t="str">
            <v>許淑珺</v>
          </cell>
          <cell r="E198" t="str">
            <v>E223651628</v>
          </cell>
          <cell r="F198">
            <v>760325</v>
          </cell>
          <cell r="G198">
            <v>2094200100</v>
          </cell>
          <cell r="H198" t="str">
            <v>進四技英文一Ｂ</v>
          </cell>
          <cell r="I198" t="str">
            <v>E111</v>
          </cell>
          <cell r="K198" t="str">
            <v>正氣樓</v>
          </cell>
          <cell r="L198">
            <v>48</v>
          </cell>
          <cell r="M198" t="str">
            <v>進修部</v>
          </cell>
          <cell r="N198" t="str">
            <v>進四技</v>
          </cell>
          <cell r="O198">
            <v>1</v>
          </cell>
        </row>
        <row r="199">
          <cell r="A199">
            <v>70909</v>
          </cell>
          <cell r="B199" t="str">
            <v>林惠珠</v>
          </cell>
          <cell r="E199" t="str">
            <v>E225013313</v>
          </cell>
          <cell r="F199">
            <v>661220</v>
          </cell>
          <cell r="G199">
            <v>2094200101</v>
          </cell>
          <cell r="H199" t="str">
            <v>進四技英文一Ｂ</v>
          </cell>
          <cell r="I199" t="str">
            <v>E111</v>
          </cell>
          <cell r="K199" t="str">
            <v>正氣樓</v>
          </cell>
          <cell r="L199">
            <v>49</v>
          </cell>
          <cell r="M199" t="str">
            <v>進修部</v>
          </cell>
          <cell r="N199" t="str">
            <v>進四技</v>
          </cell>
          <cell r="O199">
            <v>1</v>
          </cell>
        </row>
        <row r="200">
          <cell r="A200">
            <v>70910</v>
          </cell>
          <cell r="B200" t="str">
            <v>王　菁</v>
          </cell>
          <cell r="E200" t="str">
            <v>T222826418</v>
          </cell>
          <cell r="F200">
            <v>700328</v>
          </cell>
          <cell r="G200">
            <v>2094200102</v>
          </cell>
          <cell r="H200" t="str">
            <v>進四技英文一Ｂ</v>
          </cell>
          <cell r="I200" t="str">
            <v>E111</v>
          </cell>
          <cell r="K200" t="str">
            <v>正氣樓</v>
          </cell>
          <cell r="L200">
            <v>50</v>
          </cell>
          <cell r="M200" t="str">
            <v>進修部</v>
          </cell>
          <cell r="N200" t="str">
            <v>進四技</v>
          </cell>
          <cell r="O200">
            <v>1</v>
          </cell>
        </row>
        <row r="201">
          <cell r="A201">
            <v>70911</v>
          </cell>
          <cell r="B201" t="str">
            <v>張筱梵</v>
          </cell>
          <cell r="E201" t="str">
            <v>T222979932</v>
          </cell>
          <cell r="F201">
            <v>681213</v>
          </cell>
          <cell r="G201">
            <v>2094200103</v>
          </cell>
          <cell r="H201" t="str">
            <v>進四技英文一Ｂ</v>
          </cell>
          <cell r="I201" t="str">
            <v>J101</v>
          </cell>
          <cell r="J201">
            <v>5</v>
          </cell>
          <cell r="K201" t="str">
            <v>明園</v>
          </cell>
          <cell r="L201">
            <v>1</v>
          </cell>
          <cell r="M201" t="str">
            <v>進修部</v>
          </cell>
          <cell r="N201" t="str">
            <v>進四技</v>
          </cell>
          <cell r="O201">
            <v>1</v>
          </cell>
        </row>
        <row r="202">
          <cell r="A202">
            <v>70912</v>
          </cell>
          <cell r="B202" t="str">
            <v>洪偉倫</v>
          </cell>
          <cell r="E202" t="str">
            <v>M121672061</v>
          </cell>
          <cell r="F202">
            <v>681109</v>
          </cell>
          <cell r="G202">
            <v>2094200104</v>
          </cell>
          <cell r="H202" t="str">
            <v>進四技英文一Ｂ</v>
          </cell>
          <cell r="I202" t="str">
            <v>J101</v>
          </cell>
          <cell r="K202" t="str">
            <v>明園</v>
          </cell>
          <cell r="L202">
            <v>2</v>
          </cell>
          <cell r="M202" t="str">
            <v>進修部</v>
          </cell>
          <cell r="N202" t="str">
            <v>進四技</v>
          </cell>
          <cell r="O202">
            <v>1</v>
          </cell>
        </row>
        <row r="203">
          <cell r="A203">
            <v>70913</v>
          </cell>
          <cell r="B203" t="str">
            <v>李純綺</v>
          </cell>
          <cell r="E203" t="str">
            <v>E222927089</v>
          </cell>
          <cell r="F203">
            <v>690627</v>
          </cell>
          <cell r="G203">
            <v>2094200105</v>
          </cell>
          <cell r="H203" t="str">
            <v>進四技英文一Ｂ</v>
          </cell>
          <cell r="I203" t="str">
            <v>J101</v>
          </cell>
          <cell r="K203" t="str">
            <v>明園</v>
          </cell>
          <cell r="L203">
            <v>3</v>
          </cell>
          <cell r="M203" t="str">
            <v>進修部</v>
          </cell>
          <cell r="N203" t="str">
            <v>進四技</v>
          </cell>
          <cell r="O203">
            <v>1</v>
          </cell>
        </row>
        <row r="204">
          <cell r="A204">
            <v>70914</v>
          </cell>
          <cell r="B204" t="str">
            <v>蔡可欣</v>
          </cell>
          <cell r="E204" t="str">
            <v>T223376775</v>
          </cell>
          <cell r="F204">
            <v>760410</v>
          </cell>
          <cell r="G204">
            <v>2094200106</v>
          </cell>
          <cell r="H204" t="str">
            <v>進四技英文一Ｂ</v>
          </cell>
          <cell r="I204" t="str">
            <v>J101</v>
          </cell>
          <cell r="K204" t="str">
            <v>明園</v>
          </cell>
          <cell r="L204">
            <v>4</v>
          </cell>
          <cell r="M204" t="str">
            <v>進修部</v>
          </cell>
          <cell r="N204" t="str">
            <v>進四技</v>
          </cell>
          <cell r="O204">
            <v>1</v>
          </cell>
        </row>
        <row r="205">
          <cell r="A205">
            <v>70915</v>
          </cell>
          <cell r="B205" t="str">
            <v>謝嫈平</v>
          </cell>
          <cell r="E205" t="str">
            <v>E223812765</v>
          </cell>
          <cell r="F205">
            <v>760616</v>
          </cell>
          <cell r="G205">
            <v>2094200110</v>
          </cell>
          <cell r="H205" t="str">
            <v>進四技英文一Ｂ</v>
          </cell>
          <cell r="I205" t="str">
            <v>J101</v>
          </cell>
          <cell r="K205" t="str">
            <v>明園</v>
          </cell>
          <cell r="L205">
            <v>5</v>
          </cell>
          <cell r="M205" t="str">
            <v>進修部</v>
          </cell>
          <cell r="N205" t="str">
            <v>進四技</v>
          </cell>
          <cell r="O205">
            <v>1</v>
          </cell>
        </row>
        <row r="206">
          <cell r="A206">
            <v>70916</v>
          </cell>
          <cell r="B206" t="str">
            <v>鄧瑩盈</v>
          </cell>
          <cell r="E206" t="str">
            <v>E223346131</v>
          </cell>
          <cell r="F206">
            <v>730127</v>
          </cell>
          <cell r="G206">
            <v>2093200138</v>
          </cell>
          <cell r="H206" t="str">
            <v>進四技英文一Ｃ</v>
          </cell>
          <cell r="I206" t="str">
            <v>J101</v>
          </cell>
          <cell r="K206" t="str">
            <v>明園</v>
          </cell>
          <cell r="L206">
            <v>6</v>
          </cell>
          <cell r="M206" t="str">
            <v>進修部</v>
          </cell>
          <cell r="N206" t="str">
            <v>進四技</v>
          </cell>
          <cell r="O206">
            <v>1</v>
          </cell>
        </row>
        <row r="207">
          <cell r="A207">
            <v>70917</v>
          </cell>
          <cell r="B207" t="str">
            <v>梁馨怡</v>
          </cell>
          <cell r="E207" t="str">
            <v>N224056366</v>
          </cell>
          <cell r="F207">
            <v>730731</v>
          </cell>
          <cell r="G207">
            <v>2094200111</v>
          </cell>
          <cell r="H207" t="str">
            <v>進四技英文一Ｃ</v>
          </cell>
          <cell r="I207" t="str">
            <v>J101</v>
          </cell>
          <cell r="K207" t="str">
            <v>明園</v>
          </cell>
          <cell r="L207">
            <v>7</v>
          </cell>
          <cell r="M207" t="str">
            <v>進修部</v>
          </cell>
          <cell r="N207" t="str">
            <v>進四技</v>
          </cell>
          <cell r="O207">
            <v>1</v>
          </cell>
        </row>
        <row r="208">
          <cell r="A208">
            <v>70918</v>
          </cell>
          <cell r="B208" t="str">
            <v>伍珍頤</v>
          </cell>
          <cell r="E208" t="str">
            <v>S222990485</v>
          </cell>
          <cell r="F208">
            <v>720107</v>
          </cell>
          <cell r="G208">
            <v>2094200112</v>
          </cell>
          <cell r="H208" t="str">
            <v>進四技英文一Ｃ</v>
          </cell>
          <cell r="I208" t="str">
            <v>J101</v>
          </cell>
          <cell r="K208" t="str">
            <v>明園</v>
          </cell>
          <cell r="L208">
            <v>8</v>
          </cell>
          <cell r="M208" t="str">
            <v>進修部</v>
          </cell>
          <cell r="N208" t="str">
            <v>進四技</v>
          </cell>
          <cell r="O208">
            <v>1</v>
          </cell>
        </row>
        <row r="209">
          <cell r="A209">
            <v>70919</v>
          </cell>
          <cell r="B209" t="str">
            <v>邱雲龍</v>
          </cell>
          <cell r="E209" t="str">
            <v>S123786554</v>
          </cell>
          <cell r="F209">
            <v>750112</v>
          </cell>
          <cell r="G209">
            <v>2094200113</v>
          </cell>
          <cell r="H209" t="str">
            <v>進四技英文一Ｃ</v>
          </cell>
          <cell r="I209" t="str">
            <v>J101</v>
          </cell>
          <cell r="K209" t="str">
            <v>明園</v>
          </cell>
          <cell r="L209">
            <v>9</v>
          </cell>
          <cell r="M209" t="str">
            <v>進修部</v>
          </cell>
          <cell r="N209" t="str">
            <v>進四技</v>
          </cell>
          <cell r="O209">
            <v>1</v>
          </cell>
        </row>
        <row r="210">
          <cell r="A210">
            <v>70920</v>
          </cell>
          <cell r="B210" t="str">
            <v>黃智群</v>
          </cell>
          <cell r="E210" t="str">
            <v>S123447329</v>
          </cell>
          <cell r="F210">
            <v>720618</v>
          </cell>
          <cell r="G210">
            <v>2094200114</v>
          </cell>
          <cell r="H210" t="str">
            <v>進四技英文一Ｃ</v>
          </cell>
          <cell r="I210" t="str">
            <v>J101</v>
          </cell>
          <cell r="K210" t="str">
            <v>明園</v>
          </cell>
          <cell r="L210">
            <v>10</v>
          </cell>
          <cell r="M210" t="str">
            <v>進修部</v>
          </cell>
          <cell r="N210" t="str">
            <v>進四技</v>
          </cell>
          <cell r="O210">
            <v>1</v>
          </cell>
        </row>
        <row r="211">
          <cell r="A211">
            <v>70921</v>
          </cell>
          <cell r="B211" t="str">
            <v>沈念芝</v>
          </cell>
          <cell r="E211" t="str">
            <v>E220254850</v>
          </cell>
          <cell r="F211">
            <v>590327</v>
          </cell>
          <cell r="G211">
            <v>2094200116</v>
          </cell>
          <cell r="H211" t="str">
            <v>進四技英文一Ｃ</v>
          </cell>
          <cell r="I211" t="str">
            <v>J101</v>
          </cell>
          <cell r="K211" t="str">
            <v>明園</v>
          </cell>
          <cell r="L211">
            <v>11</v>
          </cell>
          <cell r="M211" t="str">
            <v>進修部</v>
          </cell>
          <cell r="N211" t="str">
            <v>進四技</v>
          </cell>
          <cell r="O211">
            <v>1</v>
          </cell>
        </row>
        <row r="212">
          <cell r="A212">
            <v>70922</v>
          </cell>
          <cell r="B212" t="str">
            <v>潘星如</v>
          </cell>
          <cell r="E212" t="str">
            <v>E222911063</v>
          </cell>
          <cell r="F212">
            <v>741112</v>
          </cell>
          <cell r="G212">
            <v>2094200118</v>
          </cell>
          <cell r="H212" t="str">
            <v>進四技英文一Ｃ</v>
          </cell>
          <cell r="I212" t="str">
            <v>J101</v>
          </cell>
          <cell r="K212" t="str">
            <v>明園</v>
          </cell>
          <cell r="L212">
            <v>12</v>
          </cell>
          <cell r="M212" t="str">
            <v>進修部</v>
          </cell>
          <cell r="N212" t="str">
            <v>進四技</v>
          </cell>
          <cell r="O212">
            <v>1</v>
          </cell>
        </row>
        <row r="213">
          <cell r="A213">
            <v>70923</v>
          </cell>
          <cell r="B213" t="str">
            <v>林倩慧</v>
          </cell>
          <cell r="E213" t="str">
            <v>F226292757</v>
          </cell>
          <cell r="F213">
            <v>740906</v>
          </cell>
          <cell r="G213">
            <v>2094200120</v>
          </cell>
          <cell r="H213" t="str">
            <v>進四技英文一Ｃ</v>
          </cell>
          <cell r="I213" t="str">
            <v>J101</v>
          </cell>
          <cell r="K213" t="str">
            <v>明園</v>
          </cell>
          <cell r="L213">
            <v>13</v>
          </cell>
          <cell r="M213" t="str">
            <v>進修部</v>
          </cell>
          <cell r="N213" t="str">
            <v>進四技</v>
          </cell>
          <cell r="O213">
            <v>1</v>
          </cell>
        </row>
        <row r="214">
          <cell r="A214">
            <v>70924</v>
          </cell>
          <cell r="B214" t="str">
            <v>王秀文</v>
          </cell>
          <cell r="E214" t="str">
            <v>P222405835</v>
          </cell>
          <cell r="F214">
            <v>671021</v>
          </cell>
          <cell r="G214">
            <v>2094200121</v>
          </cell>
          <cell r="H214" t="str">
            <v>進四技英文一Ｃ</v>
          </cell>
          <cell r="I214" t="str">
            <v>J101</v>
          </cell>
          <cell r="K214" t="str">
            <v>明園</v>
          </cell>
          <cell r="L214">
            <v>14</v>
          </cell>
          <cell r="M214" t="str">
            <v>進修部</v>
          </cell>
          <cell r="N214" t="str">
            <v>進四技</v>
          </cell>
          <cell r="O214">
            <v>1</v>
          </cell>
        </row>
        <row r="215">
          <cell r="A215">
            <v>70925</v>
          </cell>
          <cell r="B215" t="str">
            <v>陳聖吟</v>
          </cell>
          <cell r="D215">
            <v>1</v>
          </cell>
          <cell r="E215" t="str">
            <v>E224173123</v>
          </cell>
          <cell r="F215">
            <v>730911</v>
          </cell>
          <cell r="G215">
            <v>2094200122</v>
          </cell>
          <cell r="H215" t="str">
            <v>進四技英文一Ｃ</v>
          </cell>
          <cell r="I215" t="str">
            <v>J101</v>
          </cell>
          <cell r="K215" t="str">
            <v>明園</v>
          </cell>
          <cell r="L215">
            <v>15</v>
          </cell>
          <cell r="M215" t="str">
            <v>進修部</v>
          </cell>
          <cell r="N215" t="str">
            <v>進四技</v>
          </cell>
          <cell r="O215">
            <v>1</v>
          </cell>
        </row>
        <row r="216">
          <cell r="A216">
            <v>70926</v>
          </cell>
          <cell r="B216" t="str">
            <v>王鎧莉</v>
          </cell>
          <cell r="E216" t="str">
            <v>E223406687</v>
          </cell>
          <cell r="F216">
            <v>720319</v>
          </cell>
          <cell r="G216">
            <v>2094200123</v>
          </cell>
          <cell r="H216" t="str">
            <v>進四技英文一Ｃ</v>
          </cell>
          <cell r="I216" t="str">
            <v>J101</v>
          </cell>
          <cell r="K216" t="str">
            <v>明園</v>
          </cell>
          <cell r="L216">
            <v>16</v>
          </cell>
          <cell r="M216" t="str">
            <v>進修部</v>
          </cell>
          <cell r="N216" t="str">
            <v>進四技</v>
          </cell>
          <cell r="O216">
            <v>1</v>
          </cell>
        </row>
        <row r="217">
          <cell r="A217">
            <v>70927</v>
          </cell>
          <cell r="B217" t="str">
            <v>陳俐穎</v>
          </cell>
          <cell r="E217" t="str">
            <v>F226169897</v>
          </cell>
          <cell r="F217">
            <v>750520</v>
          </cell>
          <cell r="G217">
            <v>2094200124</v>
          </cell>
          <cell r="H217" t="str">
            <v>進四技英文一Ｃ</v>
          </cell>
          <cell r="I217" t="str">
            <v>J101</v>
          </cell>
          <cell r="K217" t="str">
            <v>明園</v>
          </cell>
          <cell r="L217">
            <v>17</v>
          </cell>
          <cell r="M217" t="str">
            <v>進修部</v>
          </cell>
          <cell r="N217" t="str">
            <v>進四技</v>
          </cell>
          <cell r="O217">
            <v>1</v>
          </cell>
        </row>
        <row r="218">
          <cell r="A218">
            <v>70928</v>
          </cell>
          <cell r="B218" t="str">
            <v>陳又寧</v>
          </cell>
          <cell r="E218" t="str">
            <v>E222936480</v>
          </cell>
          <cell r="F218">
            <v>740214</v>
          </cell>
          <cell r="G218">
            <v>2094200125</v>
          </cell>
          <cell r="H218" t="str">
            <v>進四技英文一Ｃ</v>
          </cell>
          <cell r="I218" t="str">
            <v>J101</v>
          </cell>
          <cell r="K218" t="str">
            <v>明園</v>
          </cell>
          <cell r="L218">
            <v>18</v>
          </cell>
          <cell r="M218" t="str">
            <v>進修部</v>
          </cell>
          <cell r="N218" t="str">
            <v>進四技</v>
          </cell>
          <cell r="O218">
            <v>1</v>
          </cell>
        </row>
        <row r="219">
          <cell r="A219">
            <v>70929</v>
          </cell>
          <cell r="B219" t="str">
            <v>張主立</v>
          </cell>
          <cell r="E219" t="str">
            <v>P120318551</v>
          </cell>
          <cell r="F219">
            <v>501015</v>
          </cell>
          <cell r="G219">
            <v>2094200126</v>
          </cell>
          <cell r="H219" t="str">
            <v>進四技英文一Ｃ</v>
          </cell>
          <cell r="I219" t="str">
            <v>J101</v>
          </cell>
          <cell r="K219" t="str">
            <v>明園</v>
          </cell>
          <cell r="L219">
            <v>19</v>
          </cell>
          <cell r="M219" t="str">
            <v>進修部</v>
          </cell>
          <cell r="N219" t="str">
            <v>進四技</v>
          </cell>
          <cell r="O219">
            <v>1</v>
          </cell>
        </row>
        <row r="220">
          <cell r="A220">
            <v>70930</v>
          </cell>
          <cell r="B220" t="str">
            <v>侯歆鈴</v>
          </cell>
          <cell r="E220" t="str">
            <v>E222535536</v>
          </cell>
          <cell r="F220">
            <v>681028</v>
          </cell>
          <cell r="G220">
            <v>2094200127</v>
          </cell>
          <cell r="H220" t="str">
            <v>進四技英文一Ｃ</v>
          </cell>
          <cell r="I220" t="str">
            <v>J101</v>
          </cell>
          <cell r="K220" t="str">
            <v>明園</v>
          </cell>
          <cell r="L220">
            <v>20</v>
          </cell>
          <cell r="M220" t="str">
            <v>進修部</v>
          </cell>
          <cell r="N220" t="str">
            <v>進四技</v>
          </cell>
          <cell r="O220">
            <v>1</v>
          </cell>
        </row>
        <row r="221">
          <cell r="A221">
            <v>70931</v>
          </cell>
          <cell r="B221" t="str">
            <v>陳宣伊</v>
          </cell>
          <cell r="E221" t="str">
            <v>T223393383</v>
          </cell>
          <cell r="F221">
            <v>750409</v>
          </cell>
          <cell r="G221">
            <v>2094200128</v>
          </cell>
          <cell r="H221" t="str">
            <v>進四技英文一Ｃ</v>
          </cell>
          <cell r="I221" t="str">
            <v>J101</v>
          </cell>
          <cell r="K221" t="str">
            <v>明園</v>
          </cell>
          <cell r="L221">
            <v>21</v>
          </cell>
          <cell r="M221" t="str">
            <v>進修部</v>
          </cell>
          <cell r="N221" t="str">
            <v>進四技</v>
          </cell>
          <cell r="O221">
            <v>1</v>
          </cell>
        </row>
        <row r="222">
          <cell r="A222">
            <v>70932</v>
          </cell>
          <cell r="B222" t="str">
            <v>洪小文</v>
          </cell>
          <cell r="E222" t="str">
            <v>T223377236</v>
          </cell>
          <cell r="F222">
            <v>760519</v>
          </cell>
          <cell r="G222">
            <v>2094200129</v>
          </cell>
          <cell r="H222" t="str">
            <v>進四技英文一Ｃ</v>
          </cell>
          <cell r="I222" t="str">
            <v>J101</v>
          </cell>
          <cell r="K222" t="str">
            <v>明園</v>
          </cell>
          <cell r="L222">
            <v>22</v>
          </cell>
          <cell r="M222" t="str">
            <v>進修部</v>
          </cell>
          <cell r="N222" t="str">
            <v>進四技</v>
          </cell>
          <cell r="O222">
            <v>1</v>
          </cell>
        </row>
        <row r="223">
          <cell r="A223">
            <v>70933</v>
          </cell>
          <cell r="B223" t="str">
            <v>于天青</v>
          </cell>
          <cell r="E223" t="str">
            <v>E122987681</v>
          </cell>
          <cell r="F223">
            <v>701125</v>
          </cell>
          <cell r="G223">
            <v>2094200131</v>
          </cell>
          <cell r="H223" t="str">
            <v>進四技英文一Ｃ</v>
          </cell>
          <cell r="I223" t="str">
            <v>J101</v>
          </cell>
          <cell r="K223" t="str">
            <v>明園</v>
          </cell>
          <cell r="L223">
            <v>23</v>
          </cell>
          <cell r="M223" t="str">
            <v>進修部</v>
          </cell>
          <cell r="N223" t="str">
            <v>進四技</v>
          </cell>
          <cell r="O223">
            <v>1</v>
          </cell>
        </row>
        <row r="224">
          <cell r="A224">
            <v>70934</v>
          </cell>
          <cell r="B224" t="str">
            <v>程千榕</v>
          </cell>
          <cell r="E224" t="str">
            <v>E222274798</v>
          </cell>
          <cell r="F224">
            <v>710508</v>
          </cell>
          <cell r="G224">
            <v>2094200132</v>
          </cell>
          <cell r="H224" t="str">
            <v>進四技英文一Ｃ</v>
          </cell>
          <cell r="I224" t="str">
            <v>J101</v>
          </cell>
          <cell r="K224" t="str">
            <v>明園</v>
          </cell>
          <cell r="L224">
            <v>24</v>
          </cell>
          <cell r="M224" t="str">
            <v>進修部</v>
          </cell>
          <cell r="N224" t="str">
            <v>進四技</v>
          </cell>
          <cell r="O224">
            <v>1</v>
          </cell>
        </row>
        <row r="225">
          <cell r="A225">
            <v>70935</v>
          </cell>
          <cell r="B225" t="str">
            <v>林淑靜</v>
          </cell>
          <cell r="E225" t="str">
            <v>E223675646</v>
          </cell>
          <cell r="F225">
            <v>731101</v>
          </cell>
          <cell r="G225">
            <v>2094200133</v>
          </cell>
          <cell r="H225" t="str">
            <v>進四技英文一Ｃ</v>
          </cell>
          <cell r="I225" t="str">
            <v>J101</v>
          </cell>
          <cell r="K225" t="str">
            <v>明園</v>
          </cell>
          <cell r="L225">
            <v>25</v>
          </cell>
          <cell r="M225" t="str">
            <v>進修部</v>
          </cell>
          <cell r="N225" t="str">
            <v>進四技</v>
          </cell>
          <cell r="O225">
            <v>1</v>
          </cell>
        </row>
        <row r="226">
          <cell r="A226">
            <v>70936</v>
          </cell>
          <cell r="B226" t="str">
            <v>潘婉媃</v>
          </cell>
          <cell r="E226" t="str">
            <v>S223524458</v>
          </cell>
          <cell r="F226">
            <v>760216</v>
          </cell>
          <cell r="G226">
            <v>2094200134</v>
          </cell>
          <cell r="H226" t="str">
            <v>進四技英文一Ｃ</v>
          </cell>
          <cell r="I226" t="str">
            <v>J101</v>
          </cell>
          <cell r="K226" t="str">
            <v>明園</v>
          </cell>
          <cell r="L226">
            <v>26</v>
          </cell>
          <cell r="M226" t="str">
            <v>進修部</v>
          </cell>
          <cell r="N226" t="str">
            <v>進四技</v>
          </cell>
          <cell r="O226">
            <v>1</v>
          </cell>
        </row>
        <row r="227">
          <cell r="A227">
            <v>70937</v>
          </cell>
          <cell r="B227" t="str">
            <v>林志杰</v>
          </cell>
          <cell r="E227" t="str">
            <v>T122873362</v>
          </cell>
          <cell r="F227">
            <v>680630</v>
          </cell>
          <cell r="G227">
            <v>2094200136</v>
          </cell>
          <cell r="H227" t="str">
            <v>進四技英文一Ｃ</v>
          </cell>
          <cell r="I227" t="str">
            <v>J101</v>
          </cell>
          <cell r="K227" t="str">
            <v>明園</v>
          </cell>
          <cell r="L227">
            <v>27</v>
          </cell>
          <cell r="M227" t="str">
            <v>進修部</v>
          </cell>
          <cell r="N227" t="str">
            <v>進四技</v>
          </cell>
          <cell r="O227">
            <v>1</v>
          </cell>
        </row>
        <row r="228">
          <cell r="A228">
            <v>70938</v>
          </cell>
          <cell r="B228" t="str">
            <v>童敬翔</v>
          </cell>
          <cell r="E228" t="str">
            <v>E223753029</v>
          </cell>
          <cell r="F228">
            <v>750625</v>
          </cell>
          <cell r="G228">
            <v>2094200137</v>
          </cell>
          <cell r="H228" t="str">
            <v>進四技英文一Ｃ</v>
          </cell>
          <cell r="I228" t="str">
            <v>J101</v>
          </cell>
          <cell r="K228" t="str">
            <v>明園</v>
          </cell>
          <cell r="L228">
            <v>28</v>
          </cell>
          <cell r="M228" t="str">
            <v>進修部</v>
          </cell>
          <cell r="N228" t="str">
            <v>進四技</v>
          </cell>
          <cell r="O228">
            <v>1</v>
          </cell>
        </row>
        <row r="229">
          <cell r="A229">
            <v>70939</v>
          </cell>
          <cell r="B229" t="str">
            <v>黃珮娟</v>
          </cell>
          <cell r="E229" t="str">
            <v>N224304698</v>
          </cell>
          <cell r="F229">
            <v>720201</v>
          </cell>
          <cell r="G229">
            <v>2094200138</v>
          </cell>
          <cell r="H229" t="str">
            <v>進四技英文一Ｃ</v>
          </cell>
          <cell r="I229" t="str">
            <v>J101</v>
          </cell>
          <cell r="K229" t="str">
            <v>明園</v>
          </cell>
          <cell r="L229">
            <v>29</v>
          </cell>
          <cell r="M229" t="str">
            <v>進修部</v>
          </cell>
          <cell r="N229" t="str">
            <v>進四技</v>
          </cell>
          <cell r="O229">
            <v>1</v>
          </cell>
        </row>
        <row r="230">
          <cell r="A230">
            <v>70940</v>
          </cell>
          <cell r="B230" t="str">
            <v>莊敬月</v>
          </cell>
          <cell r="E230" t="str">
            <v>S223605592</v>
          </cell>
          <cell r="F230">
            <v>730405</v>
          </cell>
          <cell r="G230">
            <v>2094200139</v>
          </cell>
          <cell r="H230" t="str">
            <v>進四技英文一Ｃ</v>
          </cell>
          <cell r="I230" t="str">
            <v>J101</v>
          </cell>
          <cell r="K230" t="str">
            <v>明園</v>
          </cell>
          <cell r="L230">
            <v>30</v>
          </cell>
          <cell r="M230" t="str">
            <v>進修部</v>
          </cell>
          <cell r="N230" t="str">
            <v>進四技</v>
          </cell>
          <cell r="O230">
            <v>1</v>
          </cell>
        </row>
        <row r="231">
          <cell r="A231">
            <v>70941</v>
          </cell>
          <cell r="B231" t="str">
            <v>嚴心琳</v>
          </cell>
          <cell r="E231" t="str">
            <v>E220769516</v>
          </cell>
          <cell r="F231">
            <v>620524</v>
          </cell>
          <cell r="G231">
            <v>2094200140</v>
          </cell>
          <cell r="H231" t="str">
            <v>進四技英文一Ｃ</v>
          </cell>
          <cell r="I231" t="str">
            <v>J101</v>
          </cell>
          <cell r="K231" t="str">
            <v>明園</v>
          </cell>
          <cell r="L231">
            <v>31</v>
          </cell>
          <cell r="M231" t="str">
            <v>進修部</v>
          </cell>
          <cell r="N231" t="str">
            <v>進四技</v>
          </cell>
          <cell r="O231">
            <v>1</v>
          </cell>
        </row>
        <row r="232">
          <cell r="A232">
            <v>70942</v>
          </cell>
          <cell r="B232" t="str">
            <v>吳思慧</v>
          </cell>
          <cell r="E232" t="str">
            <v>E223565056</v>
          </cell>
          <cell r="F232">
            <v>730719</v>
          </cell>
          <cell r="G232">
            <v>2094200142</v>
          </cell>
          <cell r="H232" t="str">
            <v>進四技英文一Ｃ</v>
          </cell>
          <cell r="I232" t="str">
            <v>J101</v>
          </cell>
          <cell r="K232" t="str">
            <v>明園</v>
          </cell>
          <cell r="L232">
            <v>32</v>
          </cell>
          <cell r="M232" t="str">
            <v>進修部</v>
          </cell>
          <cell r="N232" t="str">
            <v>進四技</v>
          </cell>
          <cell r="O232">
            <v>1</v>
          </cell>
        </row>
        <row r="233">
          <cell r="A233">
            <v>70943</v>
          </cell>
          <cell r="B233" t="str">
            <v>陳麗如</v>
          </cell>
          <cell r="E233" t="str">
            <v>E222407297</v>
          </cell>
          <cell r="F233">
            <v>710710</v>
          </cell>
          <cell r="G233">
            <v>2094200143</v>
          </cell>
          <cell r="H233" t="str">
            <v>進四技英文一Ｃ</v>
          </cell>
          <cell r="I233" t="str">
            <v>J101</v>
          </cell>
          <cell r="K233" t="str">
            <v>明園</v>
          </cell>
          <cell r="L233">
            <v>33</v>
          </cell>
          <cell r="M233" t="str">
            <v>進修部</v>
          </cell>
          <cell r="N233" t="str">
            <v>進四技</v>
          </cell>
          <cell r="O233">
            <v>1</v>
          </cell>
        </row>
        <row r="234">
          <cell r="A234">
            <v>70944</v>
          </cell>
          <cell r="B234" t="str">
            <v>謝惠涵</v>
          </cell>
          <cell r="E234" t="str">
            <v>T223427106</v>
          </cell>
          <cell r="F234">
            <v>750629</v>
          </cell>
          <cell r="G234">
            <v>2094200144</v>
          </cell>
          <cell r="H234" t="str">
            <v>進四技英文一Ｃ</v>
          </cell>
          <cell r="I234" t="str">
            <v>J101</v>
          </cell>
          <cell r="K234" t="str">
            <v>明園</v>
          </cell>
          <cell r="L234">
            <v>34</v>
          </cell>
          <cell r="M234" t="str">
            <v>進修部</v>
          </cell>
          <cell r="N234" t="str">
            <v>進四技</v>
          </cell>
          <cell r="O234">
            <v>1</v>
          </cell>
        </row>
        <row r="235">
          <cell r="A235">
            <v>70945</v>
          </cell>
          <cell r="B235" t="str">
            <v>溫雅婷</v>
          </cell>
          <cell r="E235" t="str">
            <v>E223814223</v>
          </cell>
          <cell r="F235">
            <v>760703</v>
          </cell>
          <cell r="G235">
            <v>2094200145</v>
          </cell>
          <cell r="H235" t="str">
            <v>進四技英文一Ｃ</v>
          </cell>
          <cell r="I235" t="str">
            <v>J101</v>
          </cell>
          <cell r="K235" t="str">
            <v>明園</v>
          </cell>
          <cell r="L235">
            <v>35</v>
          </cell>
          <cell r="M235" t="str">
            <v>進修部</v>
          </cell>
          <cell r="N235" t="str">
            <v>進四技</v>
          </cell>
          <cell r="O235">
            <v>1</v>
          </cell>
        </row>
        <row r="236">
          <cell r="A236">
            <v>70946</v>
          </cell>
          <cell r="B236" t="str">
            <v>王碩廷</v>
          </cell>
          <cell r="E236" t="str">
            <v>E123029795</v>
          </cell>
          <cell r="F236">
            <v>700620</v>
          </cell>
          <cell r="G236">
            <v>2094200146</v>
          </cell>
          <cell r="H236" t="str">
            <v>進四技英文一Ｃ</v>
          </cell>
          <cell r="I236" t="str">
            <v>J101</v>
          </cell>
          <cell r="K236" t="str">
            <v>明園</v>
          </cell>
          <cell r="L236">
            <v>36</v>
          </cell>
          <cell r="M236" t="str">
            <v>進修部</v>
          </cell>
          <cell r="N236" t="str">
            <v>進四技</v>
          </cell>
          <cell r="O236">
            <v>1</v>
          </cell>
        </row>
        <row r="237">
          <cell r="A237">
            <v>70947</v>
          </cell>
          <cell r="B237" t="str">
            <v>高廣勇</v>
          </cell>
          <cell r="E237" t="str">
            <v>A124927670</v>
          </cell>
          <cell r="F237">
            <v>670429</v>
          </cell>
          <cell r="G237">
            <v>2094200147</v>
          </cell>
          <cell r="H237" t="str">
            <v>進四技英文一Ｃ</v>
          </cell>
          <cell r="I237" t="str">
            <v>J101</v>
          </cell>
          <cell r="K237" t="str">
            <v>明園</v>
          </cell>
          <cell r="L237">
            <v>37</v>
          </cell>
          <cell r="M237" t="str">
            <v>進修部</v>
          </cell>
          <cell r="N237" t="str">
            <v>進四技</v>
          </cell>
          <cell r="O237">
            <v>1</v>
          </cell>
        </row>
        <row r="238">
          <cell r="A238">
            <v>70948</v>
          </cell>
          <cell r="B238" t="str">
            <v>羅笠涵</v>
          </cell>
          <cell r="E238" t="str">
            <v>E223596444</v>
          </cell>
          <cell r="F238">
            <v>751127</v>
          </cell>
          <cell r="G238">
            <v>2094200148</v>
          </cell>
          <cell r="H238" t="str">
            <v>進四技英文一Ｃ</v>
          </cell>
          <cell r="I238" t="str">
            <v>J101</v>
          </cell>
          <cell r="K238" t="str">
            <v>明園</v>
          </cell>
          <cell r="L238">
            <v>38</v>
          </cell>
          <cell r="M238" t="str">
            <v>進修部</v>
          </cell>
          <cell r="N238" t="str">
            <v>進四技</v>
          </cell>
          <cell r="O238">
            <v>1</v>
          </cell>
        </row>
        <row r="239">
          <cell r="A239">
            <v>70949</v>
          </cell>
          <cell r="B239" t="str">
            <v>蘇裕珊</v>
          </cell>
          <cell r="E239" t="str">
            <v>E222386373</v>
          </cell>
          <cell r="F239">
            <v>700214</v>
          </cell>
          <cell r="G239">
            <v>2094200149</v>
          </cell>
          <cell r="H239" t="str">
            <v>進四技英文一Ｃ</v>
          </cell>
          <cell r="I239" t="str">
            <v>J101</v>
          </cell>
          <cell r="K239" t="str">
            <v>明園</v>
          </cell>
          <cell r="L239">
            <v>39</v>
          </cell>
          <cell r="M239" t="str">
            <v>進修部</v>
          </cell>
          <cell r="N239" t="str">
            <v>進四技</v>
          </cell>
          <cell r="O239">
            <v>1</v>
          </cell>
        </row>
        <row r="240">
          <cell r="A240">
            <v>70950</v>
          </cell>
          <cell r="B240" t="str">
            <v>張碧惠</v>
          </cell>
          <cell r="E240" t="str">
            <v>S220637172</v>
          </cell>
          <cell r="F240">
            <v>580510</v>
          </cell>
          <cell r="G240">
            <v>2094200150</v>
          </cell>
          <cell r="H240" t="str">
            <v>進四技英文一Ｃ</v>
          </cell>
          <cell r="I240" t="str">
            <v>J101</v>
          </cell>
          <cell r="K240" t="str">
            <v>明園</v>
          </cell>
          <cell r="L240">
            <v>40</v>
          </cell>
          <cell r="M240" t="str">
            <v>進修部</v>
          </cell>
          <cell r="N240" t="str">
            <v>進四技</v>
          </cell>
          <cell r="O240">
            <v>1</v>
          </cell>
        </row>
        <row r="241">
          <cell r="A241">
            <v>70951</v>
          </cell>
          <cell r="B241" t="str">
            <v>陳秀麗</v>
          </cell>
          <cell r="E241" t="str">
            <v>E220241835</v>
          </cell>
          <cell r="F241">
            <v>620102</v>
          </cell>
          <cell r="G241">
            <v>2094200151</v>
          </cell>
          <cell r="H241" t="str">
            <v>進四技英文一Ｃ</v>
          </cell>
          <cell r="I241" t="str">
            <v>J101</v>
          </cell>
          <cell r="K241" t="str">
            <v>明園</v>
          </cell>
          <cell r="L241">
            <v>41</v>
          </cell>
          <cell r="M241" t="str">
            <v>進修部</v>
          </cell>
          <cell r="N241" t="str">
            <v>進四技</v>
          </cell>
          <cell r="O241">
            <v>1</v>
          </cell>
        </row>
        <row r="242">
          <cell r="A242">
            <v>70952</v>
          </cell>
          <cell r="B242" t="str">
            <v>傅　筠</v>
          </cell>
          <cell r="E242" t="str">
            <v>D221834422</v>
          </cell>
          <cell r="F242">
            <v>710330</v>
          </cell>
          <cell r="G242">
            <v>2094200152</v>
          </cell>
          <cell r="H242" t="str">
            <v>進四技英文一Ｃ</v>
          </cell>
          <cell r="I242" t="str">
            <v>J101</v>
          </cell>
          <cell r="K242" t="str">
            <v>明園</v>
          </cell>
          <cell r="L242">
            <v>42</v>
          </cell>
          <cell r="M242" t="str">
            <v>進修部</v>
          </cell>
          <cell r="N242" t="str">
            <v>進四技</v>
          </cell>
          <cell r="O242">
            <v>1</v>
          </cell>
        </row>
        <row r="243">
          <cell r="A243">
            <v>70953</v>
          </cell>
          <cell r="B243" t="str">
            <v>覃玉芳</v>
          </cell>
          <cell r="E243" t="str">
            <v>E223600505</v>
          </cell>
          <cell r="F243">
            <v>760210</v>
          </cell>
          <cell r="G243">
            <v>2094200153</v>
          </cell>
          <cell r="H243" t="str">
            <v>進四技英文一Ｃ</v>
          </cell>
          <cell r="I243" t="str">
            <v>J101</v>
          </cell>
          <cell r="K243" t="str">
            <v>明園</v>
          </cell>
          <cell r="L243">
            <v>43</v>
          </cell>
          <cell r="M243" t="str">
            <v>進修部</v>
          </cell>
          <cell r="N243" t="str">
            <v>進四技</v>
          </cell>
          <cell r="O243">
            <v>1</v>
          </cell>
        </row>
        <row r="244">
          <cell r="A244">
            <v>70954</v>
          </cell>
          <cell r="B244" t="str">
            <v>張愉玲</v>
          </cell>
          <cell r="E244" t="str">
            <v>O200115780</v>
          </cell>
          <cell r="F244">
            <v>750403</v>
          </cell>
          <cell r="G244">
            <v>2094200154</v>
          </cell>
          <cell r="H244" t="str">
            <v>進四技英文一Ｃ</v>
          </cell>
          <cell r="I244" t="str">
            <v>J101</v>
          </cell>
          <cell r="K244" t="str">
            <v>明園</v>
          </cell>
          <cell r="L244">
            <v>44</v>
          </cell>
          <cell r="M244" t="str">
            <v>進修部</v>
          </cell>
          <cell r="N244" t="str">
            <v>進四技</v>
          </cell>
          <cell r="O244">
            <v>1</v>
          </cell>
        </row>
        <row r="245">
          <cell r="A245">
            <v>70955</v>
          </cell>
          <cell r="B245" t="str">
            <v>黃保恩</v>
          </cell>
          <cell r="E245" t="str">
            <v>E120218192</v>
          </cell>
          <cell r="F245">
            <v>600824</v>
          </cell>
          <cell r="G245">
            <v>2094200156</v>
          </cell>
          <cell r="H245" t="str">
            <v>進四技英文一Ｃ</v>
          </cell>
          <cell r="I245" t="str">
            <v>J101</v>
          </cell>
          <cell r="K245" t="str">
            <v>明園</v>
          </cell>
          <cell r="L245">
            <v>45</v>
          </cell>
          <cell r="M245" t="str">
            <v>進修部</v>
          </cell>
          <cell r="N245" t="str">
            <v>進四技</v>
          </cell>
          <cell r="O245">
            <v>1</v>
          </cell>
        </row>
        <row r="246">
          <cell r="A246">
            <v>70956</v>
          </cell>
          <cell r="B246" t="str">
            <v>謝宜芳</v>
          </cell>
          <cell r="E246" t="str">
            <v>K222160249</v>
          </cell>
          <cell r="F246">
            <v>740813</v>
          </cell>
          <cell r="G246">
            <v>2094200157</v>
          </cell>
          <cell r="H246" t="str">
            <v>進四技英文一Ｃ</v>
          </cell>
          <cell r="I246" t="str">
            <v>J101</v>
          </cell>
          <cell r="K246" t="str">
            <v>明園</v>
          </cell>
          <cell r="L246">
            <v>46</v>
          </cell>
          <cell r="M246" t="str">
            <v>進修部</v>
          </cell>
          <cell r="N246" t="str">
            <v>進四技</v>
          </cell>
          <cell r="O246">
            <v>1</v>
          </cell>
        </row>
        <row r="247">
          <cell r="A247">
            <v>70957</v>
          </cell>
          <cell r="B247" t="str">
            <v>呂恩慈</v>
          </cell>
          <cell r="E247" t="str">
            <v>E221264556</v>
          </cell>
          <cell r="F247">
            <v>650306</v>
          </cell>
          <cell r="G247">
            <v>2094200158</v>
          </cell>
          <cell r="H247" t="str">
            <v>進四技英文一Ｃ</v>
          </cell>
          <cell r="I247" t="str">
            <v>J101</v>
          </cell>
          <cell r="K247" t="str">
            <v>明園</v>
          </cell>
          <cell r="L247">
            <v>47</v>
          </cell>
          <cell r="M247" t="str">
            <v>進修部</v>
          </cell>
          <cell r="N247" t="str">
            <v>進四技</v>
          </cell>
          <cell r="O247">
            <v>1</v>
          </cell>
        </row>
        <row r="248">
          <cell r="A248">
            <v>70958</v>
          </cell>
          <cell r="B248" t="str">
            <v>尤玉芳</v>
          </cell>
          <cell r="E248" t="str">
            <v>S222319926</v>
          </cell>
          <cell r="F248">
            <v>660802</v>
          </cell>
          <cell r="G248">
            <v>2094200160</v>
          </cell>
          <cell r="H248" t="str">
            <v>進四技英文一Ｃ</v>
          </cell>
          <cell r="I248" t="str">
            <v>J101</v>
          </cell>
          <cell r="K248" t="str">
            <v>明園</v>
          </cell>
          <cell r="L248">
            <v>48</v>
          </cell>
          <cell r="M248" t="str">
            <v>進修部</v>
          </cell>
          <cell r="N248" t="str">
            <v>進四技</v>
          </cell>
          <cell r="O248">
            <v>1</v>
          </cell>
        </row>
        <row r="249">
          <cell r="A249">
            <v>70959</v>
          </cell>
          <cell r="B249" t="str">
            <v>黃慧婷</v>
          </cell>
          <cell r="E249" t="str">
            <v>E223431297</v>
          </cell>
          <cell r="F249">
            <v>730110</v>
          </cell>
          <cell r="G249">
            <v>2094200161</v>
          </cell>
          <cell r="H249" t="str">
            <v>進四技英文一Ｃ</v>
          </cell>
          <cell r="I249" t="str">
            <v>J101</v>
          </cell>
          <cell r="K249" t="str">
            <v>明園</v>
          </cell>
          <cell r="L249">
            <v>49</v>
          </cell>
          <cell r="M249" t="str">
            <v>進修部</v>
          </cell>
          <cell r="N249" t="str">
            <v>進四技</v>
          </cell>
          <cell r="O249">
            <v>1</v>
          </cell>
        </row>
        <row r="250">
          <cell r="A250">
            <v>70960</v>
          </cell>
          <cell r="B250" t="str">
            <v>曾伯益</v>
          </cell>
          <cell r="E250" t="str">
            <v>D121422653</v>
          </cell>
          <cell r="F250">
            <v>661014</v>
          </cell>
          <cell r="G250">
            <v>2094200162</v>
          </cell>
          <cell r="H250" t="str">
            <v>進四技英文一Ｃ</v>
          </cell>
          <cell r="I250" t="str">
            <v>J101</v>
          </cell>
          <cell r="K250" t="str">
            <v>明園</v>
          </cell>
          <cell r="L250">
            <v>50</v>
          </cell>
          <cell r="M250" t="str">
            <v>進修部</v>
          </cell>
          <cell r="N250" t="str">
            <v>進四技</v>
          </cell>
          <cell r="O250">
            <v>1</v>
          </cell>
        </row>
        <row r="251">
          <cell r="A251">
            <v>70961</v>
          </cell>
          <cell r="B251" t="str">
            <v>曹博淳</v>
          </cell>
          <cell r="E251" t="str">
            <v>A125291517</v>
          </cell>
          <cell r="F251">
            <v>681116</v>
          </cell>
          <cell r="G251">
            <v>2092200003</v>
          </cell>
          <cell r="H251" t="str">
            <v>進四技英文二Ａ</v>
          </cell>
          <cell r="I251" t="str">
            <v>J102</v>
          </cell>
          <cell r="J251">
            <v>6</v>
          </cell>
          <cell r="K251" t="str">
            <v>明園</v>
          </cell>
          <cell r="L251">
            <v>1</v>
          </cell>
          <cell r="M251" t="str">
            <v>進修部</v>
          </cell>
          <cell r="N251" t="str">
            <v>進四技</v>
          </cell>
          <cell r="O251">
            <v>2</v>
          </cell>
        </row>
        <row r="252">
          <cell r="A252">
            <v>70962</v>
          </cell>
          <cell r="B252" t="str">
            <v>林玉茜</v>
          </cell>
          <cell r="E252" t="str">
            <v>Q223418426</v>
          </cell>
          <cell r="F252">
            <v>750602</v>
          </cell>
          <cell r="G252">
            <v>2093200001</v>
          </cell>
          <cell r="H252" t="str">
            <v>進四技英文二Ａ</v>
          </cell>
          <cell r="I252" t="str">
            <v>J102</v>
          </cell>
          <cell r="K252" t="str">
            <v>明園</v>
          </cell>
          <cell r="L252">
            <v>2</v>
          </cell>
          <cell r="M252" t="str">
            <v>進修部</v>
          </cell>
          <cell r="N252" t="str">
            <v>進四技</v>
          </cell>
          <cell r="O252">
            <v>2</v>
          </cell>
        </row>
        <row r="253">
          <cell r="A253">
            <v>70963</v>
          </cell>
          <cell r="B253" t="str">
            <v>蕭靜華</v>
          </cell>
          <cell r="E253" t="str">
            <v>R223507090</v>
          </cell>
          <cell r="F253">
            <v>741203</v>
          </cell>
          <cell r="G253">
            <v>2093200003</v>
          </cell>
          <cell r="H253" t="str">
            <v>進四技英文二Ａ</v>
          </cell>
          <cell r="I253" t="str">
            <v>J102</v>
          </cell>
          <cell r="K253" t="str">
            <v>明園</v>
          </cell>
          <cell r="L253">
            <v>3</v>
          </cell>
          <cell r="M253" t="str">
            <v>進修部</v>
          </cell>
          <cell r="N253" t="str">
            <v>進四技</v>
          </cell>
          <cell r="O253">
            <v>2</v>
          </cell>
        </row>
        <row r="254">
          <cell r="A254">
            <v>70964</v>
          </cell>
          <cell r="B254" t="str">
            <v>周玉珊</v>
          </cell>
          <cell r="E254" t="str">
            <v>E223136313</v>
          </cell>
          <cell r="F254">
            <v>730702</v>
          </cell>
          <cell r="G254">
            <v>2093200004</v>
          </cell>
          <cell r="H254" t="str">
            <v>進四技英文二Ａ</v>
          </cell>
          <cell r="I254" t="str">
            <v>J102</v>
          </cell>
          <cell r="K254" t="str">
            <v>明園</v>
          </cell>
          <cell r="L254">
            <v>4</v>
          </cell>
          <cell r="M254" t="str">
            <v>進修部</v>
          </cell>
          <cell r="N254" t="str">
            <v>進四技</v>
          </cell>
          <cell r="O254">
            <v>2</v>
          </cell>
        </row>
        <row r="255">
          <cell r="A255">
            <v>70965</v>
          </cell>
          <cell r="B255" t="str">
            <v>潘慈慧</v>
          </cell>
          <cell r="E255" t="str">
            <v>S224329626</v>
          </cell>
          <cell r="F255">
            <v>610321</v>
          </cell>
          <cell r="G255">
            <v>2093200005</v>
          </cell>
          <cell r="H255" t="str">
            <v>進四技英文二Ａ</v>
          </cell>
          <cell r="I255" t="str">
            <v>J102</v>
          </cell>
          <cell r="K255" t="str">
            <v>明園</v>
          </cell>
          <cell r="L255">
            <v>5</v>
          </cell>
          <cell r="M255" t="str">
            <v>進修部</v>
          </cell>
          <cell r="N255" t="str">
            <v>進四技</v>
          </cell>
          <cell r="O255">
            <v>2</v>
          </cell>
        </row>
        <row r="256">
          <cell r="A256">
            <v>70966</v>
          </cell>
          <cell r="B256" t="str">
            <v>蔡欣潔</v>
          </cell>
          <cell r="E256" t="str">
            <v>S222879561</v>
          </cell>
          <cell r="F256">
            <v>690525</v>
          </cell>
          <cell r="G256">
            <v>2093200006</v>
          </cell>
          <cell r="H256" t="str">
            <v>進四技英文二Ａ</v>
          </cell>
          <cell r="I256" t="str">
            <v>J102</v>
          </cell>
          <cell r="K256" t="str">
            <v>明園</v>
          </cell>
          <cell r="L256">
            <v>6</v>
          </cell>
          <cell r="M256" t="str">
            <v>進修部</v>
          </cell>
          <cell r="N256" t="str">
            <v>進四技</v>
          </cell>
          <cell r="O256">
            <v>2</v>
          </cell>
        </row>
        <row r="257">
          <cell r="A257">
            <v>70967</v>
          </cell>
          <cell r="B257" t="str">
            <v>黃安均</v>
          </cell>
          <cell r="E257" t="str">
            <v>E225112517</v>
          </cell>
          <cell r="F257">
            <v>710915</v>
          </cell>
          <cell r="G257">
            <v>2093200007</v>
          </cell>
          <cell r="H257" t="str">
            <v>進四技英文二Ａ</v>
          </cell>
          <cell r="I257" t="str">
            <v>J102</v>
          </cell>
          <cell r="K257" t="str">
            <v>明園</v>
          </cell>
          <cell r="L257">
            <v>7</v>
          </cell>
          <cell r="M257" t="str">
            <v>進修部</v>
          </cell>
          <cell r="N257" t="str">
            <v>進四技</v>
          </cell>
          <cell r="O257">
            <v>2</v>
          </cell>
        </row>
        <row r="258">
          <cell r="A258">
            <v>70968</v>
          </cell>
          <cell r="B258" t="str">
            <v>黃宇辰</v>
          </cell>
          <cell r="E258" t="str">
            <v>E123824361</v>
          </cell>
          <cell r="F258">
            <v>740308</v>
          </cell>
          <cell r="G258">
            <v>2093200008</v>
          </cell>
          <cell r="H258" t="str">
            <v>進四技英文二Ａ</v>
          </cell>
          <cell r="I258" t="str">
            <v>J102</v>
          </cell>
          <cell r="K258" t="str">
            <v>明園</v>
          </cell>
          <cell r="L258">
            <v>8</v>
          </cell>
          <cell r="M258" t="str">
            <v>進修部</v>
          </cell>
          <cell r="N258" t="str">
            <v>進四技</v>
          </cell>
          <cell r="O258">
            <v>2</v>
          </cell>
        </row>
        <row r="259">
          <cell r="A259">
            <v>70969</v>
          </cell>
          <cell r="B259" t="str">
            <v>歐徽諭</v>
          </cell>
          <cell r="E259" t="str">
            <v>E223269451</v>
          </cell>
          <cell r="F259">
            <v>731213</v>
          </cell>
          <cell r="G259">
            <v>2093200009</v>
          </cell>
          <cell r="H259" t="str">
            <v>進四技英文二Ａ</v>
          </cell>
          <cell r="I259" t="str">
            <v>J102</v>
          </cell>
          <cell r="K259" t="str">
            <v>明園</v>
          </cell>
          <cell r="L259">
            <v>9</v>
          </cell>
          <cell r="M259" t="str">
            <v>進修部</v>
          </cell>
          <cell r="N259" t="str">
            <v>進四技</v>
          </cell>
          <cell r="O259">
            <v>2</v>
          </cell>
        </row>
        <row r="260">
          <cell r="A260">
            <v>70970</v>
          </cell>
          <cell r="B260" t="str">
            <v>白曉雯</v>
          </cell>
          <cell r="E260" t="str">
            <v>E221532675</v>
          </cell>
          <cell r="F260">
            <v>550724</v>
          </cell>
          <cell r="G260">
            <v>2093200010</v>
          </cell>
          <cell r="H260" t="str">
            <v>進四技英文二Ａ</v>
          </cell>
          <cell r="I260" t="str">
            <v>J102</v>
          </cell>
          <cell r="K260" t="str">
            <v>明園</v>
          </cell>
          <cell r="L260">
            <v>10</v>
          </cell>
          <cell r="M260" t="str">
            <v>進修部</v>
          </cell>
          <cell r="N260" t="str">
            <v>進四技</v>
          </cell>
          <cell r="O260">
            <v>2</v>
          </cell>
        </row>
        <row r="261">
          <cell r="A261">
            <v>70971</v>
          </cell>
          <cell r="B261" t="str">
            <v>謝秉翰</v>
          </cell>
          <cell r="D261">
            <v>1</v>
          </cell>
          <cell r="E261" t="str">
            <v>F125608820</v>
          </cell>
          <cell r="F261">
            <v>720316</v>
          </cell>
          <cell r="G261">
            <v>2093200011</v>
          </cell>
          <cell r="H261" t="str">
            <v>進四技英文二Ａ</v>
          </cell>
          <cell r="I261" t="str">
            <v>J102</v>
          </cell>
          <cell r="K261" t="str">
            <v>明園</v>
          </cell>
          <cell r="L261">
            <v>11</v>
          </cell>
          <cell r="M261" t="str">
            <v>進修部</v>
          </cell>
          <cell r="N261" t="str">
            <v>進四技</v>
          </cell>
          <cell r="O261">
            <v>2</v>
          </cell>
        </row>
        <row r="262">
          <cell r="A262">
            <v>70972</v>
          </cell>
          <cell r="B262" t="str">
            <v>劉明賢</v>
          </cell>
          <cell r="E262" t="str">
            <v>N124704516</v>
          </cell>
          <cell r="F262">
            <v>750329</v>
          </cell>
          <cell r="G262">
            <v>2093200012</v>
          </cell>
          <cell r="H262" t="str">
            <v>進四技英文二Ａ</v>
          </cell>
          <cell r="I262" t="str">
            <v>J102</v>
          </cell>
          <cell r="K262" t="str">
            <v>明園</v>
          </cell>
          <cell r="L262">
            <v>12</v>
          </cell>
          <cell r="M262" t="str">
            <v>進修部</v>
          </cell>
          <cell r="N262" t="str">
            <v>進四技</v>
          </cell>
          <cell r="O262">
            <v>2</v>
          </cell>
        </row>
        <row r="263">
          <cell r="A263">
            <v>70973</v>
          </cell>
          <cell r="B263" t="str">
            <v>蔡依庭</v>
          </cell>
          <cell r="E263" t="str">
            <v>I200077980</v>
          </cell>
          <cell r="F263">
            <v>750401</v>
          </cell>
          <cell r="G263">
            <v>2093200013</v>
          </cell>
          <cell r="H263" t="str">
            <v>進四技英文二Ａ</v>
          </cell>
          <cell r="I263" t="str">
            <v>J102</v>
          </cell>
          <cell r="K263" t="str">
            <v>明園</v>
          </cell>
          <cell r="L263">
            <v>13</v>
          </cell>
          <cell r="M263" t="str">
            <v>進修部</v>
          </cell>
          <cell r="N263" t="str">
            <v>進四技</v>
          </cell>
          <cell r="O263">
            <v>2</v>
          </cell>
        </row>
        <row r="264">
          <cell r="A264">
            <v>70974</v>
          </cell>
          <cell r="B264" t="str">
            <v>林書萍</v>
          </cell>
          <cell r="E264" t="str">
            <v>E223390166</v>
          </cell>
          <cell r="F264">
            <v>750816</v>
          </cell>
          <cell r="G264">
            <v>2093200018</v>
          </cell>
          <cell r="H264" t="str">
            <v>進四技英文二Ａ</v>
          </cell>
          <cell r="I264" t="str">
            <v>J102</v>
          </cell>
          <cell r="K264" t="str">
            <v>明園</v>
          </cell>
          <cell r="L264">
            <v>14</v>
          </cell>
          <cell r="M264" t="str">
            <v>進修部</v>
          </cell>
          <cell r="N264" t="str">
            <v>進四技</v>
          </cell>
          <cell r="O264">
            <v>2</v>
          </cell>
        </row>
        <row r="265">
          <cell r="A265">
            <v>70975</v>
          </cell>
          <cell r="B265" t="str">
            <v>黃禎容</v>
          </cell>
          <cell r="E265" t="str">
            <v>T222765929</v>
          </cell>
          <cell r="F265">
            <v>690918</v>
          </cell>
          <cell r="G265">
            <v>2093200019</v>
          </cell>
          <cell r="H265" t="str">
            <v>進四技英文二Ａ</v>
          </cell>
          <cell r="I265" t="str">
            <v>J102</v>
          </cell>
          <cell r="K265" t="str">
            <v>明園</v>
          </cell>
          <cell r="L265">
            <v>15</v>
          </cell>
          <cell r="M265" t="str">
            <v>進修部</v>
          </cell>
          <cell r="N265" t="str">
            <v>進四技</v>
          </cell>
          <cell r="O265">
            <v>2</v>
          </cell>
        </row>
        <row r="266">
          <cell r="A266">
            <v>70976</v>
          </cell>
          <cell r="B266" t="str">
            <v>劉姿宜</v>
          </cell>
          <cell r="E266" t="str">
            <v>S222943799</v>
          </cell>
          <cell r="F266">
            <v>711123</v>
          </cell>
          <cell r="G266">
            <v>2093200022</v>
          </cell>
          <cell r="H266" t="str">
            <v>進四技英文二Ａ</v>
          </cell>
          <cell r="I266" t="str">
            <v>J102</v>
          </cell>
          <cell r="K266" t="str">
            <v>明園</v>
          </cell>
          <cell r="L266">
            <v>16</v>
          </cell>
          <cell r="M266" t="str">
            <v>進修部</v>
          </cell>
          <cell r="N266" t="str">
            <v>進四技</v>
          </cell>
          <cell r="O266">
            <v>2</v>
          </cell>
        </row>
        <row r="267">
          <cell r="A267">
            <v>70977</v>
          </cell>
          <cell r="B267" t="str">
            <v>李蕙吟</v>
          </cell>
          <cell r="E267" t="str">
            <v>E223326317</v>
          </cell>
          <cell r="F267">
            <v>720517</v>
          </cell>
          <cell r="G267">
            <v>2093200023</v>
          </cell>
          <cell r="H267" t="str">
            <v>進四技英文二Ａ</v>
          </cell>
          <cell r="I267" t="str">
            <v>J102</v>
          </cell>
          <cell r="K267" t="str">
            <v>明園</v>
          </cell>
          <cell r="L267">
            <v>17</v>
          </cell>
          <cell r="M267" t="str">
            <v>進修部</v>
          </cell>
          <cell r="N267" t="str">
            <v>進四技</v>
          </cell>
          <cell r="O267">
            <v>2</v>
          </cell>
        </row>
        <row r="268">
          <cell r="A268">
            <v>70978</v>
          </cell>
          <cell r="B268" t="str">
            <v>吳振雄</v>
          </cell>
          <cell r="E268" t="str">
            <v>E121454067</v>
          </cell>
          <cell r="F268">
            <v>540701</v>
          </cell>
          <cell r="G268">
            <v>2093200024</v>
          </cell>
          <cell r="H268" t="str">
            <v>進四技英文二Ａ</v>
          </cell>
          <cell r="I268" t="str">
            <v>J102</v>
          </cell>
          <cell r="K268" t="str">
            <v>明園</v>
          </cell>
          <cell r="L268">
            <v>18</v>
          </cell>
          <cell r="M268" t="str">
            <v>進修部</v>
          </cell>
          <cell r="N268" t="str">
            <v>進四技</v>
          </cell>
          <cell r="O268">
            <v>2</v>
          </cell>
        </row>
        <row r="269">
          <cell r="A269">
            <v>70979</v>
          </cell>
          <cell r="B269" t="str">
            <v>蘇久生</v>
          </cell>
          <cell r="E269" t="str">
            <v>S123486166</v>
          </cell>
          <cell r="F269">
            <v>710428</v>
          </cell>
          <cell r="G269">
            <v>2093200026</v>
          </cell>
          <cell r="H269" t="str">
            <v>進四技英文二Ａ</v>
          </cell>
          <cell r="I269" t="str">
            <v>J102</v>
          </cell>
          <cell r="K269" t="str">
            <v>明園</v>
          </cell>
          <cell r="L269">
            <v>19</v>
          </cell>
          <cell r="M269" t="str">
            <v>進修部</v>
          </cell>
          <cell r="N269" t="str">
            <v>進四技</v>
          </cell>
          <cell r="O269">
            <v>2</v>
          </cell>
        </row>
        <row r="270">
          <cell r="A270">
            <v>70980</v>
          </cell>
          <cell r="B270" t="str">
            <v>蔡宛真</v>
          </cell>
          <cell r="E270" t="str">
            <v>S223607818</v>
          </cell>
          <cell r="F270">
            <v>740112</v>
          </cell>
          <cell r="G270">
            <v>2093200027</v>
          </cell>
          <cell r="H270" t="str">
            <v>進四技英文二Ａ</v>
          </cell>
          <cell r="I270" t="str">
            <v>J102</v>
          </cell>
          <cell r="K270" t="str">
            <v>明園</v>
          </cell>
          <cell r="L270">
            <v>20</v>
          </cell>
          <cell r="M270" t="str">
            <v>進修部</v>
          </cell>
          <cell r="N270" t="str">
            <v>進四技</v>
          </cell>
          <cell r="O270">
            <v>2</v>
          </cell>
        </row>
        <row r="271">
          <cell r="A271">
            <v>70981</v>
          </cell>
          <cell r="B271" t="str">
            <v>蘇芳儀</v>
          </cell>
          <cell r="E271" t="str">
            <v>E223329943</v>
          </cell>
          <cell r="F271">
            <v>730605</v>
          </cell>
          <cell r="G271">
            <v>2093200029</v>
          </cell>
          <cell r="H271" t="str">
            <v>進四技英文二Ａ</v>
          </cell>
          <cell r="I271" t="str">
            <v>J102</v>
          </cell>
          <cell r="K271" t="str">
            <v>明園</v>
          </cell>
          <cell r="L271">
            <v>21</v>
          </cell>
          <cell r="M271" t="str">
            <v>進修部</v>
          </cell>
          <cell r="N271" t="str">
            <v>進四技</v>
          </cell>
          <cell r="O271">
            <v>2</v>
          </cell>
        </row>
        <row r="272">
          <cell r="A272">
            <v>70982</v>
          </cell>
          <cell r="B272" t="str">
            <v>陳啟洋</v>
          </cell>
          <cell r="E272" t="str">
            <v>E120872865</v>
          </cell>
          <cell r="F272">
            <v>520726</v>
          </cell>
          <cell r="G272">
            <v>2093200031</v>
          </cell>
          <cell r="H272" t="str">
            <v>進四技英文二Ａ</v>
          </cell>
          <cell r="I272" t="str">
            <v>J102</v>
          </cell>
          <cell r="K272" t="str">
            <v>明園</v>
          </cell>
          <cell r="L272">
            <v>22</v>
          </cell>
          <cell r="M272" t="str">
            <v>進修部</v>
          </cell>
          <cell r="N272" t="str">
            <v>進四技</v>
          </cell>
          <cell r="O272">
            <v>2</v>
          </cell>
        </row>
        <row r="273">
          <cell r="A273">
            <v>70983</v>
          </cell>
          <cell r="B273" t="str">
            <v>曾百曼</v>
          </cell>
          <cell r="E273" t="str">
            <v>E222023282</v>
          </cell>
          <cell r="F273">
            <v>651201</v>
          </cell>
          <cell r="G273">
            <v>2093200032</v>
          </cell>
          <cell r="H273" t="str">
            <v>進四技英文二Ａ</v>
          </cell>
          <cell r="I273" t="str">
            <v>J102</v>
          </cell>
          <cell r="K273" t="str">
            <v>明園</v>
          </cell>
          <cell r="L273">
            <v>23</v>
          </cell>
          <cell r="M273" t="str">
            <v>進修部</v>
          </cell>
          <cell r="N273" t="str">
            <v>進四技</v>
          </cell>
          <cell r="O273">
            <v>2</v>
          </cell>
        </row>
        <row r="274">
          <cell r="A274">
            <v>70984</v>
          </cell>
          <cell r="B274" t="str">
            <v>呂月如</v>
          </cell>
          <cell r="E274" t="str">
            <v>S222425349</v>
          </cell>
          <cell r="F274">
            <v>630926</v>
          </cell>
          <cell r="G274">
            <v>2093200037</v>
          </cell>
          <cell r="H274" t="str">
            <v>進四技英文二Ａ</v>
          </cell>
          <cell r="I274" t="str">
            <v>J102</v>
          </cell>
          <cell r="K274" t="str">
            <v>明園</v>
          </cell>
          <cell r="L274">
            <v>24</v>
          </cell>
          <cell r="M274" t="str">
            <v>進修部</v>
          </cell>
          <cell r="N274" t="str">
            <v>進四技</v>
          </cell>
          <cell r="O274">
            <v>2</v>
          </cell>
        </row>
        <row r="275">
          <cell r="A275">
            <v>70985</v>
          </cell>
          <cell r="B275" t="str">
            <v>蘇國洲</v>
          </cell>
          <cell r="E275" t="str">
            <v>S121326185</v>
          </cell>
          <cell r="F275">
            <v>480314</v>
          </cell>
          <cell r="G275">
            <v>2093200038</v>
          </cell>
          <cell r="H275" t="str">
            <v>進四技英文二Ａ</v>
          </cell>
          <cell r="I275" t="str">
            <v>J102</v>
          </cell>
          <cell r="K275" t="str">
            <v>明園</v>
          </cell>
          <cell r="L275">
            <v>25</v>
          </cell>
          <cell r="M275" t="str">
            <v>進修部</v>
          </cell>
          <cell r="N275" t="str">
            <v>進四技</v>
          </cell>
          <cell r="O275">
            <v>2</v>
          </cell>
        </row>
        <row r="276">
          <cell r="A276">
            <v>70986</v>
          </cell>
          <cell r="B276" t="str">
            <v>蘇明琪</v>
          </cell>
          <cell r="E276" t="str">
            <v>T222794395</v>
          </cell>
          <cell r="F276">
            <v>720706</v>
          </cell>
          <cell r="G276">
            <v>2093200040</v>
          </cell>
          <cell r="H276" t="str">
            <v>進四技英文二Ａ</v>
          </cell>
          <cell r="I276" t="str">
            <v>J102</v>
          </cell>
          <cell r="K276" t="str">
            <v>明園</v>
          </cell>
          <cell r="L276">
            <v>26</v>
          </cell>
          <cell r="M276" t="str">
            <v>進修部</v>
          </cell>
          <cell r="N276" t="str">
            <v>進四技</v>
          </cell>
          <cell r="O276">
            <v>2</v>
          </cell>
        </row>
        <row r="277">
          <cell r="A277">
            <v>70987</v>
          </cell>
          <cell r="B277" t="str">
            <v>黃筱惠</v>
          </cell>
          <cell r="E277" t="str">
            <v>E221426298</v>
          </cell>
          <cell r="F277">
            <v>701118</v>
          </cell>
          <cell r="G277">
            <v>2093200041</v>
          </cell>
          <cell r="H277" t="str">
            <v>進四技英文二Ａ</v>
          </cell>
          <cell r="I277" t="str">
            <v>J102</v>
          </cell>
          <cell r="K277" t="str">
            <v>明園</v>
          </cell>
          <cell r="L277">
            <v>27</v>
          </cell>
          <cell r="M277" t="str">
            <v>進修部</v>
          </cell>
          <cell r="N277" t="str">
            <v>進四技</v>
          </cell>
          <cell r="O277">
            <v>2</v>
          </cell>
        </row>
        <row r="278">
          <cell r="A278">
            <v>70988</v>
          </cell>
          <cell r="B278" t="str">
            <v>林妍君</v>
          </cell>
          <cell r="D278">
            <v>1</v>
          </cell>
          <cell r="E278" t="str">
            <v>E223488590</v>
          </cell>
          <cell r="F278">
            <v>730511</v>
          </cell>
          <cell r="G278">
            <v>2093200042</v>
          </cell>
          <cell r="H278" t="str">
            <v>進四技英文二Ａ</v>
          </cell>
          <cell r="I278" t="str">
            <v>J102</v>
          </cell>
          <cell r="K278" t="str">
            <v>明園</v>
          </cell>
          <cell r="L278">
            <v>28</v>
          </cell>
          <cell r="M278" t="str">
            <v>進修部</v>
          </cell>
          <cell r="N278" t="str">
            <v>進四技</v>
          </cell>
          <cell r="O278">
            <v>2</v>
          </cell>
        </row>
        <row r="279">
          <cell r="A279">
            <v>70989</v>
          </cell>
          <cell r="B279" t="str">
            <v>朱界美</v>
          </cell>
          <cell r="E279" t="str">
            <v>E224392735</v>
          </cell>
          <cell r="F279">
            <v>671025</v>
          </cell>
          <cell r="G279">
            <v>2093200045</v>
          </cell>
          <cell r="H279" t="str">
            <v>進四技英文二Ａ</v>
          </cell>
          <cell r="I279" t="str">
            <v>J102</v>
          </cell>
          <cell r="K279" t="str">
            <v>明園</v>
          </cell>
          <cell r="L279">
            <v>29</v>
          </cell>
          <cell r="M279" t="str">
            <v>進修部</v>
          </cell>
          <cell r="N279" t="str">
            <v>進四技</v>
          </cell>
          <cell r="O279">
            <v>2</v>
          </cell>
        </row>
        <row r="280">
          <cell r="A280">
            <v>70990</v>
          </cell>
          <cell r="B280" t="str">
            <v>蘇彩萍</v>
          </cell>
          <cell r="E280" t="str">
            <v>E221264841</v>
          </cell>
          <cell r="F280">
            <v>650602</v>
          </cell>
          <cell r="G280">
            <v>2093200046</v>
          </cell>
          <cell r="H280" t="str">
            <v>進四技英文二Ａ</v>
          </cell>
          <cell r="I280" t="str">
            <v>J102</v>
          </cell>
          <cell r="K280" t="str">
            <v>明園</v>
          </cell>
          <cell r="L280">
            <v>30</v>
          </cell>
          <cell r="M280" t="str">
            <v>進修部</v>
          </cell>
          <cell r="N280" t="str">
            <v>進四技</v>
          </cell>
          <cell r="O280">
            <v>2</v>
          </cell>
        </row>
        <row r="281">
          <cell r="A281">
            <v>70991</v>
          </cell>
          <cell r="B281" t="str">
            <v>葉姿吟</v>
          </cell>
          <cell r="E281" t="str">
            <v>T223272718</v>
          </cell>
          <cell r="F281">
            <v>710901</v>
          </cell>
          <cell r="G281">
            <v>2093200047</v>
          </cell>
          <cell r="H281" t="str">
            <v>進四技英文二Ａ</v>
          </cell>
          <cell r="I281" t="str">
            <v>J102</v>
          </cell>
          <cell r="K281" t="str">
            <v>明園</v>
          </cell>
          <cell r="L281">
            <v>31</v>
          </cell>
          <cell r="M281" t="str">
            <v>進修部</v>
          </cell>
          <cell r="N281" t="str">
            <v>進四技</v>
          </cell>
          <cell r="O281">
            <v>2</v>
          </cell>
        </row>
        <row r="282">
          <cell r="A282">
            <v>70992</v>
          </cell>
          <cell r="B282" t="str">
            <v>李美儀</v>
          </cell>
          <cell r="E282" t="str">
            <v>E223763767</v>
          </cell>
          <cell r="F282">
            <v>750319</v>
          </cell>
          <cell r="G282">
            <v>2093200050</v>
          </cell>
          <cell r="H282" t="str">
            <v>進四技英文二Ａ</v>
          </cell>
          <cell r="I282" t="str">
            <v>J102</v>
          </cell>
          <cell r="K282" t="str">
            <v>明園</v>
          </cell>
          <cell r="L282">
            <v>32</v>
          </cell>
          <cell r="M282" t="str">
            <v>進修部</v>
          </cell>
          <cell r="N282" t="str">
            <v>進四技</v>
          </cell>
          <cell r="O282">
            <v>2</v>
          </cell>
        </row>
        <row r="283">
          <cell r="A283">
            <v>70993</v>
          </cell>
          <cell r="B283" t="str">
            <v>陳文隆</v>
          </cell>
          <cell r="E283" t="str">
            <v>T122991990</v>
          </cell>
          <cell r="F283">
            <v>691201</v>
          </cell>
          <cell r="G283">
            <v>2093200051</v>
          </cell>
          <cell r="H283" t="str">
            <v>進四技英文二Ａ</v>
          </cell>
          <cell r="I283" t="str">
            <v>J102</v>
          </cell>
          <cell r="K283" t="str">
            <v>明園</v>
          </cell>
          <cell r="L283">
            <v>33</v>
          </cell>
          <cell r="M283" t="str">
            <v>進修部</v>
          </cell>
          <cell r="N283" t="str">
            <v>進四技</v>
          </cell>
          <cell r="O283">
            <v>2</v>
          </cell>
        </row>
        <row r="284">
          <cell r="A284">
            <v>70994</v>
          </cell>
          <cell r="B284" t="str">
            <v>王韋雄</v>
          </cell>
          <cell r="E284" t="str">
            <v>T123602652</v>
          </cell>
          <cell r="F284">
            <v>741212</v>
          </cell>
          <cell r="G284">
            <v>2093200053</v>
          </cell>
          <cell r="H284" t="str">
            <v>進四技英文二Ａ</v>
          </cell>
          <cell r="I284" t="str">
            <v>J102</v>
          </cell>
          <cell r="K284" t="str">
            <v>明園</v>
          </cell>
          <cell r="L284">
            <v>34</v>
          </cell>
          <cell r="M284" t="str">
            <v>進修部</v>
          </cell>
          <cell r="N284" t="str">
            <v>進四技</v>
          </cell>
          <cell r="O284">
            <v>2</v>
          </cell>
        </row>
        <row r="285">
          <cell r="A285">
            <v>70995</v>
          </cell>
          <cell r="B285" t="str">
            <v>東家弘</v>
          </cell>
          <cell r="D285">
            <v>1</v>
          </cell>
          <cell r="E285" t="str">
            <v>T123711807</v>
          </cell>
          <cell r="F285">
            <v>730809</v>
          </cell>
          <cell r="G285">
            <v>2093200054</v>
          </cell>
          <cell r="H285" t="str">
            <v>進四技英文二Ａ</v>
          </cell>
          <cell r="I285" t="str">
            <v>J102</v>
          </cell>
          <cell r="K285" t="str">
            <v>明園</v>
          </cell>
          <cell r="L285">
            <v>35</v>
          </cell>
          <cell r="M285" t="str">
            <v>進修部</v>
          </cell>
          <cell r="N285" t="str">
            <v>進四技</v>
          </cell>
          <cell r="O285">
            <v>2</v>
          </cell>
        </row>
        <row r="286">
          <cell r="A286">
            <v>70996</v>
          </cell>
          <cell r="B286" t="str">
            <v>林家彥</v>
          </cell>
          <cell r="E286" t="str">
            <v>K121409432</v>
          </cell>
          <cell r="F286">
            <v>660531</v>
          </cell>
          <cell r="G286">
            <v>2092200166</v>
          </cell>
          <cell r="H286" t="str">
            <v>進四技英文二Ｂ</v>
          </cell>
          <cell r="I286" t="str">
            <v>J102</v>
          </cell>
          <cell r="K286" t="str">
            <v>明園</v>
          </cell>
          <cell r="L286">
            <v>36</v>
          </cell>
          <cell r="M286" t="str">
            <v>進修部</v>
          </cell>
          <cell r="N286" t="str">
            <v>進四技</v>
          </cell>
          <cell r="O286">
            <v>2</v>
          </cell>
        </row>
        <row r="287">
          <cell r="A287">
            <v>70997</v>
          </cell>
          <cell r="B287" t="str">
            <v>王敏娟</v>
          </cell>
          <cell r="D287">
            <v>1</v>
          </cell>
          <cell r="E287" t="str">
            <v>R222925334</v>
          </cell>
          <cell r="F287">
            <v>690302</v>
          </cell>
          <cell r="G287">
            <v>2093200056</v>
          </cell>
          <cell r="H287" t="str">
            <v>進四技英文二Ｂ</v>
          </cell>
          <cell r="I287" t="str">
            <v>J102</v>
          </cell>
          <cell r="K287" t="str">
            <v>明園</v>
          </cell>
          <cell r="L287">
            <v>37</v>
          </cell>
          <cell r="M287" t="str">
            <v>進修部</v>
          </cell>
          <cell r="N287" t="str">
            <v>進四技</v>
          </cell>
          <cell r="O287">
            <v>2</v>
          </cell>
        </row>
        <row r="288">
          <cell r="A288">
            <v>70998</v>
          </cell>
          <cell r="B288" t="str">
            <v>鄭淑婷</v>
          </cell>
          <cell r="E288" t="str">
            <v>T222573725</v>
          </cell>
          <cell r="F288">
            <v>650622</v>
          </cell>
          <cell r="G288">
            <v>2093200058</v>
          </cell>
          <cell r="H288" t="str">
            <v>進四技英文二Ｂ</v>
          </cell>
          <cell r="I288" t="str">
            <v>J102</v>
          </cell>
          <cell r="K288" t="str">
            <v>明園</v>
          </cell>
          <cell r="L288">
            <v>38</v>
          </cell>
          <cell r="M288" t="str">
            <v>進修部</v>
          </cell>
          <cell r="N288" t="str">
            <v>進四技</v>
          </cell>
          <cell r="O288">
            <v>2</v>
          </cell>
        </row>
        <row r="289">
          <cell r="A289">
            <v>70999</v>
          </cell>
          <cell r="B289" t="str">
            <v>吳佩霖</v>
          </cell>
          <cell r="E289" t="str">
            <v>P222366646</v>
          </cell>
          <cell r="F289">
            <v>660502</v>
          </cell>
          <cell r="G289">
            <v>2093200060</v>
          </cell>
          <cell r="H289" t="str">
            <v>進四技英文二Ｂ</v>
          </cell>
          <cell r="I289" t="str">
            <v>J102</v>
          </cell>
          <cell r="K289" t="str">
            <v>明園</v>
          </cell>
          <cell r="L289">
            <v>39</v>
          </cell>
          <cell r="M289" t="str">
            <v>進修部</v>
          </cell>
          <cell r="N289" t="str">
            <v>進四技</v>
          </cell>
          <cell r="O289">
            <v>2</v>
          </cell>
        </row>
        <row r="290">
          <cell r="A290">
            <v>71000</v>
          </cell>
          <cell r="B290" t="str">
            <v>黃琡珺</v>
          </cell>
          <cell r="E290" t="str">
            <v>E224636867</v>
          </cell>
          <cell r="F290">
            <v>670904</v>
          </cell>
          <cell r="G290">
            <v>2093200061</v>
          </cell>
          <cell r="H290" t="str">
            <v>進四技英文二Ｂ</v>
          </cell>
          <cell r="I290" t="str">
            <v>J102</v>
          </cell>
          <cell r="K290" t="str">
            <v>明園</v>
          </cell>
          <cell r="L290">
            <v>40</v>
          </cell>
          <cell r="M290" t="str">
            <v>進修部</v>
          </cell>
          <cell r="N290" t="str">
            <v>進四技</v>
          </cell>
          <cell r="O290">
            <v>2</v>
          </cell>
        </row>
        <row r="291">
          <cell r="A291">
            <v>71001</v>
          </cell>
          <cell r="B291" t="str">
            <v>鍾雅婷</v>
          </cell>
          <cell r="E291" t="str">
            <v>T222583203</v>
          </cell>
          <cell r="F291">
            <v>731117</v>
          </cell>
          <cell r="G291">
            <v>2093200062</v>
          </cell>
          <cell r="H291" t="str">
            <v>進四技英文二Ｂ</v>
          </cell>
          <cell r="I291" t="str">
            <v>J102</v>
          </cell>
          <cell r="K291" t="str">
            <v>明園</v>
          </cell>
          <cell r="L291">
            <v>41</v>
          </cell>
          <cell r="M291" t="str">
            <v>進修部</v>
          </cell>
          <cell r="N291" t="str">
            <v>進四技</v>
          </cell>
          <cell r="O291">
            <v>2</v>
          </cell>
        </row>
        <row r="292">
          <cell r="A292">
            <v>71002</v>
          </cell>
          <cell r="B292" t="str">
            <v>鄭羽琇</v>
          </cell>
          <cell r="E292" t="str">
            <v>E223353949</v>
          </cell>
          <cell r="F292">
            <v>740605</v>
          </cell>
          <cell r="G292">
            <v>2093200063</v>
          </cell>
          <cell r="H292" t="str">
            <v>進四技英文二Ｂ</v>
          </cell>
          <cell r="I292" t="str">
            <v>J102</v>
          </cell>
          <cell r="K292" t="str">
            <v>明園</v>
          </cell>
          <cell r="L292">
            <v>42</v>
          </cell>
          <cell r="M292" t="str">
            <v>進修部</v>
          </cell>
          <cell r="N292" t="str">
            <v>進四技</v>
          </cell>
          <cell r="O292">
            <v>2</v>
          </cell>
        </row>
        <row r="293">
          <cell r="A293">
            <v>71003</v>
          </cell>
          <cell r="B293" t="str">
            <v>林亮君</v>
          </cell>
          <cell r="E293" t="str">
            <v>R223346864</v>
          </cell>
          <cell r="F293">
            <v>720426</v>
          </cell>
          <cell r="G293">
            <v>2093200067</v>
          </cell>
          <cell r="H293" t="str">
            <v>進四技英文二Ｂ</v>
          </cell>
          <cell r="I293" t="str">
            <v>J102</v>
          </cell>
          <cell r="K293" t="str">
            <v>明園</v>
          </cell>
          <cell r="L293">
            <v>43</v>
          </cell>
          <cell r="M293" t="str">
            <v>進修部</v>
          </cell>
          <cell r="N293" t="str">
            <v>進四技</v>
          </cell>
          <cell r="O293">
            <v>2</v>
          </cell>
        </row>
        <row r="294">
          <cell r="A294">
            <v>71004</v>
          </cell>
          <cell r="B294" t="str">
            <v>郭奕岑</v>
          </cell>
          <cell r="E294" t="str">
            <v>Q222507004</v>
          </cell>
          <cell r="F294">
            <v>690604</v>
          </cell>
          <cell r="G294">
            <v>2093200068</v>
          </cell>
          <cell r="H294" t="str">
            <v>進四技英文二Ｂ</v>
          </cell>
          <cell r="I294" t="str">
            <v>J102</v>
          </cell>
          <cell r="K294" t="str">
            <v>明園</v>
          </cell>
          <cell r="L294">
            <v>44</v>
          </cell>
          <cell r="M294" t="str">
            <v>進修部</v>
          </cell>
          <cell r="N294" t="str">
            <v>進四技</v>
          </cell>
          <cell r="O294">
            <v>2</v>
          </cell>
        </row>
        <row r="295">
          <cell r="A295">
            <v>71005</v>
          </cell>
          <cell r="B295" t="str">
            <v>鄭傑夫</v>
          </cell>
          <cell r="E295" t="str">
            <v>E121379710</v>
          </cell>
          <cell r="F295">
            <v>701201</v>
          </cell>
          <cell r="G295">
            <v>2093200070</v>
          </cell>
          <cell r="H295" t="str">
            <v>進四技英文二Ｂ</v>
          </cell>
          <cell r="I295" t="str">
            <v>J102</v>
          </cell>
          <cell r="K295" t="str">
            <v>明園</v>
          </cell>
          <cell r="L295">
            <v>45</v>
          </cell>
          <cell r="M295" t="str">
            <v>進修部</v>
          </cell>
          <cell r="N295" t="str">
            <v>進四技</v>
          </cell>
          <cell r="O295">
            <v>2</v>
          </cell>
        </row>
        <row r="296">
          <cell r="A296">
            <v>71006</v>
          </cell>
          <cell r="B296" t="str">
            <v>楊涵智</v>
          </cell>
          <cell r="E296" t="str">
            <v>E223309272</v>
          </cell>
          <cell r="F296">
            <v>711101</v>
          </cell>
          <cell r="G296">
            <v>2093200071</v>
          </cell>
          <cell r="H296" t="str">
            <v>進四技英文二Ｂ</v>
          </cell>
          <cell r="I296" t="str">
            <v>J102</v>
          </cell>
          <cell r="K296" t="str">
            <v>明園</v>
          </cell>
          <cell r="L296">
            <v>46</v>
          </cell>
          <cell r="M296" t="str">
            <v>進修部</v>
          </cell>
          <cell r="N296" t="str">
            <v>進四技</v>
          </cell>
          <cell r="O296">
            <v>2</v>
          </cell>
        </row>
        <row r="297">
          <cell r="A297">
            <v>71007</v>
          </cell>
          <cell r="B297" t="str">
            <v>陳玫君</v>
          </cell>
          <cell r="E297" t="str">
            <v>E223332744</v>
          </cell>
          <cell r="F297">
            <v>721126</v>
          </cell>
          <cell r="G297">
            <v>2093200074</v>
          </cell>
          <cell r="H297" t="str">
            <v>進四技英文二Ｂ</v>
          </cell>
          <cell r="I297" t="str">
            <v>J102</v>
          </cell>
          <cell r="K297" t="str">
            <v>明園</v>
          </cell>
          <cell r="L297">
            <v>47</v>
          </cell>
          <cell r="M297" t="str">
            <v>進修部</v>
          </cell>
          <cell r="N297" t="str">
            <v>進四技</v>
          </cell>
          <cell r="O297">
            <v>2</v>
          </cell>
        </row>
        <row r="298">
          <cell r="A298">
            <v>71008</v>
          </cell>
          <cell r="B298" t="str">
            <v>陳俐臻</v>
          </cell>
          <cell r="E298" t="str">
            <v>E223806838</v>
          </cell>
          <cell r="F298">
            <v>750502</v>
          </cell>
          <cell r="G298">
            <v>2093200076</v>
          </cell>
          <cell r="H298" t="str">
            <v>進四技英文二Ｂ</v>
          </cell>
          <cell r="I298" t="str">
            <v>J102</v>
          </cell>
          <cell r="K298" t="str">
            <v>明園</v>
          </cell>
          <cell r="L298">
            <v>48</v>
          </cell>
          <cell r="M298" t="str">
            <v>進修部</v>
          </cell>
          <cell r="N298" t="str">
            <v>進四技</v>
          </cell>
          <cell r="O298">
            <v>2</v>
          </cell>
        </row>
        <row r="299">
          <cell r="A299">
            <v>71009</v>
          </cell>
          <cell r="B299" t="str">
            <v>藍味珍</v>
          </cell>
          <cell r="E299" t="str">
            <v>E222622829</v>
          </cell>
          <cell r="F299">
            <v>660903</v>
          </cell>
          <cell r="G299">
            <v>2093200077</v>
          </cell>
          <cell r="H299" t="str">
            <v>進四技英文二Ｂ</v>
          </cell>
          <cell r="I299" t="str">
            <v>J102</v>
          </cell>
          <cell r="K299" t="str">
            <v>明園</v>
          </cell>
          <cell r="L299">
            <v>49</v>
          </cell>
          <cell r="M299" t="str">
            <v>進修部</v>
          </cell>
          <cell r="N299" t="str">
            <v>進四技</v>
          </cell>
          <cell r="O299">
            <v>2</v>
          </cell>
        </row>
        <row r="300">
          <cell r="A300">
            <v>71010</v>
          </cell>
          <cell r="B300" t="str">
            <v>李歡芳</v>
          </cell>
          <cell r="E300" t="str">
            <v>S223596418</v>
          </cell>
          <cell r="F300">
            <v>750919</v>
          </cell>
          <cell r="G300">
            <v>2093200081</v>
          </cell>
          <cell r="H300" t="str">
            <v>進四技英文二Ｂ</v>
          </cell>
          <cell r="I300" t="str">
            <v>J102</v>
          </cell>
          <cell r="K300" t="str">
            <v>明園</v>
          </cell>
          <cell r="L300">
            <v>50</v>
          </cell>
          <cell r="M300" t="str">
            <v>進修部</v>
          </cell>
          <cell r="N300" t="str">
            <v>進四技</v>
          </cell>
          <cell r="O300">
            <v>2</v>
          </cell>
        </row>
        <row r="301">
          <cell r="A301">
            <v>71011</v>
          </cell>
          <cell r="B301" t="str">
            <v>謝雅琪</v>
          </cell>
          <cell r="E301" t="str">
            <v>E222036627</v>
          </cell>
          <cell r="F301">
            <v>640207</v>
          </cell>
          <cell r="G301">
            <v>2093200083</v>
          </cell>
          <cell r="H301" t="str">
            <v>進四技英文二Ｂ</v>
          </cell>
          <cell r="I301" t="str">
            <v>J103</v>
          </cell>
          <cell r="J301">
            <v>7</v>
          </cell>
          <cell r="K301" t="str">
            <v>明園</v>
          </cell>
          <cell r="L301">
            <v>1</v>
          </cell>
          <cell r="M301" t="str">
            <v>進修部</v>
          </cell>
          <cell r="N301" t="str">
            <v>進四技</v>
          </cell>
          <cell r="O301">
            <v>2</v>
          </cell>
        </row>
        <row r="302">
          <cell r="A302">
            <v>71012</v>
          </cell>
          <cell r="B302" t="str">
            <v>李采薇</v>
          </cell>
          <cell r="E302" t="str">
            <v>R223082203</v>
          </cell>
          <cell r="F302">
            <v>680731</v>
          </cell>
          <cell r="G302">
            <v>2093200084</v>
          </cell>
          <cell r="H302" t="str">
            <v>進四技英文二Ｂ</v>
          </cell>
          <cell r="I302" t="str">
            <v>J103</v>
          </cell>
          <cell r="K302" t="str">
            <v>明園</v>
          </cell>
          <cell r="L302">
            <v>2</v>
          </cell>
          <cell r="M302" t="str">
            <v>進修部</v>
          </cell>
          <cell r="N302" t="str">
            <v>進四技</v>
          </cell>
          <cell r="O302">
            <v>2</v>
          </cell>
        </row>
        <row r="303">
          <cell r="A303">
            <v>71013</v>
          </cell>
          <cell r="B303" t="str">
            <v>黃慈</v>
          </cell>
          <cell r="C303">
            <v>0</v>
          </cell>
          <cell r="E303" t="str">
            <v>E221370120</v>
          </cell>
          <cell r="F303">
            <v>530925</v>
          </cell>
          <cell r="G303">
            <v>2093200085</v>
          </cell>
          <cell r="H303" t="str">
            <v>進四技英文二Ｂ</v>
          </cell>
          <cell r="I303" t="str">
            <v>J103</v>
          </cell>
          <cell r="K303" t="str">
            <v>明園</v>
          </cell>
          <cell r="L303">
            <v>3</v>
          </cell>
          <cell r="M303" t="str">
            <v>進修部</v>
          </cell>
          <cell r="N303" t="str">
            <v>進四技</v>
          </cell>
          <cell r="O303">
            <v>2</v>
          </cell>
        </row>
        <row r="304">
          <cell r="A304">
            <v>71014</v>
          </cell>
          <cell r="B304" t="str">
            <v>于思佳</v>
          </cell>
          <cell r="E304" t="str">
            <v>E222759714</v>
          </cell>
          <cell r="F304">
            <v>700113</v>
          </cell>
          <cell r="G304">
            <v>2093200086</v>
          </cell>
          <cell r="H304" t="str">
            <v>進四技英文二Ｂ</v>
          </cell>
          <cell r="I304" t="str">
            <v>J103</v>
          </cell>
          <cell r="K304" t="str">
            <v>明園</v>
          </cell>
          <cell r="L304">
            <v>4</v>
          </cell>
          <cell r="M304" t="str">
            <v>進修部</v>
          </cell>
          <cell r="N304" t="str">
            <v>進四技</v>
          </cell>
          <cell r="O304">
            <v>2</v>
          </cell>
        </row>
        <row r="305">
          <cell r="A305">
            <v>71015</v>
          </cell>
          <cell r="B305" t="str">
            <v>李美秀</v>
          </cell>
          <cell r="E305" t="str">
            <v>R223325561</v>
          </cell>
          <cell r="F305">
            <v>721209</v>
          </cell>
          <cell r="G305">
            <v>2093200087</v>
          </cell>
          <cell r="H305" t="str">
            <v>進四技英文二Ｂ</v>
          </cell>
          <cell r="I305" t="str">
            <v>J103</v>
          </cell>
          <cell r="K305" t="str">
            <v>明園</v>
          </cell>
          <cell r="L305">
            <v>5</v>
          </cell>
          <cell r="M305" t="str">
            <v>進修部</v>
          </cell>
          <cell r="N305" t="str">
            <v>進四技</v>
          </cell>
          <cell r="O305">
            <v>2</v>
          </cell>
        </row>
        <row r="306">
          <cell r="A306">
            <v>71016</v>
          </cell>
          <cell r="B306" t="str">
            <v>余倩月</v>
          </cell>
          <cell r="E306" t="str">
            <v>S223473072</v>
          </cell>
          <cell r="F306">
            <v>720327</v>
          </cell>
          <cell r="G306">
            <v>2093200089</v>
          </cell>
          <cell r="H306" t="str">
            <v>進四技英文二Ｂ</v>
          </cell>
          <cell r="I306" t="str">
            <v>J103</v>
          </cell>
          <cell r="K306" t="str">
            <v>明園</v>
          </cell>
          <cell r="L306">
            <v>6</v>
          </cell>
          <cell r="M306" t="str">
            <v>進修部</v>
          </cell>
          <cell r="N306" t="str">
            <v>進四技</v>
          </cell>
          <cell r="O306">
            <v>2</v>
          </cell>
        </row>
        <row r="307">
          <cell r="A307">
            <v>71017</v>
          </cell>
          <cell r="B307" t="str">
            <v>張簡玖娸</v>
          </cell>
          <cell r="E307" t="str">
            <v>S223460799</v>
          </cell>
          <cell r="F307">
            <v>721130</v>
          </cell>
          <cell r="G307">
            <v>2093200090</v>
          </cell>
          <cell r="H307" t="str">
            <v>進四技英文二Ｂ</v>
          </cell>
          <cell r="I307" t="str">
            <v>J103</v>
          </cell>
          <cell r="K307" t="str">
            <v>明園</v>
          </cell>
          <cell r="L307">
            <v>7</v>
          </cell>
          <cell r="M307" t="str">
            <v>進修部</v>
          </cell>
          <cell r="N307" t="str">
            <v>進四技</v>
          </cell>
          <cell r="O307">
            <v>2</v>
          </cell>
        </row>
        <row r="308">
          <cell r="A308">
            <v>71018</v>
          </cell>
          <cell r="B308" t="str">
            <v>陳建忠</v>
          </cell>
          <cell r="E308" t="str">
            <v>R121954375</v>
          </cell>
          <cell r="F308">
            <v>600104</v>
          </cell>
          <cell r="G308">
            <v>2093200091</v>
          </cell>
          <cell r="H308" t="str">
            <v>進四技英文二Ｂ</v>
          </cell>
          <cell r="I308" t="str">
            <v>J103</v>
          </cell>
          <cell r="K308" t="str">
            <v>明園</v>
          </cell>
          <cell r="L308">
            <v>8</v>
          </cell>
          <cell r="M308" t="str">
            <v>進修部</v>
          </cell>
          <cell r="N308" t="str">
            <v>進四技</v>
          </cell>
          <cell r="O308">
            <v>2</v>
          </cell>
        </row>
        <row r="309">
          <cell r="A309">
            <v>71019</v>
          </cell>
          <cell r="B309" t="str">
            <v>呂詩恆</v>
          </cell>
          <cell r="D309">
            <v>1</v>
          </cell>
          <cell r="E309" t="str">
            <v>X120333296</v>
          </cell>
          <cell r="F309">
            <v>650302</v>
          </cell>
          <cell r="G309">
            <v>2093200092</v>
          </cell>
          <cell r="H309" t="str">
            <v>進四技英文二Ｂ</v>
          </cell>
          <cell r="I309" t="str">
            <v>J103</v>
          </cell>
          <cell r="K309" t="str">
            <v>明園</v>
          </cell>
          <cell r="L309">
            <v>9</v>
          </cell>
          <cell r="M309" t="str">
            <v>進修部</v>
          </cell>
          <cell r="N309" t="str">
            <v>進四技</v>
          </cell>
          <cell r="O309">
            <v>2</v>
          </cell>
        </row>
        <row r="310">
          <cell r="A310">
            <v>71020</v>
          </cell>
          <cell r="B310" t="str">
            <v>李秋雅</v>
          </cell>
          <cell r="E310" t="str">
            <v>R220340137</v>
          </cell>
          <cell r="F310">
            <v>591119</v>
          </cell>
          <cell r="G310">
            <v>2093200094</v>
          </cell>
          <cell r="H310" t="str">
            <v>進四技英文二Ｂ</v>
          </cell>
          <cell r="I310" t="str">
            <v>J103</v>
          </cell>
          <cell r="K310" t="str">
            <v>明園</v>
          </cell>
          <cell r="L310">
            <v>10</v>
          </cell>
          <cell r="M310" t="str">
            <v>進修部</v>
          </cell>
          <cell r="N310" t="str">
            <v>進四技</v>
          </cell>
          <cell r="O310">
            <v>2</v>
          </cell>
        </row>
        <row r="311">
          <cell r="A311">
            <v>71021</v>
          </cell>
          <cell r="B311" t="str">
            <v>黃俐潔</v>
          </cell>
          <cell r="E311" t="str">
            <v>E223208565</v>
          </cell>
          <cell r="F311">
            <v>730609</v>
          </cell>
          <cell r="G311">
            <v>2093200095</v>
          </cell>
          <cell r="H311" t="str">
            <v>進四技英文二Ｂ</v>
          </cell>
          <cell r="I311" t="str">
            <v>J103</v>
          </cell>
          <cell r="K311" t="str">
            <v>明園</v>
          </cell>
          <cell r="L311">
            <v>11</v>
          </cell>
          <cell r="M311" t="str">
            <v>進修部</v>
          </cell>
          <cell r="N311" t="str">
            <v>進四技</v>
          </cell>
          <cell r="O311">
            <v>2</v>
          </cell>
        </row>
        <row r="312">
          <cell r="A312">
            <v>71022</v>
          </cell>
          <cell r="B312" t="str">
            <v>王穗芬</v>
          </cell>
          <cell r="E312" t="str">
            <v>S222918401</v>
          </cell>
          <cell r="F312">
            <v>710122</v>
          </cell>
          <cell r="G312">
            <v>2093200096</v>
          </cell>
          <cell r="H312" t="str">
            <v>進四技英文二Ｂ</v>
          </cell>
          <cell r="I312" t="str">
            <v>J103</v>
          </cell>
          <cell r="K312" t="str">
            <v>明園</v>
          </cell>
          <cell r="L312">
            <v>12</v>
          </cell>
          <cell r="M312" t="str">
            <v>進修部</v>
          </cell>
          <cell r="N312" t="str">
            <v>進四技</v>
          </cell>
          <cell r="O312">
            <v>2</v>
          </cell>
        </row>
        <row r="313">
          <cell r="A313">
            <v>71023</v>
          </cell>
          <cell r="B313" t="str">
            <v>劉其伶</v>
          </cell>
          <cell r="E313" t="str">
            <v>E222901594</v>
          </cell>
          <cell r="F313">
            <v>730912</v>
          </cell>
          <cell r="G313">
            <v>2093200097</v>
          </cell>
          <cell r="H313" t="str">
            <v>進四技英文二Ｂ</v>
          </cell>
          <cell r="I313" t="str">
            <v>J103</v>
          </cell>
          <cell r="K313" t="str">
            <v>明園</v>
          </cell>
          <cell r="L313">
            <v>13</v>
          </cell>
          <cell r="M313" t="str">
            <v>進修部</v>
          </cell>
          <cell r="N313" t="str">
            <v>進四技</v>
          </cell>
          <cell r="O313">
            <v>2</v>
          </cell>
        </row>
        <row r="314">
          <cell r="A314">
            <v>71024</v>
          </cell>
          <cell r="B314" t="str">
            <v>陳俞如</v>
          </cell>
          <cell r="E314" t="str">
            <v>E222329707</v>
          </cell>
          <cell r="F314">
            <v>660723</v>
          </cell>
          <cell r="G314">
            <v>2093200099</v>
          </cell>
          <cell r="H314" t="str">
            <v>進四技英文二Ｂ</v>
          </cell>
          <cell r="I314" t="str">
            <v>J103</v>
          </cell>
          <cell r="K314" t="str">
            <v>明園</v>
          </cell>
          <cell r="L314">
            <v>14</v>
          </cell>
          <cell r="M314" t="str">
            <v>進修部</v>
          </cell>
          <cell r="N314" t="str">
            <v>進四技</v>
          </cell>
          <cell r="O314">
            <v>2</v>
          </cell>
        </row>
        <row r="315">
          <cell r="A315">
            <v>71025</v>
          </cell>
          <cell r="B315" t="str">
            <v>許正宏</v>
          </cell>
          <cell r="E315" t="str">
            <v>S123456659</v>
          </cell>
          <cell r="F315">
            <v>710502</v>
          </cell>
          <cell r="G315">
            <v>2093200100</v>
          </cell>
          <cell r="H315" t="str">
            <v>進四技英文二Ｂ</v>
          </cell>
          <cell r="I315" t="str">
            <v>J103</v>
          </cell>
          <cell r="K315" t="str">
            <v>明園</v>
          </cell>
          <cell r="L315">
            <v>15</v>
          </cell>
          <cell r="M315" t="str">
            <v>進修部</v>
          </cell>
          <cell r="N315" t="str">
            <v>進四技</v>
          </cell>
          <cell r="O315">
            <v>2</v>
          </cell>
        </row>
        <row r="316">
          <cell r="A316">
            <v>71026</v>
          </cell>
          <cell r="B316" t="str">
            <v>謝又堅</v>
          </cell>
          <cell r="E316" t="str">
            <v>S123027658</v>
          </cell>
          <cell r="F316">
            <v>690506</v>
          </cell>
          <cell r="G316">
            <v>2093200101</v>
          </cell>
          <cell r="H316" t="str">
            <v>進四技英文二Ｂ</v>
          </cell>
          <cell r="I316" t="str">
            <v>J103</v>
          </cell>
          <cell r="K316" t="str">
            <v>明園</v>
          </cell>
          <cell r="L316">
            <v>16</v>
          </cell>
          <cell r="M316" t="str">
            <v>進修部</v>
          </cell>
          <cell r="N316" t="str">
            <v>進四技</v>
          </cell>
          <cell r="O316">
            <v>2</v>
          </cell>
        </row>
        <row r="317">
          <cell r="A317">
            <v>71027</v>
          </cell>
          <cell r="B317" t="str">
            <v>傅乃軒</v>
          </cell>
          <cell r="E317" t="str">
            <v>E222762766</v>
          </cell>
          <cell r="F317">
            <v>690627</v>
          </cell>
          <cell r="G317">
            <v>2093200104</v>
          </cell>
          <cell r="H317" t="str">
            <v>進四技英文二Ｂ</v>
          </cell>
          <cell r="I317" t="str">
            <v>J103</v>
          </cell>
          <cell r="K317" t="str">
            <v>明園</v>
          </cell>
          <cell r="L317">
            <v>17</v>
          </cell>
          <cell r="M317" t="str">
            <v>進修部</v>
          </cell>
          <cell r="N317" t="str">
            <v>進四技</v>
          </cell>
          <cell r="O317">
            <v>2</v>
          </cell>
        </row>
        <row r="318">
          <cell r="A318">
            <v>71028</v>
          </cell>
          <cell r="B318" t="str">
            <v>陳景嵐</v>
          </cell>
          <cell r="E318" t="str">
            <v>E222539589</v>
          </cell>
          <cell r="F318">
            <v>661120</v>
          </cell>
          <cell r="G318">
            <v>2093200106</v>
          </cell>
          <cell r="H318" t="str">
            <v>進四技英文二Ｂ</v>
          </cell>
          <cell r="I318" t="str">
            <v>J103</v>
          </cell>
          <cell r="K318" t="str">
            <v>明園</v>
          </cell>
          <cell r="L318">
            <v>18</v>
          </cell>
          <cell r="M318" t="str">
            <v>進修部</v>
          </cell>
          <cell r="N318" t="str">
            <v>進四技</v>
          </cell>
          <cell r="O318">
            <v>2</v>
          </cell>
        </row>
        <row r="319">
          <cell r="A319">
            <v>71029</v>
          </cell>
          <cell r="B319" t="str">
            <v>利佩倫</v>
          </cell>
          <cell r="E319" t="str">
            <v>T222815700</v>
          </cell>
          <cell r="F319">
            <v>691120</v>
          </cell>
          <cell r="G319">
            <v>2093200107</v>
          </cell>
          <cell r="H319" t="str">
            <v>進四技英文二Ｂ</v>
          </cell>
          <cell r="I319" t="str">
            <v>J103</v>
          </cell>
          <cell r="K319" t="str">
            <v>明園</v>
          </cell>
          <cell r="L319">
            <v>19</v>
          </cell>
          <cell r="M319" t="str">
            <v>進修部</v>
          </cell>
          <cell r="N319" t="str">
            <v>進四技</v>
          </cell>
          <cell r="O319">
            <v>2</v>
          </cell>
        </row>
        <row r="320">
          <cell r="A320">
            <v>71030</v>
          </cell>
          <cell r="B320" t="str">
            <v>潘俊吟</v>
          </cell>
          <cell r="D320">
            <v>1</v>
          </cell>
          <cell r="E320" t="str">
            <v>A226107936</v>
          </cell>
          <cell r="F320">
            <v>740708</v>
          </cell>
          <cell r="G320">
            <v>2093200110</v>
          </cell>
          <cell r="H320" t="str">
            <v>進四技英文二Ｂ</v>
          </cell>
          <cell r="I320" t="str">
            <v>J103</v>
          </cell>
          <cell r="K320" t="str">
            <v>明園</v>
          </cell>
          <cell r="L320">
            <v>20</v>
          </cell>
          <cell r="M320" t="str">
            <v>進修部</v>
          </cell>
          <cell r="N320" t="str">
            <v>進四技</v>
          </cell>
          <cell r="O320">
            <v>2</v>
          </cell>
        </row>
        <row r="321">
          <cell r="A321">
            <v>71031</v>
          </cell>
          <cell r="B321" t="str">
            <v>簡美惠</v>
          </cell>
          <cell r="E321" t="str">
            <v>T220304875</v>
          </cell>
          <cell r="F321">
            <v>640726</v>
          </cell>
          <cell r="G321">
            <v>2093200166</v>
          </cell>
          <cell r="H321" t="str">
            <v>進四技英文二Ｂ</v>
          </cell>
          <cell r="I321" t="str">
            <v>J103</v>
          </cell>
          <cell r="K321" t="str">
            <v>明園</v>
          </cell>
          <cell r="L321">
            <v>21</v>
          </cell>
          <cell r="M321" t="str">
            <v>進修部</v>
          </cell>
          <cell r="N321" t="str">
            <v>進四技</v>
          </cell>
          <cell r="O321">
            <v>2</v>
          </cell>
        </row>
        <row r="322">
          <cell r="A322">
            <v>71032</v>
          </cell>
          <cell r="B322" t="str">
            <v>吳玉智</v>
          </cell>
          <cell r="D322">
            <v>1</v>
          </cell>
          <cell r="E322" t="str">
            <v>E123415791</v>
          </cell>
          <cell r="F322">
            <v>730830</v>
          </cell>
          <cell r="G322">
            <v>2093200168</v>
          </cell>
          <cell r="H322" t="str">
            <v>進四技英文二Ｂ</v>
          </cell>
          <cell r="I322" t="str">
            <v>J103</v>
          </cell>
          <cell r="K322" t="str">
            <v>明園</v>
          </cell>
          <cell r="L322">
            <v>22</v>
          </cell>
          <cell r="M322" t="str">
            <v>進修部</v>
          </cell>
          <cell r="N322" t="str">
            <v>進四技</v>
          </cell>
          <cell r="O322">
            <v>2</v>
          </cell>
        </row>
        <row r="323">
          <cell r="A323">
            <v>71033</v>
          </cell>
          <cell r="B323" t="str">
            <v>劉若梅</v>
          </cell>
          <cell r="E323" t="str">
            <v>E220564959</v>
          </cell>
          <cell r="F323">
            <v>691209</v>
          </cell>
          <cell r="G323">
            <v>2093200170</v>
          </cell>
          <cell r="H323" t="str">
            <v>進四技英文二Ｂ</v>
          </cell>
          <cell r="I323" t="str">
            <v>J103</v>
          </cell>
          <cell r="K323" t="str">
            <v>明園</v>
          </cell>
          <cell r="L323">
            <v>23</v>
          </cell>
          <cell r="M323" t="str">
            <v>進修部</v>
          </cell>
          <cell r="N323" t="str">
            <v>進四技</v>
          </cell>
          <cell r="O323">
            <v>2</v>
          </cell>
        </row>
        <row r="324">
          <cell r="A324">
            <v>71034</v>
          </cell>
          <cell r="B324" t="str">
            <v>吳亮慶</v>
          </cell>
          <cell r="D324">
            <v>1</v>
          </cell>
          <cell r="E324" t="str">
            <v>S121545331</v>
          </cell>
          <cell r="F324">
            <v>600227</v>
          </cell>
          <cell r="G324">
            <v>2091200115</v>
          </cell>
          <cell r="H324" t="str">
            <v>進四技英文二Ｃ</v>
          </cell>
          <cell r="I324" t="str">
            <v>J103</v>
          </cell>
          <cell r="K324" t="str">
            <v>明園</v>
          </cell>
          <cell r="L324">
            <v>24</v>
          </cell>
          <cell r="M324" t="str">
            <v>進修部</v>
          </cell>
          <cell r="N324" t="str">
            <v>進四技</v>
          </cell>
          <cell r="O324">
            <v>2</v>
          </cell>
        </row>
        <row r="325">
          <cell r="A325">
            <v>71035</v>
          </cell>
          <cell r="B325" t="str">
            <v>劉貞宜</v>
          </cell>
          <cell r="E325" t="str">
            <v>F223336378</v>
          </cell>
          <cell r="F325">
            <v>631001</v>
          </cell>
          <cell r="G325">
            <v>2091200124</v>
          </cell>
          <cell r="H325" t="str">
            <v>進四技英文二Ｃ</v>
          </cell>
          <cell r="I325" t="str">
            <v>J103</v>
          </cell>
          <cell r="K325" t="str">
            <v>明園</v>
          </cell>
          <cell r="L325">
            <v>25</v>
          </cell>
          <cell r="M325" t="str">
            <v>進修部</v>
          </cell>
          <cell r="N325" t="str">
            <v>進四技</v>
          </cell>
          <cell r="O325">
            <v>2</v>
          </cell>
        </row>
        <row r="326">
          <cell r="A326">
            <v>71036</v>
          </cell>
          <cell r="B326" t="str">
            <v>鄭雪君</v>
          </cell>
          <cell r="E326" t="str">
            <v>D220833985</v>
          </cell>
          <cell r="F326">
            <v>630220</v>
          </cell>
          <cell r="G326">
            <v>2091200125</v>
          </cell>
          <cell r="H326" t="str">
            <v>進四技英文二Ｃ</v>
          </cell>
          <cell r="I326" t="str">
            <v>J103</v>
          </cell>
          <cell r="K326" t="str">
            <v>明園</v>
          </cell>
          <cell r="L326">
            <v>26</v>
          </cell>
          <cell r="M326" t="str">
            <v>進修部</v>
          </cell>
          <cell r="N326" t="str">
            <v>進四技</v>
          </cell>
          <cell r="O326">
            <v>2</v>
          </cell>
        </row>
        <row r="327">
          <cell r="A327">
            <v>71037</v>
          </cell>
          <cell r="B327" t="str">
            <v>蔡瑞真</v>
          </cell>
          <cell r="E327" t="str">
            <v>E220888043</v>
          </cell>
          <cell r="F327">
            <v>510901</v>
          </cell>
          <cell r="G327">
            <v>2092200119</v>
          </cell>
          <cell r="H327" t="str">
            <v>進四技英文二Ｃ</v>
          </cell>
          <cell r="I327" t="str">
            <v>J103</v>
          </cell>
          <cell r="K327" t="str">
            <v>明園</v>
          </cell>
          <cell r="L327">
            <v>27</v>
          </cell>
          <cell r="M327" t="str">
            <v>進修部</v>
          </cell>
          <cell r="N327" t="str">
            <v>進四技</v>
          </cell>
          <cell r="O327">
            <v>2</v>
          </cell>
        </row>
        <row r="328">
          <cell r="A328">
            <v>71038</v>
          </cell>
          <cell r="B328" t="str">
            <v>曾香</v>
          </cell>
          <cell r="C328">
            <v>0</v>
          </cell>
          <cell r="E328" t="str">
            <v>T223436230</v>
          </cell>
          <cell r="F328">
            <v>750425</v>
          </cell>
          <cell r="G328">
            <v>2093200112</v>
          </cell>
          <cell r="H328" t="str">
            <v>進四技英文二Ｃ</v>
          </cell>
          <cell r="I328" t="str">
            <v>J103</v>
          </cell>
          <cell r="K328" t="str">
            <v>明園</v>
          </cell>
          <cell r="L328">
            <v>28</v>
          </cell>
          <cell r="M328" t="str">
            <v>進修部</v>
          </cell>
          <cell r="N328" t="str">
            <v>進四技</v>
          </cell>
          <cell r="O328">
            <v>2</v>
          </cell>
        </row>
        <row r="329">
          <cell r="A329">
            <v>71039</v>
          </cell>
          <cell r="B329" t="str">
            <v>梅英</v>
          </cell>
          <cell r="E329" t="str">
            <v>T221375127</v>
          </cell>
          <cell r="F329">
            <v>641216</v>
          </cell>
          <cell r="G329">
            <v>2093200113</v>
          </cell>
          <cell r="H329" t="str">
            <v>進四技英文二Ｃ</v>
          </cell>
          <cell r="I329" t="str">
            <v>J103</v>
          </cell>
          <cell r="K329" t="str">
            <v>明園</v>
          </cell>
          <cell r="L329">
            <v>29</v>
          </cell>
          <cell r="M329" t="str">
            <v>進修部</v>
          </cell>
          <cell r="N329" t="str">
            <v>進四技</v>
          </cell>
          <cell r="O329">
            <v>2</v>
          </cell>
        </row>
        <row r="330">
          <cell r="A330">
            <v>71040</v>
          </cell>
          <cell r="B330" t="str">
            <v>楊美蓮</v>
          </cell>
          <cell r="E330" t="str">
            <v>T222697748</v>
          </cell>
          <cell r="F330">
            <v>660527</v>
          </cell>
          <cell r="G330">
            <v>2093200114</v>
          </cell>
          <cell r="H330" t="str">
            <v>進四技英文二Ｃ</v>
          </cell>
          <cell r="I330" t="str">
            <v>J103</v>
          </cell>
          <cell r="K330" t="str">
            <v>明園</v>
          </cell>
          <cell r="L330">
            <v>30</v>
          </cell>
          <cell r="M330" t="str">
            <v>進修部</v>
          </cell>
          <cell r="N330" t="str">
            <v>進四技</v>
          </cell>
          <cell r="O330">
            <v>2</v>
          </cell>
        </row>
        <row r="331">
          <cell r="A331">
            <v>71041</v>
          </cell>
          <cell r="B331" t="str">
            <v>林欣玫</v>
          </cell>
          <cell r="D331">
            <v>1</v>
          </cell>
          <cell r="E331" t="str">
            <v>N224555015</v>
          </cell>
          <cell r="F331">
            <v>750211</v>
          </cell>
          <cell r="G331">
            <v>2093200117</v>
          </cell>
          <cell r="H331" t="str">
            <v>進四技英文二Ｃ</v>
          </cell>
          <cell r="I331" t="str">
            <v>J103</v>
          </cell>
          <cell r="K331" t="str">
            <v>明園</v>
          </cell>
          <cell r="L331">
            <v>31</v>
          </cell>
          <cell r="M331" t="str">
            <v>進修部</v>
          </cell>
          <cell r="N331" t="str">
            <v>進四技</v>
          </cell>
          <cell r="O331">
            <v>2</v>
          </cell>
        </row>
        <row r="332">
          <cell r="A332">
            <v>71042</v>
          </cell>
          <cell r="B332" t="str">
            <v>陳香如</v>
          </cell>
          <cell r="E332" t="str">
            <v>D221969920</v>
          </cell>
          <cell r="F332">
            <v>730525</v>
          </cell>
          <cell r="G332">
            <v>2093200121</v>
          </cell>
          <cell r="H332" t="str">
            <v>進四技英文二Ｃ</v>
          </cell>
          <cell r="I332" t="str">
            <v>J103</v>
          </cell>
          <cell r="K332" t="str">
            <v>明園</v>
          </cell>
          <cell r="L332">
            <v>32</v>
          </cell>
          <cell r="M332" t="str">
            <v>進修部</v>
          </cell>
          <cell r="N332" t="str">
            <v>進四技</v>
          </cell>
          <cell r="O332">
            <v>2</v>
          </cell>
        </row>
        <row r="333">
          <cell r="A333">
            <v>71043</v>
          </cell>
          <cell r="B333" t="str">
            <v>李祈慧</v>
          </cell>
          <cell r="E333" t="str">
            <v>P223035159</v>
          </cell>
          <cell r="F333">
            <v>740212</v>
          </cell>
          <cell r="G333">
            <v>2093200122</v>
          </cell>
          <cell r="H333" t="str">
            <v>進四技英文二Ｃ</v>
          </cell>
          <cell r="I333" t="str">
            <v>J103</v>
          </cell>
          <cell r="K333" t="str">
            <v>明園</v>
          </cell>
          <cell r="L333">
            <v>33</v>
          </cell>
          <cell r="M333" t="str">
            <v>進修部</v>
          </cell>
          <cell r="N333" t="str">
            <v>進四技</v>
          </cell>
          <cell r="O333">
            <v>2</v>
          </cell>
        </row>
        <row r="334">
          <cell r="A334">
            <v>71044</v>
          </cell>
          <cell r="B334" t="str">
            <v>陳全輝</v>
          </cell>
          <cell r="E334" t="str">
            <v>E122003055</v>
          </cell>
          <cell r="F334">
            <v>471104</v>
          </cell>
          <cell r="G334">
            <v>2093200123</v>
          </cell>
          <cell r="H334" t="str">
            <v>進四技英文二Ｃ</v>
          </cell>
          <cell r="I334" t="str">
            <v>J103</v>
          </cell>
          <cell r="K334" t="str">
            <v>明園</v>
          </cell>
          <cell r="L334">
            <v>34</v>
          </cell>
          <cell r="M334" t="str">
            <v>進修部</v>
          </cell>
          <cell r="N334" t="str">
            <v>進四技</v>
          </cell>
          <cell r="O334">
            <v>2</v>
          </cell>
        </row>
        <row r="335">
          <cell r="A335">
            <v>71045</v>
          </cell>
          <cell r="B335" t="str">
            <v>高佳君</v>
          </cell>
          <cell r="E335" t="str">
            <v>T222870336</v>
          </cell>
          <cell r="F335">
            <v>740929</v>
          </cell>
          <cell r="G335">
            <v>2093200127</v>
          </cell>
          <cell r="H335" t="str">
            <v>進四技英文二Ｃ</v>
          </cell>
          <cell r="I335" t="str">
            <v>J103</v>
          </cell>
          <cell r="K335" t="str">
            <v>明園</v>
          </cell>
          <cell r="L335">
            <v>35</v>
          </cell>
          <cell r="M335" t="str">
            <v>進修部</v>
          </cell>
          <cell r="N335" t="str">
            <v>進四技</v>
          </cell>
          <cell r="O335">
            <v>2</v>
          </cell>
        </row>
        <row r="336">
          <cell r="A336">
            <v>71046</v>
          </cell>
          <cell r="B336" t="str">
            <v>劉家澤</v>
          </cell>
          <cell r="E336" t="str">
            <v>E123309510</v>
          </cell>
          <cell r="F336">
            <v>720903</v>
          </cell>
          <cell r="G336">
            <v>2093200132</v>
          </cell>
          <cell r="H336" t="str">
            <v>進四技英文二Ｃ</v>
          </cell>
          <cell r="I336" t="str">
            <v>J103</v>
          </cell>
          <cell r="K336" t="str">
            <v>明園</v>
          </cell>
          <cell r="L336">
            <v>36</v>
          </cell>
          <cell r="M336" t="str">
            <v>進修部</v>
          </cell>
          <cell r="N336" t="str">
            <v>進四技</v>
          </cell>
          <cell r="O336">
            <v>2</v>
          </cell>
        </row>
        <row r="337">
          <cell r="A337">
            <v>71047</v>
          </cell>
          <cell r="B337" t="str">
            <v>羅惠珍</v>
          </cell>
          <cell r="E337" t="str">
            <v>T221387565</v>
          </cell>
          <cell r="F337">
            <v>660406</v>
          </cell>
          <cell r="G337">
            <v>2093200133</v>
          </cell>
          <cell r="H337" t="str">
            <v>進四技英文二Ｃ</v>
          </cell>
          <cell r="I337" t="str">
            <v>J103</v>
          </cell>
          <cell r="K337" t="str">
            <v>明園</v>
          </cell>
          <cell r="L337">
            <v>37</v>
          </cell>
          <cell r="M337" t="str">
            <v>進修部</v>
          </cell>
          <cell r="N337" t="str">
            <v>進四技</v>
          </cell>
          <cell r="O337">
            <v>2</v>
          </cell>
        </row>
        <row r="338">
          <cell r="A338">
            <v>71048</v>
          </cell>
          <cell r="B338" t="str">
            <v>吳淑貞</v>
          </cell>
          <cell r="E338" t="str">
            <v>E220375327</v>
          </cell>
          <cell r="F338">
            <v>541119</v>
          </cell>
          <cell r="G338">
            <v>2093200137</v>
          </cell>
          <cell r="H338" t="str">
            <v>進四技英文二Ｃ</v>
          </cell>
          <cell r="I338" t="str">
            <v>J103</v>
          </cell>
          <cell r="K338" t="str">
            <v>明園</v>
          </cell>
          <cell r="L338">
            <v>38</v>
          </cell>
          <cell r="M338" t="str">
            <v>進修部</v>
          </cell>
          <cell r="N338" t="str">
            <v>進四技</v>
          </cell>
          <cell r="O338">
            <v>2</v>
          </cell>
        </row>
        <row r="339">
          <cell r="A339">
            <v>71049</v>
          </cell>
          <cell r="B339" t="str">
            <v>劉秀玉</v>
          </cell>
          <cell r="D339">
            <v>1</v>
          </cell>
          <cell r="E339" t="str">
            <v>U220071970</v>
          </cell>
          <cell r="F339">
            <v>560427</v>
          </cell>
          <cell r="G339">
            <v>2093200144</v>
          </cell>
          <cell r="H339" t="str">
            <v>進四技英文二Ｃ</v>
          </cell>
          <cell r="I339" t="str">
            <v>J103</v>
          </cell>
          <cell r="K339" t="str">
            <v>明園</v>
          </cell>
          <cell r="L339">
            <v>39</v>
          </cell>
          <cell r="M339" t="str">
            <v>進修部</v>
          </cell>
          <cell r="N339" t="str">
            <v>進四技</v>
          </cell>
          <cell r="O339">
            <v>2</v>
          </cell>
        </row>
        <row r="340">
          <cell r="A340">
            <v>71050</v>
          </cell>
          <cell r="B340" t="str">
            <v>徐佳月</v>
          </cell>
          <cell r="E340" t="str">
            <v>M222131472</v>
          </cell>
          <cell r="F340">
            <v>650928</v>
          </cell>
          <cell r="G340">
            <v>2093200146</v>
          </cell>
          <cell r="H340" t="str">
            <v>進四技英文二Ｃ</v>
          </cell>
          <cell r="I340" t="str">
            <v>J103</v>
          </cell>
          <cell r="K340" t="str">
            <v>明園</v>
          </cell>
          <cell r="L340">
            <v>40</v>
          </cell>
          <cell r="M340" t="str">
            <v>進修部</v>
          </cell>
          <cell r="N340" t="str">
            <v>進四技</v>
          </cell>
          <cell r="O340">
            <v>2</v>
          </cell>
        </row>
        <row r="341">
          <cell r="A341">
            <v>71051</v>
          </cell>
          <cell r="B341" t="str">
            <v>黃文義</v>
          </cell>
          <cell r="E341" t="str">
            <v>B120747980</v>
          </cell>
          <cell r="F341">
            <v>600807</v>
          </cell>
          <cell r="G341">
            <v>2093200147</v>
          </cell>
          <cell r="H341" t="str">
            <v>進四技英文二Ｃ</v>
          </cell>
          <cell r="I341" t="str">
            <v>J103</v>
          </cell>
          <cell r="K341" t="str">
            <v>明園</v>
          </cell>
          <cell r="L341">
            <v>41</v>
          </cell>
          <cell r="M341" t="str">
            <v>進修部</v>
          </cell>
          <cell r="N341" t="str">
            <v>進四技</v>
          </cell>
          <cell r="O341">
            <v>2</v>
          </cell>
        </row>
        <row r="342">
          <cell r="A342">
            <v>71052</v>
          </cell>
          <cell r="B342" t="str">
            <v>卓燕玲</v>
          </cell>
          <cell r="E342" t="str">
            <v>U220529882</v>
          </cell>
          <cell r="F342">
            <v>601115</v>
          </cell>
          <cell r="G342">
            <v>2093200149</v>
          </cell>
          <cell r="H342" t="str">
            <v>進四技英文二Ｃ</v>
          </cell>
          <cell r="I342" t="str">
            <v>J103</v>
          </cell>
          <cell r="K342" t="str">
            <v>明園</v>
          </cell>
          <cell r="L342">
            <v>42</v>
          </cell>
          <cell r="M342" t="str">
            <v>進修部</v>
          </cell>
          <cell r="N342" t="str">
            <v>進四技</v>
          </cell>
          <cell r="O342">
            <v>2</v>
          </cell>
        </row>
        <row r="343">
          <cell r="A343">
            <v>71053</v>
          </cell>
          <cell r="B343" t="str">
            <v>林楓怡</v>
          </cell>
          <cell r="E343" t="str">
            <v>T223056894</v>
          </cell>
          <cell r="F343">
            <v>710507</v>
          </cell>
          <cell r="G343">
            <v>2093200150</v>
          </cell>
          <cell r="H343" t="str">
            <v>進四技英文二Ｃ</v>
          </cell>
          <cell r="I343" t="str">
            <v>J103</v>
          </cell>
          <cell r="K343" t="str">
            <v>明園</v>
          </cell>
          <cell r="L343">
            <v>43</v>
          </cell>
          <cell r="M343" t="str">
            <v>進修部</v>
          </cell>
          <cell r="N343" t="str">
            <v>進四技</v>
          </cell>
          <cell r="O343">
            <v>2</v>
          </cell>
        </row>
        <row r="344">
          <cell r="A344">
            <v>71054</v>
          </cell>
          <cell r="B344" t="str">
            <v>林晏霆</v>
          </cell>
          <cell r="E344" t="str">
            <v>S223069425</v>
          </cell>
          <cell r="F344">
            <v>731129</v>
          </cell>
          <cell r="G344">
            <v>2093200163</v>
          </cell>
          <cell r="H344" t="str">
            <v>進四技英文二Ｃ</v>
          </cell>
          <cell r="I344" t="str">
            <v>J103</v>
          </cell>
          <cell r="K344" t="str">
            <v>明園</v>
          </cell>
          <cell r="L344">
            <v>44</v>
          </cell>
          <cell r="M344" t="str">
            <v>進修部</v>
          </cell>
          <cell r="N344" t="str">
            <v>進四技</v>
          </cell>
          <cell r="O344">
            <v>2</v>
          </cell>
        </row>
        <row r="345">
          <cell r="A345">
            <v>71055</v>
          </cell>
          <cell r="B345" t="str">
            <v>陳家旻</v>
          </cell>
          <cell r="E345" t="str">
            <v>Q223628422</v>
          </cell>
          <cell r="F345">
            <v>731117</v>
          </cell>
          <cell r="G345">
            <v>2093200164</v>
          </cell>
          <cell r="H345" t="str">
            <v>進四技英文二Ｃ</v>
          </cell>
          <cell r="I345" t="str">
            <v>J103</v>
          </cell>
          <cell r="K345" t="str">
            <v>明園</v>
          </cell>
          <cell r="L345">
            <v>45</v>
          </cell>
          <cell r="M345" t="str">
            <v>進修部</v>
          </cell>
          <cell r="N345" t="str">
            <v>進四技</v>
          </cell>
          <cell r="O345">
            <v>2</v>
          </cell>
        </row>
        <row r="346">
          <cell r="A346">
            <v>71056</v>
          </cell>
          <cell r="B346" t="str">
            <v>李育豪</v>
          </cell>
          <cell r="E346" t="str">
            <v>E122721647</v>
          </cell>
          <cell r="F346">
            <v>681007</v>
          </cell>
          <cell r="G346">
            <v>2093200165</v>
          </cell>
          <cell r="H346" t="str">
            <v>進四技英文二Ｃ</v>
          </cell>
          <cell r="I346" t="str">
            <v>J103</v>
          </cell>
          <cell r="K346" t="str">
            <v>明園</v>
          </cell>
          <cell r="L346">
            <v>46</v>
          </cell>
          <cell r="M346" t="str">
            <v>進修部</v>
          </cell>
          <cell r="N346" t="str">
            <v>進四技</v>
          </cell>
          <cell r="O346">
            <v>2</v>
          </cell>
        </row>
        <row r="347">
          <cell r="A347">
            <v>71057</v>
          </cell>
          <cell r="B347" t="str">
            <v>莊宜芬</v>
          </cell>
          <cell r="E347" t="str">
            <v>R222719783</v>
          </cell>
          <cell r="F347">
            <v>700728</v>
          </cell>
          <cell r="G347">
            <v>9060014</v>
          </cell>
          <cell r="H347" t="str">
            <v>進四技英文三Ａ</v>
          </cell>
          <cell r="I347" t="str">
            <v>J103</v>
          </cell>
          <cell r="K347" t="str">
            <v>明園</v>
          </cell>
          <cell r="L347">
            <v>47</v>
          </cell>
          <cell r="M347" t="str">
            <v>進修部</v>
          </cell>
          <cell r="N347" t="str">
            <v>進四技</v>
          </cell>
          <cell r="O347">
            <v>3</v>
          </cell>
        </row>
        <row r="348">
          <cell r="A348">
            <v>71058</v>
          </cell>
          <cell r="B348" t="str">
            <v>黃惠華</v>
          </cell>
          <cell r="E348" t="str">
            <v>E224974933</v>
          </cell>
          <cell r="F348">
            <v>661105</v>
          </cell>
          <cell r="G348">
            <v>2091200019</v>
          </cell>
          <cell r="H348" t="str">
            <v>進四技英文三Ａ</v>
          </cell>
          <cell r="I348" t="str">
            <v>J103</v>
          </cell>
          <cell r="K348" t="str">
            <v>明園</v>
          </cell>
          <cell r="L348">
            <v>48</v>
          </cell>
          <cell r="M348" t="str">
            <v>進修部</v>
          </cell>
          <cell r="N348" t="str">
            <v>進四技</v>
          </cell>
          <cell r="O348">
            <v>3</v>
          </cell>
        </row>
        <row r="349">
          <cell r="A349">
            <v>71059</v>
          </cell>
          <cell r="B349" t="str">
            <v>李憲松</v>
          </cell>
          <cell r="E349" t="str">
            <v>R121528679</v>
          </cell>
          <cell r="F349">
            <v>600709</v>
          </cell>
          <cell r="G349">
            <v>2091200045</v>
          </cell>
          <cell r="H349" t="str">
            <v>進四技英文三Ａ</v>
          </cell>
          <cell r="I349" t="str">
            <v>J103</v>
          </cell>
          <cell r="K349" t="str">
            <v>明園</v>
          </cell>
          <cell r="L349">
            <v>49</v>
          </cell>
          <cell r="M349" t="str">
            <v>進修部</v>
          </cell>
          <cell r="N349" t="str">
            <v>進四技</v>
          </cell>
          <cell r="O349">
            <v>3</v>
          </cell>
        </row>
        <row r="350">
          <cell r="A350">
            <v>71060</v>
          </cell>
          <cell r="B350" t="str">
            <v>蘇湘琪</v>
          </cell>
          <cell r="E350" t="str">
            <v>E224444814</v>
          </cell>
          <cell r="F350">
            <v>711030</v>
          </cell>
          <cell r="G350">
            <v>2091200166</v>
          </cell>
          <cell r="H350" t="str">
            <v>進四技英文三Ａ</v>
          </cell>
          <cell r="I350" t="str">
            <v>J103</v>
          </cell>
          <cell r="K350" t="str">
            <v>明園</v>
          </cell>
          <cell r="L350">
            <v>50</v>
          </cell>
          <cell r="M350" t="str">
            <v>進修部</v>
          </cell>
          <cell r="N350" t="str">
            <v>進四技</v>
          </cell>
          <cell r="O350">
            <v>3</v>
          </cell>
        </row>
        <row r="351">
          <cell r="A351">
            <v>71061</v>
          </cell>
          <cell r="B351" t="str">
            <v>盧宛瑜</v>
          </cell>
          <cell r="E351" t="str">
            <v>Q222708430</v>
          </cell>
          <cell r="F351">
            <v>680212</v>
          </cell>
          <cell r="G351">
            <v>2091200167</v>
          </cell>
          <cell r="H351" t="str">
            <v>進四技英文三Ａ</v>
          </cell>
          <cell r="I351" t="str">
            <v>J104</v>
          </cell>
          <cell r="J351">
            <v>8</v>
          </cell>
          <cell r="K351" t="str">
            <v>明園</v>
          </cell>
          <cell r="L351">
            <v>1</v>
          </cell>
          <cell r="M351" t="str">
            <v>進修部</v>
          </cell>
          <cell r="N351" t="str">
            <v>進四技</v>
          </cell>
          <cell r="O351">
            <v>3</v>
          </cell>
        </row>
        <row r="352">
          <cell r="A352">
            <v>71062</v>
          </cell>
          <cell r="B352" t="str">
            <v>馬絲喬</v>
          </cell>
          <cell r="D352">
            <v>1</v>
          </cell>
          <cell r="E352" t="str">
            <v>E222543645</v>
          </cell>
          <cell r="F352">
            <v>661224</v>
          </cell>
          <cell r="G352">
            <v>2092200004</v>
          </cell>
          <cell r="H352" t="str">
            <v>進四技英文三Ａ</v>
          </cell>
          <cell r="I352" t="str">
            <v>J104</v>
          </cell>
          <cell r="K352" t="str">
            <v>明園</v>
          </cell>
          <cell r="L352">
            <v>2</v>
          </cell>
          <cell r="M352" t="str">
            <v>進修部</v>
          </cell>
          <cell r="N352" t="str">
            <v>進四技</v>
          </cell>
          <cell r="O352">
            <v>3</v>
          </cell>
        </row>
        <row r="353">
          <cell r="A353">
            <v>71063</v>
          </cell>
          <cell r="B353" t="str">
            <v>許榆晨</v>
          </cell>
          <cell r="E353" t="str">
            <v>E222473700</v>
          </cell>
          <cell r="F353">
            <v>691223</v>
          </cell>
          <cell r="G353">
            <v>2092200005</v>
          </cell>
          <cell r="H353" t="str">
            <v>進四技英文三Ａ</v>
          </cell>
          <cell r="I353" t="str">
            <v>J104</v>
          </cell>
          <cell r="K353" t="str">
            <v>明園</v>
          </cell>
          <cell r="L353">
            <v>3</v>
          </cell>
          <cell r="M353" t="str">
            <v>進修部</v>
          </cell>
          <cell r="N353" t="str">
            <v>進四技</v>
          </cell>
          <cell r="O353">
            <v>3</v>
          </cell>
        </row>
        <row r="354">
          <cell r="A354">
            <v>71064</v>
          </cell>
          <cell r="B354" t="str">
            <v>林辰縈</v>
          </cell>
          <cell r="E354" t="str">
            <v>T223113054</v>
          </cell>
          <cell r="F354">
            <v>731014</v>
          </cell>
          <cell r="G354">
            <v>2092200008</v>
          </cell>
          <cell r="H354" t="str">
            <v>進四技英文三Ａ</v>
          </cell>
          <cell r="I354" t="str">
            <v>J104</v>
          </cell>
          <cell r="K354" t="str">
            <v>明園</v>
          </cell>
          <cell r="L354">
            <v>4</v>
          </cell>
          <cell r="M354" t="str">
            <v>進修部</v>
          </cell>
          <cell r="N354" t="str">
            <v>進四技</v>
          </cell>
          <cell r="O354">
            <v>3</v>
          </cell>
        </row>
        <row r="355">
          <cell r="A355">
            <v>71065</v>
          </cell>
          <cell r="B355" t="str">
            <v>劉承麗</v>
          </cell>
          <cell r="E355" t="str">
            <v>E223130151</v>
          </cell>
          <cell r="F355">
            <v>711223</v>
          </cell>
          <cell r="G355">
            <v>2092200009</v>
          </cell>
          <cell r="H355" t="str">
            <v>進四技英文三Ａ</v>
          </cell>
          <cell r="I355" t="str">
            <v>J104</v>
          </cell>
          <cell r="K355" t="str">
            <v>明園</v>
          </cell>
          <cell r="L355">
            <v>5</v>
          </cell>
          <cell r="M355" t="str">
            <v>進修部</v>
          </cell>
          <cell r="N355" t="str">
            <v>進四技</v>
          </cell>
          <cell r="O355">
            <v>3</v>
          </cell>
        </row>
        <row r="356">
          <cell r="A356">
            <v>71066</v>
          </cell>
          <cell r="B356" t="str">
            <v>陳盟昌</v>
          </cell>
          <cell r="D356">
            <v>1</v>
          </cell>
          <cell r="E356" t="str">
            <v>D121623294</v>
          </cell>
          <cell r="F356">
            <v>680819</v>
          </cell>
          <cell r="G356">
            <v>2092200010</v>
          </cell>
          <cell r="H356" t="str">
            <v>進四技英文三Ａ</v>
          </cell>
          <cell r="I356" t="str">
            <v>J104</v>
          </cell>
          <cell r="K356" t="str">
            <v>明園</v>
          </cell>
          <cell r="L356">
            <v>6</v>
          </cell>
          <cell r="M356" t="str">
            <v>進修部</v>
          </cell>
          <cell r="N356" t="str">
            <v>進四技</v>
          </cell>
          <cell r="O356">
            <v>3</v>
          </cell>
        </row>
        <row r="357">
          <cell r="A357">
            <v>71067</v>
          </cell>
          <cell r="B357" t="str">
            <v>李郁文</v>
          </cell>
          <cell r="E357" t="str">
            <v>E122546466</v>
          </cell>
          <cell r="F357">
            <v>651109</v>
          </cell>
          <cell r="G357">
            <v>2092200018</v>
          </cell>
          <cell r="H357" t="str">
            <v>進四技英文三Ａ</v>
          </cell>
          <cell r="I357" t="str">
            <v>J104</v>
          </cell>
          <cell r="K357" t="str">
            <v>明園</v>
          </cell>
          <cell r="L357">
            <v>7</v>
          </cell>
          <cell r="M357" t="str">
            <v>進修部</v>
          </cell>
          <cell r="N357" t="str">
            <v>進四技</v>
          </cell>
          <cell r="O357">
            <v>3</v>
          </cell>
        </row>
        <row r="358">
          <cell r="A358">
            <v>71068</v>
          </cell>
          <cell r="B358" t="str">
            <v>吳佳靜</v>
          </cell>
          <cell r="E358" t="str">
            <v>E223413468</v>
          </cell>
          <cell r="F358">
            <v>710909</v>
          </cell>
          <cell r="G358">
            <v>2092200026</v>
          </cell>
          <cell r="H358" t="str">
            <v>進四技英文三Ａ</v>
          </cell>
          <cell r="I358" t="str">
            <v>J104</v>
          </cell>
          <cell r="K358" t="str">
            <v>明園</v>
          </cell>
          <cell r="L358">
            <v>8</v>
          </cell>
          <cell r="M358" t="str">
            <v>進修部</v>
          </cell>
          <cell r="N358" t="str">
            <v>進四技</v>
          </cell>
          <cell r="O358">
            <v>3</v>
          </cell>
        </row>
        <row r="359">
          <cell r="A359">
            <v>71069</v>
          </cell>
          <cell r="B359" t="str">
            <v>林孟瑩</v>
          </cell>
          <cell r="E359" t="str">
            <v>E224366468</v>
          </cell>
          <cell r="F359">
            <v>690421</v>
          </cell>
          <cell r="G359">
            <v>2092200027</v>
          </cell>
          <cell r="H359" t="str">
            <v>進四技英文三Ａ</v>
          </cell>
          <cell r="I359" t="str">
            <v>J104</v>
          </cell>
          <cell r="K359" t="str">
            <v>明園</v>
          </cell>
          <cell r="L359">
            <v>9</v>
          </cell>
          <cell r="M359" t="str">
            <v>進修部</v>
          </cell>
          <cell r="N359" t="str">
            <v>進四技</v>
          </cell>
          <cell r="O359">
            <v>3</v>
          </cell>
        </row>
        <row r="360">
          <cell r="A360">
            <v>71070</v>
          </cell>
          <cell r="B360" t="str">
            <v>吳思樺</v>
          </cell>
          <cell r="E360" t="str">
            <v>T223094107</v>
          </cell>
          <cell r="F360">
            <v>720519</v>
          </cell>
          <cell r="G360">
            <v>2092200028</v>
          </cell>
          <cell r="H360" t="str">
            <v>進四技英文三Ａ</v>
          </cell>
          <cell r="I360" t="str">
            <v>J104</v>
          </cell>
          <cell r="K360" t="str">
            <v>明園</v>
          </cell>
          <cell r="L360">
            <v>10</v>
          </cell>
          <cell r="M360" t="str">
            <v>進修部</v>
          </cell>
          <cell r="N360" t="str">
            <v>進四技</v>
          </cell>
          <cell r="O360">
            <v>3</v>
          </cell>
        </row>
        <row r="361">
          <cell r="A361">
            <v>71071</v>
          </cell>
          <cell r="B361" t="str">
            <v>王宥喬</v>
          </cell>
          <cell r="E361" t="str">
            <v>T222081553</v>
          </cell>
          <cell r="F361">
            <v>671031</v>
          </cell>
          <cell r="G361">
            <v>2092200029</v>
          </cell>
          <cell r="H361" t="str">
            <v>進四技英文三Ａ</v>
          </cell>
          <cell r="I361" t="str">
            <v>J104</v>
          </cell>
          <cell r="K361" t="str">
            <v>明園</v>
          </cell>
          <cell r="L361">
            <v>11</v>
          </cell>
          <cell r="M361" t="str">
            <v>進修部</v>
          </cell>
          <cell r="N361" t="str">
            <v>進四技</v>
          </cell>
          <cell r="O361">
            <v>3</v>
          </cell>
        </row>
        <row r="362">
          <cell r="A362">
            <v>71072</v>
          </cell>
          <cell r="B362" t="str">
            <v>張義揚</v>
          </cell>
          <cell r="E362" t="str">
            <v>T123451397</v>
          </cell>
          <cell r="F362">
            <v>730725</v>
          </cell>
          <cell r="G362">
            <v>2092200030</v>
          </cell>
          <cell r="H362" t="str">
            <v>進四技英文三Ａ</v>
          </cell>
          <cell r="I362" t="str">
            <v>J104</v>
          </cell>
          <cell r="K362" t="str">
            <v>明園</v>
          </cell>
          <cell r="L362">
            <v>12</v>
          </cell>
          <cell r="M362" t="str">
            <v>進修部</v>
          </cell>
          <cell r="N362" t="str">
            <v>進四技</v>
          </cell>
          <cell r="O362">
            <v>3</v>
          </cell>
        </row>
        <row r="363">
          <cell r="A363">
            <v>71073</v>
          </cell>
          <cell r="B363" t="str">
            <v>黃紋嬌</v>
          </cell>
          <cell r="E363" t="str">
            <v>N224062417</v>
          </cell>
          <cell r="F363">
            <v>710522</v>
          </cell>
          <cell r="G363">
            <v>2092200031</v>
          </cell>
          <cell r="H363" t="str">
            <v>進四技英文三Ａ</v>
          </cell>
          <cell r="I363" t="str">
            <v>J104</v>
          </cell>
          <cell r="K363" t="str">
            <v>明園</v>
          </cell>
          <cell r="L363">
            <v>13</v>
          </cell>
          <cell r="M363" t="str">
            <v>進修部</v>
          </cell>
          <cell r="N363" t="str">
            <v>進四技</v>
          </cell>
          <cell r="O363">
            <v>3</v>
          </cell>
        </row>
        <row r="364">
          <cell r="A364">
            <v>71074</v>
          </cell>
          <cell r="B364" t="str">
            <v>紀美妃</v>
          </cell>
          <cell r="E364" t="str">
            <v>E222023399</v>
          </cell>
          <cell r="F364">
            <v>660318</v>
          </cell>
          <cell r="G364">
            <v>2092200032</v>
          </cell>
          <cell r="H364" t="str">
            <v>進四技英文三Ａ</v>
          </cell>
          <cell r="I364" t="str">
            <v>J104</v>
          </cell>
          <cell r="K364" t="str">
            <v>明園</v>
          </cell>
          <cell r="L364">
            <v>14</v>
          </cell>
          <cell r="M364" t="str">
            <v>進修部</v>
          </cell>
          <cell r="N364" t="str">
            <v>進四技</v>
          </cell>
          <cell r="O364">
            <v>3</v>
          </cell>
        </row>
        <row r="365">
          <cell r="A365">
            <v>71075</v>
          </cell>
          <cell r="B365" t="str">
            <v>莊璿宮</v>
          </cell>
          <cell r="E365" t="str">
            <v>E222767949</v>
          </cell>
          <cell r="F365">
            <v>690118</v>
          </cell>
          <cell r="G365">
            <v>2092200033</v>
          </cell>
          <cell r="H365" t="str">
            <v>進四技英文三Ａ</v>
          </cell>
          <cell r="I365" t="str">
            <v>J104</v>
          </cell>
          <cell r="K365" t="str">
            <v>明園</v>
          </cell>
          <cell r="L365">
            <v>15</v>
          </cell>
          <cell r="M365" t="str">
            <v>進修部</v>
          </cell>
          <cell r="N365" t="str">
            <v>進四技</v>
          </cell>
          <cell r="O365">
            <v>3</v>
          </cell>
        </row>
        <row r="366">
          <cell r="A366">
            <v>71076</v>
          </cell>
          <cell r="B366" t="str">
            <v>林郁琦</v>
          </cell>
          <cell r="E366" t="str">
            <v>D222225132</v>
          </cell>
          <cell r="F366">
            <v>730514</v>
          </cell>
          <cell r="G366">
            <v>2092200036</v>
          </cell>
          <cell r="H366" t="str">
            <v>進四技英文三Ａ</v>
          </cell>
          <cell r="I366" t="str">
            <v>J104</v>
          </cell>
          <cell r="K366" t="str">
            <v>明園</v>
          </cell>
          <cell r="L366">
            <v>16</v>
          </cell>
          <cell r="M366" t="str">
            <v>進修部</v>
          </cell>
          <cell r="N366" t="str">
            <v>進四技</v>
          </cell>
          <cell r="O366">
            <v>3</v>
          </cell>
        </row>
        <row r="367">
          <cell r="A367">
            <v>71077</v>
          </cell>
          <cell r="B367" t="str">
            <v>吳如芳</v>
          </cell>
          <cell r="E367" t="str">
            <v>E223122177</v>
          </cell>
          <cell r="F367">
            <v>710125</v>
          </cell>
          <cell r="G367">
            <v>2092200037</v>
          </cell>
          <cell r="H367" t="str">
            <v>進四技英文三Ａ</v>
          </cell>
          <cell r="I367" t="str">
            <v>J104</v>
          </cell>
          <cell r="K367" t="str">
            <v>明園</v>
          </cell>
          <cell r="L367">
            <v>17</v>
          </cell>
          <cell r="M367" t="str">
            <v>進修部</v>
          </cell>
          <cell r="N367" t="str">
            <v>進四技</v>
          </cell>
          <cell r="O367">
            <v>3</v>
          </cell>
        </row>
        <row r="368">
          <cell r="A368">
            <v>71078</v>
          </cell>
          <cell r="B368" t="str">
            <v>黃雅慧</v>
          </cell>
          <cell r="E368" t="str">
            <v>E222759867</v>
          </cell>
          <cell r="F368">
            <v>690216</v>
          </cell>
          <cell r="G368">
            <v>2092200040</v>
          </cell>
          <cell r="H368" t="str">
            <v>進四技英文三Ａ</v>
          </cell>
          <cell r="I368" t="str">
            <v>J104</v>
          </cell>
          <cell r="K368" t="str">
            <v>明園</v>
          </cell>
          <cell r="L368">
            <v>18</v>
          </cell>
          <cell r="M368" t="str">
            <v>進修部</v>
          </cell>
          <cell r="N368" t="str">
            <v>進四技</v>
          </cell>
          <cell r="O368">
            <v>3</v>
          </cell>
        </row>
        <row r="369">
          <cell r="A369">
            <v>71079</v>
          </cell>
          <cell r="B369" t="str">
            <v>邱惠娟</v>
          </cell>
          <cell r="E369" t="str">
            <v>P220171649</v>
          </cell>
          <cell r="F369">
            <v>631205</v>
          </cell>
          <cell r="G369">
            <v>2092200041</v>
          </cell>
          <cell r="H369" t="str">
            <v>進四技英文三Ａ</v>
          </cell>
          <cell r="I369" t="str">
            <v>J104</v>
          </cell>
          <cell r="K369" t="str">
            <v>明園</v>
          </cell>
          <cell r="L369">
            <v>19</v>
          </cell>
          <cell r="M369" t="str">
            <v>進修部</v>
          </cell>
          <cell r="N369" t="str">
            <v>進四技</v>
          </cell>
          <cell r="O369">
            <v>3</v>
          </cell>
        </row>
        <row r="370">
          <cell r="A370">
            <v>71080</v>
          </cell>
          <cell r="B370" t="str">
            <v>許鈺雯</v>
          </cell>
          <cell r="E370" t="str">
            <v>E221359005</v>
          </cell>
          <cell r="F370">
            <v>700219</v>
          </cell>
          <cell r="G370">
            <v>2092200042</v>
          </cell>
          <cell r="H370" t="str">
            <v>進四技英文三Ａ</v>
          </cell>
          <cell r="I370" t="str">
            <v>J104</v>
          </cell>
          <cell r="K370" t="str">
            <v>明園</v>
          </cell>
          <cell r="L370">
            <v>20</v>
          </cell>
          <cell r="M370" t="str">
            <v>進修部</v>
          </cell>
          <cell r="N370" t="str">
            <v>進四技</v>
          </cell>
          <cell r="O370">
            <v>3</v>
          </cell>
        </row>
        <row r="371">
          <cell r="A371">
            <v>71081</v>
          </cell>
          <cell r="B371" t="str">
            <v>盧盈郡</v>
          </cell>
          <cell r="D371">
            <v>1</v>
          </cell>
          <cell r="E371" t="str">
            <v>E223333198</v>
          </cell>
          <cell r="F371">
            <v>720508</v>
          </cell>
          <cell r="G371">
            <v>2092200043</v>
          </cell>
          <cell r="H371" t="str">
            <v>進四技英文三Ａ</v>
          </cell>
          <cell r="I371" t="str">
            <v>J104</v>
          </cell>
          <cell r="K371" t="str">
            <v>明園</v>
          </cell>
          <cell r="L371">
            <v>21</v>
          </cell>
          <cell r="M371" t="str">
            <v>進修部</v>
          </cell>
          <cell r="N371" t="str">
            <v>進四技</v>
          </cell>
          <cell r="O371">
            <v>3</v>
          </cell>
        </row>
        <row r="372">
          <cell r="A372">
            <v>71082</v>
          </cell>
          <cell r="B372" t="str">
            <v>吳音潔</v>
          </cell>
          <cell r="E372" t="str">
            <v>S223821265</v>
          </cell>
          <cell r="F372">
            <v>740925</v>
          </cell>
          <cell r="G372">
            <v>2092200044</v>
          </cell>
          <cell r="H372" t="str">
            <v>進四技英文三Ａ</v>
          </cell>
          <cell r="I372" t="str">
            <v>J104</v>
          </cell>
          <cell r="K372" t="str">
            <v>明園</v>
          </cell>
          <cell r="L372">
            <v>22</v>
          </cell>
          <cell r="M372" t="str">
            <v>進修部</v>
          </cell>
          <cell r="N372" t="str">
            <v>進四技</v>
          </cell>
          <cell r="O372">
            <v>3</v>
          </cell>
        </row>
        <row r="373">
          <cell r="A373">
            <v>71083</v>
          </cell>
          <cell r="B373" t="str">
            <v>歐家妙</v>
          </cell>
          <cell r="E373" t="str">
            <v>R223404156</v>
          </cell>
          <cell r="F373">
            <v>731121</v>
          </cell>
          <cell r="G373">
            <v>2092200045</v>
          </cell>
          <cell r="H373" t="str">
            <v>進四技英文三Ａ</v>
          </cell>
          <cell r="I373" t="str">
            <v>J104</v>
          </cell>
          <cell r="K373" t="str">
            <v>明園</v>
          </cell>
          <cell r="L373">
            <v>23</v>
          </cell>
          <cell r="M373" t="str">
            <v>進修部</v>
          </cell>
          <cell r="N373" t="str">
            <v>進四技</v>
          </cell>
          <cell r="O373">
            <v>3</v>
          </cell>
        </row>
        <row r="374">
          <cell r="A374">
            <v>71084</v>
          </cell>
          <cell r="B374" t="str">
            <v>黃淑蓉</v>
          </cell>
          <cell r="E374" t="str">
            <v>E222256567</v>
          </cell>
          <cell r="F374">
            <v>630925</v>
          </cell>
          <cell r="G374">
            <v>2092200049</v>
          </cell>
          <cell r="H374" t="str">
            <v>進四技英文三Ａ</v>
          </cell>
          <cell r="I374" t="str">
            <v>J104</v>
          </cell>
          <cell r="K374" t="str">
            <v>明園</v>
          </cell>
          <cell r="L374">
            <v>24</v>
          </cell>
          <cell r="M374" t="str">
            <v>進修部</v>
          </cell>
          <cell r="N374" t="str">
            <v>進四技</v>
          </cell>
          <cell r="O374">
            <v>3</v>
          </cell>
        </row>
        <row r="375">
          <cell r="A375">
            <v>71085</v>
          </cell>
          <cell r="B375" t="str">
            <v>關心瑋</v>
          </cell>
          <cell r="E375" t="str">
            <v>P223155281</v>
          </cell>
          <cell r="F375">
            <v>720425</v>
          </cell>
          <cell r="G375">
            <v>2092200052</v>
          </cell>
          <cell r="H375" t="str">
            <v>進四技英文三Ａ</v>
          </cell>
          <cell r="I375" t="str">
            <v>J104</v>
          </cell>
          <cell r="K375" t="str">
            <v>明園</v>
          </cell>
          <cell r="L375">
            <v>25</v>
          </cell>
          <cell r="M375" t="str">
            <v>進修部</v>
          </cell>
          <cell r="N375" t="str">
            <v>進四技</v>
          </cell>
          <cell r="O375">
            <v>3</v>
          </cell>
        </row>
        <row r="376">
          <cell r="A376">
            <v>71086</v>
          </cell>
          <cell r="B376" t="str">
            <v>姜汶潔</v>
          </cell>
          <cell r="E376" t="str">
            <v>R223118842</v>
          </cell>
          <cell r="F376">
            <v>740311</v>
          </cell>
          <cell r="G376">
            <v>2092200053</v>
          </cell>
          <cell r="H376" t="str">
            <v>進四技英文三Ａ</v>
          </cell>
          <cell r="I376" t="str">
            <v>J104</v>
          </cell>
          <cell r="K376" t="str">
            <v>明園</v>
          </cell>
          <cell r="L376">
            <v>26</v>
          </cell>
          <cell r="M376" t="str">
            <v>進修部</v>
          </cell>
          <cell r="N376" t="str">
            <v>進四技</v>
          </cell>
          <cell r="O376">
            <v>3</v>
          </cell>
        </row>
        <row r="377">
          <cell r="A377">
            <v>71087</v>
          </cell>
          <cell r="B377" t="str">
            <v>吳琇令</v>
          </cell>
          <cell r="E377" t="str">
            <v>E223188442</v>
          </cell>
          <cell r="F377">
            <v>740802</v>
          </cell>
          <cell r="G377">
            <v>2092200054</v>
          </cell>
          <cell r="H377" t="str">
            <v>進四技英文三Ａ</v>
          </cell>
          <cell r="I377" t="str">
            <v>J104</v>
          </cell>
          <cell r="K377" t="str">
            <v>明園</v>
          </cell>
          <cell r="L377">
            <v>27</v>
          </cell>
          <cell r="M377" t="str">
            <v>進修部</v>
          </cell>
          <cell r="N377" t="str">
            <v>進四技</v>
          </cell>
          <cell r="O377">
            <v>3</v>
          </cell>
        </row>
        <row r="378">
          <cell r="A378">
            <v>71088</v>
          </cell>
          <cell r="B378" t="str">
            <v>王雪娟</v>
          </cell>
          <cell r="E378" t="str">
            <v>Q222595442</v>
          </cell>
          <cell r="F378">
            <v>660902</v>
          </cell>
          <cell r="G378">
            <v>2091200067</v>
          </cell>
          <cell r="H378" t="str">
            <v>進四技英文三Ｂ</v>
          </cell>
          <cell r="I378" t="str">
            <v>J104</v>
          </cell>
          <cell r="K378" t="str">
            <v>明園</v>
          </cell>
          <cell r="L378">
            <v>28</v>
          </cell>
          <cell r="M378" t="str">
            <v>進修部</v>
          </cell>
          <cell r="N378" t="str">
            <v>進四技</v>
          </cell>
          <cell r="O378">
            <v>3</v>
          </cell>
        </row>
        <row r="379">
          <cell r="A379">
            <v>71089</v>
          </cell>
          <cell r="B379" t="str">
            <v>陳瑩心</v>
          </cell>
          <cell r="E379" t="str">
            <v>E222733658</v>
          </cell>
          <cell r="F379">
            <v>680829</v>
          </cell>
          <cell r="G379">
            <v>2091200075</v>
          </cell>
          <cell r="H379" t="str">
            <v>進四技英文三Ｂ</v>
          </cell>
          <cell r="I379" t="str">
            <v>J104</v>
          </cell>
          <cell r="K379" t="str">
            <v>明園</v>
          </cell>
          <cell r="L379">
            <v>29</v>
          </cell>
          <cell r="M379" t="str">
            <v>進修部</v>
          </cell>
          <cell r="N379" t="str">
            <v>進四技</v>
          </cell>
          <cell r="O379">
            <v>3</v>
          </cell>
        </row>
        <row r="380">
          <cell r="A380">
            <v>71090</v>
          </cell>
          <cell r="B380" t="str">
            <v>鄭宥薰</v>
          </cell>
          <cell r="E380" t="str">
            <v>S222847229</v>
          </cell>
          <cell r="F380">
            <v>711022</v>
          </cell>
          <cell r="G380">
            <v>2091200101</v>
          </cell>
          <cell r="H380" t="str">
            <v>進四技英文三Ｂ</v>
          </cell>
          <cell r="I380" t="str">
            <v>J104</v>
          </cell>
          <cell r="K380" t="str">
            <v>明園</v>
          </cell>
          <cell r="L380">
            <v>30</v>
          </cell>
          <cell r="M380" t="str">
            <v>進修部</v>
          </cell>
          <cell r="N380" t="str">
            <v>進四技</v>
          </cell>
          <cell r="O380">
            <v>3</v>
          </cell>
        </row>
        <row r="381">
          <cell r="A381">
            <v>71091</v>
          </cell>
          <cell r="B381" t="str">
            <v>黃玟甄</v>
          </cell>
          <cell r="D381">
            <v>1</v>
          </cell>
          <cell r="E381" t="str">
            <v>S222770241</v>
          </cell>
          <cell r="F381">
            <v>700404</v>
          </cell>
          <cell r="G381">
            <v>2091200103</v>
          </cell>
          <cell r="H381" t="str">
            <v>進四技英文三Ｂ</v>
          </cell>
          <cell r="I381" t="str">
            <v>J104</v>
          </cell>
          <cell r="K381" t="str">
            <v>明園</v>
          </cell>
          <cell r="L381">
            <v>31</v>
          </cell>
          <cell r="M381" t="str">
            <v>進修部</v>
          </cell>
          <cell r="N381" t="str">
            <v>進四技</v>
          </cell>
          <cell r="O381">
            <v>3</v>
          </cell>
        </row>
        <row r="382">
          <cell r="A382">
            <v>71092</v>
          </cell>
          <cell r="B382" t="str">
            <v>謝亞</v>
          </cell>
          <cell r="D382">
            <v>1</v>
          </cell>
          <cell r="E382" t="str">
            <v>T223319574</v>
          </cell>
          <cell r="F382">
            <v>731207</v>
          </cell>
          <cell r="G382">
            <v>2092200056</v>
          </cell>
          <cell r="H382" t="str">
            <v>進四技英文三Ｂ</v>
          </cell>
          <cell r="I382" t="str">
            <v>J104</v>
          </cell>
          <cell r="K382" t="str">
            <v>明園</v>
          </cell>
          <cell r="L382">
            <v>32</v>
          </cell>
          <cell r="M382" t="str">
            <v>進修部</v>
          </cell>
          <cell r="N382" t="str">
            <v>進四技</v>
          </cell>
          <cell r="O382">
            <v>3</v>
          </cell>
        </row>
        <row r="383">
          <cell r="A383">
            <v>71093</v>
          </cell>
          <cell r="B383" t="str">
            <v>許玉屏</v>
          </cell>
          <cell r="E383" t="str">
            <v>Q223374616</v>
          </cell>
          <cell r="F383">
            <v>720825</v>
          </cell>
          <cell r="G383">
            <v>2092200057</v>
          </cell>
          <cell r="H383" t="str">
            <v>進四技英文三Ｂ</v>
          </cell>
          <cell r="I383" t="str">
            <v>J104</v>
          </cell>
          <cell r="K383" t="str">
            <v>明園</v>
          </cell>
          <cell r="L383">
            <v>33</v>
          </cell>
          <cell r="M383" t="str">
            <v>進修部</v>
          </cell>
          <cell r="N383" t="str">
            <v>進四技</v>
          </cell>
          <cell r="O383">
            <v>3</v>
          </cell>
        </row>
        <row r="384">
          <cell r="A384">
            <v>71094</v>
          </cell>
          <cell r="B384" t="str">
            <v>高詩欣</v>
          </cell>
          <cell r="E384" t="str">
            <v>E223326504</v>
          </cell>
          <cell r="F384">
            <v>720227</v>
          </cell>
          <cell r="G384">
            <v>2092200058</v>
          </cell>
          <cell r="H384" t="str">
            <v>進四技英文三Ｂ</v>
          </cell>
          <cell r="I384" t="str">
            <v>J104</v>
          </cell>
          <cell r="K384" t="str">
            <v>明園</v>
          </cell>
          <cell r="L384">
            <v>34</v>
          </cell>
          <cell r="M384" t="str">
            <v>進修部</v>
          </cell>
          <cell r="N384" t="str">
            <v>進四技</v>
          </cell>
          <cell r="O384">
            <v>3</v>
          </cell>
        </row>
        <row r="385">
          <cell r="A385">
            <v>71095</v>
          </cell>
          <cell r="B385" t="str">
            <v>林欣儀</v>
          </cell>
          <cell r="E385" t="str">
            <v>R223271844</v>
          </cell>
          <cell r="F385">
            <v>710324</v>
          </cell>
          <cell r="G385">
            <v>2092200059</v>
          </cell>
          <cell r="H385" t="str">
            <v>進四技英文三Ｂ</v>
          </cell>
          <cell r="I385" t="str">
            <v>J104</v>
          </cell>
          <cell r="K385" t="str">
            <v>明園</v>
          </cell>
          <cell r="L385">
            <v>35</v>
          </cell>
          <cell r="M385" t="str">
            <v>進修部</v>
          </cell>
          <cell r="N385" t="str">
            <v>進四技</v>
          </cell>
          <cell r="O385">
            <v>3</v>
          </cell>
        </row>
        <row r="386">
          <cell r="A386">
            <v>71096</v>
          </cell>
          <cell r="B386" t="str">
            <v>陳蓮滿</v>
          </cell>
          <cell r="E386" t="str">
            <v>T224064434</v>
          </cell>
          <cell r="F386">
            <v>631031</v>
          </cell>
          <cell r="G386">
            <v>2092200061</v>
          </cell>
          <cell r="H386" t="str">
            <v>進四技英文三Ｂ</v>
          </cell>
          <cell r="I386" t="str">
            <v>J104</v>
          </cell>
          <cell r="K386" t="str">
            <v>明園</v>
          </cell>
          <cell r="L386">
            <v>36</v>
          </cell>
          <cell r="M386" t="str">
            <v>進修部</v>
          </cell>
          <cell r="N386" t="str">
            <v>進四技</v>
          </cell>
          <cell r="O386">
            <v>3</v>
          </cell>
        </row>
        <row r="387">
          <cell r="A387">
            <v>71097</v>
          </cell>
          <cell r="B387" t="str">
            <v>王珮珊</v>
          </cell>
          <cell r="E387" t="str">
            <v>P222344426</v>
          </cell>
          <cell r="F387">
            <v>680531</v>
          </cell>
          <cell r="G387">
            <v>2092200062</v>
          </cell>
          <cell r="H387" t="str">
            <v>進四技英文三Ｂ</v>
          </cell>
          <cell r="I387" t="str">
            <v>J104</v>
          </cell>
          <cell r="K387" t="str">
            <v>明園</v>
          </cell>
          <cell r="L387">
            <v>37</v>
          </cell>
          <cell r="M387" t="str">
            <v>進修部</v>
          </cell>
          <cell r="N387" t="str">
            <v>進四技</v>
          </cell>
          <cell r="O387">
            <v>3</v>
          </cell>
        </row>
        <row r="388">
          <cell r="A388">
            <v>71098</v>
          </cell>
          <cell r="B388" t="str">
            <v>王品茹</v>
          </cell>
          <cell r="E388" t="str">
            <v>S223373737</v>
          </cell>
          <cell r="F388">
            <v>740503</v>
          </cell>
          <cell r="G388">
            <v>2092200063</v>
          </cell>
          <cell r="H388" t="str">
            <v>進四技英文三Ｂ</v>
          </cell>
          <cell r="I388" t="str">
            <v>J104</v>
          </cell>
          <cell r="K388" t="str">
            <v>明園</v>
          </cell>
          <cell r="L388">
            <v>38</v>
          </cell>
          <cell r="M388" t="str">
            <v>進修部</v>
          </cell>
          <cell r="N388" t="str">
            <v>進四技</v>
          </cell>
          <cell r="O388">
            <v>3</v>
          </cell>
        </row>
        <row r="389">
          <cell r="A389">
            <v>71099</v>
          </cell>
          <cell r="B389" t="str">
            <v>李美慧</v>
          </cell>
          <cell r="E389" t="str">
            <v>T222833217</v>
          </cell>
          <cell r="F389">
            <v>700206</v>
          </cell>
          <cell r="G389">
            <v>2092200064</v>
          </cell>
          <cell r="H389" t="str">
            <v>進四技英文三Ｂ</v>
          </cell>
          <cell r="I389" t="str">
            <v>J104</v>
          </cell>
          <cell r="K389" t="str">
            <v>明園</v>
          </cell>
          <cell r="L389">
            <v>39</v>
          </cell>
          <cell r="M389" t="str">
            <v>進修部</v>
          </cell>
          <cell r="N389" t="str">
            <v>進四技</v>
          </cell>
          <cell r="O389">
            <v>3</v>
          </cell>
        </row>
        <row r="390">
          <cell r="A390">
            <v>71100</v>
          </cell>
          <cell r="B390" t="str">
            <v>黃善惇</v>
          </cell>
          <cell r="E390" t="str">
            <v>Q222590152</v>
          </cell>
          <cell r="F390">
            <v>651225</v>
          </cell>
          <cell r="G390">
            <v>2092200067</v>
          </cell>
          <cell r="H390" t="str">
            <v>進四技英文三Ｂ</v>
          </cell>
          <cell r="I390" t="str">
            <v>J104</v>
          </cell>
          <cell r="K390" t="str">
            <v>明園</v>
          </cell>
          <cell r="L390">
            <v>40</v>
          </cell>
          <cell r="M390" t="str">
            <v>進修部</v>
          </cell>
          <cell r="N390" t="str">
            <v>進四技</v>
          </cell>
          <cell r="O390">
            <v>3</v>
          </cell>
        </row>
        <row r="391">
          <cell r="A391">
            <v>71101</v>
          </cell>
          <cell r="B391" t="str">
            <v>王惠敏</v>
          </cell>
          <cell r="E391" t="str">
            <v>S223038546</v>
          </cell>
          <cell r="F391">
            <v>710909</v>
          </cell>
          <cell r="G391">
            <v>2092200068</v>
          </cell>
          <cell r="H391" t="str">
            <v>進四技英文三Ｂ</v>
          </cell>
          <cell r="I391" t="str">
            <v>J104</v>
          </cell>
          <cell r="K391" t="str">
            <v>明園</v>
          </cell>
          <cell r="L391">
            <v>41</v>
          </cell>
          <cell r="M391" t="str">
            <v>進修部</v>
          </cell>
          <cell r="N391" t="str">
            <v>進四技</v>
          </cell>
          <cell r="O391">
            <v>3</v>
          </cell>
        </row>
        <row r="392">
          <cell r="A392">
            <v>71102</v>
          </cell>
          <cell r="B392" t="str">
            <v>康智超</v>
          </cell>
          <cell r="E392" t="str">
            <v>E124686383</v>
          </cell>
          <cell r="F392">
            <v>700101</v>
          </cell>
          <cell r="G392">
            <v>2092200070</v>
          </cell>
          <cell r="H392" t="str">
            <v>進四技英文三Ｂ</v>
          </cell>
          <cell r="I392" t="str">
            <v>J104</v>
          </cell>
          <cell r="K392" t="str">
            <v>明園</v>
          </cell>
          <cell r="L392">
            <v>42</v>
          </cell>
          <cell r="M392" t="str">
            <v>進修部</v>
          </cell>
          <cell r="N392" t="str">
            <v>進四技</v>
          </cell>
          <cell r="O392">
            <v>3</v>
          </cell>
        </row>
        <row r="393">
          <cell r="A393">
            <v>71103</v>
          </cell>
          <cell r="B393" t="str">
            <v>謝惠雅</v>
          </cell>
          <cell r="E393" t="str">
            <v>T222270667</v>
          </cell>
          <cell r="F393">
            <v>620612</v>
          </cell>
          <cell r="G393">
            <v>2092200072</v>
          </cell>
          <cell r="H393" t="str">
            <v>進四技英文三Ｂ</v>
          </cell>
          <cell r="I393" t="str">
            <v>J104</v>
          </cell>
          <cell r="K393" t="str">
            <v>明園</v>
          </cell>
          <cell r="L393">
            <v>43</v>
          </cell>
          <cell r="M393" t="str">
            <v>進修部</v>
          </cell>
          <cell r="N393" t="str">
            <v>進四技</v>
          </cell>
          <cell r="O393">
            <v>3</v>
          </cell>
        </row>
        <row r="394">
          <cell r="A394">
            <v>71104</v>
          </cell>
          <cell r="B394" t="str">
            <v>方惠津</v>
          </cell>
          <cell r="E394" t="str">
            <v>Q221866308</v>
          </cell>
          <cell r="F394">
            <v>570418</v>
          </cell>
          <cell r="G394">
            <v>2092200073</v>
          </cell>
          <cell r="H394" t="str">
            <v>進四技英文三Ｂ</v>
          </cell>
          <cell r="I394" t="str">
            <v>J104</v>
          </cell>
          <cell r="K394" t="str">
            <v>明園</v>
          </cell>
          <cell r="L394">
            <v>44</v>
          </cell>
          <cell r="M394" t="str">
            <v>進修部</v>
          </cell>
          <cell r="N394" t="str">
            <v>進四技</v>
          </cell>
          <cell r="O394">
            <v>3</v>
          </cell>
        </row>
        <row r="395">
          <cell r="A395">
            <v>71105</v>
          </cell>
          <cell r="B395" t="str">
            <v>郭瓊妹</v>
          </cell>
          <cell r="E395" t="str">
            <v>T221724068</v>
          </cell>
          <cell r="F395">
            <v>621102</v>
          </cell>
          <cell r="G395">
            <v>2092200075</v>
          </cell>
          <cell r="H395" t="str">
            <v>進四技英文三Ｂ</v>
          </cell>
          <cell r="I395" t="str">
            <v>J104</v>
          </cell>
          <cell r="K395" t="str">
            <v>明園</v>
          </cell>
          <cell r="L395">
            <v>45</v>
          </cell>
          <cell r="M395" t="str">
            <v>進修部</v>
          </cell>
          <cell r="N395" t="str">
            <v>進四技</v>
          </cell>
          <cell r="O395">
            <v>3</v>
          </cell>
        </row>
        <row r="396">
          <cell r="A396">
            <v>71106</v>
          </cell>
          <cell r="B396" t="str">
            <v>陳麗玲</v>
          </cell>
          <cell r="E396" t="str">
            <v>Q220770876</v>
          </cell>
          <cell r="F396">
            <v>590127</v>
          </cell>
          <cell r="G396">
            <v>2092200076</v>
          </cell>
          <cell r="H396" t="str">
            <v>進四技英文三Ｂ</v>
          </cell>
          <cell r="I396" t="str">
            <v>J104</v>
          </cell>
          <cell r="K396" t="str">
            <v>明園</v>
          </cell>
          <cell r="L396">
            <v>46</v>
          </cell>
          <cell r="M396" t="str">
            <v>進修部</v>
          </cell>
          <cell r="N396" t="str">
            <v>進四技</v>
          </cell>
          <cell r="O396">
            <v>3</v>
          </cell>
        </row>
        <row r="397">
          <cell r="A397">
            <v>71107</v>
          </cell>
          <cell r="B397" t="str">
            <v>林昱慧</v>
          </cell>
          <cell r="E397" t="str">
            <v>E222387610</v>
          </cell>
          <cell r="F397">
            <v>720308</v>
          </cell>
          <cell r="G397">
            <v>2092200077</v>
          </cell>
          <cell r="H397" t="str">
            <v>進四技英文三Ｂ</v>
          </cell>
          <cell r="I397" t="str">
            <v>J104</v>
          </cell>
          <cell r="K397" t="str">
            <v>明園</v>
          </cell>
          <cell r="L397">
            <v>47</v>
          </cell>
          <cell r="M397" t="str">
            <v>進修部</v>
          </cell>
          <cell r="N397" t="str">
            <v>進四技</v>
          </cell>
          <cell r="O397">
            <v>3</v>
          </cell>
        </row>
        <row r="398">
          <cell r="A398">
            <v>71108</v>
          </cell>
          <cell r="B398" t="str">
            <v>張曉文</v>
          </cell>
          <cell r="E398" t="str">
            <v>S223038788</v>
          </cell>
          <cell r="F398">
            <v>710817</v>
          </cell>
          <cell r="G398">
            <v>2092200078</v>
          </cell>
          <cell r="H398" t="str">
            <v>進四技英文三Ｂ</v>
          </cell>
          <cell r="I398" t="str">
            <v>J104</v>
          </cell>
          <cell r="K398" t="str">
            <v>明園</v>
          </cell>
          <cell r="L398">
            <v>48</v>
          </cell>
          <cell r="M398" t="str">
            <v>進修部</v>
          </cell>
          <cell r="N398" t="str">
            <v>進四技</v>
          </cell>
          <cell r="O398">
            <v>3</v>
          </cell>
        </row>
        <row r="399">
          <cell r="A399">
            <v>71109</v>
          </cell>
          <cell r="B399" t="str">
            <v>陳雅蘭</v>
          </cell>
          <cell r="E399" t="str">
            <v>X220338739</v>
          </cell>
          <cell r="F399">
            <v>670506</v>
          </cell>
          <cell r="G399">
            <v>2092200079</v>
          </cell>
          <cell r="H399" t="str">
            <v>進四技英文三Ｂ</v>
          </cell>
          <cell r="I399" t="str">
            <v>J104</v>
          </cell>
          <cell r="K399" t="str">
            <v>明園</v>
          </cell>
          <cell r="L399">
            <v>49</v>
          </cell>
          <cell r="M399" t="str">
            <v>進修部</v>
          </cell>
          <cell r="N399" t="str">
            <v>進四技</v>
          </cell>
          <cell r="O399">
            <v>3</v>
          </cell>
        </row>
        <row r="400">
          <cell r="A400">
            <v>71110</v>
          </cell>
          <cell r="B400" t="str">
            <v>蘇世賢</v>
          </cell>
          <cell r="E400" t="str">
            <v>P120700004</v>
          </cell>
          <cell r="F400">
            <v>581005</v>
          </cell>
          <cell r="G400">
            <v>2092200081</v>
          </cell>
          <cell r="H400" t="str">
            <v>進四技英文三Ｂ</v>
          </cell>
          <cell r="I400" t="str">
            <v>J104</v>
          </cell>
          <cell r="K400" t="str">
            <v>明園</v>
          </cell>
          <cell r="L400">
            <v>50</v>
          </cell>
          <cell r="M400" t="str">
            <v>進修部</v>
          </cell>
          <cell r="N400" t="str">
            <v>進四技</v>
          </cell>
          <cell r="O400">
            <v>3</v>
          </cell>
        </row>
        <row r="401">
          <cell r="A401">
            <v>71111</v>
          </cell>
          <cell r="B401" t="str">
            <v>林易龍</v>
          </cell>
          <cell r="E401" t="str">
            <v>T120193889</v>
          </cell>
          <cell r="F401">
            <v>640122</v>
          </cell>
          <cell r="G401">
            <v>2092200082</v>
          </cell>
          <cell r="H401" t="str">
            <v>進四技英文三Ｂ</v>
          </cell>
          <cell r="I401" t="str">
            <v>J201</v>
          </cell>
          <cell r="J401">
            <v>9</v>
          </cell>
          <cell r="K401" t="str">
            <v>明園</v>
          </cell>
          <cell r="L401">
            <v>1</v>
          </cell>
          <cell r="M401" t="str">
            <v>進修部</v>
          </cell>
          <cell r="N401" t="str">
            <v>進四技</v>
          </cell>
          <cell r="O401">
            <v>3</v>
          </cell>
        </row>
        <row r="402">
          <cell r="A402">
            <v>71112</v>
          </cell>
          <cell r="B402" t="str">
            <v>張鈺琳</v>
          </cell>
          <cell r="D402">
            <v>1</v>
          </cell>
          <cell r="E402" t="str">
            <v>N223771186</v>
          </cell>
          <cell r="F402">
            <v>710505</v>
          </cell>
          <cell r="G402">
            <v>2092200083</v>
          </cell>
          <cell r="H402" t="str">
            <v>進四技英文三Ｂ</v>
          </cell>
          <cell r="I402" t="str">
            <v>J201</v>
          </cell>
          <cell r="K402" t="str">
            <v>明園</v>
          </cell>
          <cell r="L402">
            <v>2</v>
          </cell>
          <cell r="M402" t="str">
            <v>進修部</v>
          </cell>
          <cell r="N402" t="str">
            <v>進四技</v>
          </cell>
          <cell r="O402">
            <v>3</v>
          </cell>
        </row>
        <row r="403">
          <cell r="A403">
            <v>71113</v>
          </cell>
          <cell r="B403" t="str">
            <v>李信樺</v>
          </cell>
          <cell r="D403">
            <v>1</v>
          </cell>
          <cell r="E403" t="str">
            <v>T222819020</v>
          </cell>
          <cell r="F403">
            <v>671117</v>
          </cell>
          <cell r="G403">
            <v>2092200084</v>
          </cell>
          <cell r="H403" t="str">
            <v>進四技英文三Ｂ</v>
          </cell>
          <cell r="I403" t="str">
            <v>J201</v>
          </cell>
          <cell r="K403" t="str">
            <v>明園</v>
          </cell>
          <cell r="L403">
            <v>3</v>
          </cell>
          <cell r="M403" t="str">
            <v>進修部</v>
          </cell>
          <cell r="N403" t="str">
            <v>進四技</v>
          </cell>
          <cell r="O403">
            <v>3</v>
          </cell>
        </row>
        <row r="404">
          <cell r="A404">
            <v>71114</v>
          </cell>
          <cell r="B404" t="str">
            <v>蔣慧容</v>
          </cell>
          <cell r="E404" t="str">
            <v>S223258244</v>
          </cell>
          <cell r="F404">
            <v>740301</v>
          </cell>
          <cell r="G404">
            <v>2092200085</v>
          </cell>
          <cell r="H404" t="str">
            <v>進四技英文三Ｂ</v>
          </cell>
          <cell r="I404" t="str">
            <v>J201</v>
          </cell>
          <cell r="K404" t="str">
            <v>明園</v>
          </cell>
          <cell r="L404">
            <v>4</v>
          </cell>
          <cell r="M404" t="str">
            <v>進修部</v>
          </cell>
          <cell r="N404" t="str">
            <v>進四技</v>
          </cell>
          <cell r="O404">
            <v>3</v>
          </cell>
        </row>
        <row r="405">
          <cell r="A405">
            <v>71115</v>
          </cell>
          <cell r="B405" t="str">
            <v>許秀萍</v>
          </cell>
          <cell r="E405" t="str">
            <v>T222368546</v>
          </cell>
          <cell r="F405">
            <v>661214</v>
          </cell>
          <cell r="G405">
            <v>2092200086</v>
          </cell>
          <cell r="H405" t="str">
            <v>進四技英文三Ｂ</v>
          </cell>
          <cell r="I405" t="str">
            <v>J201</v>
          </cell>
          <cell r="K405" t="str">
            <v>明園</v>
          </cell>
          <cell r="L405">
            <v>5</v>
          </cell>
          <cell r="M405" t="str">
            <v>進修部</v>
          </cell>
          <cell r="N405" t="str">
            <v>進四技</v>
          </cell>
          <cell r="O405">
            <v>3</v>
          </cell>
        </row>
        <row r="406">
          <cell r="A406">
            <v>71116</v>
          </cell>
          <cell r="B406" t="str">
            <v>許幼姿</v>
          </cell>
          <cell r="E406" t="str">
            <v>S223242219</v>
          </cell>
          <cell r="F406">
            <v>730901</v>
          </cell>
          <cell r="G406">
            <v>2092200087</v>
          </cell>
          <cell r="H406" t="str">
            <v>進四技英文三Ｂ</v>
          </cell>
          <cell r="I406" t="str">
            <v>J201</v>
          </cell>
          <cell r="K406" t="str">
            <v>明園</v>
          </cell>
          <cell r="L406">
            <v>6</v>
          </cell>
          <cell r="M406" t="str">
            <v>進修部</v>
          </cell>
          <cell r="N406" t="str">
            <v>進四技</v>
          </cell>
          <cell r="O406">
            <v>3</v>
          </cell>
        </row>
        <row r="407">
          <cell r="A407">
            <v>71117</v>
          </cell>
          <cell r="B407" t="str">
            <v>陳姿霓</v>
          </cell>
          <cell r="E407" t="str">
            <v>E221084370</v>
          </cell>
          <cell r="F407">
            <v>630624</v>
          </cell>
          <cell r="G407">
            <v>9060156</v>
          </cell>
          <cell r="H407" t="str">
            <v>進四技英文三Ｃ</v>
          </cell>
          <cell r="I407" t="str">
            <v>J201</v>
          </cell>
          <cell r="K407" t="str">
            <v>明園</v>
          </cell>
          <cell r="L407">
            <v>7</v>
          </cell>
          <cell r="M407" t="str">
            <v>進修部</v>
          </cell>
          <cell r="N407" t="str">
            <v>進四技</v>
          </cell>
          <cell r="O407">
            <v>3</v>
          </cell>
        </row>
        <row r="408">
          <cell r="A408">
            <v>71118</v>
          </cell>
          <cell r="B408" t="str">
            <v>林明宏</v>
          </cell>
          <cell r="E408" t="str">
            <v>V121120702</v>
          </cell>
          <cell r="F408">
            <v>701110</v>
          </cell>
          <cell r="G408">
            <v>9060172</v>
          </cell>
          <cell r="H408" t="str">
            <v>進四技英文三Ｃ</v>
          </cell>
          <cell r="I408" t="str">
            <v>J201</v>
          </cell>
          <cell r="K408" t="str">
            <v>明園</v>
          </cell>
          <cell r="L408">
            <v>8</v>
          </cell>
          <cell r="M408" t="str">
            <v>進修部</v>
          </cell>
          <cell r="N408" t="str">
            <v>進四技</v>
          </cell>
          <cell r="O408">
            <v>3</v>
          </cell>
        </row>
        <row r="409">
          <cell r="A409">
            <v>71119</v>
          </cell>
          <cell r="B409" t="str">
            <v>楊宜樺</v>
          </cell>
          <cell r="E409" t="str">
            <v>A226029722</v>
          </cell>
          <cell r="F409">
            <v>710806</v>
          </cell>
          <cell r="G409">
            <v>2092200169</v>
          </cell>
          <cell r="H409" t="str">
            <v>進四技英文三Ｃ</v>
          </cell>
          <cell r="I409" t="str">
            <v>J201</v>
          </cell>
          <cell r="K409" t="str">
            <v>明園</v>
          </cell>
          <cell r="L409">
            <v>9</v>
          </cell>
          <cell r="M409" t="str">
            <v>進修部</v>
          </cell>
          <cell r="N409" t="str">
            <v>進四技</v>
          </cell>
          <cell r="O409">
            <v>3</v>
          </cell>
        </row>
        <row r="410">
          <cell r="A410">
            <v>71120</v>
          </cell>
          <cell r="B410" t="str">
            <v>蔡明諭</v>
          </cell>
          <cell r="E410" t="str">
            <v>I200051191</v>
          </cell>
          <cell r="F410">
            <v>740119</v>
          </cell>
          <cell r="G410">
            <v>2092200171</v>
          </cell>
          <cell r="H410" t="str">
            <v>進四技英文三Ｃ</v>
          </cell>
          <cell r="I410" t="str">
            <v>J201</v>
          </cell>
          <cell r="K410" t="str">
            <v>明園</v>
          </cell>
          <cell r="L410">
            <v>10</v>
          </cell>
          <cell r="M410" t="str">
            <v>進修部</v>
          </cell>
          <cell r="N410" t="str">
            <v>進四技</v>
          </cell>
          <cell r="O410">
            <v>3</v>
          </cell>
        </row>
        <row r="411">
          <cell r="A411">
            <v>71121</v>
          </cell>
          <cell r="B411" t="str">
            <v>賴玲君</v>
          </cell>
          <cell r="E411" t="str">
            <v>E222959956</v>
          </cell>
          <cell r="F411">
            <v>720203</v>
          </cell>
          <cell r="G411">
            <v>2092200172</v>
          </cell>
          <cell r="H411" t="str">
            <v>進四技英文三Ｃ</v>
          </cell>
          <cell r="I411" t="str">
            <v>J201</v>
          </cell>
          <cell r="K411" t="str">
            <v>明園</v>
          </cell>
          <cell r="L411">
            <v>11</v>
          </cell>
          <cell r="M411" t="str">
            <v>進修部</v>
          </cell>
          <cell r="N411" t="str">
            <v>進四技</v>
          </cell>
          <cell r="O411">
            <v>3</v>
          </cell>
        </row>
        <row r="412">
          <cell r="A412">
            <v>71122</v>
          </cell>
          <cell r="B412" t="str">
            <v>邱麗鳳</v>
          </cell>
          <cell r="E412" t="str">
            <v>E220264105</v>
          </cell>
          <cell r="F412">
            <v>600527</v>
          </cell>
          <cell r="G412">
            <v>2092200174</v>
          </cell>
          <cell r="H412" t="str">
            <v>進四技英文三Ｃ</v>
          </cell>
          <cell r="I412" t="str">
            <v>J201</v>
          </cell>
          <cell r="K412" t="str">
            <v>明園</v>
          </cell>
          <cell r="L412">
            <v>12</v>
          </cell>
          <cell r="M412" t="str">
            <v>進修部</v>
          </cell>
          <cell r="N412" t="str">
            <v>進四技</v>
          </cell>
          <cell r="O412">
            <v>3</v>
          </cell>
        </row>
        <row r="413">
          <cell r="A413">
            <v>71123</v>
          </cell>
          <cell r="B413" t="str">
            <v>陳瑋婷</v>
          </cell>
          <cell r="E413" t="str">
            <v>O200052126</v>
          </cell>
          <cell r="F413">
            <v>730907</v>
          </cell>
          <cell r="G413">
            <v>2092200175</v>
          </cell>
          <cell r="H413" t="str">
            <v>進四技英文三Ｃ</v>
          </cell>
          <cell r="I413" t="str">
            <v>J201</v>
          </cell>
          <cell r="K413" t="str">
            <v>明園</v>
          </cell>
          <cell r="L413">
            <v>13</v>
          </cell>
          <cell r="M413" t="str">
            <v>進修部</v>
          </cell>
          <cell r="N413" t="str">
            <v>進四技</v>
          </cell>
          <cell r="O413">
            <v>3</v>
          </cell>
        </row>
        <row r="414">
          <cell r="A414">
            <v>71124</v>
          </cell>
          <cell r="B414" t="str">
            <v>柯安妮</v>
          </cell>
          <cell r="E414" t="str">
            <v>E222642009</v>
          </cell>
          <cell r="F414">
            <v>670713</v>
          </cell>
          <cell r="G414">
            <v>2092200176</v>
          </cell>
          <cell r="H414" t="str">
            <v>進四技英文三Ｃ</v>
          </cell>
          <cell r="I414" t="str">
            <v>J201</v>
          </cell>
          <cell r="K414" t="str">
            <v>明園</v>
          </cell>
          <cell r="L414">
            <v>14</v>
          </cell>
          <cell r="M414" t="str">
            <v>進修部</v>
          </cell>
          <cell r="N414" t="str">
            <v>進四技</v>
          </cell>
          <cell r="O414">
            <v>3</v>
          </cell>
        </row>
        <row r="415">
          <cell r="A415">
            <v>71125</v>
          </cell>
          <cell r="B415" t="str">
            <v>溫雅琪</v>
          </cell>
          <cell r="E415" t="str">
            <v>E223231797</v>
          </cell>
          <cell r="F415">
            <v>691129</v>
          </cell>
          <cell r="G415">
            <v>2092200178</v>
          </cell>
          <cell r="H415" t="str">
            <v>進四技英文三Ｃ</v>
          </cell>
          <cell r="I415" t="str">
            <v>J201</v>
          </cell>
          <cell r="K415" t="str">
            <v>明園</v>
          </cell>
          <cell r="L415">
            <v>15</v>
          </cell>
          <cell r="M415" t="str">
            <v>進修部</v>
          </cell>
          <cell r="N415" t="str">
            <v>進四技</v>
          </cell>
          <cell r="O415">
            <v>3</v>
          </cell>
        </row>
        <row r="416">
          <cell r="A416">
            <v>71126</v>
          </cell>
          <cell r="B416" t="str">
            <v>劉佳薇</v>
          </cell>
          <cell r="E416" t="str">
            <v>L222934098</v>
          </cell>
          <cell r="F416">
            <v>710220</v>
          </cell>
          <cell r="G416">
            <v>2091200001</v>
          </cell>
          <cell r="H416" t="str">
            <v>進四技英文四Ａ</v>
          </cell>
          <cell r="I416" t="str">
            <v>J201</v>
          </cell>
          <cell r="K416" t="str">
            <v>明園</v>
          </cell>
          <cell r="L416">
            <v>16</v>
          </cell>
          <cell r="M416" t="str">
            <v>進修部</v>
          </cell>
          <cell r="N416" t="str">
            <v>進四技</v>
          </cell>
          <cell r="O416">
            <v>4</v>
          </cell>
        </row>
        <row r="417">
          <cell r="A417">
            <v>71127</v>
          </cell>
          <cell r="B417" t="str">
            <v>賴淑芬</v>
          </cell>
          <cell r="E417" t="str">
            <v>R221480836</v>
          </cell>
          <cell r="F417">
            <v>510610</v>
          </cell>
          <cell r="G417">
            <v>2091200002</v>
          </cell>
          <cell r="H417" t="str">
            <v>進四技英文四Ａ</v>
          </cell>
          <cell r="I417" t="str">
            <v>J201</v>
          </cell>
          <cell r="K417" t="str">
            <v>明園</v>
          </cell>
          <cell r="L417">
            <v>17</v>
          </cell>
          <cell r="M417" t="str">
            <v>進修部</v>
          </cell>
          <cell r="N417" t="str">
            <v>進四技</v>
          </cell>
          <cell r="O417">
            <v>4</v>
          </cell>
        </row>
        <row r="418">
          <cell r="A418">
            <v>71128</v>
          </cell>
          <cell r="B418" t="str">
            <v>林美萍</v>
          </cell>
          <cell r="E418" t="str">
            <v>S222830528</v>
          </cell>
          <cell r="F418">
            <v>661106</v>
          </cell>
          <cell r="G418">
            <v>2091200008</v>
          </cell>
          <cell r="H418" t="str">
            <v>進四技英文四Ａ</v>
          </cell>
          <cell r="I418" t="str">
            <v>J201</v>
          </cell>
          <cell r="K418" t="str">
            <v>明園</v>
          </cell>
          <cell r="L418">
            <v>18</v>
          </cell>
          <cell r="M418" t="str">
            <v>進修部</v>
          </cell>
          <cell r="N418" t="str">
            <v>進四技</v>
          </cell>
          <cell r="O418">
            <v>4</v>
          </cell>
        </row>
        <row r="419">
          <cell r="A419">
            <v>71129</v>
          </cell>
          <cell r="B419" t="str">
            <v>尹慧琳</v>
          </cell>
          <cell r="E419" t="str">
            <v>S220678977</v>
          </cell>
          <cell r="F419">
            <v>630916</v>
          </cell>
          <cell r="G419">
            <v>2091200012</v>
          </cell>
          <cell r="H419" t="str">
            <v>進四技英文四Ａ</v>
          </cell>
          <cell r="I419" t="str">
            <v>J201</v>
          </cell>
          <cell r="K419" t="str">
            <v>明園</v>
          </cell>
          <cell r="L419">
            <v>19</v>
          </cell>
          <cell r="M419" t="str">
            <v>進修部</v>
          </cell>
          <cell r="N419" t="str">
            <v>進四技</v>
          </cell>
          <cell r="O419">
            <v>4</v>
          </cell>
        </row>
        <row r="420">
          <cell r="A420">
            <v>71130</v>
          </cell>
          <cell r="B420" t="str">
            <v>籃翊庭</v>
          </cell>
          <cell r="E420" t="str">
            <v>E221929258</v>
          </cell>
          <cell r="F420">
            <v>620304</v>
          </cell>
          <cell r="G420">
            <v>2091200015</v>
          </cell>
          <cell r="H420" t="str">
            <v>進四技英文四Ａ</v>
          </cell>
          <cell r="I420" t="str">
            <v>J201</v>
          </cell>
          <cell r="K420" t="str">
            <v>明園</v>
          </cell>
          <cell r="L420">
            <v>20</v>
          </cell>
          <cell r="M420" t="str">
            <v>進修部</v>
          </cell>
          <cell r="N420" t="str">
            <v>進四技</v>
          </cell>
          <cell r="O420">
            <v>4</v>
          </cell>
        </row>
        <row r="421">
          <cell r="A421">
            <v>71131</v>
          </cell>
          <cell r="B421" t="str">
            <v>游怡綺</v>
          </cell>
          <cell r="D421">
            <v>1</v>
          </cell>
          <cell r="E421" t="str">
            <v>G221448456</v>
          </cell>
          <cell r="F421">
            <v>700210</v>
          </cell>
          <cell r="G421">
            <v>2091200016</v>
          </cell>
          <cell r="H421" t="str">
            <v>進四技英文四Ａ</v>
          </cell>
          <cell r="I421" t="str">
            <v>J201</v>
          </cell>
          <cell r="K421" t="str">
            <v>明園</v>
          </cell>
          <cell r="L421">
            <v>21</v>
          </cell>
          <cell r="M421" t="str">
            <v>進修部</v>
          </cell>
          <cell r="N421" t="str">
            <v>進四技</v>
          </cell>
          <cell r="O421">
            <v>4</v>
          </cell>
        </row>
        <row r="422">
          <cell r="A422">
            <v>71132</v>
          </cell>
          <cell r="B422" t="str">
            <v>黃壹滋</v>
          </cell>
          <cell r="D422">
            <v>1</v>
          </cell>
          <cell r="E422" t="str">
            <v>S222499778</v>
          </cell>
          <cell r="F422">
            <v>711005</v>
          </cell>
          <cell r="G422">
            <v>2091200017</v>
          </cell>
          <cell r="H422" t="str">
            <v>進四技英文四Ａ</v>
          </cell>
          <cell r="I422" t="str">
            <v>J201</v>
          </cell>
          <cell r="K422" t="str">
            <v>明園</v>
          </cell>
          <cell r="L422">
            <v>22</v>
          </cell>
          <cell r="M422" t="str">
            <v>進修部</v>
          </cell>
          <cell r="N422" t="str">
            <v>進四技</v>
          </cell>
          <cell r="O422">
            <v>4</v>
          </cell>
        </row>
        <row r="423">
          <cell r="A423">
            <v>71133</v>
          </cell>
          <cell r="B423" t="str">
            <v>趙崇貴</v>
          </cell>
          <cell r="E423" t="str">
            <v>E123228930</v>
          </cell>
          <cell r="F423">
            <v>720207</v>
          </cell>
          <cell r="G423">
            <v>2091200023</v>
          </cell>
          <cell r="H423" t="str">
            <v>進四技英文四Ａ</v>
          </cell>
          <cell r="I423" t="str">
            <v>J201</v>
          </cell>
          <cell r="K423" t="str">
            <v>明園</v>
          </cell>
          <cell r="L423">
            <v>23</v>
          </cell>
          <cell r="M423" t="str">
            <v>進修部</v>
          </cell>
          <cell r="N423" t="str">
            <v>進四技</v>
          </cell>
          <cell r="O423">
            <v>4</v>
          </cell>
        </row>
        <row r="424">
          <cell r="A424">
            <v>71134</v>
          </cell>
          <cell r="B424" t="str">
            <v>李宜娟</v>
          </cell>
          <cell r="E424" t="str">
            <v>E222990288</v>
          </cell>
          <cell r="F424">
            <v>700514</v>
          </cell>
          <cell r="G424">
            <v>2091200024</v>
          </cell>
          <cell r="H424" t="str">
            <v>進四技英文四Ａ</v>
          </cell>
          <cell r="I424" t="str">
            <v>J201</v>
          </cell>
          <cell r="K424" t="str">
            <v>明園</v>
          </cell>
          <cell r="L424">
            <v>24</v>
          </cell>
          <cell r="M424" t="str">
            <v>進修部</v>
          </cell>
          <cell r="N424" t="str">
            <v>進四技</v>
          </cell>
          <cell r="O424">
            <v>4</v>
          </cell>
        </row>
        <row r="425">
          <cell r="A425">
            <v>71135</v>
          </cell>
          <cell r="B425" t="str">
            <v>陳心華</v>
          </cell>
          <cell r="D425">
            <v>1</v>
          </cell>
          <cell r="E425" t="str">
            <v>Q222619429</v>
          </cell>
          <cell r="F425">
            <v>680722</v>
          </cell>
          <cell r="G425">
            <v>2091200027</v>
          </cell>
          <cell r="H425" t="str">
            <v>進四技英文四Ａ</v>
          </cell>
          <cell r="I425" t="str">
            <v>J201</v>
          </cell>
          <cell r="K425" t="str">
            <v>明園</v>
          </cell>
          <cell r="L425">
            <v>25</v>
          </cell>
          <cell r="M425" t="str">
            <v>進修部</v>
          </cell>
          <cell r="N425" t="str">
            <v>進四技</v>
          </cell>
          <cell r="O425">
            <v>4</v>
          </cell>
        </row>
        <row r="426">
          <cell r="A426">
            <v>71136</v>
          </cell>
          <cell r="B426" t="str">
            <v>吳岱珊</v>
          </cell>
          <cell r="E426" t="str">
            <v>F225495638</v>
          </cell>
          <cell r="F426">
            <v>710913</v>
          </cell>
          <cell r="G426">
            <v>2091200032</v>
          </cell>
          <cell r="H426" t="str">
            <v>進四技英文四Ａ</v>
          </cell>
          <cell r="I426" t="str">
            <v>J201</v>
          </cell>
          <cell r="K426" t="str">
            <v>明園</v>
          </cell>
          <cell r="L426">
            <v>26</v>
          </cell>
          <cell r="M426" t="str">
            <v>進修部</v>
          </cell>
          <cell r="N426" t="str">
            <v>進四技</v>
          </cell>
          <cell r="O426">
            <v>4</v>
          </cell>
        </row>
        <row r="427">
          <cell r="A427">
            <v>71137</v>
          </cell>
          <cell r="B427" t="str">
            <v>陳美琪</v>
          </cell>
          <cell r="E427" t="str">
            <v>P222455380</v>
          </cell>
          <cell r="F427">
            <v>680211</v>
          </cell>
          <cell r="G427">
            <v>2091200037</v>
          </cell>
          <cell r="H427" t="str">
            <v>進四技英文四Ａ</v>
          </cell>
          <cell r="I427" t="str">
            <v>J201</v>
          </cell>
          <cell r="K427" t="str">
            <v>明園</v>
          </cell>
          <cell r="L427">
            <v>27</v>
          </cell>
          <cell r="M427" t="str">
            <v>進修部</v>
          </cell>
          <cell r="N427" t="str">
            <v>進四技</v>
          </cell>
          <cell r="O427">
            <v>4</v>
          </cell>
        </row>
        <row r="428">
          <cell r="A428">
            <v>71138</v>
          </cell>
          <cell r="B428" t="str">
            <v>楊琇雅</v>
          </cell>
          <cell r="E428" t="str">
            <v>S224793886</v>
          </cell>
          <cell r="F428">
            <v>710925</v>
          </cell>
          <cell r="G428">
            <v>2091200040</v>
          </cell>
          <cell r="H428" t="str">
            <v>進四技英文四Ａ</v>
          </cell>
          <cell r="I428" t="str">
            <v>J201</v>
          </cell>
          <cell r="K428" t="str">
            <v>明園</v>
          </cell>
          <cell r="L428">
            <v>28</v>
          </cell>
          <cell r="M428" t="str">
            <v>進修部</v>
          </cell>
          <cell r="N428" t="str">
            <v>進四技</v>
          </cell>
          <cell r="O428">
            <v>4</v>
          </cell>
        </row>
        <row r="429">
          <cell r="A429">
            <v>71139</v>
          </cell>
          <cell r="B429" t="str">
            <v>孫維華</v>
          </cell>
          <cell r="E429" t="str">
            <v>S222694586</v>
          </cell>
          <cell r="F429">
            <v>661102</v>
          </cell>
          <cell r="G429">
            <v>2091200047</v>
          </cell>
          <cell r="H429" t="str">
            <v>進四技英文四Ａ</v>
          </cell>
          <cell r="I429" t="str">
            <v>J201</v>
          </cell>
          <cell r="K429" t="str">
            <v>明園</v>
          </cell>
          <cell r="L429">
            <v>29</v>
          </cell>
          <cell r="M429" t="str">
            <v>進修部</v>
          </cell>
          <cell r="N429" t="str">
            <v>進四技</v>
          </cell>
          <cell r="O429">
            <v>4</v>
          </cell>
        </row>
        <row r="430">
          <cell r="A430">
            <v>71140</v>
          </cell>
          <cell r="B430" t="str">
            <v>林美莉</v>
          </cell>
          <cell r="E430" t="str">
            <v>T200438432</v>
          </cell>
          <cell r="F430">
            <v>390426</v>
          </cell>
          <cell r="G430">
            <v>2091200048</v>
          </cell>
          <cell r="H430" t="str">
            <v>進四技英文四Ａ</v>
          </cell>
          <cell r="I430" t="str">
            <v>J201</v>
          </cell>
          <cell r="K430" t="str">
            <v>明園</v>
          </cell>
          <cell r="L430">
            <v>30</v>
          </cell>
          <cell r="M430" t="str">
            <v>進修部</v>
          </cell>
          <cell r="N430" t="str">
            <v>進四技</v>
          </cell>
          <cell r="O430">
            <v>4</v>
          </cell>
        </row>
        <row r="431">
          <cell r="A431">
            <v>71141</v>
          </cell>
          <cell r="B431" t="str">
            <v>楊秀潔</v>
          </cell>
          <cell r="E431" t="str">
            <v>S222733560</v>
          </cell>
          <cell r="F431">
            <v>670913</v>
          </cell>
          <cell r="G431">
            <v>2091200053</v>
          </cell>
          <cell r="H431" t="str">
            <v>進四技英文四Ａ</v>
          </cell>
          <cell r="I431" t="str">
            <v>J201</v>
          </cell>
          <cell r="K431" t="str">
            <v>明園</v>
          </cell>
          <cell r="L431">
            <v>31</v>
          </cell>
          <cell r="M431" t="str">
            <v>進修部</v>
          </cell>
          <cell r="N431" t="str">
            <v>進四技</v>
          </cell>
          <cell r="O431">
            <v>4</v>
          </cell>
        </row>
        <row r="432">
          <cell r="A432">
            <v>71142</v>
          </cell>
          <cell r="B432" t="str">
            <v>陳瑞珍</v>
          </cell>
          <cell r="E432" t="str">
            <v>U220191397</v>
          </cell>
          <cell r="F432">
            <v>641017</v>
          </cell>
          <cell r="G432">
            <v>2091200175</v>
          </cell>
          <cell r="H432" t="str">
            <v>進四技英文四Ａ</v>
          </cell>
          <cell r="I432" t="str">
            <v>J201</v>
          </cell>
          <cell r="K432" t="str">
            <v>明園</v>
          </cell>
          <cell r="L432">
            <v>32</v>
          </cell>
          <cell r="M432" t="str">
            <v>進修部</v>
          </cell>
          <cell r="N432" t="str">
            <v>進四技</v>
          </cell>
          <cell r="O432">
            <v>4</v>
          </cell>
        </row>
        <row r="433">
          <cell r="A433">
            <v>71143</v>
          </cell>
          <cell r="B433" t="str">
            <v>楊筱瑜</v>
          </cell>
          <cell r="D433">
            <v>1</v>
          </cell>
          <cell r="E433" t="str">
            <v>S223197148</v>
          </cell>
          <cell r="F433">
            <v>710519</v>
          </cell>
          <cell r="G433">
            <v>9060095</v>
          </cell>
          <cell r="H433" t="str">
            <v>進四技英文四Ｂ</v>
          </cell>
          <cell r="I433" t="str">
            <v>J201</v>
          </cell>
          <cell r="K433" t="str">
            <v>明園</v>
          </cell>
          <cell r="L433">
            <v>33</v>
          </cell>
          <cell r="M433" t="str">
            <v>進修部</v>
          </cell>
          <cell r="N433" t="str">
            <v>進四技</v>
          </cell>
          <cell r="O433">
            <v>4</v>
          </cell>
        </row>
        <row r="434">
          <cell r="A434">
            <v>71144</v>
          </cell>
          <cell r="B434" t="str">
            <v>蔡孟純</v>
          </cell>
          <cell r="E434" t="str">
            <v>E222380602</v>
          </cell>
          <cell r="F434">
            <v>710612</v>
          </cell>
          <cell r="G434">
            <v>9060118</v>
          </cell>
          <cell r="H434" t="str">
            <v>進四技英文四Ｂ</v>
          </cell>
          <cell r="I434" t="str">
            <v>J201</v>
          </cell>
          <cell r="K434" t="str">
            <v>明園</v>
          </cell>
          <cell r="L434">
            <v>34</v>
          </cell>
          <cell r="M434" t="str">
            <v>進修部</v>
          </cell>
          <cell r="N434" t="str">
            <v>進四技</v>
          </cell>
          <cell r="O434">
            <v>4</v>
          </cell>
        </row>
        <row r="435">
          <cell r="A435">
            <v>71145</v>
          </cell>
          <cell r="B435" t="str">
            <v>徐敏倩</v>
          </cell>
          <cell r="E435" t="str">
            <v>E220514324</v>
          </cell>
          <cell r="F435">
            <v>550120</v>
          </cell>
          <cell r="G435">
            <v>2091200058</v>
          </cell>
          <cell r="H435" t="str">
            <v>進四技英文四Ｂ</v>
          </cell>
          <cell r="I435" t="str">
            <v>J201</v>
          </cell>
          <cell r="K435" t="str">
            <v>明園</v>
          </cell>
          <cell r="L435">
            <v>35</v>
          </cell>
          <cell r="M435" t="str">
            <v>進修部</v>
          </cell>
          <cell r="N435" t="str">
            <v>進四技</v>
          </cell>
          <cell r="O435">
            <v>4</v>
          </cell>
        </row>
        <row r="436">
          <cell r="A436">
            <v>71146</v>
          </cell>
          <cell r="B436" t="str">
            <v>張曜倫</v>
          </cell>
          <cell r="E436" t="str">
            <v>D121999453</v>
          </cell>
          <cell r="F436">
            <v>720826</v>
          </cell>
          <cell r="G436">
            <v>2091200062</v>
          </cell>
          <cell r="H436" t="str">
            <v>進四技英文四Ｂ</v>
          </cell>
          <cell r="I436" t="str">
            <v>J201</v>
          </cell>
          <cell r="K436" t="str">
            <v>明園</v>
          </cell>
          <cell r="L436">
            <v>36</v>
          </cell>
          <cell r="M436" t="str">
            <v>進修部</v>
          </cell>
          <cell r="N436" t="str">
            <v>進四技</v>
          </cell>
          <cell r="O436">
            <v>4</v>
          </cell>
        </row>
        <row r="437">
          <cell r="A437">
            <v>71147</v>
          </cell>
          <cell r="B437" t="str">
            <v>趙瑤琴</v>
          </cell>
          <cell r="E437" t="str">
            <v>E221731212</v>
          </cell>
          <cell r="F437">
            <v>530328</v>
          </cell>
          <cell r="G437">
            <v>2091200063</v>
          </cell>
          <cell r="H437" t="str">
            <v>進四技英文四Ｂ</v>
          </cell>
          <cell r="I437" t="str">
            <v>J201</v>
          </cell>
          <cell r="K437" t="str">
            <v>明園</v>
          </cell>
          <cell r="L437">
            <v>37</v>
          </cell>
          <cell r="M437" t="str">
            <v>進修部</v>
          </cell>
          <cell r="N437" t="str">
            <v>進四技</v>
          </cell>
          <cell r="O437">
            <v>4</v>
          </cell>
        </row>
        <row r="438">
          <cell r="A438">
            <v>71148</v>
          </cell>
          <cell r="B438" t="str">
            <v>陳雅真</v>
          </cell>
          <cell r="E438" t="str">
            <v>E222955109</v>
          </cell>
          <cell r="F438">
            <v>701214</v>
          </cell>
          <cell r="G438">
            <v>2091200068</v>
          </cell>
          <cell r="H438" t="str">
            <v>進四技英文四Ｂ</v>
          </cell>
          <cell r="I438" t="str">
            <v>J201</v>
          </cell>
          <cell r="K438" t="str">
            <v>明園</v>
          </cell>
          <cell r="L438">
            <v>38</v>
          </cell>
          <cell r="M438" t="str">
            <v>進修部</v>
          </cell>
          <cell r="N438" t="str">
            <v>進四技</v>
          </cell>
          <cell r="O438">
            <v>4</v>
          </cell>
        </row>
        <row r="439">
          <cell r="A439">
            <v>71149</v>
          </cell>
          <cell r="B439" t="str">
            <v>蔡慧玲</v>
          </cell>
          <cell r="E439" t="str">
            <v>S221554985</v>
          </cell>
          <cell r="F439">
            <v>640922</v>
          </cell>
          <cell r="G439">
            <v>2091200069</v>
          </cell>
          <cell r="H439" t="str">
            <v>進四技英文四Ｂ</v>
          </cell>
          <cell r="I439" t="str">
            <v>J201</v>
          </cell>
          <cell r="K439" t="str">
            <v>明園</v>
          </cell>
          <cell r="L439">
            <v>39</v>
          </cell>
          <cell r="M439" t="str">
            <v>進修部</v>
          </cell>
          <cell r="N439" t="str">
            <v>進四技</v>
          </cell>
          <cell r="O439">
            <v>4</v>
          </cell>
        </row>
        <row r="440">
          <cell r="A440">
            <v>71150</v>
          </cell>
          <cell r="B440" t="str">
            <v>林秀芬</v>
          </cell>
          <cell r="E440" t="str">
            <v>E220432925</v>
          </cell>
          <cell r="F440">
            <v>520923</v>
          </cell>
          <cell r="G440">
            <v>2091200071</v>
          </cell>
          <cell r="H440" t="str">
            <v>進四技英文四Ｂ</v>
          </cell>
          <cell r="I440" t="str">
            <v>J201</v>
          </cell>
          <cell r="K440" t="str">
            <v>明園</v>
          </cell>
          <cell r="L440">
            <v>40</v>
          </cell>
          <cell r="M440" t="str">
            <v>進修部</v>
          </cell>
          <cell r="N440" t="str">
            <v>進四技</v>
          </cell>
          <cell r="O440">
            <v>4</v>
          </cell>
        </row>
        <row r="441">
          <cell r="A441">
            <v>71151</v>
          </cell>
          <cell r="B441" t="str">
            <v>朱敏慧</v>
          </cell>
          <cell r="E441" t="str">
            <v>S224555537</v>
          </cell>
          <cell r="F441">
            <v>710116</v>
          </cell>
          <cell r="G441">
            <v>2091200072</v>
          </cell>
          <cell r="H441" t="str">
            <v>進四技英文四Ｂ</v>
          </cell>
          <cell r="I441" t="str">
            <v>J201</v>
          </cell>
          <cell r="K441" t="str">
            <v>明園</v>
          </cell>
          <cell r="L441">
            <v>41</v>
          </cell>
          <cell r="M441" t="str">
            <v>進修部</v>
          </cell>
          <cell r="N441" t="str">
            <v>進四技</v>
          </cell>
          <cell r="O441">
            <v>4</v>
          </cell>
        </row>
        <row r="442">
          <cell r="A442">
            <v>71152</v>
          </cell>
          <cell r="B442" t="str">
            <v>邱淑敏</v>
          </cell>
          <cell r="E442" t="str">
            <v>E224543036</v>
          </cell>
          <cell r="F442">
            <v>631025</v>
          </cell>
          <cell r="G442">
            <v>2091200074</v>
          </cell>
          <cell r="H442" t="str">
            <v>進四技英文四Ｂ</v>
          </cell>
          <cell r="I442" t="str">
            <v>J201</v>
          </cell>
          <cell r="K442" t="str">
            <v>明園</v>
          </cell>
          <cell r="L442">
            <v>42</v>
          </cell>
          <cell r="M442" t="str">
            <v>進修部</v>
          </cell>
          <cell r="N442" t="str">
            <v>進四技</v>
          </cell>
          <cell r="O442">
            <v>4</v>
          </cell>
        </row>
        <row r="443">
          <cell r="A443">
            <v>71153</v>
          </cell>
          <cell r="B443" t="str">
            <v>楊欣怡</v>
          </cell>
          <cell r="E443" t="str">
            <v>R222884276</v>
          </cell>
          <cell r="F443">
            <v>701001</v>
          </cell>
          <cell r="G443">
            <v>2091200076</v>
          </cell>
          <cell r="H443" t="str">
            <v>進四技英文四Ｂ</v>
          </cell>
          <cell r="I443" t="str">
            <v>J201</v>
          </cell>
          <cell r="K443" t="str">
            <v>明園</v>
          </cell>
          <cell r="L443">
            <v>43</v>
          </cell>
          <cell r="M443" t="str">
            <v>進修部</v>
          </cell>
          <cell r="N443" t="str">
            <v>進四技</v>
          </cell>
          <cell r="O443">
            <v>4</v>
          </cell>
        </row>
        <row r="444">
          <cell r="A444">
            <v>71154</v>
          </cell>
          <cell r="B444" t="str">
            <v>傅秋實</v>
          </cell>
          <cell r="E444" t="str">
            <v>E222169765</v>
          </cell>
          <cell r="F444">
            <v>700618</v>
          </cell>
          <cell r="G444">
            <v>2091200077</v>
          </cell>
          <cell r="H444" t="str">
            <v>進四技英文四Ｂ</v>
          </cell>
          <cell r="I444" t="str">
            <v>J201</v>
          </cell>
          <cell r="K444" t="str">
            <v>明園</v>
          </cell>
          <cell r="L444">
            <v>44</v>
          </cell>
          <cell r="M444" t="str">
            <v>進修部</v>
          </cell>
          <cell r="N444" t="str">
            <v>進四技</v>
          </cell>
          <cell r="O444">
            <v>4</v>
          </cell>
        </row>
        <row r="445">
          <cell r="A445">
            <v>71155</v>
          </cell>
          <cell r="B445" t="str">
            <v>莊明川</v>
          </cell>
          <cell r="E445" t="str">
            <v>E122008283</v>
          </cell>
          <cell r="F445">
            <v>590813</v>
          </cell>
          <cell r="G445">
            <v>2091200078</v>
          </cell>
          <cell r="H445" t="str">
            <v>進四技英文四Ｂ</v>
          </cell>
          <cell r="I445" t="str">
            <v>J201</v>
          </cell>
          <cell r="K445" t="str">
            <v>明園</v>
          </cell>
          <cell r="L445">
            <v>45</v>
          </cell>
          <cell r="M445" t="str">
            <v>進修部</v>
          </cell>
          <cell r="N445" t="str">
            <v>進四技</v>
          </cell>
          <cell r="O445">
            <v>4</v>
          </cell>
        </row>
        <row r="446">
          <cell r="A446">
            <v>71156</v>
          </cell>
          <cell r="B446" t="str">
            <v>吳靜雅</v>
          </cell>
          <cell r="E446" t="str">
            <v>E222998837</v>
          </cell>
          <cell r="F446">
            <v>710418</v>
          </cell>
          <cell r="G446">
            <v>2091200079</v>
          </cell>
          <cell r="H446" t="str">
            <v>進四技英文四Ｂ</v>
          </cell>
          <cell r="I446" t="str">
            <v>J201</v>
          </cell>
          <cell r="K446" t="str">
            <v>明園</v>
          </cell>
          <cell r="L446">
            <v>46</v>
          </cell>
          <cell r="M446" t="str">
            <v>進修部</v>
          </cell>
          <cell r="N446" t="str">
            <v>進四技</v>
          </cell>
          <cell r="O446">
            <v>4</v>
          </cell>
        </row>
        <row r="447">
          <cell r="A447">
            <v>71157</v>
          </cell>
          <cell r="B447" t="str">
            <v>吳莉涵</v>
          </cell>
          <cell r="E447" t="str">
            <v>S220728749</v>
          </cell>
          <cell r="F447">
            <v>500901</v>
          </cell>
          <cell r="G447">
            <v>2091200080</v>
          </cell>
          <cell r="H447" t="str">
            <v>進四技英文四Ｂ</v>
          </cell>
          <cell r="I447" t="str">
            <v>J201</v>
          </cell>
          <cell r="K447" t="str">
            <v>明園</v>
          </cell>
          <cell r="L447">
            <v>47</v>
          </cell>
          <cell r="M447" t="str">
            <v>進修部</v>
          </cell>
          <cell r="N447" t="str">
            <v>進四技</v>
          </cell>
          <cell r="O447">
            <v>4</v>
          </cell>
        </row>
        <row r="448">
          <cell r="A448">
            <v>71158</v>
          </cell>
          <cell r="B448" t="str">
            <v>吳采諭</v>
          </cell>
          <cell r="E448" t="str">
            <v>R222463151</v>
          </cell>
          <cell r="F448">
            <v>651020</v>
          </cell>
          <cell r="G448">
            <v>2091200082</v>
          </cell>
          <cell r="H448" t="str">
            <v>進四技英文四Ｂ</v>
          </cell>
          <cell r="I448" t="str">
            <v>J201</v>
          </cell>
          <cell r="K448" t="str">
            <v>明園</v>
          </cell>
          <cell r="L448">
            <v>48</v>
          </cell>
          <cell r="M448" t="str">
            <v>進修部</v>
          </cell>
          <cell r="N448" t="str">
            <v>進四技</v>
          </cell>
          <cell r="O448">
            <v>4</v>
          </cell>
        </row>
        <row r="449">
          <cell r="A449">
            <v>71159</v>
          </cell>
          <cell r="B449" t="str">
            <v>李純孝</v>
          </cell>
          <cell r="E449" t="str">
            <v>D222965186</v>
          </cell>
          <cell r="F449">
            <v>711005</v>
          </cell>
          <cell r="G449">
            <v>2091200083</v>
          </cell>
          <cell r="H449" t="str">
            <v>進四技英文四Ｂ</v>
          </cell>
          <cell r="I449" t="str">
            <v>J201</v>
          </cell>
          <cell r="K449" t="str">
            <v>明園</v>
          </cell>
          <cell r="L449">
            <v>49</v>
          </cell>
          <cell r="M449" t="str">
            <v>進修部</v>
          </cell>
          <cell r="N449" t="str">
            <v>進四技</v>
          </cell>
          <cell r="O449">
            <v>4</v>
          </cell>
        </row>
        <row r="450">
          <cell r="A450">
            <v>71160</v>
          </cell>
          <cell r="B450" t="str">
            <v>吳孟鴻</v>
          </cell>
          <cell r="E450" t="str">
            <v>S123604379</v>
          </cell>
          <cell r="F450">
            <v>720424</v>
          </cell>
          <cell r="G450">
            <v>2091200084</v>
          </cell>
          <cell r="H450" t="str">
            <v>進四技英文四Ｂ</v>
          </cell>
          <cell r="I450" t="str">
            <v>J201</v>
          </cell>
          <cell r="K450" t="str">
            <v>明園</v>
          </cell>
          <cell r="L450">
            <v>50</v>
          </cell>
          <cell r="M450" t="str">
            <v>進修部</v>
          </cell>
          <cell r="N450" t="str">
            <v>進四技</v>
          </cell>
          <cell r="O450">
            <v>4</v>
          </cell>
        </row>
        <row r="451">
          <cell r="A451">
            <v>71161</v>
          </cell>
          <cell r="B451" t="str">
            <v>蘇美如</v>
          </cell>
          <cell r="E451" t="str">
            <v>S221368827</v>
          </cell>
          <cell r="F451">
            <v>601219</v>
          </cell>
          <cell r="G451">
            <v>2091200085</v>
          </cell>
          <cell r="H451" t="str">
            <v>進四技英文四Ｂ</v>
          </cell>
          <cell r="I451" t="str">
            <v>J202</v>
          </cell>
          <cell r="J451">
            <v>10</v>
          </cell>
          <cell r="K451" t="str">
            <v>明園</v>
          </cell>
          <cell r="L451">
            <v>1</v>
          </cell>
          <cell r="M451" t="str">
            <v>進修部</v>
          </cell>
          <cell r="N451" t="str">
            <v>進四技</v>
          </cell>
          <cell r="O451">
            <v>4</v>
          </cell>
        </row>
        <row r="452">
          <cell r="A452">
            <v>71162</v>
          </cell>
          <cell r="B452" t="str">
            <v>余淑帆</v>
          </cell>
          <cell r="E452" t="str">
            <v>S223423812</v>
          </cell>
          <cell r="F452">
            <v>711105</v>
          </cell>
          <cell r="G452">
            <v>2091200088</v>
          </cell>
          <cell r="H452" t="str">
            <v>進四技英文四Ｂ</v>
          </cell>
          <cell r="I452" t="str">
            <v>J202</v>
          </cell>
          <cell r="K452" t="str">
            <v>明園</v>
          </cell>
          <cell r="L452">
            <v>2</v>
          </cell>
          <cell r="M452" t="str">
            <v>進修部</v>
          </cell>
          <cell r="N452" t="str">
            <v>進四技</v>
          </cell>
          <cell r="O452">
            <v>4</v>
          </cell>
        </row>
        <row r="453">
          <cell r="A453">
            <v>71163</v>
          </cell>
          <cell r="B453" t="str">
            <v>呂佳玟</v>
          </cell>
          <cell r="E453" t="str">
            <v>S222424066</v>
          </cell>
          <cell r="F453">
            <v>710926</v>
          </cell>
          <cell r="G453">
            <v>2091200090</v>
          </cell>
          <cell r="H453" t="str">
            <v>進四技英文四Ｂ</v>
          </cell>
          <cell r="I453" t="str">
            <v>J202</v>
          </cell>
          <cell r="K453" t="str">
            <v>明園</v>
          </cell>
          <cell r="L453">
            <v>3</v>
          </cell>
          <cell r="M453" t="str">
            <v>進修部</v>
          </cell>
          <cell r="N453" t="str">
            <v>進四技</v>
          </cell>
          <cell r="O453">
            <v>4</v>
          </cell>
        </row>
        <row r="454">
          <cell r="A454">
            <v>71164</v>
          </cell>
          <cell r="B454" t="str">
            <v>陳佩君</v>
          </cell>
          <cell r="E454" t="str">
            <v>E222148686</v>
          </cell>
          <cell r="F454">
            <v>651208</v>
          </cell>
          <cell r="G454">
            <v>2091200091</v>
          </cell>
          <cell r="H454" t="str">
            <v>進四技英文四Ｂ</v>
          </cell>
          <cell r="I454" t="str">
            <v>J202</v>
          </cell>
          <cell r="K454" t="str">
            <v>明園</v>
          </cell>
          <cell r="L454">
            <v>4</v>
          </cell>
          <cell r="M454" t="str">
            <v>進修部</v>
          </cell>
          <cell r="N454" t="str">
            <v>進四技</v>
          </cell>
          <cell r="O454">
            <v>4</v>
          </cell>
        </row>
        <row r="455">
          <cell r="A455">
            <v>71165</v>
          </cell>
          <cell r="B455" t="str">
            <v>楊庭芳</v>
          </cell>
          <cell r="E455" t="str">
            <v>E223162573</v>
          </cell>
          <cell r="F455">
            <v>701129</v>
          </cell>
          <cell r="G455">
            <v>2091200092</v>
          </cell>
          <cell r="H455" t="str">
            <v>進四技英文四Ｂ</v>
          </cell>
          <cell r="I455" t="str">
            <v>J202</v>
          </cell>
          <cell r="K455" t="str">
            <v>明園</v>
          </cell>
          <cell r="L455">
            <v>5</v>
          </cell>
          <cell r="M455" t="str">
            <v>進修部</v>
          </cell>
          <cell r="N455" t="str">
            <v>進四技</v>
          </cell>
          <cell r="O455">
            <v>4</v>
          </cell>
        </row>
        <row r="456">
          <cell r="A456">
            <v>71166</v>
          </cell>
          <cell r="B456" t="str">
            <v>吳淑薇</v>
          </cell>
          <cell r="E456" t="str">
            <v>E222009620</v>
          </cell>
          <cell r="F456">
            <v>621018</v>
          </cell>
          <cell r="G456">
            <v>2091200093</v>
          </cell>
          <cell r="H456" t="str">
            <v>進四技英文四Ｂ</v>
          </cell>
          <cell r="I456" t="str">
            <v>J202</v>
          </cell>
          <cell r="K456" t="str">
            <v>明園</v>
          </cell>
          <cell r="L456">
            <v>6</v>
          </cell>
          <cell r="M456" t="str">
            <v>進修部</v>
          </cell>
          <cell r="N456" t="str">
            <v>進四技</v>
          </cell>
          <cell r="O456">
            <v>4</v>
          </cell>
        </row>
        <row r="457">
          <cell r="A457">
            <v>71167</v>
          </cell>
          <cell r="B457" t="str">
            <v>尹世怡</v>
          </cell>
          <cell r="E457" t="str">
            <v>E223402090</v>
          </cell>
          <cell r="F457">
            <v>711014</v>
          </cell>
          <cell r="G457">
            <v>2091200096</v>
          </cell>
          <cell r="H457" t="str">
            <v>進四技英文四Ｂ</v>
          </cell>
          <cell r="I457" t="str">
            <v>J202</v>
          </cell>
          <cell r="K457" t="str">
            <v>明園</v>
          </cell>
          <cell r="L457">
            <v>7</v>
          </cell>
          <cell r="M457" t="str">
            <v>進修部</v>
          </cell>
          <cell r="N457" t="str">
            <v>進四技</v>
          </cell>
          <cell r="O457">
            <v>4</v>
          </cell>
        </row>
        <row r="458">
          <cell r="A458">
            <v>71168</v>
          </cell>
          <cell r="B458" t="str">
            <v>劉奕攸</v>
          </cell>
          <cell r="E458" t="str">
            <v>M222762066</v>
          </cell>
          <cell r="F458">
            <v>720627</v>
          </cell>
          <cell r="G458">
            <v>2091200098</v>
          </cell>
          <cell r="H458" t="str">
            <v>進四技英文四Ｂ</v>
          </cell>
          <cell r="I458" t="str">
            <v>J202</v>
          </cell>
          <cell r="K458" t="str">
            <v>明園</v>
          </cell>
          <cell r="L458">
            <v>8</v>
          </cell>
          <cell r="M458" t="str">
            <v>進修部</v>
          </cell>
          <cell r="N458" t="str">
            <v>進四技</v>
          </cell>
          <cell r="O458">
            <v>4</v>
          </cell>
        </row>
        <row r="459">
          <cell r="A459">
            <v>71169</v>
          </cell>
          <cell r="B459" t="str">
            <v>葉麗珍</v>
          </cell>
          <cell r="D459">
            <v>1</v>
          </cell>
          <cell r="E459" t="str">
            <v>D221428120</v>
          </cell>
          <cell r="F459">
            <v>670904</v>
          </cell>
          <cell r="G459">
            <v>2091200099</v>
          </cell>
          <cell r="H459" t="str">
            <v>進四技英文四Ｂ</v>
          </cell>
          <cell r="I459" t="str">
            <v>J202</v>
          </cell>
          <cell r="K459" t="str">
            <v>明園</v>
          </cell>
          <cell r="L459">
            <v>9</v>
          </cell>
          <cell r="M459" t="str">
            <v>進修部</v>
          </cell>
          <cell r="N459" t="str">
            <v>進四技</v>
          </cell>
          <cell r="O459">
            <v>4</v>
          </cell>
        </row>
        <row r="460">
          <cell r="A460">
            <v>71170</v>
          </cell>
          <cell r="B460" t="str">
            <v>胡雅婷</v>
          </cell>
          <cell r="E460" t="str">
            <v>T222710611</v>
          </cell>
          <cell r="F460">
            <v>700920</v>
          </cell>
          <cell r="G460">
            <v>2091200102</v>
          </cell>
          <cell r="H460" t="str">
            <v>進四技英文四Ｂ</v>
          </cell>
          <cell r="I460" t="str">
            <v>J202</v>
          </cell>
          <cell r="K460" t="str">
            <v>明園</v>
          </cell>
          <cell r="L460">
            <v>10</v>
          </cell>
          <cell r="M460" t="str">
            <v>進修部</v>
          </cell>
          <cell r="N460" t="str">
            <v>進四技</v>
          </cell>
          <cell r="O460">
            <v>4</v>
          </cell>
        </row>
        <row r="461">
          <cell r="A461">
            <v>71171</v>
          </cell>
          <cell r="B461" t="str">
            <v>楊燕霓</v>
          </cell>
          <cell r="E461" t="str">
            <v>E223399838</v>
          </cell>
          <cell r="F461">
            <v>721018</v>
          </cell>
          <cell r="G461">
            <v>2091200104</v>
          </cell>
          <cell r="H461" t="str">
            <v>進四技英文四Ｂ</v>
          </cell>
          <cell r="I461" t="str">
            <v>J202</v>
          </cell>
          <cell r="K461" t="str">
            <v>明園</v>
          </cell>
          <cell r="L461">
            <v>11</v>
          </cell>
          <cell r="M461" t="str">
            <v>進修部</v>
          </cell>
          <cell r="N461" t="str">
            <v>進四技</v>
          </cell>
          <cell r="O461">
            <v>4</v>
          </cell>
        </row>
        <row r="462">
          <cell r="A462">
            <v>71172</v>
          </cell>
          <cell r="B462" t="str">
            <v>林偉鈴</v>
          </cell>
          <cell r="E462" t="str">
            <v>P222238067</v>
          </cell>
          <cell r="F462">
            <v>671122</v>
          </cell>
          <cell r="G462">
            <v>2091200106</v>
          </cell>
          <cell r="H462" t="str">
            <v>進四技英文四Ｂ</v>
          </cell>
          <cell r="I462" t="str">
            <v>J202</v>
          </cell>
          <cell r="K462" t="str">
            <v>明園</v>
          </cell>
          <cell r="L462">
            <v>12</v>
          </cell>
          <cell r="M462" t="str">
            <v>進修部</v>
          </cell>
          <cell r="N462" t="str">
            <v>進四技</v>
          </cell>
          <cell r="O462">
            <v>4</v>
          </cell>
        </row>
        <row r="463">
          <cell r="A463">
            <v>71173</v>
          </cell>
          <cell r="B463" t="str">
            <v>蕭楚薰</v>
          </cell>
          <cell r="E463" t="str">
            <v>T222496465</v>
          </cell>
          <cell r="F463">
            <v>680423</v>
          </cell>
          <cell r="G463">
            <v>2091200109</v>
          </cell>
          <cell r="H463" t="str">
            <v>進四技英文四Ｂ</v>
          </cell>
          <cell r="I463" t="str">
            <v>J202</v>
          </cell>
          <cell r="K463" t="str">
            <v>明園</v>
          </cell>
          <cell r="L463">
            <v>13</v>
          </cell>
          <cell r="M463" t="str">
            <v>進修部</v>
          </cell>
          <cell r="N463" t="str">
            <v>進四技</v>
          </cell>
          <cell r="O463">
            <v>4</v>
          </cell>
        </row>
        <row r="464">
          <cell r="A464">
            <v>71174</v>
          </cell>
          <cell r="B464" t="str">
            <v>林雅清</v>
          </cell>
          <cell r="E464" t="str">
            <v>E223477113</v>
          </cell>
          <cell r="F464">
            <v>720310</v>
          </cell>
          <cell r="G464">
            <v>2091200110</v>
          </cell>
          <cell r="H464" t="str">
            <v>進四技英文四Ｂ</v>
          </cell>
          <cell r="I464" t="str">
            <v>J202</v>
          </cell>
          <cell r="K464" t="str">
            <v>明園</v>
          </cell>
          <cell r="L464">
            <v>14</v>
          </cell>
          <cell r="M464" t="str">
            <v>進修部</v>
          </cell>
          <cell r="N464" t="str">
            <v>進四技</v>
          </cell>
          <cell r="O464">
            <v>4</v>
          </cell>
        </row>
        <row r="465">
          <cell r="A465">
            <v>71175</v>
          </cell>
          <cell r="B465" t="str">
            <v>吳瑞儀</v>
          </cell>
          <cell r="D465">
            <v>1</v>
          </cell>
          <cell r="E465" t="str">
            <v>G220564595</v>
          </cell>
          <cell r="F465">
            <v>570128</v>
          </cell>
          <cell r="G465">
            <v>9060166</v>
          </cell>
          <cell r="H465" t="str">
            <v>進四技英文四Ｃ</v>
          </cell>
          <cell r="I465" t="str">
            <v>J202</v>
          </cell>
          <cell r="K465" t="str">
            <v>明園</v>
          </cell>
          <cell r="L465">
            <v>15</v>
          </cell>
          <cell r="M465" t="str">
            <v>進修部</v>
          </cell>
          <cell r="N465" t="str">
            <v>進四技</v>
          </cell>
          <cell r="O465">
            <v>4</v>
          </cell>
        </row>
        <row r="466">
          <cell r="A466">
            <v>71176</v>
          </cell>
          <cell r="B466" t="str">
            <v>林俊宇</v>
          </cell>
          <cell r="E466" t="str">
            <v>R123377929</v>
          </cell>
          <cell r="F466">
            <v>710906</v>
          </cell>
          <cell r="G466">
            <v>2091200111</v>
          </cell>
          <cell r="H466" t="str">
            <v>進四技英文四Ｃ</v>
          </cell>
          <cell r="I466" t="str">
            <v>J202</v>
          </cell>
          <cell r="K466" t="str">
            <v>明園</v>
          </cell>
          <cell r="L466">
            <v>16</v>
          </cell>
          <cell r="M466" t="str">
            <v>進修部</v>
          </cell>
          <cell r="N466" t="str">
            <v>進四技</v>
          </cell>
          <cell r="O466">
            <v>4</v>
          </cell>
        </row>
        <row r="467">
          <cell r="A467">
            <v>71177</v>
          </cell>
          <cell r="B467" t="str">
            <v>劉天鈞</v>
          </cell>
          <cell r="E467" t="str">
            <v>E123276490</v>
          </cell>
          <cell r="F467">
            <v>690624</v>
          </cell>
          <cell r="G467">
            <v>2091200113</v>
          </cell>
          <cell r="H467" t="str">
            <v>進四技英文四Ｃ</v>
          </cell>
          <cell r="I467" t="str">
            <v>J202</v>
          </cell>
          <cell r="K467" t="str">
            <v>明園</v>
          </cell>
          <cell r="L467">
            <v>17</v>
          </cell>
          <cell r="M467" t="str">
            <v>進修部</v>
          </cell>
          <cell r="N467" t="str">
            <v>進四技</v>
          </cell>
          <cell r="O467">
            <v>4</v>
          </cell>
        </row>
        <row r="468">
          <cell r="A468">
            <v>71178</v>
          </cell>
          <cell r="B468" t="str">
            <v>陳開金</v>
          </cell>
          <cell r="E468" t="str">
            <v>T120189527</v>
          </cell>
          <cell r="F468">
            <v>570509</v>
          </cell>
          <cell r="G468">
            <v>2091200114</v>
          </cell>
          <cell r="H468" t="str">
            <v>進四技英文四Ｃ</v>
          </cell>
          <cell r="I468" t="str">
            <v>J202</v>
          </cell>
          <cell r="K468" t="str">
            <v>明園</v>
          </cell>
          <cell r="L468">
            <v>18</v>
          </cell>
          <cell r="M468" t="str">
            <v>進修部</v>
          </cell>
          <cell r="N468" t="str">
            <v>進四技</v>
          </cell>
          <cell r="O468">
            <v>4</v>
          </cell>
        </row>
        <row r="469">
          <cell r="A469">
            <v>71179</v>
          </cell>
          <cell r="B469" t="str">
            <v>何淑鈴</v>
          </cell>
          <cell r="E469" t="str">
            <v>E223231395</v>
          </cell>
          <cell r="F469">
            <v>691228</v>
          </cell>
          <cell r="G469">
            <v>2091200117</v>
          </cell>
          <cell r="H469" t="str">
            <v>進四技英文四Ｃ</v>
          </cell>
          <cell r="I469" t="str">
            <v>J202</v>
          </cell>
          <cell r="K469" t="str">
            <v>明園</v>
          </cell>
          <cell r="L469">
            <v>19</v>
          </cell>
          <cell r="M469" t="str">
            <v>進修部</v>
          </cell>
          <cell r="N469" t="str">
            <v>進四技</v>
          </cell>
          <cell r="O469">
            <v>4</v>
          </cell>
        </row>
        <row r="470">
          <cell r="A470">
            <v>71180</v>
          </cell>
          <cell r="B470" t="str">
            <v>林怡萱</v>
          </cell>
          <cell r="E470" t="str">
            <v>F225405321</v>
          </cell>
          <cell r="F470">
            <v>700930</v>
          </cell>
          <cell r="G470">
            <v>2091200120</v>
          </cell>
          <cell r="H470" t="str">
            <v>進四技英文四Ｃ</v>
          </cell>
          <cell r="I470" t="str">
            <v>J202</v>
          </cell>
          <cell r="K470" t="str">
            <v>明園</v>
          </cell>
          <cell r="L470">
            <v>20</v>
          </cell>
          <cell r="M470" t="str">
            <v>進修部</v>
          </cell>
          <cell r="N470" t="str">
            <v>進四技</v>
          </cell>
          <cell r="O470">
            <v>4</v>
          </cell>
        </row>
        <row r="471">
          <cell r="A471">
            <v>71181</v>
          </cell>
          <cell r="B471" t="str">
            <v>陳品君</v>
          </cell>
          <cell r="E471" t="str">
            <v>S223459465</v>
          </cell>
          <cell r="F471">
            <v>720923</v>
          </cell>
          <cell r="G471">
            <v>2091200121</v>
          </cell>
          <cell r="H471" t="str">
            <v>進四技英文四Ｃ</v>
          </cell>
          <cell r="I471" t="str">
            <v>J202</v>
          </cell>
          <cell r="K471" t="str">
            <v>明園</v>
          </cell>
          <cell r="L471">
            <v>21</v>
          </cell>
          <cell r="M471" t="str">
            <v>進修部</v>
          </cell>
          <cell r="N471" t="str">
            <v>進四技</v>
          </cell>
          <cell r="O471">
            <v>4</v>
          </cell>
        </row>
        <row r="472">
          <cell r="A472">
            <v>71182</v>
          </cell>
          <cell r="B472" t="str">
            <v>李玥齡</v>
          </cell>
          <cell r="E472" t="str">
            <v>E220493866</v>
          </cell>
          <cell r="F472">
            <v>510622</v>
          </cell>
          <cell r="G472">
            <v>2091200127</v>
          </cell>
          <cell r="H472" t="str">
            <v>進四技英文四Ｃ</v>
          </cell>
          <cell r="I472" t="str">
            <v>J202</v>
          </cell>
          <cell r="K472" t="str">
            <v>明園</v>
          </cell>
          <cell r="L472">
            <v>22</v>
          </cell>
          <cell r="M472" t="str">
            <v>進修部</v>
          </cell>
          <cell r="N472" t="str">
            <v>進四技</v>
          </cell>
          <cell r="O472">
            <v>4</v>
          </cell>
        </row>
        <row r="473">
          <cell r="A473">
            <v>71183</v>
          </cell>
          <cell r="B473" t="str">
            <v>羅淑卿</v>
          </cell>
          <cell r="D473">
            <v>1</v>
          </cell>
          <cell r="E473" t="str">
            <v>S223194021</v>
          </cell>
          <cell r="F473">
            <v>701029</v>
          </cell>
          <cell r="G473">
            <v>2091200130</v>
          </cell>
          <cell r="H473" t="str">
            <v>進四技英文四Ｃ</v>
          </cell>
          <cell r="I473" t="str">
            <v>J202</v>
          </cell>
          <cell r="K473" t="str">
            <v>明園</v>
          </cell>
          <cell r="L473">
            <v>23</v>
          </cell>
          <cell r="M473" t="str">
            <v>進修部</v>
          </cell>
          <cell r="N473" t="str">
            <v>進四技</v>
          </cell>
          <cell r="O473">
            <v>4</v>
          </cell>
        </row>
        <row r="474">
          <cell r="A474">
            <v>71184</v>
          </cell>
          <cell r="B474" t="str">
            <v>朱  蕙</v>
          </cell>
          <cell r="E474" t="str">
            <v>S220166927</v>
          </cell>
          <cell r="F474">
            <v>571208</v>
          </cell>
          <cell r="G474">
            <v>2091200131</v>
          </cell>
          <cell r="H474" t="str">
            <v>進四技英文四Ｃ</v>
          </cell>
          <cell r="I474" t="str">
            <v>J202</v>
          </cell>
          <cell r="K474" t="str">
            <v>明園</v>
          </cell>
          <cell r="L474">
            <v>24</v>
          </cell>
          <cell r="M474" t="str">
            <v>進修部</v>
          </cell>
          <cell r="N474" t="str">
            <v>進四技</v>
          </cell>
          <cell r="O474">
            <v>4</v>
          </cell>
        </row>
        <row r="475">
          <cell r="A475">
            <v>71185</v>
          </cell>
          <cell r="B475" t="str">
            <v>張琇惠</v>
          </cell>
          <cell r="E475" t="str">
            <v>S222685078</v>
          </cell>
          <cell r="F475">
            <v>650507</v>
          </cell>
          <cell r="G475">
            <v>2091200132</v>
          </cell>
          <cell r="H475" t="str">
            <v>進四技英文四Ｃ</v>
          </cell>
          <cell r="I475" t="str">
            <v>J202</v>
          </cell>
          <cell r="K475" t="str">
            <v>明園</v>
          </cell>
          <cell r="L475">
            <v>25</v>
          </cell>
          <cell r="M475" t="str">
            <v>進修部</v>
          </cell>
          <cell r="N475" t="str">
            <v>進四技</v>
          </cell>
          <cell r="O475">
            <v>4</v>
          </cell>
        </row>
        <row r="476">
          <cell r="A476">
            <v>71186</v>
          </cell>
          <cell r="B476" t="str">
            <v>謝政欽</v>
          </cell>
          <cell r="E476" t="str">
            <v>D121190987</v>
          </cell>
          <cell r="F476">
            <v>650414</v>
          </cell>
          <cell r="G476">
            <v>2091200133</v>
          </cell>
          <cell r="H476" t="str">
            <v>進四技英文四Ｃ</v>
          </cell>
          <cell r="I476" t="str">
            <v>J202</v>
          </cell>
          <cell r="K476" t="str">
            <v>明園</v>
          </cell>
          <cell r="L476">
            <v>26</v>
          </cell>
          <cell r="M476" t="str">
            <v>進修部</v>
          </cell>
          <cell r="N476" t="str">
            <v>進四技</v>
          </cell>
          <cell r="O476">
            <v>4</v>
          </cell>
        </row>
        <row r="477">
          <cell r="A477">
            <v>71187</v>
          </cell>
          <cell r="B477" t="str">
            <v>郭曉琪</v>
          </cell>
          <cell r="E477" t="str">
            <v>E222013008</v>
          </cell>
          <cell r="F477">
            <v>630811</v>
          </cell>
          <cell r="G477">
            <v>2091200134</v>
          </cell>
          <cell r="H477" t="str">
            <v>進四技英文四Ｃ</v>
          </cell>
          <cell r="I477" t="str">
            <v>J202</v>
          </cell>
          <cell r="K477" t="str">
            <v>明園</v>
          </cell>
          <cell r="L477">
            <v>27</v>
          </cell>
          <cell r="M477" t="str">
            <v>進修部</v>
          </cell>
          <cell r="N477" t="str">
            <v>進四技</v>
          </cell>
          <cell r="O477">
            <v>4</v>
          </cell>
        </row>
        <row r="478">
          <cell r="A478">
            <v>71188</v>
          </cell>
          <cell r="B478" t="str">
            <v>林嘉芳</v>
          </cell>
          <cell r="E478" t="str">
            <v>T220029019</v>
          </cell>
          <cell r="F478">
            <v>621207</v>
          </cell>
          <cell r="G478">
            <v>2091200135</v>
          </cell>
          <cell r="H478" t="str">
            <v>進四技英文四Ｃ</v>
          </cell>
          <cell r="I478" t="str">
            <v>J202</v>
          </cell>
          <cell r="K478" t="str">
            <v>明園</v>
          </cell>
          <cell r="L478">
            <v>28</v>
          </cell>
          <cell r="M478" t="str">
            <v>進修部</v>
          </cell>
          <cell r="N478" t="str">
            <v>進四技</v>
          </cell>
          <cell r="O478">
            <v>4</v>
          </cell>
        </row>
        <row r="479">
          <cell r="A479">
            <v>71189</v>
          </cell>
          <cell r="B479" t="str">
            <v>林玲芳</v>
          </cell>
          <cell r="E479" t="str">
            <v>T221664290</v>
          </cell>
          <cell r="F479">
            <v>541223</v>
          </cell>
          <cell r="G479">
            <v>2091200138</v>
          </cell>
          <cell r="H479" t="str">
            <v>進四技英文四Ｃ</v>
          </cell>
          <cell r="I479" t="str">
            <v>J202</v>
          </cell>
          <cell r="K479" t="str">
            <v>明園</v>
          </cell>
          <cell r="L479">
            <v>29</v>
          </cell>
          <cell r="M479" t="str">
            <v>進修部</v>
          </cell>
          <cell r="N479" t="str">
            <v>進四技</v>
          </cell>
          <cell r="O479">
            <v>4</v>
          </cell>
        </row>
        <row r="480">
          <cell r="A480">
            <v>71190</v>
          </cell>
          <cell r="B480" t="str">
            <v>蕭詠太</v>
          </cell>
          <cell r="D480">
            <v>1</v>
          </cell>
          <cell r="E480" t="str">
            <v>Q122802342</v>
          </cell>
          <cell r="F480">
            <v>690314</v>
          </cell>
          <cell r="G480">
            <v>2091200140</v>
          </cell>
          <cell r="H480" t="str">
            <v>進四技英文四Ｃ</v>
          </cell>
          <cell r="I480" t="str">
            <v>J202</v>
          </cell>
          <cell r="K480" t="str">
            <v>明園</v>
          </cell>
          <cell r="L480">
            <v>30</v>
          </cell>
          <cell r="M480" t="str">
            <v>進修部</v>
          </cell>
          <cell r="N480" t="str">
            <v>進四技</v>
          </cell>
          <cell r="O480">
            <v>4</v>
          </cell>
        </row>
        <row r="481">
          <cell r="A481">
            <v>71191</v>
          </cell>
          <cell r="B481" t="str">
            <v>蔡禮闈</v>
          </cell>
          <cell r="E481" t="str">
            <v>V220996866</v>
          </cell>
          <cell r="F481">
            <v>660513</v>
          </cell>
          <cell r="G481">
            <v>2091200142</v>
          </cell>
          <cell r="H481" t="str">
            <v>進四技英文四Ｃ</v>
          </cell>
          <cell r="I481" t="str">
            <v>J202</v>
          </cell>
          <cell r="K481" t="str">
            <v>明園</v>
          </cell>
          <cell r="L481">
            <v>31</v>
          </cell>
          <cell r="M481" t="str">
            <v>進修部</v>
          </cell>
          <cell r="N481" t="str">
            <v>進四技</v>
          </cell>
          <cell r="O481">
            <v>4</v>
          </cell>
        </row>
        <row r="482">
          <cell r="A482">
            <v>71192</v>
          </cell>
          <cell r="B482" t="str">
            <v>呂雅萍</v>
          </cell>
          <cell r="E482" t="str">
            <v>S222766112</v>
          </cell>
          <cell r="F482">
            <v>720406</v>
          </cell>
          <cell r="G482">
            <v>2091200143</v>
          </cell>
          <cell r="H482" t="str">
            <v>進四技英文四Ｃ</v>
          </cell>
          <cell r="I482" t="str">
            <v>J202</v>
          </cell>
          <cell r="K482" t="str">
            <v>明園</v>
          </cell>
          <cell r="L482">
            <v>32</v>
          </cell>
          <cell r="M482" t="str">
            <v>進修部</v>
          </cell>
          <cell r="N482" t="str">
            <v>進四技</v>
          </cell>
          <cell r="O482">
            <v>4</v>
          </cell>
        </row>
        <row r="483">
          <cell r="A483">
            <v>71193</v>
          </cell>
          <cell r="B483" t="str">
            <v>夏昭麗</v>
          </cell>
          <cell r="E483" t="str">
            <v>E220175783</v>
          </cell>
          <cell r="F483">
            <v>600418</v>
          </cell>
          <cell r="G483">
            <v>2091200145</v>
          </cell>
          <cell r="H483" t="str">
            <v>進四技英文四Ｃ</v>
          </cell>
          <cell r="I483" t="str">
            <v>J202</v>
          </cell>
          <cell r="K483" t="str">
            <v>明園</v>
          </cell>
          <cell r="L483">
            <v>33</v>
          </cell>
          <cell r="M483" t="str">
            <v>進修部</v>
          </cell>
          <cell r="N483" t="str">
            <v>進四技</v>
          </cell>
          <cell r="O483">
            <v>4</v>
          </cell>
        </row>
        <row r="484">
          <cell r="A484">
            <v>71194</v>
          </cell>
          <cell r="B484" t="str">
            <v>蘇千惠</v>
          </cell>
          <cell r="E484" t="str">
            <v>S223497170</v>
          </cell>
          <cell r="F484">
            <v>720113</v>
          </cell>
          <cell r="G484">
            <v>2091200147</v>
          </cell>
          <cell r="H484" t="str">
            <v>進四技英文四Ｃ</v>
          </cell>
          <cell r="I484" t="str">
            <v>J202</v>
          </cell>
          <cell r="K484" t="str">
            <v>明園</v>
          </cell>
          <cell r="L484">
            <v>34</v>
          </cell>
          <cell r="M484" t="str">
            <v>進修部</v>
          </cell>
          <cell r="N484" t="str">
            <v>進四技</v>
          </cell>
          <cell r="O484">
            <v>4</v>
          </cell>
        </row>
        <row r="485">
          <cell r="A485">
            <v>71195</v>
          </cell>
          <cell r="B485" t="str">
            <v>邱鈺紋</v>
          </cell>
          <cell r="E485" t="str">
            <v>E222283313</v>
          </cell>
          <cell r="F485">
            <v>670602</v>
          </cell>
          <cell r="G485">
            <v>2091200154</v>
          </cell>
          <cell r="H485" t="str">
            <v>進四技英文四Ｃ</v>
          </cell>
          <cell r="I485" t="str">
            <v>J202</v>
          </cell>
          <cell r="K485" t="str">
            <v>明園</v>
          </cell>
          <cell r="L485">
            <v>35</v>
          </cell>
          <cell r="M485" t="str">
            <v>進修部</v>
          </cell>
          <cell r="N485" t="str">
            <v>進四技</v>
          </cell>
          <cell r="O485">
            <v>4</v>
          </cell>
        </row>
        <row r="486">
          <cell r="A486">
            <v>71196</v>
          </cell>
          <cell r="B486" t="str">
            <v>陳東科</v>
          </cell>
          <cell r="E486" t="str">
            <v>N123789597</v>
          </cell>
          <cell r="F486">
            <v>681209</v>
          </cell>
          <cell r="G486">
            <v>2091200155</v>
          </cell>
          <cell r="H486" t="str">
            <v>進四技英文四Ｃ</v>
          </cell>
          <cell r="I486" t="str">
            <v>J202</v>
          </cell>
          <cell r="K486" t="str">
            <v>明園</v>
          </cell>
          <cell r="L486">
            <v>36</v>
          </cell>
          <cell r="M486" t="str">
            <v>進修部</v>
          </cell>
          <cell r="N486" t="str">
            <v>進四技</v>
          </cell>
          <cell r="O486">
            <v>4</v>
          </cell>
        </row>
        <row r="487">
          <cell r="A487">
            <v>71197</v>
          </cell>
          <cell r="B487" t="str">
            <v>林佩蓉</v>
          </cell>
          <cell r="E487" t="str">
            <v>E223339109</v>
          </cell>
          <cell r="F487">
            <v>720720</v>
          </cell>
          <cell r="G487">
            <v>2091200159</v>
          </cell>
          <cell r="H487" t="str">
            <v>進四技英文四Ｃ</v>
          </cell>
          <cell r="I487" t="str">
            <v>J202</v>
          </cell>
          <cell r="K487" t="str">
            <v>明園</v>
          </cell>
          <cell r="L487">
            <v>37</v>
          </cell>
          <cell r="M487" t="str">
            <v>進修部</v>
          </cell>
          <cell r="N487" t="str">
            <v>進四技</v>
          </cell>
          <cell r="O487">
            <v>4</v>
          </cell>
        </row>
        <row r="488">
          <cell r="A488">
            <v>71198</v>
          </cell>
          <cell r="B488" t="str">
            <v>陳芳怡</v>
          </cell>
          <cell r="E488" t="str">
            <v>T223033597</v>
          </cell>
          <cell r="F488">
            <v>710911</v>
          </cell>
          <cell r="G488">
            <v>2091200162</v>
          </cell>
          <cell r="H488" t="str">
            <v>進四技英文四Ｃ</v>
          </cell>
          <cell r="I488" t="str">
            <v>J202</v>
          </cell>
          <cell r="K488" t="str">
            <v>明園</v>
          </cell>
          <cell r="L488">
            <v>38</v>
          </cell>
          <cell r="M488" t="str">
            <v>進修部</v>
          </cell>
          <cell r="N488" t="str">
            <v>進四技</v>
          </cell>
          <cell r="O488">
            <v>4</v>
          </cell>
        </row>
        <row r="489">
          <cell r="A489">
            <v>71199</v>
          </cell>
          <cell r="B489" t="str">
            <v>徐家麗</v>
          </cell>
          <cell r="E489" t="str">
            <v>L223601258</v>
          </cell>
          <cell r="F489">
            <v>740708</v>
          </cell>
          <cell r="G489">
            <v>2093206064</v>
          </cell>
          <cell r="H489" t="str">
            <v>進四技國貿二B</v>
          </cell>
          <cell r="I489" t="str">
            <v>J202</v>
          </cell>
          <cell r="K489" t="str">
            <v>明園</v>
          </cell>
          <cell r="L489">
            <v>39</v>
          </cell>
          <cell r="M489" t="str">
            <v>進修部</v>
          </cell>
          <cell r="N489" t="str">
            <v>進四技</v>
          </cell>
          <cell r="O489">
            <v>2</v>
          </cell>
        </row>
        <row r="490">
          <cell r="A490">
            <v>71200</v>
          </cell>
          <cell r="B490" t="str">
            <v>鄭伊栗</v>
          </cell>
          <cell r="E490" t="str">
            <v>E223025708</v>
          </cell>
          <cell r="F490">
            <v>720412</v>
          </cell>
          <cell r="G490">
            <v>2093206075</v>
          </cell>
          <cell r="H490" t="str">
            <v>進四技國貿二B</v>
          </cell>
          <cell r="I490" t="str">
            <v>J202</v>
          </cell>
          <cell r="K490" t="str">
            <v>明園</v>
          </cell>
          <cell r="L490">
            <v>40</v>
          </cell>
          <cell r="M490" t="str">
            <v>進修部</v>
          </cell>
          <cell r="N490" t="str">
            <v>進四技</v>
          </cell>
          <cell r="O490">
            <v>2</v>
          </cell>
        </row>
        <row r="491">
          <cell r="A491">
            <v>71201</v>
          </cell>
          <cell r="B491" t="str">
            <v>陳羿均</v>
          </cell>
          <cell r="E491" t="str">
            <v>B221756207</v>
          </cell>
          <cell r="F491">
            <v>680724</v>
          </cell>
          <cell r="G491">
            <v>2093206079</v>
          </cell>
          <cell r="H491" t="str">
            <v>進四技國貿二B</v>
          </cell>
          <cell r="I491" t="str">
            <v>J202</v>
          </cell>
          <cell r="K491" t="str">
            <v>明園</v>
          </cell>
          <cell r="L491">
            <v>41</v>
          </cell>
          <cell r="M491" t="str">
            <v>進修部</v>
          </cell>
          <cell r="N491" t="str">
            <v>進四技</v>
          </cell>
          <cell r="O491">
            <v>2</v>
          </cell>
        </row>
        <row r="492">
          <cell r="A492">
            <v>71202</v>
          </cell>
          <cell r="B492" t="str">
            <v>林欣柔</v>
          </cell>
          <cell r="E492" t="str">
            <v>S222602319</v>
          </cell>
          <cell r="F492">
            <v>750329</v>
          </cell>
          <cell r="G492">
            <v>2093206080</v>
          </cell>
          <cell r="H492" t="str">
            <v>進四技國貿二B</v>
          </cell>
          <cell r="I492" t="str">
            <v>J202</v>
          </cell>
          <cell r="K492" t="str">
            <v>明園</v>
          </cell>
          <cell r="L492">
            <v>42</v>
          </cell>
          <cell r="M492" t="str">
            <v>進修部</v>
          </cell>
          <cell r="N492" t="str">
            <v>進四技</v>
          </cell>
          <cell r="O492">
            <v>2</v>
          </cell>
        </row>
        <row r="493">
          <cell r="A493">
            <v>71203</v>
          </cell>
          <cell r="B493" t="str">
            <v>陳可茹</v>
          </cell>
          <cell r="E493" t="str">
            <v>E223188853</v>
          </cell>
          <cell r="F493">
            <v>740927</v>
          </cell>
          <cell r="G493">
            <v>2094202001</v>
          </cell>
          <cell r="H493" t="str">
            <v>進四技德文一</v>
          </cell>
          <cell r="I493" t="str">
            <v>J202</v>
          </cell>
          <cell r="K493" t="str">
            <v>明園</v>
          </cell>
          <cell r="L493">
            <v>43</v>
          </cell>
          <cell r="M493" t="str">
            <v>進修部</v>
          </cell>
          <cell r="N493" t="str">
            <v>進四技</v>
          </cell>
          <cell r="O493">
            <v>1</v>
          </cell>
        </row>
        <row r="494">
          <cell r="A494">
            <v>71204</v>
          </cell>
          <cell r="B494" t="str">
            <v>莊欣瑋</v>
          </cell>
          <cell r="E494" t="str">
            <v>E222371818</v>
          </cell>
          <cell r="F494">
            <v>691101</v>
          </cell>
          <cell r="G494">
            <v>2094202008</v>
          </cell>
          <cell r="H494" t="str">
            <v>進四技德文一</v>
          </cell>
          <cell r="I494" t="str">
            <v>J202</v>
          </cell>
          <cell r="K494" t="str">
            <v>明園</v>
          </cell>
          <cell r="L494">
            <v>44</v>
          </cell>
          <cell r="M494" t="str">
            <v>進修部</v>
          </cell>
          <cell r="N494" t="str">
            <v>進四技</v>
          </cell>
          <cell r="O494">
            <v>1</v>
          </cell>
        </row>
        <row r="495">
          <cell r="A495">
            <v>71205</v>
          </cell>
          <cell r="B495" t="str">
            <v>黃心怡</v>
          </cell>
          <cell r="E495" t="str">
            <v>S222890300</v>
          </cell>
          <cell r="F495">
            <v>690812</v>
          </cell>
          <cell r="G495">
            <v>2094202016</v>
          </cell>
          <cell r="H495" t="str">
            <v>進四技德文一</v>
          </cell>
          <cell r="I495" t="str">
            <v>J202</v>
          </cell>
          <cell r="K495" t="str">
            <v>明園</v>
          </cell>
          <cell r="L495">
            <v>45</v>
          </cell>
          <cell r="M495" t="str">
            <v>進修部</v>
          </cell>
          <cell r="N495" t="str">
            <v>進四技</v>
          </cell>
          <cell r="O495">
            <v>1</v>
          </cell>
        </row>
        <row r="496">
          <cell r="A496">
            <v>71206</v>
          </cell>
          <cell r="B496" t="str">
            <v>林孟潔</v>
          </cell>
          <cell r="E496" t="str">
            <v>E223521152</v>
          </cell>
          <cell r="F496">
            <v>760414</v>
          </cell>
          <cell r="G496">
            <v>2094202027</v>
          </cell>
          <cell r="H496" t="str">
            <v>進四技德文一</v>
          </cell>
          <cell r="I496" t="str">
            <v>J202</v>
          </cell>
          <cell r="K496" t="str">
            <v>明園</v>
          </cell>
          <cell r="L496">
            <v>46</v>
          </cell>
          <cell r="M496" t="str">
            <v>進修部</v>
          </cell>
          <cell r="N496" t="str">
            <v>進四技</v>
          </cell>
          <cell r="O496">
            <v>1</v>
          </cell>
        </row>
        <row r="497">
          <cell r="A497">
            <v>71207</v>
          </cell>
          <cell r="B497" t="str">
            <v>莊依君</v>
          </cell>
          <cell r="E497" t="str">
            <v>E222753196</v>
          </cell>
          <cell r="F497">
            <v>690220</v>
          </cell>
          <cell r="G497">
            <v>2094202032</v>
          </cell>
          <cell r="H497" t="str">
            <v>進四技德文一</v>
          </cell>
          <cell r="I497" t="str">
            <v>J202</v>
          </cell>
          <cell r="K497" t="str">
            <v>明園</v>
          </cell>
          <cell r="L497">
            <v>47</v>
          </cell>
          <cell r="M497" t="str">
            <v>進修部</v>
          </cell>
          <cell r="N497" t="str">
            <v>進四技</v>
          </cell>
          <cell r="O497">
            <v>1</v>
          </cell>
        </row>
        <row r="498">
          <cell r="A498">
            <v>71208</v>
          </cell>
          <cell r="B498" t="str">
            <v>李淑菁</v>
          </cell>
          <cell r="E498" t="str">
            <v>E223351758</v>
          </cell>
          <cell r="F498">
            <v>740409</v>
          </cell>
          <cell r="G498">
            <v>2094202044</v>
          </cell>
          <cell r="H498" t="str">
            <v>進四技德文一</v>
          </cell>
          <cell r="I498" t="str">
            <v>J202</v>
          </cell>
          <cell r="K498" t="str">
            <v>明園</v>
          </cell>
          <cell r="L498">
            <v>48</v>
          </cell>
          <cell r="M498" t="str">
            <v>進修部</v>
          </cell>
          <cell r="N498" t="str">
            <v>進四技</v>
          </cell>
          <cell r="O498">
            <v>1</v>
          </cell>
        </row>
        <row r="499">
          <cell r="A499">
            <v>71209</v>
          </cell>
          <cell r="B499" t="str">
            <v>許癸梅</v>
          </cell>
          <cell r="E499" t="str">
            <v>T223585238</v>
          </cell>
          <cell r="F499">
            <v>741023</v>
          </cell>
          <cell r="G499">
            <v>2094202049</v>
          </cell>
          <cell r="H499" t="str">
            <v>進四技德文一</v>
          </cell>
          <cell r="I499" t="str">
            <v>J202</v>
          </cell>
          <cell r="K499" t="str">
            <v>明園</v>
          </cell>
          <cell r="L499">
            <v>49</v>
          </cell>
          <cell r="M499" t="str">
            <v>進修部</v>
          </cell>
          <cell r="N499" t="str">
            <v>進四技</v>
          </cell>
          <cell r="O499">
            <v>1</v>
          </cell>
        </row>
        <row r="500">
          <cell r="A500">
            <v>71210</v>
          </cell>
          <cell r="B500" t="str">
            <v>蕭智忠</v>
          </cell>
          <cell r="D500">
            <v>1</v>
          </cell>
          <cell r="E500" t="str">
            <v>E123110219</v>
          </cell>
          <cell r="F500">
            <v>690923</v>
          </cell>
          <cell r="G500">
            <v>2092202057</v>
          </cell>
          <cell r="H500" t="str">
            <v>進四技德文三</v>
          </cell>
          <cell r="I500" t="str">
            <v>J202</v>
          </cell>
          <cell r="K500" t="str">
            <v>明園</v>
          </cell>
          <cell r="L500">
            <v>50</v>
          </cell>
          <cell r="M500" t="str">
            <v>進修部</v>
          </cell>
          <cell r="N500" t="str">
            <v>進四技</v>
          </cell>
          <cell r="O500">
            <v>3</v>
          </cell>
        </row>
        <row r="501">
          <cell r="A501">
            <v>71211</v>
          </cell>
          <cell r="B501" t="str">
            <v>廖翊程</v>
          </cell>
          <cell r="E501" t="str">
            <v>S223993953</v>
          </cell>
          <cell r="F501">
            <v>770410</v>
          </cell>
          <cell r="G501">
            <v>1094304112</v>
          </cell>
          <cell r="H501" t="str">
            <v>日五專日文一Ｂ</v>
          </cell>
          <cell r="I501" t="str">
            <v>F101</v>
          </cell>
          <cell r="J501">
            <v>11</v>
          </cell>
          <cell r="K501" t="str">
            <v>自強樓</v>
          </cell>
          <cell r="L501">
            <v>1</v>
          </cell>
          <cell r="M501" t="str">
            <v>日間部</v>
          </cell>
          <cell r="N501" t="str">
            <v>日五專</v>
          </cell>
          <cell r="O501">
            <v>1</v>
          </cell>
        </row>
        <row r="502">
          <cell r="A502">
            <v>71212</v>
          </cell>
          <cell r="B502" t="str">
            <v>徐品翔</v>
          </cell>
          <cell r="E502" t="str">
            <v>E124381169</v>
          </cell>
          <cell r="F502">
            <v>781223</v>
          </cell>
          <cell r="G502">
            <v>1094304113</v>
          </cell>
          <cell r="H502" t="str">
            <v>日五專日文一Ｂ</v>
          </cell>
          <cell r="I502" t="str">
            <v>F101</v>
          </cell>
          <cell r="K502" t="str">
            <v>自強樓</v>
          </cell>
          <cell r="L502">
            <v>2</v>
          </cell>
          <cell r="M502" t="str">
            <v>日間部</v>
          </cell>
          <cell r="N502" t="str">
            <v>日五專</v>
          </cell>
          <cell r="O502">
            <v>1</v>
          </cell>
        </row>
        <row r="503">
          <cell r="A503">
            <v>71213</v>
          </cell>
          <cell r="B503" t="str">
            <v>吳郡庭</v>
          </cell>
          <cell r="E503" t="str">
            <v>E221239153</v>
          </cell>
          <cell r="F503">
            <v>790622</v>
          </cell>
          <cell r="G503">
            <v>1094303053</v>
          </cell>
          <cell r="H503" t="str">
            <v>日五專西文一Ａ</v>
          </cell>
          <cell r="I503" t="str">
            <v>F101</v>
          </cell>
          <cell r="K503" t="str">
            <v>自強樓</v>
          </cell>
          <cell r="L503">
            <v>3</v>
          </cell>
          <cell r="M503" t="str">
            <v>日間部</v>
          </cell>
          <cell r="N503" t="str">
            <v>日五專</v>
          </cell>
          <cell r="O503">
            <v>1</v>
          </cell>
        </row>
        <row r="504">
          <cell r="A504">
            <v>71214</v>
          </cell>
          <cell r="B504" t="str">
            <v>李宗憲</v>
          </cell>
          <cell r="E504" t="str">
            <v>I100208910</v>
          </cell>
          <cell r="F504">
            <v>790223</v>
          </cell>
          <cell r="G504">
            <v>1094303054</v>
          </cell>
          <cell r="H504" t="str">
            <v>日五專西文一Ａ</v>
          </cell>
          <cell r="I504" t="str">
            <v>F101</v>
          </cell>
          <cell r="K504" t="str">
            <v>自強樓</v>
          </cell>
          <cell r="L504">
            <v>4</v>
          </cell>
          <cell r="M504" t="str">
            <v>日間部</v>
          </cell>
          <cell r="N504" t="str">
            <v>日五專</v>
          </cell>
          <cell r="O504">
            <v>1</v>
          </cell>
        </row>
        <row r="505">
          <cell r="A505">
            <v>71215</v>
          </cell>
          <cell r="B505" t="str">
            <v>蔡孟軒</v>
          </cell>
          <cell r="E505" t="str">
            <v>D121929899</v>
          </cell>
          <cell r="F505">
            <v>780918</v>
          </cell>
          <cell r="G505">
            <v>1094303055</v>
          </cell>
          <cell r="H505" t="str">
            <v>日五專西文一Ａ</v>
          </cell>
          <cell r="I505" t="str">
            <v>F101</v>
          </cell>
          <cell r="K505" t="str">
            <v>自強樓</v>
          </cell>
          <cell r="L505">
            <v>5</v>
          </cell>
          <cell r="M505" t="str">
            <v>日間部</v>
          </cell>
          <cell r="N505" t="str">
            <v>日五專</v>
          </cell>
          <cell r="O505">
            <v>1</v>
          </cell>
        </row>
        <row r="506">
          <cell r="A506">
            <v>71216</v>
          </cell>
          <cell r="B506" t="str">
            <v>周思筠</v>
          </cell>
          <cell r="E506" t="str">
            <v>E223744799</v>
          </cell>
          <cell r="F506">
            <v>790216</v>
          </cell>
          <cell r="G506">
            <v>1094303111</v>
          </cell>
          <cell r="H506" t="str">
            <v>日五專西文一Ｂ</v>
          </cell>
          <cell r="I506" t="str">
            <v>F101</v>
          </cell>
          <cell r="K506" t="str">
            <v>自強樓</v>
          </cell>
          <cell r="L506">
            <v>6</v>
          </cell>
          <cell r="M506" t="str">
            <v>日間部</v>
          </cell>
          <cell r="N506" t="str">
            <v>日五專</v>
          </cell>
          <cell r="O506">
            <v>1</v>
          </cell>
        </row>
        <row r="507">
          <cell r="A507">
            <v>71217</v>
          </cell>
          <cell r="B507" t="str">
            <v>施佩欣</v>
          </cell>
          <cell r="E507" t="str">
            <v>N224936672</v>
          </cell>
          <cell r="F507">
            <v>781123</v>
          </cell>
          <cell r="G507">
            <v>1094303112</v>
          </cell>
          <cell r="H507" t="str">
            <v>日五專西文一Ｂ</v>
          </cell>
          <cell r="I507" t="str">
            <v>F101</v>
          </cell>
          <cell r="K507" t="str">
            <v>自強樓</v>
          </cell>
          <cell r="L507">
            <v>7</v>
          </cell>
          <cell r="M507" t="str">
            <v>日間部</v>
          </cell>
          <cell r="N507" t="str">
            <v>日五專</v>
          </cell>
          <cell r="O507">
            <v>1</v>
          </cell>
        </row>
        <row r="508">
          <cell r="A508">
            <v>71218</v>
          </cell>
          <cell r="B508" t="str">
            <v>黃馨慧</v>
          </cell>
          <cell r="E508" t="str">
            <v>S223533073</v>
          </cell>
          <cell r="F508">
            <v>780920</v>
          </cell>
          <cell r="G508">
            <v>1094303113</v>
          </cell>
          <cell r="H508" t="str">
            <v>日五專西文一Ｂ</v>
          </cell>
          <cell r="I508" t="str">
            <v>F101</v>
          </cell>
          <cell r="K508" t="str">
            <v>自強樓</v>
          </cell>
          <cell r="L508">
            <v>8</v>
          </cell>
          <cell r="M508" t="str">
            <v>日間部</v>
          </cell>
          <cell r="N508" t="str">
            <v>日五專</v>
          </cell>
          <cell r="O508">
            <v>1</v>
          </cell>
        </row>
        <row r="509">
          <cell r="A509">
            <v>71219</v>
          </cell>
          <cell r="B509" t="str">
            <v>林耕璿</v>
          </cell>
          <cell r="E509" t="str">
            <v>E123891513</v>
          </cell>
          <cell r="F509">
            <v>790102</v>
          </cell>
          <cell r="G509">
            <v>1094301053</v>
          </cell>
          <cell r="H509" t="str">
            <v>日五專法文一Ａ</v>
          </cell>
          <cell r="I509" t="str">
            <v>F101</v>
          </cell>
          <cell r="K509" t="str">
            <v>自強樓</v>
          </cell>
          <cell r="L509">
            <v>9</v>
          </cell>
          <cell r="M509" t="str">
            <v>日間部</v>
          </cell>
          <cell r="N509" t="str">
            <v>日五專</v>
          </cell>
          <cell r="O509">
            <v>1</v>
          </cell>
        </row>
        <row r="510">
          <cell r="A510">
            <v>71220</v>
          </cell>
          <cell r="B510" t="str">
            <v>劉紹明</v>
          </cell>
          <cell r="E510" t="str">
            <v>E123650370</v>
          </cell>
          <cell r="F510">
            <v>770627</v>
          </cell>
          <cell r="G510">
            <v>1094301054</v>
          </cell>
          <cell r="H510" t="str">
            <v>日五專法文一Ａ</v>
          </cell>
          <cell r="I510" t="str">
            <v>F101</v>
          </cell>
          <cell r="K510" t="str">
            <v>自強樓</v>
          </cell>
          <cell r="L510">
            <v>10</v>
          </cell>
          <cell r="M510" t="str">
            <v>日間部</v>
          </cell>
          <cell r="N510" t="str">
            <v>日五專</v>
          </cell>
          <cell r="O510">
            <v>1</v>
          </cell>
        </row>
        <row r="511">
          <cell r="A511">
            <v>71221</v>
          </cell>
          <cell r="B511" t="str">
            <v>張允瑜</v>
          </cell>
          <cell r="E511" t="str">
            <v>A228543618</v>
          </cell>
          <cell r="F511">
            <v>790315</v>
          </cell>
          <cell r="G511">
            <v>1094301111</v>
          </cell>
          <cell r="H511" t="str">
            <v>日五專法文一Ｂ</v>
          </cell>
          <cell r="I511" t="str">
            <v>F101</v>
          </cell>
          <cell r="K511" t="str">
            <v>自強樓</v>
          </cell>
          <cell r="L511">
            <v>11</v>
          </cell>
          <cell r="M511" t="str">
            <v>日間部</v>
          </cell>
          <cell r="N511" t="str">
            <v>日五專</v>
          </cell>
          <cell r="O511">
            <v>1</v>
          </cell>
        </row>
        <row r="512">
          <cell r="A512">
            <v>71222</v>
          </cell>
          <cell r="B512" t="str">
            <v>黃俞文</v>
          </cell>
          <cell r="E512" t="str">
            <v>R223900902</v>
          </cell>
          <cell r="F512">
            <v>790803</v>
          </cell>
          <cell r="G512">
            <v>1094300080</v>
          </cell>
          <cell r="H512" t="str">
            <v>日五專英文一Ｂ</v>
          </cell>
          <cell r="I512" t="str">
            <v>F101</v>
          </cell>
          <cell r="K512" t="str">
            <v>自強樓</v>
          </cell>
          <cell r="L512">
            <v>12</v>
          </cell>
          <cell r="M512" t="str">
            <v>日間部</v>
          </cell>
          <cell r="N512" t="str">
            <v>日五專</v>
          </cell>
          <cell r="O512">
            <v>1</v>
          </cell>
        </row>
        <row r="513">
          <cell r="A513">
            <v>71223</v>
          </cell>
          <cell r="B513" t="str">
            <v>木下真梨</v>
          </cell>
          <cell r="E513" t="str">
            <v>MZ0222005</v>
          </cell>
          <cell r="F513">
            <v>780915</v>
          </cell>
          <cell r="G513">
            <v>1094300111</v>
          </cell>
          <cell r="H513" t="str">
            <v>日五專英文一Ｂ</v>
          </cell>
          <cell r="I513" t="str">
            <v>F101</v>
          </cell>
          <cell r="K513" t="str">
            <v>自強樓</v>
          </cell>
          <cell r="L513">
            <v>13</v>
          </cell>
          <cell r="M513" t="str">
            <v>日間部</v>
          </cell>
          <cell r="N513" t="str">
            <v>日五專</v>
          </cell>
          <cell r="O513">
            <v>1</v>
          </cell>
        </row>
        <row r="514">
          <cell r="A514">
            <v>71224</v>
          </cell>
          <cell r="B514" t="str">
            <v>郭馨璘</v>
          </cell>
          <cell r="E514" t="str">
            <v>E223962519</v>
          </cell>
          <cell r="F514">
            <v>790521</v>
          </cell>
          <cell r="G514">
            <v>1094300112</v>
          </cell>
          <cell r="H514" t="str">
            <v>日五專英文一Ｂ</v>
          </cell>
          <cell r="I514" t="str">
            <v>F101</v>
          </cell>
          <cell r="K514" t="str">
            <v>自強樓</v>
          </cell>
          <cell r="L514">
            <v>14</v>
          </cell>
          <cell r="M514" t="str">
            <v>日間部</v>
          </cell>
          <cell r="N514" t="str">
            <v>日五專</v>
          </cell>
          <cell r="O514">
            <v>1</v>
          </cell>
        </row>
        <row r="515">
          <cell r="A515">
            <v>71225</v>
          </cell>
          <cell r="B515" t="str">
            <v>王欣儀</v>
          </cell>
          <cell r="E515" t="str">
            <v>S224074948</v>
          </cell>
          <cell r="F515">
            <v>790821</v>
          </cell>
          <cell r="G515">
            <v>1094300189</v>
          </cell>
          <cell r="H515" t="str">
            <v>日五專英文一Ｄ</v>
          </cell>
          <cell r="I515" t="str">
            <v>F101</v>
          </cell>
          <cell r="K515" t="str">
            <v>自強樓</v>
          </cell>
          <cell r="L515">
            <v>15</v>
          </cell>
          <cell r="M515" t="str">
            <v>日間部</v>
          </cell>
          <cell r="N515" t="str">
            <v>日五專</v>
          </cell>
          <cell r="O515">
            <v>1</v>
          </cell>
        </row>
        <row r="516">
          <cell r="A516">
            <v>71226</v>
          </cell>
          <cell r="B516" t="str">
            <v>徐梵芝</v>
          </cell>
          <cell r="E516" t="str">
            <v>M222392699</v>
          </cell>
          <cell r="F516">
            <v>790809</v>
          </cell>
          <cell r="G516">
            <v>1094300206</v>
          </cell>
          <cell r="H516" t="str">
            <v>日五專英文一Ｄ</v>
          </cell>
          <cell r="I516" t="str">
            <v>F101</v>
          </cell>
          <cell r="K516" t="str">
            <v>自強樓</v>
          </cell>
          <cell r="L516">
            <v>16</v>
          </cell>
          <cell r="M516" t="str">
            <v>日間部</v>
          </cell>
          <cell r="N516" t="str">
            <v>日五專</v>
          </cell>
          <cell r="O516">
            <v>1</v>
          </cell>
        </row>
        <row r="517">
          <cell r="A517">
            <v>71227</v>
          </cell>
          <cell r="B517" t="str">
            <v>張家瑋</v>
          </cell>
          <cell r="E517" t="str">
            <v>B222635074</v>
          </cell>
          <cell r="F517">
            <v>790831</v>
          </cell>
          <cell r="G517">
            <v>1094300219</v>
          </cell>
          <cell r="H517" t="str">
            <v>日五專英文一Ｄ</v>
          </cell>
          <cell r="I517" t="str">
            <v>F101</v>
          </cell>
          <cell r="K517" t="str">
            <v>自強樓</v>
          </cell>
          <cell r="L517">
            <v>17</v>
          </cell>
          <cell r="M517" t="str">
            <v>日間部</v>
          </cell>
          <cell r="N517" t="str">
            <v>日五專</v>
          </cell>
          <cell r="O517">
            <v>1</v>
          </cell>
        </row>
        <row r="518">
          <cell r="A518">
            <v>71228</v>
          </cell>
          <cell r="B518" t="str">
            <v>陳筠昕</v>
          </cell>
          <cell r="E518" t="str">
            <v>E223904875</v>
          </cell>
          <cell r="F518">
            <v>790116</v>
          </cell>
          <cell r="G518">
            <v>1094300226</v>
          </cell>
          <cell r="H518" t="str">
            <v>日五專英文一Ｄ</v>
          </cell>
          <cell r="I518" t="str">
            <v>F101</v>
          </cell>
          <cell r="K518" t="str">
            <v>自強樓</v>
          </cell>
          <cell r="L518">
            <v>18</v>
          </cell>
          <cell r="M518" t="str">
            <v>日間部</v>
          </cell>
          <cell r="N518" t="str">
            <v>日五專</v>
          </cell>
          <cell r="O518">
            <v>1</v>
          </cell>
        </row>
        <row r="519">
          <cell r="A519">
            <v>71229</v>
          </cell>
          <cell r="B519" t="str">
            <v>張瑜芳</v>
          </cell>
          <cell r="E519" t="str">
            <v>K222220384</v>
          </cell>
          <cell r="F519">
            <v>781024</v>
          </cell>
          <cell r="G519">
            <v>1094300228</v>
          </cell>
          <cell r="H519" t="str">
            <v>日五專英文一Ｄ</v>
          </cell>
          <cell r="I519" t="str">
            <v>F101</v>
          </cell>
          <cell r="K519" t="str">
            <v>自強樓</v>
          </cell>
          <cell r="L519">
            <v>19</v>
          </cell>
          <cell r="M519" t="str">
            <v>日間部</v>
          </cell>
          <cell r="N519" t="str">
            <v>日五專</v>
          </cell>
          <cell r="O519">
            <v>1</v>
          </cell>
        </row>
        <row r="520">
          <cell r="A520">
            <v>71230</v>
          </cell>
          <cell r="B520" t="str">
            <v>何奇儒</v>
          </cell>
          <cell r="E520" t="str">
            <v>B222667405</v>
          </cell>
          <cell r="F520">
            <v>781124</v>
          </cell>
          <cell r="G520">
            <v>1094302003</v>
          </cell>
          <cell r="H520" t="str">
            <v>日五專德文一Ａ</v>
          </cell>
          <cell r="I520" t="str">
            <v>F101</v>
          </cell>
          <cell r="K520" t="str">
            <v>自強樓</v>
          </cell>
          <cell r="L520">
            <v>20</v>
          </cell>
          <cell r="M520" t="str">
            <v>日間部</v>
          </cell>
          <cell r="N520" t="str">
            <v>日五專</v>
          </cell>
          <cell r="O520">
            <v>1</v>
          </cell>
        </row>
        <row r="521">
          <cell r="A521">
            <v>71231</v>
          </cell>
          <cell r="B521" t="str">
            <v>楊  展</v>
          </cell>
          <cell r="E521" t="str">
            <v>S124289492</v>
          </cell>
          <cell r="F521">
            <v>790228</v>
          </cell>
          <cell r="G521">
            <v>1094302020</v>
          </cell>
          <cell r="H521" t="str">
            <v>日五專德文一Ａ</v>
          </cell>
          <cell r="I521" t="str">
            <v>F101</v>
          </cell>
          <cell r="K521" t="str">
            <v>自強樓</v>
          </cell>
          <cell r="L521">
            <v>21</v>
          </cell>
          <cell r="M521" t="str">
            <v>日間部</v>
          </cell>
          <cell r="N521" t="str">
            <v>日五專</v>
          </cell>
          <cell r="O521">
            <v>1</v>
          </cell>
        </row>
        <row r="522">
          <cell r="A522">
            <v>71232</v>
          </cell>
          <cell r="B522" t="str">
            <v>鄭惟駿</v>
          </cell>
          <cell r="E522" t="str">
            <v>N125049925</v>
          </cell>
          <cell r="F522">
            <v>781224</v>
          </cell>
          <cell r="G522">
            <v>1094302051</v>
          </cell>
          <cell r="H522" t="str">
            <v>日五專德文一Ａ</v>
          </cell>
          <cell r="I522" t="str">
            <v>F101</v>
          </cell>
          <cell r="K522" t="str">
            <v>自強樓</v>
          </cell>
          <cell r="L522">
            <v>22</v>
          </cell>
          <cell r="M522" t="str">
            <v>日間部</v>
          </cell>
          <cell r="N522" t="str">
            <v>日五專</v>
          </cell>
          <cell r="O522">
            <v>1</v>
          </cell>
        </row>
        <row r="523">
          <cell r="A523">
            <v>71233</v>
          </cell>
          <cell r="B523" t="str">
            <v>葉修宇</v>
          </cell>
          <cell r="E523" t="str">
            <v>A127690929</v>
          </cell>
          <cell r="F523">
            <v>780131</v>
          </cell>
          <cell r="G523">
            <v>1094302052</v>
          </cell>
          <cell r="H523" t="str">
            <v>日五專德文一Ａ</v>
          </cell>
          <cell r="I523" t="str">
            <v>F101</v>
          </cell>
          <cell r="K523" t="str">
            <v>自強樓</v>
          </cell>
          <cell r="L523">
            <v>23</v>
          </cell>
          <cell r="M523" t="str">
            <v>日間部</v>
          </cell>
          <cell r="N523" t="str">
            <v>日五專</v>
          </cell>
          <cell r="O523">
            <v>1</v>
          </cell>
        </row>
        <row r="524">
          <cell r="A524">
            <v>71234</v>
          </cell>
          <cell r="B524" t="str">
            <v>梁庭瑜</v>
          </cell>
          <cell r="E524" t="str">
            <v>S123564521</v>
          </cell>
          <cell r="F524">
            <v>790312</v>
          </cell>
          <cell r="G524">
            <v>1094302053</v>
          </cell>
          <cell r="H524" t="str">
            <v>日五專德文一Ａ</v>
          </cell>
          <cell r="I524" t="str">
            <v>F101</v>
          </cell>
          <cell r="K524" t="str">
            <v>自強樓</v>
          </cell>
          <cell r="L524">
            <v>24</v>
          </cell>
          <cell r="M524" t="str">
            <v>日間部</v>
          </cell>
          <cell r="N524" t="str">
            <v>日五專</v>
          </cell>
          <cell r="O524">
            <v>1</v>
          </cell>
        </row>
        <row r="525">
          <cell r="A525">
            <v>71235</v>
          </cell>
          <cell r="B525" t="str">
            <v>祁冠慧</v>
          </cell>
          <cell r="E525" t="str">
            <v>S224045509</v>
          </cell>
          <cell r="F525">
            <v>781112</v>
          </cell>
          <cell r="G525">
            <v>1093304021</v>
          </cell>
          <cell r="H525" t="str">
            <v>日五專日文二Ａ</v>
          </cell>
          <cell r="I525" t="str">
            <v>F101</v>
          </cell>
          <cell r="K525" t="str">
            <v>自強樓</v>
          </cell>
          <cell r="L525">
            <v>25</v>
          </cell>
          <cell r="M525" t="str">
            <v>日間部</v>
          </cell>
          <cell r="N525" t="str">
            <v>日五專</v>
          </cell>
          <cell r="O525">
            <v>2</v>
          </cell>
        </row>
        <row r="526">
          <cell r="A526">
            <v>71236</v>
          </cell>
          <cell r="B526" t="str">
            <v>吳文琦</v>
          </cell>
          <cell r="E526" t="str">
            <v>P223418210</v>
          </cell>
          <cell r="F526">
            <v>780601</v>
          </cell>
          <cell r="G526">
            <v>1093304009</v>
          </cell>
          <cell r="H526" t="str">
            <v>日五專日文二Ａ</v>
          </cell>
          <cell r="I526" t="str">
            <v>F101</v>
          </cell>
          <cell r="K526" t="str">
            <v>自強樓</v>
          </cell>
          <cell r="L526">
            <v>26</v>
          </cell>
          <cell r="M526" t="str">
            <v>日間部</v>
          </cell>
          <cell r="N526" t="str">
            <v>日五專</v>
          </cell>
          <cell r="O526">
            <v>2</v>
          </cell>
        </row>
        <row r="527">
          <cell r="A527">
            <v>71237</v>
          </cell>
          <cell r="B527" t="str">
            <v>李孟恒</v>
          </cell>
          <cell r="E527" t="str">
            <v>S123277201</v>
          </cell>
          <cell r="F527">
            <v>731201</v>
          </cell>
          <cell r="G527">
            <v>1091304110</v>
          </cell>
          <cell r="H527" t="str">
            <v>日五專日文二Ｂ</v>
          </cell>
          <cell r="I527" t="str">
            <v>F101</v>
          </cell>
          <cell r="K527" t="str">
            <v>自強樓</v>
          </cell>
          <cell r="L527">
            <v>27</v>
          </cell>
          <cell r="M527" t="str">
            <v>日間部</v>
          </cell>
          <cell r="N527" t="str">
            <v>日五專</v>
          </cell>
          <cell r="O527">
            <v>2</v>
          </cell>
        </row>
        <row r="528">
          <cell r="A528">
            <v>71238</v>
          </cell>
          <cell r="B528" t="str">
            <v>張  瑋</v>
          </cell>
          <cell r="E528" t="str">
            <v>E124194399</v>
          </cell>
          <cell r="F528">
            <v>771025</v>
          </cell>
          <cell r="G528">
            <v>1093304090</v>
          </cell>
          <cell r="H528" t="str">
            <v>日五專日文二Ｂ</v>
          </cell>
          <cell r="I528" t="str">
            <v>F101</v>
          </cell>
          <cell r="K528" t="str">
            <v>自強樓</v>
          </cell>
          <cell r="L528">
            <v>28</v>
          </cell>
          <cell r="M528" t="str">
            <v>日間部</v>
          </cell>
          <cell r="N528" t="str">
            <v>日五專</v>
          </cell>
          <cell r="O528">
            <v>2</v>
          </cell>
        </row>
        <row r="529">
          <cell r="A529">
            <v>71239</v>
          </cell>
          <cell r="B529" t="str">
            <v>蔡佳芸</v>
          </cell>
          <cell r="E529" t="str">
            <v>S224031416</v>
          </cell>
          <cell r="F529">
            <v>780908</v>
          </cell>
          <cell r="G529">
            <v>1093301011</v>
          </cell>
          <cell r="H529" t="str">
            <v>日五專法文二Ａ</v>
          </cell>
          <cell r="I529" t="str">
            <v>F101</v>
          </cell>
          <cell r="K529" t="str">
            <v>自強樓</v>
          </cell>
          <cell r="L529">
            <v>29</v>
          </cell>
          <cell r="M529" t="str">
            <v>日間部</v>
          </cell>
          <cell r="N529" t="str">
            <v>日五專</v>
          </cell>
          <cell r="O529">
            <v>2</v>
          </cell>
        </row>
        <row r="530">
          <cell r="A530">
            <v>71240</v>
          </cell>
          <cell r="B530" t="str">
            <v>陳嘉永</v>
          </cell>
          <cell r="E530" t="str">
            <v>E123860483</v>
          </cell>
          <cell r="F530">
            <v>761004</v>
          </cell>
          <cell r="G530">
            <v>1093301056</v>
          </cell>
          <cell r="H530" t="str">
            <v>日五專法文二Ａ</v>
          </cell>
          <cell r="I530" t="str">
            <v>F101</v>
          </cell>
          <cell r="K530" t="str">
            <v>自強樓</v>
          </cell>
          <cell r="L530">
            <v>30</v>
          </cell>
          <cell r="M530" t="str">
            <v>日間部</v>
          </cell>
          <cell r="N530" t="str">
            <v>日五專</v>
          </cell>
          <cell r="O530">
            <v>2</v>
          </cell>
        </row>
        <row r="531">
          <cell r="A531">
            <v>71241</v>
          </cell>
          <cell r="B531" t="str">
            <v>呂靖文</v>
          </cell>
          <cell r="E531" t="str">
            <v>F227347733</v>
          </cell>
          <cell r="F531">
            <v>780731</v>
          </cell>
          <cell r="G531">
            <v>1093301057</v>
          </cell>
          <cell r="H531" t="str">
            <v>日五專法文二Ａ</v>
          </cell>
          <cell r="I531" t="str">
            <v>F101</v>
          </cell>
          <cell r="K531" t="str">
            <v>自強樓</v>
          </cell>
          <cell r="L531">
            <v>31</v>
          </cell>
          <cell r="M531" t="str">
            <v>日間部</v>
          </cell>
          <cell r="N531" t="str">
            <v>日五專</v>
          </cell>
          <cell r="O531">
            <v>2</v>
          </cell>
        </row>
        <row r="532">
          <cell r="A532">
            <v>71242</v>
          </cell>
          <cell r="B532" t="str">
            <v>洪珮瑜</v>
          </cell>
          <cell r="E532" t="str">
            <v>A227760768</v>
          </cell>
          <cell r="F532">
            <v>780502</v>
          </cell>
          <cell r="G532">
            <v>1093300003</v>
          </cell>
          <cell r="H532" t="str">
            <v>日五專英文二Ａ</v>
          </cell>
          <cell r="I532" t="str">
            <v>F101</v>
          </cell>
          <cell r="K532" t="str">
            <v>自強樓</v>
          </cell>
          <cell r="L532">
            <v>32</v>
          </cell>
          <cell r="M532" t="str">
            <v>日間部</v>
          </cell>
          <cell r="N532" t="str">
            <v>日五專</v>
          </cell>
          <cell r="O532">
            <v>2</v>
          </cell>
        </row>
        <row r="533">
          <cell r="A533">
            <v>71243</v>
          </cell>
          <cell r="B533" t="str">
            <v>呂心安</v>
          </cell>
          <cell r="E533" t="str">
            <v>F227047658</v>
          </cell>
          <cell r="F533">
            <v>771009</v>
          </cell>
          <cell r="G533">
            <v>1093300010</v>
          </cell>
          <cell r="H533" t="str">
            <v>日五專英文二Ａ</v>
          </cell>
          <cell r="I533" t="str">
            <v>F101</v>
          </cell>
          <cell r="K533" t="str">
            <v>自強樓</v>
          </cell>
          <cell r="L533">
            <v>33</v>
          </cell>
          <cell r="M533" t="str">
            <v>日間部</v>
          </cell>
          <cell r="N533" t="str">
            <v>日五專</v>
          </cell>
          <cell r="O533">
            <v>2</v>
          </cell>
        </row>
        <row r="534">
          <cell r="A534">
            <v>71244</v>
          </cell>
          <cell r="B534" t="str">
            <v>黃思婷</v>
          </cell>
          <cell r="E534" t="str">
            <v>D222213641</v>
          </cell>
          <cell r="F534">
            <v>770910</v>
          </cell>
          <cell r="G534">
            <v>1093300034</v>
          </cell>
          <cell r="H534" t="str">
            <v>日五專英文二Ａ</v>
          </cell>
          <cell r="I534" t="str">
            <v>F101</v>
          </cell>
          <cell r="K534" t="str">
            <v>自強樓</v>
          </cell>
          <cell r="L534">
            <v>34</v>
          </cell>
          <cell r="M534" t="str">
            <v>日間部</v>
          </cell>
          <cell r="N534" t="str">
            <v>日五專</v>
          </cell>
          <cell r="O534">
            <v>2</v>
          </cell>
        </row>
        <row r="535">
          <cell r="A535">
            <v>71245</v>
          </cell>
          <cell r="B535" t="str">
            <v>李怡臻</v>
          </cell>
          <cell r="D535">
            <v>1</v>
          </cell>
          <cell r="E535" t="str">
            <v>E223635357</v>
          </cell>
          <cell r="F535">
            <v>780909</v>
          </cell>
          <cell r="G535">
            <v>1093300035</v>
          </cell>
          <cell r="H535" t="str">
            <v>日五專英文二Ａ</v>
          </cell>
          <cell r="I535" t="str">
            <v>F101</v>
          </cell>
          <cell r="K535" t="str">
            <v>自強樓</v>
          </cell>
          <cell r="L535">
            <v>35</v>
          </cell>
          <cell r="M535" t="str">
            <v>日間部</v>
          </cell>
          <cell r="N535" t="str">
            <v>日五專</v>
          </cell>
          <cell r="O535">
            <v>2</v>
          </cell>
        </row>
        <row r="536">
          <cell r="A536">
            <v>71246</v>
          </cell>
          <cell r="B536" t="str">
            <v>李  訓</v>
          </cell>
          <cell r="E536" t="str">
            <v>E124015740</v>
          </cell>
          <cell r="F536">
            <v>780612</v>
          </cell>
          <cell r="G536">
            <v>1093300047</v>
          </cell>
          <cell r="H536" t="str">
            <v>日五專英文二Ａ</v>
          </cell>
          <cell r="I536" t="str">
            <v>F101</v>
          </cell>
          <cell r="K536" t="str">
            <v>自強樓</v>
          </cell>
          <cell r="L536">
            <v>36</v>
          </cell>
          <cell r="M536" t="str">
            <v>日間部</v>
          </cell>
          <cell r="N536" t="str">
            <v>日五專</v>
          </cell>
          <cell r="O536">
            <v>2</v>
          </cell>
        </row>
        <row r="537">
          <cell r="A537">
            <v>71247</v>
          </cell>
          <cell r="B537" t="str">
            <v>陳怡伶</v>
          </cell>
          <cell r="E537" t="str">
            <v>E223893868</v>
          </cell>
          <cell r="F537">
            <v>771218</v>
          </cell>
          <cell r="G537">
            <v>1093300063</v>
          </cell>
          <cell r="H537" t="str">
            <v>日五專英文二Ｂ</v>
          </cell>
          <cell r="I537" t="str">
            <v>F101</v>
          </cell>
          <cell r="K537" t="str">
            <v>自強樓</v>
          </cell>
          <cell r="L537">
            <v>37</v>
          </cell>
          <cell r="M537" t="str">
            <v>日間部</v>
          </cell>
          <cell r="N537" t="str">
            <v>日五專</v>
          </cell>
          <cell r="O537">
            <v>2</v>
          </cell>
        </row>
        <row r="538">
          <cell r="A538">
            <v>71248</v>
          </cell>
          <cell r="B538" t="str">
            <v>巫惠瑜</v>
          </cell>
          <cell r="E538" t="str">
            <v>N224729168</v>
          </cell>
          <cell r="F538">
            <v>780523</v>
          </cell>
          <cell r="G538">
            <v>1093300066</v>
          </cell>
          <cell r="H538" t="str">
            <v>日五專英文二Ｂ</v>
          </cell>
          <cell r="I538" t="str">
            <v>F101</v>
          </cell>
          <cell r="K538" t="str">
            <v>自強樓</v>
          </cell>
          <cell r="L538">
            <v>38</v>
          </cell>
          <cell r="M538" t="str">
            <v>日間部</v>
          </cell>
          <cell r="N538" t="str">
            <v>日五專</v>
          </cell>
          <cell r="O538">
            <v>2</v>
          </cell>
        </row>
        <row r="539">
          <cell r="A539">
            <v>71249</v>
          </cell>
          <cell r="B539" t="str">
            <v>朱穩婷</v>
          </cell>
          <cell r="E539" t="str">
            <v>A226507178</v>
          </cell>
          <cell r="F539">
            <v>780114</v>
          </cell>
          <cell r="G539">
            <v>1093300069</v>
          </cell>
          <cell r="H539" t="str">
            <v>日五專英文二Ｂ</v>
          </cell>
          <cell r="I539" t="str">
            <v>F101</v>
          </cell>
          <cell r="K539" t="str">
            <v>自強樓</v>
          </cell>
          <cell r="L539">
            <v>39</v>
          </cell>
          <cell r="M539" t="str">
            <v>日間部</v>
          </cell>
          <cell r="N539" t="str">
            <v>日五專</v>
          </cell>
          <cell r="O539">
            <v>2</v>
          </cell>
        </row>
        <row r="540">
          <cell r="A540">
            <v>71250</v>
          </cell>
          <cell r="B540" t="str">
            <v>吳宜庭</v>
          </cell>
          <cell r="E540" t="str">
            <v>L224327957</v>
          </cell>
          <cell r="F540">
            <v>780823</v>
          </cell>
          <cell r="G540">
            <v>1093300070</v>
          </cell>
          <cell r="H540" t="str">
            <v>日五專英文二Ｂ</v>
          </cell>
          <cell r="I540" t="str">
            <v>F101</v>
          </cell>
          <cell r="K540" t="str">
            <v>自強樓</v>
          </cell>
          <cell r="L540">
            <v>40</v>
          </cell>
          <cell r="M540" t="str">
            <v>日間部</v>
          </cell>
          <cell r="N540" t="str">
            <v>日五專</v>
          </cell>
          <cell r="O540">
            <v>2</v>
          </cell>
        </row>
        <row r="541">
          <cell r="A541">
            <v>71251</v>
          </cell>
          <cell r="B541" t="str">
            <v>李瑜鳳</v>
          </cell>
          <cell r="E541" t="str">
            <v>S223348994</v>
          </cell>
          <cell r="F541">
            <v>780627</v>
          </cell>
          <cell r="G541">
            <v>1093300076</v>
          </cell>
          <cell r="H541" t="str">
            <v>日五專英文二Ｂ</v>
          </cell>
          <cell r="I541" t="str">
            <v>F101</v>
          </cell>
          <cell r="K541" t="str">
            <v>自強樓</v>
          </cell>
          <cell r="L541">
            <v>41</v>
          </cell>
          <cell r="M541" t="str">
            <v>日間部</v>
          </cell>
          <cell r="N541" t="str">
            <v>日五專</v>
          </cell>
          <cell r="O541">
            <v>2</v>
          </cell>
        </row>
        <row r="542">
          <cell r="A542">
            <v>71252</v>
          </cell>
          <cell r="B542" t="str">
            <v>郭亮吟</v>
          </cell>
          <cell r="E542" t="str">
            <v>E223730580</v>
          </cell>
          <cell r="F542">
            <v>770929</v>
          </cell>
          <cell r="G542">
            <v>1093300084</v>
          </cell>
          <cell r="H542" t="str">
            <v>日五專英文二Ｂ</v>
          </cell>
          <cell r="I542" t="str">
            <v>F101</v>
          </cell>
          <cell r="K542" t="str">
            <v>自強樓</v>
          </cell>
          <cell r="L542">
            <v>42</v>
          </cell>
          <cell r="M542" t="str">
            <v>日間部</v>
          </cell>
          <cell r="N542" t="str">
            <v>日五專</v>
          </cell>
          <cell r="O542">
            <v>2</v>
          </cell>
        </row>
        <row r="543">
          <cell r="A543">
            <v>71253</v>
          </cell>
          <cell r="B543" t="str">
            <v>楊暐</v>
          </cell>
          <cell r="C543">
            <v>0</v>
          </cell>
          <cell r="E543" t="str">
            <v>K122370485</v>
          </cell>
          <cell r="F543">
            <v>780120</v>
          </cell>
          <cell r="G543">
            <v>1093300094</v>
          </cell>
          <cell r="H543" t="str">
            <v>日五專英文二Ｂ</v>
          </cell>
          <cell r="I543" t="str">
            <v>F101</v>
          </cell>
          <cell r="K543" t="str">
            <v>自強樓</v>
          </cell>
          <cell r="L543">
            <v>43</v>
          </cell>
          <cell r="M543" t="str">
            <v>日間部</v>
          </cell>
          <cell r="N543" t="str">
            <v>日五專</v>
          </cell>
          <cell r="O543">
            <v>2</v>
          </cell>
        </row>
        <row r="544">
          <cell r="A544">
            <v>71254</v>
          </cell>
          <cell r="B544" t="str">
            <v>李沛璇</v>
          </cell>
          <cell r="E544" t="str">
            <v>N224715084</v>
          </cell>
          <cell r="F544">
            <v>780111</v>
          </cell>
          <cell r="G544">
            <v>1093300100</v>
          </cell>
          <cell r="H544" t="str">
            <v>日五專英文二Ｂ</v>
          </cell>
          <cell r="I544" t="str">
            <v>F101</v>
          </cell>
          <cell r="K544" t="str">
            <v>自強樓</v>
          </cell>
          <cell r="L544">
            <v>44</v>
          </cell>
          <cell r="M544" t="str">
            <v>日間部</v>
          </cell>
          <cell r="N544" t="str">
            <v>日五專</v>
          </cell>
          <cell r="O544">
            <v>2</v>
          </cell>
        </row>
        <row r="545">
          <cell r="A545">
            <v>71255</v>
          </cell>
          <cell r="B545" t="str">
            <v>吳岱芳</v>
          </cell>
          <cell r="E545" t="str">
            <v>T123064116</v>
          </cell>
          <cell r="F545">
            <v>761225</v>
          </cell>
          <cell r="G545">
            <v>1093300111</v>
          </cell>
          <cell r="H545" t="str">
            <v>日五專英文二Ｂ</v>
          </cell>
          <cell r="I545" t="str">
            <v>F101</v>
          </cell>
          <cell r="K545" t="str">
            <v>自強樓</v>
          </cell>
          <cell r="L545">
            <v>45</v>
          </cell>
          <cell r="M545" t="str">
            <v>日間部</v>
          </cell>
          <cell r="N545" t="str">
            <v>日五專</v>
          </cell>
          <cell r="O545">
            <v>2</v>
          </cell>
        </row>
        <row r="546">
          <cell r="A546">
            <v>71256</v>
          </cell>
          <cell r="B546" t="str">
            <v>蔡璧光</v>
          </cell>
          <cell r="E546" t="str">
            <v>N224717739</v>
          </cell>
          <cell r="F546">
            <v>780407</v>
          </cell>
          <cell r="G546">
            <v>1093300128</v>
          </cell>
          <cell r="H546" t="str">
            <v>日五專英文二Ｃ</v>
          </cell>
          <cell r="I546" t="str">
            <v>F101</v>
          </cell>
          <cell r="K546" t="str">
            <v>自強樓</v>
          </cell>
          <cell r="L546">
            <v>46</v>
          </cell>
          <cell r="M546" t="str">
            <v>日間部</v>
          </cell>
          <cell r="N546" t="str">
            <v>日五專</v>
          </cell>
          <cell r="O546">
            <v>2</v>
          </cell>
        </row>
        <row r="547">
          <cell r="A547">
            <v>71257</v>
          </cell>
          <cell r="B547" t="str">
            <v>陳婉儀</v>
          </cell>
          <cell r="E547" t="str">
            <v>S223317588</v>
          </cell>
          <cell r="F547">
            <v>771106</v>
          </cell>
          <cell r="G547">
            <v>1093300137</v>
          </cell>
          <cell r="H547" t="str">
            <v>日五專英文二Ｃ</v>
          </cell>
          <cell r="I547" t="str">
            <v>F101</v>
          </cell>
          <cell r="K547" t="str">
            <v>自強樓</v>
          </cell>
          <cell r="L547">
            <v>47</v>
          </cell>
          <cell r="M547" t="str">
            <v>日間部</v>
          </cell>
          <cell r="N547" t="str">
            <v>日五專</v>
          </cell>
          <cell r="O547">
            <v>2</v>
          </cell>
        </row>
        <row r="548">
          <cell r="A548">
            <v>71258</v>
          </cell>
          <cell r="B548" t="str">
            <v>王榮琇</v>
          </cell>
          <cell r="E548" t="str">
            <v>T223663746</v>
          </cell>
          <cell r="F548">
            <v>780627</v>
          </cell>
          <cell r="G548">
            <v>1093300140</v>
          </cell>
          <cell r="H548" t="str">
            <v>日五專英文二Ｃ</v>
          </cell>
          <cell r="I548" t="str">
            <v>F101</v>
          </cell>
          <cell r="K548" t="str">
            <v>自強樓</v>
          </cell>
          <cell r="L548">
            <v>48</v>
          </cell>
          <cell r="M548" t="str">
            <v>日間部</v>
          </cell>
          <cell r="N548" t="str">
            <v>日五專</v>
          </cell>
          <cell r="O548">
            <v>2</v>
          </cell>
        </row>
        <row r="549">
          <cell r="A549">
            <v>71259</v>
          </cell>
          <cell r="B549" t="str">
            <v>林桂禎</v>
          </cell>
          <cell r="E549" t="str">
            <v>T223664494</v>
          </cell>
          <cell r="F549">
            <v>780502</v>
          </cell>
          <cell r="G549">
            <v>1093300153</v>
          </cell>
          <cell r="H549" t="str">
            <v>日五專英文二Ｃ</v>
          </cell>
          <cell r="I549" t="str">
            <v>F101</v>
          </cell>
          <cell r="K549" t="str">
            <v>自強樓</v>
          </cell>
          <cell r="L549">
            <v>49</v>
          </cell>
          <cell r="M549" t="str">
            <v>日間部</v>
          </cell>
          <cell r="N549" t="str">
            <v>日五專</v>
          </cell>
          <cell r="O549">
            <v>2</v>
          </cell>
        </row>
        <row r="550">
          <cell r="A550">
            <v>71260</v>
          </cell>
          <cell r="B550" t="str">
            <v>黃雯琳</v>
          </cell>
          <cell r="E550" t="str">
            <v>R223728571</v>
          </cell>
          <cell r="F550">
            <v>780104</v>
          </cell>
          <cell r="G550">
            <v>1093300154</v>
          </cell>
          <cell r="H550" t="str">
            <v>日五專英文二Ｃ</v>
          </cell>
          <cell r="I550" t="str">
            <v>F102</v>
          </cell>
          <cell r="J550">
            <v>12</v>
          </cell>
          <cell r="K550" t="str">
            <v>自強樓</v>
          </cell>
          <cell r="L550">
            <v>1</v>
          </cell>
          <cell r="M550" t="str">
            <v>日間部</v>
          </cell>
          <cell r="N550" t="str">
            <v>日五專</v>
          </cell>
          <cell r="O550">
            <v>2</v>
          </cell>
        </row>
        <row r="551">
          <cell r="A551">
            <v>71261</v>
          </cell>
          <cell r="B551" t="str">
            <v>郭亭均</v>
          </cell>
          <cell r="E551" t="str">
            <v>D222150961</v>
          </cell>
          <cell r="F551">
            <v>771223</v>
          </cell>
          <cell r="G551">
            <v>1093300160</v>
          </cell>
          <cell r="H551" t="str">
            <v>日五專英文二Ｃ</v>
          </cell>
          <cell r="I551" t="str">
            <v>F102</v>
          </cell>
          <cell r="K551" t="str">
            <v>自強樓</v>
          </cell>
          <cell r="L551">
            <v>2</v>
          </cell>
          <cell r="M551" t="str">
            <v>日間部</v>
          </cell>
          <cell r="N551" t="str">
            <v>日五專</v>
          </cell>
          <cell r="O551">
            <v>2</v>
          </cell>
        </row>
        <row r="552">
          <cell r="A552">
            <v>71262</v>
          </cell>
          <cell r="B552" t="str">
            <v>林培尊</v>
          </cell>
          <cell r="E552" t="str">
            <v>R223720995</v>
          </cell>
          <cell r="F552">
            <v>780324</v>
          </cell>
          <cell r="G552">
            <v>1093300167</v>
          </cell>
          <cell r="H552" t="str">
            <v>日五專英文二Ｃ</v>
          </cell>
          <cell r="I552" t="str">
            <v>F102</v>
          </cell>
          <cell r="K552" t="str">
            <v>自強樓</v>
          </cell>
          <cell r="L552">
            <v>3</v>
          </cell>
          <cell r="M552" t="str">
            <v>日間部</v>
          </cell>
          <cell r="N552" t="str">
            <v>日五專</v>
          </cell>
          <cell r="O552">
            <v>2</v>
          </cell>
        </row>
        <row r="553">
          <cell r="A553">
            <v>71263</v>
          </cell>
          <cell r="B553" t="str">
            <v>陳宜君</v>
          </cell>
          <cell r="E553" t="str">
            <v>R222819199</v>
          </cell>
          <cell r="F553">
            <v>780731</v>
          </cell>
          <cell r="G553">
            <v>1093300215</v>
          </cell>
          <cell r="H553" t="str">
            <v>日五專英文二Ｄ</v>
          </cell>
          <cell r="I553" t="str">
            <v>F102</v>
          </cell>
          <cell r="K553" t="str">
            <v>自強樓</v>
          </cell>
          <cell r="L553">
            <v>4</v>
          </cell>
          <cell r="M553" t="str">
            <v>日間部</v>
          </cell>
          <cell r="N553" t="str">
            <v>日五專</v>
          </cell>
          <cell r="O553">
            <v>2</v>
          </cell>
        </row>
        <row r="554">
          <cell r="A554">
            <v>71264</v>
          </cell>
          <cell r="B554" t="str">
            <v>陳薇如</v>
          </cell>
          <cell r="E554" t="str">
            <v>E223279797</v>
          </cell>
          <cell r="F554">
            <v>780221</v>
          </cell>
          <cell r="G554">
            <v>1093300218</v>
          </cell>
          <cell r="H554" t="str">
            <v>日五專英文二Ｄ</v>
          </cell>
          <cell r="I554" t="str">
            <v>F102</v>
          </cell>
          <cell r="K554" t="str">
            <v>自強樓</v>
          </cell>
          <cell r="L554">
            <v>5</v>
          </cell>
          <cell r="M554" t="str">
            <v>日間部</v>
          </cell>
          <cell r="N554" t="str">
            <v>日五專</v>
          </cell>
          <cell r="O554">
            <v>2</v>
          </cell>
        </row>
        <row r="555">
          <cell r="A555">
            <v>71265</v>
          </cell>
          <cell r="B555" t="str">
            <v>林佳霖</v>
          </cell>
          <cell r="E555" t="str">
            <v>T123583429</v>
          </cell>
          <cell r="F555">
            <v>761203</v>
          </cell>
          <cell r="G555">
            <v>1093300236</v>
          </cell>
          <cell r="H555" t="str">
            <v>日五專英文二Ｄ</v>
          </cell>
          <cell r="I555" t="str">
            <v>F102</v>
          </cell>
          <cell r="K555" t="str">
            <v>自強樓</v>
          </cell>
          <cell r="L555">
            <v>6</v>
          </cell>
          <cell r="M555" t="str">
            <v>日間部</v>
          </cell>
          <cell r="N555" t="str">
            <v>日五專</v>
          </cell>
          <cell r="O555">
            <v>2</v>
          </cell>
        </row>
        <row r="556">
          <cell r="A556">
            <v>71266</v>
          </cell>
          <cell r="B556" t="str">
            <v>高沛瀠</v>
          </cell>
          <cell r="E556" t="str">
            <v>N225039001</v>
          </cell>
          <cell r="F556">
            <v>771212</v>
          </cell>
          <cell r="G556">
            <v>1093300237</v>
          </cell>
          <cell r="H556" t="str">
            <v>日五專英文二Ｄ</v>
          </cell>
          <cell r="I556" t="str">
            <v>F102</v>
          </cell>
          <cell r="K556" t="str">
            <v>自強樓</v>
          </cell>
          <cell r="L556">
            <v>7</v>
          </cell>
          <cell r="M556" t="str">
            <v>日間部</v>
          </cell>
          <cell r="N556" t="str">
            <v>日五專</v>
          </cell>
          <cell r="O556">
            <v>2</v>
          </cell>
        </row>
        <row r="557">
          <cell r="A557">
            <v>71267</v>
          </cell>
          <cell r="B557" t="str">
            <v>陳莉雯</v>
          </cell>
          <cell r="D557">
            <v>1</v>
          </cell>
          <cell r="E557" t="str">
            <v>E223610323</v>
          </cell>
          <cell r="F557">
            <v>780917</v>
          </cell>
          <cell r="G557">
            <v>1093300238</v>
          </cell>
          <cell r="H557" t="str">
            <v>日五專英文二Ｄ</v>
          </cell>
          <cell r="I557" t="str">
            <v>F102</v>
          </cell>
          <cell r="K557" t="str">
            <v>自強樓</v>
          </cell>
          <cell r="L557">
            <v>8</v>
          </cell>
          <cell r="M557" t="str">
            <v>日間部</v>
          </cell>
          <cell r="N557" t="str">
            <v>日五專</v>
          </cell>
          <cell r="O557">
            <v>2</v>
          </cell>
        </row>
        <row r="558">
          <cell r="A558">
            <v>71268</v>
          </cell>
          <cell r="B558" t="str">
            <v>葉宛貞</v>
          </cell>
          <cell r="E558" t="str">
            <v>S223323504</v>
          </cell>
          <cell r="F558">
            <v>771202</v>
          </cell>
          <cell r="G558">
            <v>1093302101</v>
          </cell>
          <cell r="H558" t="str">
            <v>日五專德文二Ｂ</v>
          </cell>
          <cell r="I558" t="str">
            <v>F102</v>
          </cell>
          <cell r="K558" t="str">
            <v>自強樓</v>
          </cell>
          <cell r="L558">
            <v>9</v>
          </cell>
          <cell r="M558" t="str">
            <v>日間部</v>
          </cell>
          <cell r="N558" t="str">
            <v>日五專</v>
          </cell>
          <cell r="O558">
            <v>2</v>
          </cell>
        </row>
        <row r="559">
          <cell r="A559">
            <v>71269</v>
          </cell>
          <cell r="B559" t="str">
            <v>黃浩寧</v>
          </cell>
          <cell r="E559" t="str">
            <v>S123550705</v>
          </cell>
          <cell r="F559">
            <v>780615</v>
          </cell>
          <cell r="G559">
            <v>1093302104</v>
          </cell>
          <cell r="H559" t="str">
            <v>日五專德文二Ｂ</v>
          </cell>
          <cell r="I559" t="str">
            <v>F102</v>
          </cell>
          <cell r="K559" t="str">
            <v>自強樓</v>
          </cell>
          <cell r="L559">
            <v>10</v>
          </cell>
          <cell r="M559" t="str">
            <v>日間部</v>
          </cell>
          <cell r="N559" t="str">
            <v>日五專</v>
          </cell>
          <cell r="O559">
            <v>2</v>
          </cell>
        </row>
        <row r="560">
          <cell r="A560">
            <v>71270</v>
          </cell>
          <cell r="B560" t="str">
            <v>劉宗翰</v>
          </cell>
          <cell r="E560" t="str">
            <v>R123713238</v>
          </cell>
          <cell r="F560">
            <v>751014</v>
          </cell>
          <cell r="G560">
            <v>1091304050</v>
          </cell>
          <cell r="H560" t="str">
            <v>日五專日文三Ａ</v>
          </cell>
          <cell r="I560" t="str">
            <v>F102</v>
          </cell>
          <cell r="K560" t="str">
            <v>自強樓</v>
          </cell>
          <cell r="L560">
            <v>11</v>
          </cell>
          <cell r="M560" t="str">
            <v>日間部</v>
          </cell>
          <cell r="N560" t="str">
            <v>日五專</v>
          </cell>
          <cell r="O560">
            <v>3</v>
          </cell>
        </row>
        <row r="561">
          <cell r="A561">
            <v>71271</v>
          </cell>
          <cell r="B561" t="str">
            <v>黃靖涵</v>
          </cell>
          <cell r="E561" t="str">
            <v>E223746864</v>
          </cell>
          <cell r="F561">
            <v>761201</v>
          </cell>
          <cell r="G561">
            <v>1092304020</v>
          </cell>
          <cell r="H561" t="str">
            <v>日五專日文三Ａ</v>
          </cell>
          <cell r="I561" t="str">
            <v>F102</v>
          </cell>
          <cell r="K561" t="str">
            <v>自強樓</v>
          </cell>
          <cell r="L561">
            <v>12</v>
          </cell>
          <cell r="M561" t="str">
            <v>日間部</v>
          </cell>
          <cell r="N561" t="str">
            <v>日五專</v>
          </cell>
          <cell r="O561">
            <v>3</v>
          </cell>
        </row>
        <row r="562">
          <cell r="A562">
            <v>71272</v>
          </cell>
          <cell r="B562" t="str">
            <v>陳頡</v>
          </cell>
          <cell r="E562" t="str">
            <v>H223669767</v>
          </cell>
          <cell r="F562">
            <v>770624</v>
          </cell>
          <cell r="G562">
            <v>1092303032</v>
          </cell>
          <cell r="H562" t="str">
            <v>日五專西文三Ａ</v>
          </cell>
          <cell r="I562" t="str">
            <v>F102</v>
          </cell>
          <cell r="K562" t="str">
            <v>自強樓</v>
          </cell>
          <cell r="L562">
            <v>13</v>
          </cell>
          <cell r="M562" t="str">
            <v>日間部</v>
          </cell>
          <cell r="N562" t="str">
            <v>日五專</v>
          </cell>
          <cell r="O562">
            <v>3</v>
          </cell>
        </row>
        <row r="563">
          <cell r="A563">
            <v>71273</v>
          </cell>
          <cell r="B563" t="str">
            <v>謝宜倫</v>
          </cell>
          <cell r="E563" t="str">
            <v>R223581863</v>
          </cell>
          <cell r="F563">
            <v>770807</v>
          </cell>
          <cell r="G563">
            <v>1092303005</v>
          </cell>
          <cell r="H563" t="str">
            <v>日五專西文三Ａ</v>
          </cell>
          <cell r="I563" t="str">
            <v>F102</v>
          </cell>
          <cell r="K563" t="str">
            <v>自強樓</v>
          </cell>
          <cell r="L563">
            <v>14</v>
          </cell>
          <cell r="M563" t="str">
            <v>日間部</v>
          </cell>
          <cell r="N563" t="str">
            <v>日五專</v>
          </cell>
          <cell r="O563">
            <v>3</v>
          </cell>
        </row>
        <row r="564">
          <cell r="A564">
            <v>71274</v>
          </cell>
          <cell r="B564" t="str">
            <v>陳乙伸</v>
          </cell>
          <cell r="E564" t="str">
            <v>U221393813</v>
          </cell>
          <cell r="F564">
            <v>770125</v>
          </cell>
          <cell r="G564">
            <v>1092303011</v>
          </cell>
          <cell r="H564" t="str">
            <v>日五專西文三Ａ</v>
          </cell>
          <cell r="I564" t="str">
            <v>F102</v>
          </cell>
          <cell r="K564" t="str">
            <v>自強樓</v>
          </cell>
          <cell r="L564">
            <v>15</v>
          </cell>
          <cell r="M564" t="str">
            <v>日間部</v>
          </cell>
          <cell r="N564" t="str">
            <v>日五專</v>
          </cell>
          <cell r="O564">
            <v>3</v>
          </cell>
        </row>
        <row r="565">
          <cell r="A565">
            <v>71275</v>
          </cell>
          <cell r="B565" t="str">
            <v>李宛真</v>
          </cell>
          <cell r="E565" t="str">
            <v>E224005479</v>
          </cell>
          <cell r="F565">
            <v>770625</v>
          </cell>
          <cell r="G565">
            <v>1092303014</v>
          </cell>
          <cell r="H565" t="str">
            <v>日五專西文三Ａ</v>
          </cell>
          <cell r="I565" t="str">
            <v>F102</v>
          </cell>
          <cell r="K565" t="str">
            <v>自強樓</v>
          </cell>
          <cell r="L565">
            <v>16</v>
          </cell>
          <cell r="M565" t="str">
            <v>日間部</v>
          </cell>
          <cell r="N565" t="str">
            <v>日五專</v>
          </cell>
          <cell r="O565">
            <v>3</v>
          </cell>
        </row>
        <row r="566">
          <cell r="A566">
            <v>71276</v>
          </cell>
          <cell r="B566" t="str">
            <v>陳信秀</v>
          </cell>
          <cell r="E566" t="str">
            <v>S223305962</v>
          </cell>
          <cell r="F566">
            <v>770603</v>
          </cell>
          <cell r="G566">
            <v>1092303020</v>
          </cell>
          <cell r="H566" t="str">
            <v>日五專西文三Ａ</v>
          </cell>
          <cell r="I566" t="str">
            <v>F102</v>
          </cell>
          <cell r="K566" t="str">
            <v>自強樓</v>
          </cell>
          <cell r="L566">
            <v>17</v>
          </cell>
          <cell r="M566" t="str">
            <v>日間部</v>
          </cell>
          <cell r="N566" t="str">
            <v>日五專</v>
          </cell>
          <cell r="O566">
            <v>3</v>
          </cell>
        </row>
        <row r="567">
          <cell r="A567">
            <v>71277</v>
          </cell>
          <cell r="B567" t="str">
            <v>賴貞伊</v>
          </cell>
          <cell r="E567" t="str">
            <v>D222172163</v>
          </cell>
          <cell r="F567">
            <v>761121</v>
          </cell>
          <cell r="G567">
            <v>1092303022</v>
          </cell>
          <cell r="H567" t="str">
            <v>日五專西文三Ａ</v>
          </cell>
          <cell r="I567" t="str">
            <v>F102</v>
          </cell>
          <cell r="K567" t="str">
            <v>自強樓</v>
          </cell>
          <cell r="L567">
            <v>18</v>
          </cell>
          <cell r="M567" t="str">
            <v>日間部</v>
          </cell>
          <cell r="N567" t="str">
            <v>日五專</v>
          </cell>
          <cell r="O567">
            <v>3</v>
          </cell>
        </row>
        <row r="568">
          <cell r="A568">
            <v>71278</v>
          </cell>
          <cell r="B568" t="str">
            <v>龔妍妃</v>
          </cell>
          <cell r="E568" t="str">
            <v>S223009116</v>
          </cell>
          <cell r="F568">
            <v>761014</v>
          </cell>
          <cell r="G568">
            <v>1092303023</v>
          </cell>
          <cell r="H568" t="str">
            <v>日五專西文三Ａ</v>
          </cell>
          <cell r="I568" t="str">
            <v>F102</v>
          </cell>
          <cell r="K568" t="str">
            <v>自強樓</v>
          </cell>
          <cell r="L568">
            <v>19</v>
          </cell>
          <cell r="M568" t="str">
            <v>日間部</v>
          </cell>
          <cell r="N568" t="str">
            <v>日五專</v>
          </cell>
          <cell r="O568">
            <v>3</v>
          </cell>
        </row>
        <row r="569">
          <cell r="A569">
            <v>71279</v>
          </cell>
          <cell r="B569" t="str">
            <v>蕭仲伶</v>
          </cell>
          <cell r="E569" t="str">
            <v>S223304330</v>
          </cell>
          <cell r="F569">
            <v>761225</v>
          </cell>
          <cell r="G569">
            <v>1092303028</v>
          </cell>
          <cell r="H569" t="str">
            <v>日五專西文三Ａ</v>
          </cell>
          <cell r="I569" t="str">
            <v>F102</v>
          </cell>
          <cell r="K569" t="str">
            <v>自強樓</v>
          </cell>
          <cell r="L569">
            <v>20</v>
          </cell>
          <cell r="M569" t="str">
            <v>日間部</v>
          </cell>
          <cell r="N569" t="str">
            <v>日五專</v>
          </cell>
          <cell r="O569">
            <v>3</v>
          </cell>
        </row>
        <row r="570">
          <cell r="A570">
            <v>71280</v>
          </cell>
          <cell r="B570" t="str">
            <v>陳妤婷</v>
          </cell>
          <cell r="E570" t="str">
            <v>S223779757</v>
          </cell>
          <cell r="F570">
            <v>760927</v>
          </cell>
          <cell r="G570">
            <v>1092303033</v>
          </cell>
          <cell r="H570" t="str">
            <v>日五專西文三Ａ</v>
          </cell>
          <cell r="I570" t="str">
            <v>F102</v>
          </cell>
          <cell r="K570" t="str">
            <v>自強樓</v>
          </cell>
          <cell r="L570">
            <v>21</v>
          </cell>
          <cell r="M570" t="str">
            <v>日間部</v>
          </cell>
          <cell r="N570" t="str">
            <v>日五專</v>
          </cell>
          <cell r="O570">
            <v>3</v>
          </cell>
        </row>
        <row r="571">
          <cell r="A571">
            <v>71281</v>
          </cell>
          <cell r="B571" t="str">
            <v>張芷崎</v>
          </cell>
          <cell r="E571" t="str">
            <v>F227109055</v>
          </cell>
          <cell r="F571">
            <v>770809</v>
          </cell>
          <cell r="G571">
            <v>1092303034</v>
          </cell>
          <cell r="H571" t="str">
            <v>日五專西文三Ａ</v>
          </cell>
          <cell r="I571" t="str">
            <v>F102</v>
          </cell>
          <cell r="K571" t="str">
            <v>自強樓</v>
          </cell>
          <cell r="L571">
            <v>22</v>
          </cell>
          <cell r="M571" t="str">
            <v>日間部</v>
          </cell>
          <cell r="N571" t="str">
            <v>日五專</v>
          </cell>
          <cell r="O571">
            <v>3</v>
          </cell>
        </row>
        <row r="572">
          <cell r="A572">
            <v>71282</v>
          </cell>
          <cell r="B572" t="str">
            <v>戴子堯</v>
          </cell>
          <cell r="E572" t="str">
            <v>E123892501</v>
          </cell>
          <cell r="F572">
            <v>771016</v>
          </cell>
          <cell r="G572">
            <v>1092303042</v>
          </cell>
          <cell r="H572" t="str">
            <v>日五專西文三Ａ</v>
          </cell>
          <cell r="I572" t="str">
            <v>F102</v>
          </cell>
          <cell r="K572" t="str">
            <v>自強樓</v>
          </cell>
          <cell r="L572">
            <v>23</v>
          </cell>
          <cell r="M572" t="str">
            <v>日間部</v>
          </cell>
          <cell r="N572" t="str">
            <v>日五專</v>
          </cell>
          <cell r="O572">
            <v>3</v>
          </cell>
        </row>
        <row r="573">
          <cell r="A573">
            <v>71283</v>
          </cell>
          <cell r="B573" t="str">
            <v>陳憶芳</v>
          </cell>
          <cell r="E573" t="str">
            <v>S223105533</v>
          </cell>
          <cell r="F573">
            <v>761113</v>
          </cell>
          <cell r="G573">
            <v>1092303046</v>
          </cell>
          <cell r="H573" t="str">
            <v>日五專西文三Ａ</v>
          </cell>
          <cell r="I573" t="str">
            <v>F102</v>
          </cell>
          <cell r="K573" t="str">
            <v>自強樓</v>
          </cell>
          <cell r="L573">
            <v>24</v>
          </cell>
          <cell r="M573" t="str">
            <v>日間部</v>
          </cell>
          <cell r="N573" t="str">
            <v>日五專</v>
          </cell>
          <cell r="O573">
            <v>3</v>
          </cell>
        </row>
        <row r="574">
          <cell r="A574">
            <v>71284</v>
          </cell>
          <cell r="B574" t="str">
            <v>黃子恩</v>
          </cell>
          <cell r="E574" t="str">
            <v>E223860476</v>
          </cell>
          <cell r="F574">
            <v>761217</v>
          </cell>
          <cell r="G574">
            <v>1092303047</v>
          </cell>
          <cell r="H574" t="str">
            <v>日五專西文三Ａ</v>
          </cell>
          <cell r="I574" t="str">
            <v>F102</v>
          </cell>
          <cell r="K574" t="str">
            <v>自強樓</v>
          </cell>
          <cell r="L574">
            <v>25</v>
          </cell>
          <cell r="M574" t="str">
            <v>日間部</v>
          </cell>
          <cell r="N574" t="str">
            <v>日五專</v>
          </cell>
          <cell r="O574">
            <v>3</v>
          </cell>
        </row>
        <row r="575">
          <cell r="A575">
            <v>71285</v>
          </cell>
          <cell r="B575" t="str">
            <v>趙紫君</v>
          </cell>
          <cell r="E575" t="str">
            <v>O200190167</v>
          </cell>
          <cell r="F575">
            <v>770402</v>
          </cell>
          <cell r="G575">
            <v>1092303049</v>
          </cell>
          <cell r="H575" t="str">
            <v>日五專西文三Ａ</v>
          </cell>
          <cell r="I575" t="str">
            <v>F102</v>
          </cell>
          <cell r="K575" t="str">
            <v>自強樓</v>
          </cell>
          <cell r="L575">
            <v>26</v>
          </cell>
          <cell r="M575" t="str">
            <v>日間部</v>
          </cell>
          <cell r="N575" t="str">
            <v>日五專</v>
          </cell>
          <cell r="O575">
            <v>3</v>
          </cell>
        </row>
        <row r="576">
          <cell r="A576">
            <v>71286</v>
          </cell>
          <cell r="B576" t="str">
            <v>郭雅琳</v>
          </cell>
          <cell r="E576" t="str">
            <v>N224901026</v>
          </cell>
          <cell r="F576">
            <v>770423</v>
          </cell>
          <cell r="G576">
            <v>1092303050</v>
          </cell>
          <cell r="H576" t="str">
            <v>日五專西文三Ａ</v>
          </cell>
          <cell r="I576" t="str">
            <v>F102</v>
          </cell>
          <cell r="K576" t="str">
            <v>自強樓</v>
          </cell>
          <cell r="L576">
            <v>27</v>
          </cell>
          <cell r="M576" t="str">
            <v>日間部</v>
          </cell>
          <cell r="N576" t="str">
            <v>日五專</v>
          </cell>
          <cell r="O576">
            <v>3</v>
          </cell>
        </row>
        <row r="577">
          <cell r="A577">
            <v>71287</v>
          </cell>
          <cell r="B577" t="str">
            <v>劉庭吟</v>
          </cell>
          <cell r="E577" t="str">
            <v>S223969804</v>
          </cell>
          <cell r="F577">
            <v>761024</v>
          </cell>
          <cell r="G577">
            <v>1092303067</v>
          </cell>
          <cell r="H577" t="str">
            <v>日五專西文三Ｂ</v>
          </cell>
          <cell r="I577" t="str">
            <v>F102</v>
          </cell>
          <cell r="K577" t="str">
            <v>自強樓</v>
          </cell>
          <cell r="L577">
            <v>28</v>
          </cell>
          <cell r="M577" t="str">
            <v>日間部</v>
          </cell>
          <cell r="N577" t="str">
            <v>日五專</v>
          </cell>
          <cell r="O577">
            <v>3</v>
          </cell>
        </row>
        <row r="578">
          <cell r="A578">
            <v>71288</v>
          </cell>
          <cell r="B578" t="str">
            <v>高于親</v>
          </cell>
          <cell r="E578" t="str">
            <v>S223316429</v>
          </cell>
          <cell r="F578">
            <v>761228</v>
          </cell>
          <cell r="G578">
            <v>1092303073</v>
          </cell>
          <cell r="H578" t="str">
            <v>日五專西文三Ｂ</v>
          </cell>
          <cell r="I578" t="str">
            <v>F102</v>
          </cell>
          <cell r="K578" t="str">
            <v>自強樓</v>
          </cell>
          <cell r="L578">
            <v>29</v>
          </cell>
          <cell r="M578" t="str">
            <v>日間部</v>
          </cell>
          <cell r="N578" t="str">
            <v>日五專</v>
          </cell>
          <cell r="O578">
            <v>3</v>
          </cell>
        </row>
        <row r="579">
          <cell r="A579">
            <v>71289</v>
          </cell>
          <cell r="B579" t="str">
            <v>馮靖文</v>
          </cell>
          <cell r="E579" t="str">
            <v>S223301704</v>
          </cell>
          <cell r="F579">
            <v>770817</v>
          </cell>
          <cell r="G579">
            <v>1092303080</v>
          </cell>
          <cell r="H579" t="str">
            <v>日五專西文三Ｂ</v>
          </cell>
          <cell r="I579" t="str">
            <v>F102</v>
          </cell>
          <cell r="K579" t="str">
            <v>自強樓</v>
          </cell>
          <cell r="L579">
            <v>30</v>
          </cell>
          <cell r="M579" t="str">
            <v>日間部</v>
          </cell>
          <cell r="N579" t="str">
            <v>日五專</v>
          </cell>
          <cell r="O579">
            <v>3</v>
          </cell>
        </row>
        <row r="580">
          <cell r="A580">
            <v>71290</v>
          </cell>
          <cell r="B580" t="str">
            <v>陳宜佐</v>
          </cell>
          <cell r="E580" t="str">
            <v>E223901196</v>
          </cell>
          <cell r="F580">
            <v>770211</v>
          </cell>
          <cell r="G580">
            <v>1092303081</v>
          </cell>
          <cell r="H580" t="str">
            <v>日五專西文三Ｂ</v>
          </cell>
          <cell r="I580" t="str">
            <v>F102</v>
          </cell>
          <cell r="K580" t="str">
            <v>自強樓</v>
          </cell>
          <cell r="L580">
            <v>31</v>
          </cell>
          <cell r="M580" t="str">
            <v>日間部</v>
          </cell>
          <cell r="N580" t="str">
            <v>日五專</v>
          </cell>
          <cell r="O580">
            <v>3</v>
          </cell>
        </row>
        <row r="581">
          <cell r="A581">
            <v>71291</v>
          </cell>
          <cell r="B581" t="str">
            <v>楊珮錡</v>
          </cell>
          <cell r="E581" t="str">
            <v>D222333924</v>
          </cell>
          <cell r="F581">
            <v>770325</v>
          </cell>
          <cell r="G581">
            <v>1092303084</v>
          </cell>
          <cell r="H581" t="str">
            <v>日五專西文三Ｂ</v>
          </cell>
          <cell r="I581" t="str">
            <v>F102</v>
          </cell>
          <cell r="K581" t="str">
            <v>自強樓</v>
          </cell>
          <cell r="L581">
            <v>32</v>
          </cell>
          <cell r="M581" t="str">
            <v>日間部</v>
          </cell>
          <cell r="N581" t="str">
            <v>日五專</v>
          </cell>
          <cell r="O581">
            <v>3</v>
          </cell>
        </row>
        <row r="582">
          <cell r="A582">
            <v>71292</v>
          </cell>
          <cell r="B582" t="str">
            <v>陳韋婷</v>
          </cell>
          <cell r="E582" t="str">
            <v>B222112727</v>
          </cell>
          <cell r="F582">
            <v>770828</v>
          </cell>
          <cell r="G582">
            <v>1092303086</v>
          </cell>
          <cell r="H582" t="str">
            <v>日五專西文三Ｂ</v>
          </cell>
          <cell r="I582" t="str">
            <v>F102</v>
          </cell>
          <cell r="K582" t="str">
            <v>自強樓</v>
          </cell>
          <cell r="L582">
            <v>33</v>
          </cell>
          <cell r="M582" t="str">
            <v>日間部</v>
          </cell>
          <cell r="N582" t="str">
            <v>日五專</v>
          </cell>
          <cell r="O582">
            <v>3</v>
          </cell>
        </row>
        <row r="583">
          <cell r="A583">
            <v>71293</v>
          </cell>
          <cell r="B583" t="str">
            <v>張喬惠</v>
          </cell>
          <cell r="E583" t="str">
            <v>L223843158</v>
          </cell>
          <cell r="F583">
            <v>761019</v>
          </cell>
          <cell r="G583">
            <v>1092303087</v>
          </cell>
          <cell r="H583" t="str">
            <v>日五專西文三Ｂ</v>
          </cell>
          <cell r="I583" t="str">
            <v>F102</v>
          </cell>
          <cell r="K583" t="str">
            <v>自強樓</v>
          </cell>
          <cell r="L583">
            <v>34</v>
          </cell>
          <cell r="M583" t="str">
            <v>日間部</v>
          </cell>
          <cell r="N583" t="str">
            <v>日五專</v>
          </cell>
          <cell r="O583">
            <v>3</v>
          </cell>
        </row>
        <row r="584">
          <cell r="A584">
            <v>71294</v>
          </cell>
          <cell r="B584" t="str">
            <v>吳婷婷</v>
          </cell>
          <cell r="E584" t="str">
            <v>R223702200</v>
          </cell>
          <cell r="F584">
            <v>770511</v>
          </cell>
          <cell r="G584">
            <v>1092303089</v>
          </cell>
          <cell r="H584" t="str">
            <v>日五專西文三Ｂ</v>
          </cell>
          <cell r="I584" t="str">
            <v>F102</v>
          </cell>
          <cell r="K584" t="str">
            <v>自強樓</v>
          </cell>
          <cell r="L584">
            <v>35</v>
          </cell>
          <cell r="M584" t="str">
            <v>日間部</v>
          </cell>
          <cell r="N584" t="str">
            <v>日五專</v>
          </cell>
          <cell r="O584">
            <v>3</v>
          </cell>
        </row>
        <row r="585">
          <cell r="A585">
            <v>71295</v>
          </cell>
          <cell r="B585" t="str">
            <v>林郁琳</v>
          </cell>
          <cell r="E585" t="str">
            <v>E223833639</v>
          </cell>
          <cell r="F585">
            <v>770801</v>
          </cell>
          <cell r="G585">
            <v>1092303091</v>
          </cell>
          <cell r="H585" t="str">
            <v>日五專西文三Ｂ</v>
          </cell>
          <cell r="I585" t="str">
            <v>F102</v>
          </cell>
          <cell r="K585" t="str">
            <v>自強樓</v>
          </cell>
          <cell r="L585">
            <v>36</v>
          </cell>
          <cell r="M585" t="str">
            <v>日間部</v>
          </cell>
          <cell r="N585" t="str">
            <v>日五專</v>
          </cell>
          <cell r="O585">
            <v>3</v>
          </cell>
        </row>
        <row r="586">
          <cell r="A586">
            <v>71296</v>
          </cell>
          <cell r="B586" t="str">
            <v>張以姍</v>
          </cell>
          <cell r="E586" t="str">
            <v>N224707555</v>
          </cell>
          <cell r="F586">
            <v>770408</v>
          </cell>
          <cell r="G586">
            <v>1092303095</v>
          </cell>
          <cell r="H586" t="str">
            <v>日五專西文三Ｂ</v>
          </cell>
          <cell r="I586" t="str">
            <v>F102</v>
          </cell>
          <cell r="K586" t="str">
            <v>自強樓</v>
          </cell>
          <cell r="L586">
            <v>37</v>
          </cell>
          <cell r="M586" t="str">
            <v>日間部</v>
          </cell>
          <cell r="N586" t="str">
            <v>日五專</v>
          </cell>
          <cell r="O586">
            <v>3</v>
          </cell>
        </row>
        <row r="587">
          <cell r="A587">
            <v>71297</v>
          </cell>
          <cell r="B587" t="str">
            <v>李柏賢</v>
          </cell>
          <cell r="E587" t="str">
            <v>T223063111</v>
          </cell>
          <cell r="F587">
            <v>770101</v>
          </cell>
          <cell r="G587">
            <v>1092303096</v>
          </cell>
          <cell r="H587" t="str">
            <v>日五專西文三Ｂ</v>
          </cell>
          <cell r="I587" t="str">
            <v>F102</v>
          </cell>
          <cell r="K587" t="str">
            <v>自強樓</v>
          </cell>
          <cell r="L587">
            <v>38</v>
          </cell>
          <cell r="M587" t="str">
            <v>日間部</v>
          </cell>
          <cell r="N587" t="str">
            <v>日五專</v>
          </cell>
          <cell r="O587">
            <v>3</v>
          </cell>
        </row>
        <row r="588">
          <cell r="A588">
            <v>71298</v>
          </cell>
          <cell r="B588" t="str">
            <v>李絃慈</v>
          </cell>
          <cell r="E588" t="str">
            <v>R223647848</v>
          </cell>
          <cell r="F588">
            <v>770107</v>
          </cell>
          <cell r="G588">
            <v>1092303104</v>
          </cell>
          <cell r="H588" t="str">
            <v>日五專西文三Ｂ</v>
          </cell>
          <cell r="I588" t="str">
            <v>F102</v>
          </cell>
          <cell r="K588" t="str">
            <v>自強樓</v>
          </cell>
          <cell r="L588">
            <v>39</v>
          </cell>
          <cell r="M588" t="str">
            <v>日間部</v>
          </cell>
          <cell r="N588" t="str">
            <v>日五專</v>
          </cell>
          <cell r="O588">
            <v>3</v>
          </cell>
        </row>
        <row r="589">
          <cell r="A589">
            <v>71299</v>
          </cell>
          <cell r="B589" t="str">
            <v>吳若瑜</v>
          </cell>
          <cell r="E589" t="str">
            <v>S223348127</v>
          </cell>
          <cell r="F589">
            <v>761105</v>
          </cell>
          <cell r="G589">
            <v>1092303106</v>
          </cell>
          <cell r="H589" t="str">
            <v>日五專西文三Ｂ</v>
          </cell>
          <cell r="I589" t="str">
            <v>F102</v>
          </cell>
          <cell r="K589" t="str">
            <v>自強樓</v>
          </cell>
          <cell r="L589">
            <v>40</v>
          </cell>
          <cell r="M589" t="str">
            <v>日間部</v>
          </cell>
          <cell r="N589" t="str">
            <v>日五專</v>
          </cell>
          <cell r="O589">
            <v>3</v>
          </cell>
        </row>
        <row r="590">
          <cell r="A590">
            <v>71300</v>
          </cell>
          <cell r="B590" t="str">
            <v>林于涵</v>
          </cell>
          <cell r="E590" t="str">
            <v>Q223715260</v>
          </cell>
          <cell r="F590">
            <v>770601</v>
          </cell>
          <cell r="G590">
            <v>1092303110</v>
          </cell>
          <cell r="H590" t="str">
            <v>日五專西文三Ｂ</v>
          </cell>
          <cell r="I590" t="str">
            <v>F102</v>
          </cell>
          <cell r="K590" t="str">
            <v>自強樓</v>
          </cell>
          <cell r="L590">
            <v>41</v>
          </cell>
          <cell r="M590" t="str">
            <v>日間部</v>
          </cell>
          <cell r="N590" t="str">
            <v>日五專</v>
          </cell>
          <cell r="O590">
            <v>3</v>
          </cell>
        </row>
        <row r="591">
          <cell r="A591">
            <v>71301</v>
          </cell>
          <cell r="B591" t="str">
            <v>張薰方</v>
          </cell>
          <cell r="E591" t="str">
            <v>E223819755</v>
          </cell>
          <cell r="F591">
            <v>761111</v>
          </cell>
          <cell r="G591">
            <v>1092303111</v>
          </cell>
          <cell r="H591" t="str">
            <v>日五專西文三Ｂ</v>
          </cell>
          <cell r="I591" t="str">
            <v>F102</v>
          </cell>
          <cell r="K591" t="str">
            <v>自強樓</v>
          </cell>
          <cell r="L591">
            <v>42</v>
          </cell>
          <cell r="M591" t="str">
            <v>日間部</v>
          </cell>
          <cell r="N591" t="str">
            <v>日五專</v>
          </cell>
          <cell r="O591">
            <v>3</v>
          </cell>
        </row>
        <row r="592">
          <cell r="A592">
            <v>71302</v>
          </cell>
          <cell r="B592" t="str">
            <v>謝儂</v>
          </cell>
          <cell r="C592">
            <v>0</v>
          </cell>
          <cell r="E592" t="str">
            <v>E223193229</v>
          </cell>
          <cell r="F592">
            <v>760521</v>
          </cell>
          <cell r="G592">
            <v>1091301015</v>
          </cell>
          <cell r="H592" t="str">
            <v>日五專法文三Ａ</v>
          </cell>
          <cell r="I592" t="str">
            <v>F102</v>
          </cell>
          <cell r="K592" t="str">
            <v>自強樓</v>
          </cell>
          <cell r="L592">
            <v>43</v>
          </cell>
          <cell r="M592" t="str">
            <v>日間部</v>
          </cell>
          <cell r="N592" t="str">
            <v>日五專</v>
          </cell>
          <cell r="O592">
            <v>3</v>
          </cell>
        </row>
        <row r="593">
          <cell r="A593">
            <v>71303</v>
          </cell>
          <cell r="B593" t="str">
            <v>林新翔</v>
          </cell>
          <cell r="E593" t="str">
            <v>R123736286</v>
          </cell>
          <cell r="F593">
            <v>751126</v>
          </cell>
          <cell r="G593">
            <v>1091301046</v>
          </cell>
          <cell r="H593" t="str">
            <v>日五專法文三Ａ</v>
          </cell>
          <cell r="I593" t="str">
            <v>F102</v>
          </cell>
          <cell r="K593" t="str">
            <v>自強樓</v>
          </cell>
          <cell r="L593">
            <v>44</v>
          </cell>
          <cell r="M593" t="str">
            <v>日間部</v>
          </cell>
          <cell r="N593" t="str">
            <v>日五專</v>
          </cell>
          <cell r="O593">
            <v>3</v>
          </cell>
        </row>
        <row r="594">
          <cell r="A594">
            <v>71304</v>
          </cell>
          <cell r="B594" t="str">
            <v>伍倩伶</v>
          </cell>
          <cell r="E594" t="str">
            <v>S223353897</v>
          </cell>
          <cell r="F594">
            <v>770802</v>
          </cell>
          <cell r="G594">
            <v>1092301001</v>
          </cell>
          <cell r="H594" t="str">
            <v>日五專法文三Ａ</v>
          </cell>
          <cell r="I594" t="str">
            <v>F102</v>
          </cell>
          <cell r="K594" t="str">
            <v>自強樓</v>
          </cell>
          <cell r="L594">
            <v>45</v>
          </cell>
          <cell r="M594" t="str">
            <v>日間部</v>
          </cell>
          <cell r="N594" t="str">
            <v>日五專</v>
          </cell>
          <cell r="O594">
            <v>3</v>
          </cell>
        </row>
        <row r="595">
          <cell r="A595">
            <v>71305</v>
          </cell>
          <cell r="B595" t="str">
            <v>李慈昕</v>
          </cell>
          <cell r="E595" t="str">
            <v>E223897259</v>
          </cell>
          <cell r="F595">
            <v>770313</v>
          </cell>
          <cell r="G595">
            <v>1092301003</v>
          </cell>
          <cell r="H595" t="str">
            <v>日五專法文三Ａ</v>
          </cell>
          <cell r="I595" t="str">
            <v>F102</v>
          </cell>
          <cell r="K595" t="str">
            <v>自強樓</v>
          </cell>
          <cell r="L595">
            <v>46</v>
          </cell>
          <cell r="M595" t="str">
            <v>日間部</v>
          </cell>
          <cell r="N595" t="str">
            <v>日五專</v>
          </cell>
          <cell r="O595">
            <v>3</v>
          </cell>
        </row>
        <row r="596">
          <cell r="A596">
            <v>71306</v>
          </cell>
          <cell r="B596" t="str">
            <v>曾雅靖</v>
          </cell>
          <cell r="E596" t="str">
            <v>R223575641</v>
          </cell>
          <cell r="F596">
            <v>761012</v>
          </cell>
          <cell r="G596">
            <v>1092301007</v>
          </cell>
          <cell r="H596" t="str">
            <v>日五專法文三Ａ</v>
          </cell>
          <cell r="I596" t="str">
            <v>F102</v>
          </cell>
          <cell r="K596" t="str">
            <v>自強樓</v>
          </cell>
          <cell r="L596">
            <v>47</v>
          </cell>
          <cell r="M596" t="str">
            <v>日間部</v>
          </cell>
          <cell r="N596" t="str">
            <v>日五專</v>
          </cell>
          <cell r="O596">
            <v>3</v>
          </cell>
        </row>
        <row r="597">
          <cell r="A597">
            <v>71307</v>
          </cell>
          <cell r="B597" t="str">
            <v>蔡佩娟</v>
          </cell>
          <cell r="E597" t="str">
            <v>E223994904</v>
          </cell>
          <cell r="F597">
            <v>760929</v>
          </cell>
          <cell r="G597">
            <v>1092301009</v>
          </cell>
          <cell r="H597" t="str">
            <v>日五專法文三Ａ</v>
          </cell>
          <cell r="I597" t="str">
            <v>F102</v>
          </cell>
          <cell r="K597" t="str">
            <v>自強樓</v>
          </cell>
          <cell r="L597">
            <v>48</v>
          </cell>
          <cell r="M597" t="str">
            <v>日間部</v>
          </cell>
          <cell r="N597" t="str">
            <v>日五專</v>
          </cell>
          <cell r="O597">
            <v>3</v>
          </cell>
        </row>
        <row r="598">
          <cell r="A598">
            <v>71308</v>
          </cell>
          <cell r="B598" t="str">
            <v>曾韋蓉</v>
          </cell>
          <cell r="E598" t="str">
            <v>T223565174</v>
          </cell>
          <cell r="F598">
            <v>761026</v>
          </cell>
          <cell r="G598">
            <v>1092301013</v>
          </cell>
          <cell r="H598" t="str">
            <v>日五專法文三Ａ</v>
          </cell>
          <cell r="I598" t="str">
            <v>F102</v>
          </cell>
          <cell r="K598" t="str">
            <v>自強樓</v>
          </cell>
          <cell r="L598">
            <v>49</v>
          </cell>
          <cell r="M598" t="str">
            <v>日間部</v>
          </cell>
          <cell r="N598" t="str">
            <v>日五專</v>
          </cell>
          <cell r="O598">
            <v>3</v>
          </cell>
        </row>
        <row r="599">
          <cell r="A599">
            <v>71309</v>
          </cell>
          <cell r="B599" t="str">
            <v>黃庭芳</v>
          </cell>
          <cell r="E599" t="str">
            <v>S223352541</v>
          </cell>
          <cell r="F599">
            <v>760927</v>
          </cell>
          <cell r="G599">
            <v>1092301014</v>
          </cell>
          <cell r="H599" t="str">
            <v>日五專法文三Ａ</v>
          </cell>
          <cell r="I599" t="str">
            <v>F201</v>
          </cell>
          <cell r="J599">
            <v>13</v>
          </cell>
          <cell r="K599" t="str">
            <v>自強樓</v>
          </cell>
          <cell r="L599">
            <v>1</v>
          </cell>
          <cell r="M599" t="str">
            <v>日間部</v>
          </cell>
          <cell r="N599" t="str">
            <v>日五專</v>
          </cell>
          <cell r="O599">
            <v>3</v>
          </cell>
        </row>
        <row r="600">
          <cell r="A600">
            <v>71310</v>
          </cell>
          <cell r="B600" t="str">
            <v>蘇培漪</v>
          </cell>
          <cell r="E600" t="str">
            <v>T223480541</v>
          </cell>
          <cell r="F600">
            <v>770620</v>
          </cell>
          <cell r="G600">
            <v>1092301021</v>
          </cell>
          <cell r="H600" t="str">
            <v>日五專法文三Ａ</v>
          </cell>
          <cell r="I600" t="str">
            <v>F201</v>
          </cell>
          <cell r="K600" t="str">
            <v>自強樓</v>
          </cell>
          <cell r="L600">
            <v>2</v>
          </cell>
          <cell r="M600" t="str">
            <v>日間部</v>
          </cell>
          <cell r="N600" t="str">
            <v>日五專</v>
          </cell>
          <cell r="O600">
            <v>3</v>
          </cell>
        </row>
        <row r="601">
          <cell r="A601">
            <v>71311</v>
          </cell>
          <cell r="B601" t="str">
            <v>黃琳雅</v>
          </cell>
          <cell r="E601" t="str">
            <v>E223900073</v>
          </cell>
          <cell r="F601">
            <v>761113</v>
          </cell>
          <cell r="G601">
            <v>1092301023</v>
          </cell>
          <cell r="H601" t="str">
            <v>日五專法文三Ａ</v>
          </cell>
          <cell r="I601" t="str">
            <v>F201</v>
          </cell>
          <cell r="K601" t="str">
            <v>自強樓</v>
          </cell>
          <cell r="L601">
            <v>3</v>
          </cell>
          <cell r="M601" t="str">
            <v>日間部</v>
          </cell>
          <cell r="N601" t="str">
            <v>日五專</v>
          </cell>
          <cell r="O601">
            <v>3</v>
          </cell>
        </row>
        <row r="602">
          <cell r="A602">
            <v>71312</v>
          </cell>
          <cell r="B602" t="str">
            <v>王韻婷</v>
          </cell>
          <cell r="E602" t="str">
            <v>G221782579</v>
          </cell>
          <cell r="F602">
            <v>761027</v>
          </cell>
          <cell r="G602">
            <v>1092301025</v>
          </cell>
          <cell r="H602" t="str">
            <v>日五專法文三Ａ</v>
          </cell>
          <cell r="I602" t="str">
            <v>F201</v>
          </cell>
          <cell r="K602" t="str">
            <v>自強樓</v>
          </cell>
          <cell r="L602">
            <v>4</v>
          </cell>
          <cell r="M602" t="str">
            <v>日間部</v>
          </cell>
          <cell r="N602" t="str">
            <v>日五專</v>
          </cell>
          <cell r="O602">
            <v>3</v>
          </cell>
        </row>
        <row r="603">
          <cell r="A603">
            <v>71313</v>
          </cell>
          <cell r="B603" t="str">
            <v>陳靜琪</v>
          </cell>
          <cell r="E603" t="str">
            <v>E223892290</v>
          </cell>
          <cell r="F603">
            <v>770424</v>
          </cell>
          <cell r="G603">
            <v>1092301026</v>
          </cell>
          <cell r="H603" t="str">
            <v>日五專法文三Ａ</v>
          </cell>
          <cell r="I603" t="str">
            <v>F201</v>
          </cell>
          <cell r="K603" t="str">
            <v>自強樓</v>
          </cell>
          <cell r="L603">
            <v>5</v>
          </cell>
          <cell r="M603" t="str">
            <v>日間部</v>
          </cell>
          <cell r="N603" t="str">
            <v>日五專</v>
          </cell>
          <cell r="O603">
            <v>3</v>
          </cell>
        </row>
        <row r="604">
          <cell r="A604">
            <v>71314</v>
          </cell>
          <cell r="B604" t="str">
            <v>惠鈞</v>
          </cell>
          <cell r="C604">
            <v>0</v>
          </cell>
          <cell r="E604" t="str">
            <v>R223715707</v>
          </cell>
          <cell r="F604">
            <v>770411</v>
          </cell>
          <cell r="G604">
            <v>1092301027</v>
          </cell>
          <cell r="H604" t="str">
            <v>日五專法文三Ａ</v>
          </cell>
          <cell r="I604" t="str">
            <v>F201</v>
          </cell>
          <cell r="K604" t="str">
            <v>自強樓</v>
          </cell>
          <cell r="L604">
            <v>6</v>
          </cell>
          <cell r="M604" t="str">
            <v>日間部</v>
          </cell>
          <cell r="N604" t="str">
            <v>日五專</v>
          </cell>
          <cell r="O604">
            <v>3</v>
          </cell>
        </row>
        <row r="605">
          <cell r="A605">
            <v>71315</v>
          </cell>
          <cell r="B605" t="str">
            <v>吳宜芝</v>
          </cell>
          <cell r="E605" t="str">
            <v>T223661055</v>
          </cell>
          <cell r="F605">
            <v>770804</v>
          </cell>
          <cell r="G605">
            <v>1092301028</v>
          </cell>
          <cell r="H605" t="str">
            <v>日五專法文三Ａ</v>
          </cell>
          <cell r="I605" t="str">
            <v>F201</v>
          </cell>
          <cell r="K605" t="str">
            <v>自強樓</v>
          </cell>
          <cell r="L605">
            <v>7</v>
          </cell>
          <cell r="M605" t="str">
            <v>日間部</v>
          </cell>
          <cell r="N605" t="str">
            <v>日五專</v>
          </cell>
          <cell r="O605">
            <v>3</v>
          </cell>
        </row>
        <row r="606">
          <cell r="A606">
            <v>71316</v>
          </cell>
          <cell r="B606" t="str">
            <v>韓妃雅</v>
          </cell>
          <cell r="E606" t="str">
            <v>T223469837</v>
          </cell>
          <cell r="F606">
            <v>770426</v>
          </cell>
          <cell r="G606">
            <v>1092301031</v>
          </cell>
          <cell r="H606" t="str">
            <v>日五專法文三Ａ</v>
          </cell>
          <cell r="I606" t="str">
            <v>F201</v>
          </cell>
          <cell r="K606" t="str">
            <v>自強樓</v>
          </cell>
          <cell r="L606">
            <v>8</v>
          </cell>
          <cell r="M606" t="str">
            <v>日間部</v>
          </cell>
          <cell r="N606" t="str">
            <v>日五專</v>
          </cell>
          <cell r="O606">
            <v>3</v>
          </cell>
        </row>
        <row r="607">
          <cell r="A607">
            <v>71317</v>
          </cell>
          <cell r="B607" t="str">
            <v>江  柔</v>
          </cell>
          <cell r="E607" t="str">
            <v>E223815140</v>
          </cell>
          <cell r="F607">
            <v>770329</v>
          </cell>
          <cell r="G607">
            <v>1092301038</v>
          </cell>
          <cell r="H607" t="str">
            <v>日五專法文三Ａ</v>
          </cell>
          <cell r="I607" t="str">
            <v>F201</v>
          </cell>
          <cell r="K607" t="str">
            <v>自強樓</v>
          </cell>
          <cell r="L607">
            <v>9</v>
          </cell>
          <cell r="M607" t="str">
            <v>日間部</v>
          </cell>
          <cell r="N607" t="str">
            <v>日五專</v>
          </cell>
          <cell r="O607">
            <v>3</v>
          </cell>
        </row>
        <row r="608">
          <cell r="A608">
            <v>71318</v>
          </cell>
          <cell r="B608" t="str">
            <v>陳綺霞</v>
          </cell>
          <cell r="E608" t="str">
            <v>E223847188</v>
          </cell>
          <cell r="F608">
            <v>770512</v>
          </cell>
          <cell r="G608">
            <v>1092301039</v>
          </cell>
          <cell r="H608" t="str">
            <v>日五專法文三Ａ</v>
          </cell>
          <cell r="I608" t="str">
            <v>F201</v>
          </cell>
          <cell r="K608" t="str">
            <v>自強樓</v>
          </cell>
          <cell r="L608">
            <v>10</v>
          </cell>
          <cell r="M608" t="str">
            <v>日間部</v>
          </cell>
          <cell r="N608" t="str">
            <v>日五專</v>
          </cell>
          <cell r="O608">
            <v>3</v>
          </cell>
        </row>
        <row r="609">
          <cell r="A609">
            <v>71319</v>
          </cell>
          <cell r="B609" t="str">
            <v>蘇映</v>
          </cell>
          <cell r="C609">
            <v>0</v>
          </cell>
          <cell r="E609" t="str">
            <v>E223900055</v>
          </cell>
          <cell r="F609">
            <v>761113</v>
          </cell>
          <cell r="G609">
            <v>1092301040</v>
          </cell>
          <cell r="H609" t="str">
            <v>日五專法文三Ａ</v>
          </cell>
          <cell r="I609" t="str">
            <v>F201</v>
          </cell>
          <cell r="K609" t="str">
            <v>自強樓</v>
          </cell>
          <cell r="L609">
            <v>11</v>
          </cell>
          <cell r="M609" t="str">
            <v>日間部</v>
          </cell>
          <cell r="N609" t="str">
            <v>日五專</v>
          </cell>
          <cell r="O609">
            <v>3</v>
          </cell>
        </row>
        <row r="610">
          <cell r="A610">
            <v>71320</v>
          </cell>
          <cell r="B610" t="str">
            <v>張逸亭</v>
          </cell>
          <cell r="E610" t="str">
            <v>A228835657</v>
          </cell>
          <cell r="F610">
            <v>770502</v>
          </cell>
          <cell r="G610">
            <v>1092301042</v>
          </cell>
          <cell r="H610" t="str">
            <v>日五專法文三Ａ</v>
          </cell>
          <cell r="I610" t="str">
            <v>F201</v>
          </cell>
          <cell r="K610" t="str">
            <v>自強樓</v>
          </cell>
          <cell r="L610">
            <v>12</v>
          </cell>
          <cell r="M610" t="str">
            <v>日間部</v>
          </cell>
          <cell r="N610" t="str">
            <v>日五專</v>
          </cell>
          <cell r="O610">
            <v>3</v>
          </cell>
        </row>
        <row r="611">
          <cell r="A611">
            <v>71321</v>
          </cell>
          <cell r="B611" t="str">
            <v>劉桂瑛</v>
          </cell>
          <cell r="E611" t="str">
            <v>E223910060</v>
          </cell>
          <cell r="F611">
            <v>770226</v>
          </cell>
          <cell r="G611">
            <v>1092301045</v>
          </cell>
          <cell r="H611" t="str">
            <v>日五專法文三Ａ</v>
          </cell>
          <cell r="I611" t="str">
            <v>F201</v>
          </cell>
          <cell r="K611" t="str">
            <v>自強樓</v>
          </cell>
          <cell r="L611">
            <v>13</v>
          </cell>
          <cell r="M611" t="str">
            <v>日間部</v>
          </cell>
          <cell r="N611" t="str">
            <v>日五專</v>
          </cell>
          <cell r="O611">
            <v>3</v>
          </cell>
        </row>
        <row r="612">
          <cell r="A612">
            <v>71322</v>
          </cell>
          <cell r="B612" t="str">
            <v>張瑋真</v>
          </cell>
          <cell r="E612" t="str">
            <v>S223869701</v>
          </cell>
          <cell r="F612">
            <v>771111</v>
          </cell>
          <cell r="G612">
            <v>1092301046</v>
          </cell>
          <cell r="H612" t="str">
            <v>日五專法文三Ａ</v>
          </cell>
          <cell r="I612" t="str">
            <v>F201</v>
          </cell>
          <cell r="K612" t="str">
            <v>自強樓</v>
          </cell>
          <cell r="L612">
            <v>14</v>
          </cell>
          <cell r="M612" t="str">
            <v>日間部</v>
          </cell>
          <cell r="N612" t="str">
            <v>日五專</v>
          </cell>
          <cell r="O612">
            <v>3</v>
          </cell>
        </row>
        <row r="613">
          <cell r="A613">
            <v>71323</v>
          </cell>
          <cell r="B613" t="str">
            <v>黃品熏</v>
          </cell>
          <cell r="E613" t="str">
            <v>E223525561</v>
          </cell>
          <cell r="F613">
            <v>761117</v>
          </cell>
          <cell r="G613">
            <v>1092301049</v>
          </cell>
          <cell r="H613" t="str">
            <v>日五專法文三Ａ</v>
          </cell>
          <cell r="I613" t="str">
            <v>F201</v>
          </cell>
          <cell r="K613" t="str">
            <v>自強樓</v>
          </cell>
          <cell r="L613">
            <v>15</v>
          </cell>
          <cell r="M613" t="str">
            <v>日間部</v>
          </cell>
          <cell r="N613" t="str">
            <v>日五專</v>
          </cell>
          <cell r="O613">
            <v>3</v>
          </cell>
        </row>
        <row r="614">
          <cell r="A614">
            <v>71324</v>
          </cell>
          <cell r="B614" t="str">
            <v>孫唯安</v>
          </cell>
          <cell r="D614">
            <v>1</v>
          </cell>
          <cell r="E614" t="str">
            <v>U221434720</v>
          </cell>
          <cell r="F614">
            <v>770707</v>
          </cell>
          <cell r="G614">
            <v>1092301053</v>
          </cell>
          <cell r="H614" t="str">
            <v>日五專法文三Ａ</v>
          </cell>
          <cell r="I614" t="str">
            <v>F201</v>
          </cell>
          <cell r="K614" t="str">
            <v>自強樓</v>
          </cell>
          <cell r="L614">
            <v>16</v>
          </cell>
          <cell r="M614" t="str">
            <v>日間部</v>
          </cell>
          <cell r="N614" t="str">
            <v>日五專</v>
          </cell>
          <cell r="O614">
            <v>3</v>
          </cell>
        </row>
        <row r="615">
          <cell r="A615">
            <v>71325</v>
          </cell>
          <cell r="B615" t="str">
            <v>謝旻珊</v>
          </cell>
          <cell r="E615" t="str">
            <v>E223945045</v>
          </cell>
          <cell r="F615">
            <v>770719</v>
          </cell>
          <cell r="G615">
            <v>1092301054</v>
          </cell>
          <cell r="H615" t="str">
            <v>日五專法文三Ａ</v>
          </cell>
          <cell r="I615" t="str">
            <v>F201</v>
          </cell>
          <cell r="K615" t="str">
            <v>自強樓</v>
          </cell>
          <cell r="L615">
            <v>17</v>
          </cell>
          <cell r="M615" t="str">
            <v>日間部</v>
          </cell>
          <cell r="N615" t="str">
            <v>日五專</v>
          </cell>
          <cell r="O615">
            <v>3</v>
          </cell>
        </row>
        <row r="616">
          <cell r="A616">
            <v>71326</v>
          </cell>
          <cell r="B616" t="str">
            <v>汪廷怡</v>
          </cell>
          <cell r="E616" t="str">
            <v>E223828021</v>
          </cell>
          <cell r="F616">
            <v>760205</v>
          </cell>
          <cell r="G616">
            <v>1091300036</v>
          </cell>
          <cell r="H616" t="str">
            <v>日五專英文三Ａ</v>
          </cell>
          <cell r="I616" t="str">
            <v>F201</v>
          </cell>
          <cell r="K616" t="str">
            <v>自強樓</v>
          </cell>
          <cell r="L616">
            <v>18</v>
          </cell>
          <cell r="M616" t="str">
            <v>日間部</v>
          </cell>
          <cell r="N616" t="str">
            <v>日五專</v>
          </cell>
          <cell r="O616">
            <v>3</v>
          </cell>
        </row>
        <row r="617">
          <cell r="A617">
            <v>71327</v>
          </cell>
          <cell r="B617" t="str">
            <v>陳雅鳳</v>
          </cell>
          <cell r="E617" t="str">
            <v>S223506914</v>
          </cell>
          <cell r="F617">
            <v>760407</v>
          </cell>
          <cell r="G617">
            <v>1092300011</v>
          </cell>
          <cell r="H617" t="str">
            <v>日五專英文三Ａ</v>
          </cell>
          <cell r="I617" t="str">
            <v>F201</v>
          </cell>
          <cell r="K617" t="str">
            <v>自強樓</v>
          </cell>
          <cell r="L617">
            <v>19</v>
          </cell>
          <cell r="M617" t="str">
            <v>日間部</v>
          </cell>
          <cell r="N617" t="str">
            <v>日五專</v>
          </cell>
          <cell r="O617">
            <v>3</v>
          </cell>
        </row>
        <row r="618">
          <cell r="A618">
            <v>71328</v>
          </cell>
          <cell r="B618" t="str">
            <v>劉彥敏</v>
          </cell>
          <cell r="E618" t="str">
            <v>S223986903</v>
          </cell>
          <cell r="F618">
            <v>761004</v>
          </cell>
          <cell r="G618">
            <v>1092300019</v>
          </cell>
          <cell r="H618" t="str">
            <v>日五專英文三Ａ</v>
          </cell>
          <cell r="I618" t="str">
            <v>F201</v>
          </cell>
          <cell r="K618" t="str">
            <v>自強樓</v>
          </cell>
          <cell r="L618">
            <v>20</v>
          </cell>
          <cell r="M618" t="str">
            <v>日間部</v>
          </cell>
          <cell r="N618" t="str">
            <v>日五專</v>
          </cell>
          <cell r="O618">
            <v>3</v>
          </cell>
        </row>
        <row r="619">
          <cell r="A619">
            <v>71329</v>
          </cell>
          <cell r="B619" t="str">
            <v>黃筱尹</v>
          </cell>
          <cell r="E619" t="str">
            <v>E223602250</v>
          </cell>
          <cell r="F619">
            <v>770324</v>
          </cell>
          <cell r="G619">
            <v>1092300021</v>
          </cell>
          <cell r="H619" t="str">
            <v>日五專英文三Ａ</v>
          </cell>
          <cell r="I619" t="str">
            <v>F201</v>
          </cell>
          <cell r="K619" t="str">
            <v>自強樓</v>
          </cell>
          <cell r="L619">
            <v>21</v>
          </cell>
          <cell r="M619" t="str">
            <v>日間部</v>
          </cell>
          <cell r="N619" t="str">
            <v>日五專</v>
          </cell>
          <cell r="O619">
            <v>3</v>
          </cell>
        </row>
        <row r="620">
          <cell r="A620">
            <v>71330</v>
          </cell>
          <cell r="B620" t="str">
            <v>宋懿珊</v>
          </cell>
          <cell r="E620" t="str">
            <v>T223467735</v>
          </cell>
          <cell r="F620">
            <v>760927</v>
          </cell>
          <cell r="G620">
            <v>1092300025</v>
          </cell>
          <cell r="H620" t="str">
            <v>日五專英文三Ａ</v>
          </cell>
          <cell r="I620" t="str">
            <v>F201</v>
          </cell>
          <cell r="K620" t="str">
            <v>自強樓</v>
          </cell>
          <cell r="L620">
            <v>22</v>
          </cell>
          <cell r="M620" t="str">
            <v>日間部</v>
          </cell>
          <cell r="N620" t="str">
            <v>日五專</v>
          </cell>
          <cell r="O620">
            <v>3</v>
          </cell>
        </row>
        <row r="621">
          <cell r="A621">
            <v>71331</v>
          </cell>
          <cell r="B621" t="str">
            <v>李雅婷</v>
          </cell>
          <cell r="E621" t="str">
            <v>L223509339</v>
          </cell>
          <cell r="F621">
            <v>761126</v>
          </cell>
          <cell r="G621">
            <v>1092300026</v>
          </cell>
          <cell r="H621" t="str">
            <v>日五專英文三Ａ</v>
          </cell>
          <cell r="I621" t="str">
            <v>F201</v>
          </cell>
          <cell r="K621" t="str">
            <v>自強樓</v>
          </cell>
          <cell r="L621">
            <v>23</v>
          </cell>
          <cell r="M621" t="str">
            <v>日間部</v>
          </cell>
          <cell r="N621" t="str">
            <v>日五專</v>
          </cell>
          <cell r="O621">
            <v>3</v>
          </cell>
        </row>
        <row r="622">
          <cell r="A622">
            <v>71332</v>
          </cell>
          <cell r="B622" t="str">
            <v>陳瑛秀</v>
          </cell>
          <cell r="E622" t="str">
            <v>E223993014</v>
          </cell>
          <cell r="F622">
            <v>760809</v>
          </cell>
          <cell r="G622">
            <v>1092300046</v>
          </cell>
          <cell r="H622" t="str">
            <v>日五專英文三Ａ</v>
          </cell>
          <cell r="I622" t="str">
            <v>F201</v>
          </cell>
          <cell r="K622" t="str">
            <v>自強樓</v>
          </cell>
          <cell r="L622">
            <v>24</v>
          </cell>
          <cell r="M622" t="str">
            <v>日間部</v>
          </cell>
          <cell r="N622" t="str">
            <v>日五專</v>
          </cell>
          <cell r="O622">
            <v>3</v>
          </cell>
        </row>
        <row r="623">
          <cell r="A623">
            <v>71333</v>
          </cell>
          <cell r="B623" t="str">
            <v>林羿君</v>
          </cell>
          <cell r="E623" t="str">
            <v>R223627917</v>
          </cell>
          <cell r="F623">
            <v>770320</v>
          </cell>
          <cell r="G623">
            <v>1092300048</v>
          </cell>
          <cell r="H623" t="str">
            <v>日五專英文三Ａ</v>
          </cell>
          <cell r="I623" t="str">
            <v>F201</v>
          </cell>
          <cell r="K623" t="str">
            <v>自強樓</v>
          </cell>
          <cell r="L623">
            <v>25</v>
          </cell>
          <cell r="M623" t="str">
            <v>日間部</v>
          </cell>
          <cell r="N623" t="str">
            <v>日五專</v>
          </cell>
          <cell r="O623">
            <v>3</v>
          </cell>
        </row>
        <row r="624">
          <cell r="A624">
            <v>71334</v>
          </cell>
          <cell r="B624" t="str">
            <v>陳思吟</v>
          </cell>
          <cell r="E624" t="str">
            <v>S223282553</v>
          </cell>
          <cell r="F624">
            <v>761101</v>
          </cell>
          <cell r="G624">
            <v>1092300052</v>
          </cell>
          <cell r="H624" t="str">
            <v>日五專英文三Ａ</v>
          </cell>
          <cell r="I624" t="str">
            <v>F201</v>
          </cell>
          <cell r="K624" t="str">
            <v>自強樓</v>
          </cell>
          <cell r="L624">
            <v>26</v>
          </cell>
          <cell r="M624" t="str">
            <v>日間部</v>
          </cell>
          <cell r="N624" t="str">
            <v>日五專</v>
          </cell>
          <cell r="O624">
            <v>3</v>
          </cell>
        </row>
        <row r="625">
          <cell r="A625">
            <v>71335</v>
          </cell>
          <cell r="B625" t="str">
            <v>謝宜娣</v>
          </cell>
          <cell r="E625" t="str">
            <v>R223150322</v>
          </cell>
          <cell r="F625">
            <v>760921</v>
          </cell>
          <cell r="G625">
            <v>1092300088</v>
          </cell>
          <cell r="H625" t="str">
            <v>日五專英文三Ｂ</v>
          </cell>
          <cell r="I625" t="str">
            <v>F201</v>
          </cell>
          <cell r="K625" t="str">
            <v>自強樓</v>
          </cell>
          <cell r="L625">
            <v>27</v>
          </cell>
          <cell r="M625" t="str">
            <v>日間部</v>
          </cell>
          <cell r="N625" t="str">
            <v>日五專</v>
          </cell>
          <cell r="O625">
            <v>3</v>
          </cell>
        </row>
        <row r="626">
          <cell r="A626">
            <v>71336</v>
          </cell>
          <cell r="B626" t="str">
            <v>顏詳怡</v>
          </cell>
          <cell r="E626" t="str">
            <v>T223479655</v>
          </cell>
          <cell r="F626">
            <v>770406</v>
          </cell>
          <cell r="G626">
            <v>1092300100</v>
          </cell>
          <cell r="H626" t="str">
            <v>日五專英文三Ｂ</v>
          </cell>
          <cell r="I626" t="str">
            <v>F201</v>
          </cell>
          <cell r="K626" t="str">
            <v>自強樓</v>
          </cell>
          <cell r="L626">
            <v>28</v>
          </cell>
          <cell r="M626" t="str">
            <v>日間部</v>
          </cell>
          <cell r="N626" t="str">
            <v>日五專</v>
          </cell>
          <cell r="O626">
            <v>3</v>
          </cell>
        </row>
        <row r="627">
          <cell r="A627">
            <v>71337</v>
          </cell>
          <cell r="B627" t="str">
            <v>陳博陽</v>
          </cell>
          <cell r="E627" t="str">
            <v>N124572103</v>
          </cell>
          <cell r="F627">
            <v>760512</v>
          </cell>
          <cell r="G627">
            <v>1091300172</v>
          </cell>
          <cell r="H627" t="str">
            <v>日五專英文三Ｃ</v>
          </cell>
          <cell r="I627" t="str">
            <v>F201</v>
          </cell>
          <cell r="K627" t="str">
            <v>自強樓</v>
          </cell>
          <cell r="L627">
            <v>29</v>
          </cell>
          <cell r="M627" t="str">
            <v>日間部</v>
          </cell>
          <cell r="N627" t="str">
            <v>日五專</v>
          </cell>
          <cell r="O627">
            <v>3</v>
          </cell>
        </row>
        <row r="628">
          <cell r="A628">
            <v>71338</v>
          </cell>
          <cell r="B628" t="str">
            <v>高韻嘉</v>
          </cell>
          <cell r="E628" t="str">
            <v>E223545705</v>
          </cell>
          <cell r="F628">
            <v>761222</v>
          </cell>
          <cell r="G628">
            <v>1092300121</v>
          </cell>
          <cell r="H628" t="str">
            <v>日五專英文三Ｃ</v>
          </cell>
          <cell r="I628" t="str">
            <v>F201</v>
          </cell>
          <cell r="K628" t="str">
            <v>自強樓</v>
          </cell>
          <cell r="L628">
            <v>30</v>
          </cell>
          <cell r="M628" t="str">
            <v>日間部</v>
          </cell>
          <cell r="N628" t="str">
            <v>日五專</v>
          </cell>
          <cell r="O628">
            <v>3</v>
          </cell>
        </row>
        <row r="629">
          <cell r="A629">
            <v>71339</v>
          </cell>
          <cell r="B629" t="str">
            <v>張耘嫚</v>
          </cell>
          <cell r="E629" t="str">
            <v>P223570546</v>
          </cell>
          <cell r="F629">
            <v>770612</v>
          </cell>
          <cell r="G629">
            <v>1092300128</v>
          </cell>
          <cell r="H629" t="str">
            <v>日五專英文三Ｃ</v>
          </cell>
          <cell r="I629" t="str">
            <v>F201</v>
          </cell>
          <cell r="K629" t="str">
            <v>自強樓</v>
          </cell>
          <cell r="L629">
            <v>31</v>
          </cell>
          <cell r="M629" t="str">
            <v>日間部</v>
          </cell>
          <cell r="N629" t="str">
            <v>日五專</v>
          </cell>
          <cell r="O629">
            <v>3</v>
          </cell>
        </row>
        <row r="630">
          <cell r="A630">
            <v>71340</v>
          </cell>
          <cell r="B630" t="str">
            <v>楊婷婷</v>
          </cell>
          <cell r="E630" t="str">
            <v>E223635544</v>
          </cell>
          <cell r="F630">
            <v>761029</v>
          </cell>
          <cell r="G630">
            <v>1092300137</v>
          </cell>
          <cell r="H630" t="str">
            <v>日五專英文三Ｃ</v>
          </cell>
          <cell r="I630" t="str">
            <v>F201</v>
          </cell>
          <cell r="K630" t="str">
            <v>自強樓</v>
          </cell>
          <cell r="L630">
            <v>32</v>
          </cell>
          <cell r="M630" t="str">
            <v>日間部</v>
          </cell>
          <cell r="N630" t="str">
            <v>日五專</v>
          </cell>
          <cell r="O630">
            <v>3</v>
          </cell>
        </row>
        <row r="631">
          <cell r="A631">
            <v>71341</v>
          </cell>
          <cell r="B631" t="str">
            <v>吳毓倫</v>
          </cell>
          <cell r="E631" t="str">
            <v>E223827542</v>
          </cell>
          <cell r="F631">
            <v>761110</v>
          </cell>
          <cell r="G631">
            <v>1092300141</v>
          </cell>
          <cell r="H631" t="str">
            <v>日五專英文三Ｃ</v>
          </cell>
          <cell r="I631" t="str">
            <v>F201</v>
          </cell>
          <cell r="K631" t="str">
            <v>自強樓</v>
          </cell>
          <cell r="L631">
            <v>33</v>
          </cell>
          <cell r="M631" t="str">
            <v>日間部</v>
          </cell>
          <cell r="N631" t="str">
            <v>日五專</v>
          </cell>
          <cell r="O631">
            <v>3</v>
          </cell>
        </row>
        <row r="632">
          <cell r="A632">
            <v>71342</v>
          </cell>
          <cell r="B632" t="str">
            <v>周軒勤</v>
          </cell>
          <cell r="E632" t="str">
            <v>F226982407</v>
          </cell>
          <cell r="F632">
            <v>770302</v>
          </cell>
          <cell r="G632">
            <v>1092300162</v>
          </cell>
          <cell r="H632" t="str">
            <v>日五專英文三Ｃ</v>
          </cell>
          <cell r="I632" t="str">
            <v>F201</v>
          </cell>
          <cell r="K632" t="str">
            <v>自強樓</v>
          </cell>
          <cell r="L632">
            <v>34</v>
          </cell>
          <cell r="M632" t="str">
            <v>日間部</v>
          </cell>
          <cell r="N632" t="str">
            <v>日五專</v>
          </cell>
          <cell r="O632">
            <v>3</v>
          </cell>
        </row>
        <row r="633">
          <cell r="A633">
            <v>71343</v>
          </cell>
          <cell r="B633" t="str">
            <v>張容尹</v>
          </cell>
          <cell r="E633" t="str">
            <v>N224914005</v>
          </cell>
          <cell r="F633">
            <v>770518</v>
          </cell>
          <cell r="G633">
            <v>1092300179</v>
          </cell>
          <cell r="H633" t="str">
            <v>日五專英文三Ｃ</v>
          </cell>
          <cell r="I633" t="str">
            <v>F201</v>
          </cell>
          <cell r="K633" t="str">
            <v>自強樓</v>
          </cell>
          <cell r="L633">
            <v>35</v>
          </cell>
          <cell r="M633" t="str">
            <v>日間部</v>
          </cell>
          <cell r="N633" t="str">
            <v>日五專</v>
          </cell>
          <cell r="O633">
            <v>3</v>
          </cell>
        </row>
        <row r="634">
          <cell r="A634">
            <v>71344</v>
          </cell>
          <cell r="B634" t="str">
            <v>李羿嫻</v>
          </cell>
          <cell r="E634" t="str">
            <v>S223480719</v>
          </cell>
          <cell r="F634">
            <v>770410</v>
          </cell>
          <cell r="G634">
            <v>1092300190</v>
          </cell>
          <cell r="H634" t="str">
            <v>日五專英文三Ｄ</v>
          </cell>
          <cell r="I634" t="str">
            <v>F201</v>
          </cell>
          <cell r="K634" t="str">
            <v>自強樓</v>
          </cell>
          <cell r="L634">
            <v>36</v>
          </cell>
          <cell r="M634" t="str">
            <v>日間部</v>
          </cell>
          <cell r="N634" t="str">
            <v>日五專</v>
          </cell>
          <cell r="O634">
            <v>3</v>
          </cell>
        </row>
        <row r="635">
          <cell r="A635">
            <v>71345</v>
          </cell>
          <cell r="B635" t="str">
            <v>林柏安</v>
          </cell>
          <cell r="E635" t="str">
            <v>T123070132</v>
          </cell>
          <cell r="F635">
            <v>770515</v>
          </cell>
          <cell r="G635">
            <v>1092300217</v>
          </cell>
          <cell r="H635" t="str">
            <v>日五專英文三Ｄ</v>
          </cell>
          <cell r="I635" t="str">
            <v>F201</v>
          </cell>
          <cell r="K635" t="str">
            <v>自強樓</v>
          </cell>
          <cell r="L635">
            <v>37</v>
          </cell>
          <cell r="M635" t="str">
            <v>日間部</v>
          </cell>
          <cell r="N635" t="str">
            <v>日五專</v>
          </cell>
          <cell r="O635">
            <v>3</v>
          </cell>
        </row>
        <row r="636">
          <cell r="A636">
            <v>71346</v>
          </cell>
          <cell r="B636" t="str">
            <v>李佩蓉</v>
          </cell>
          <cell r="E636" t="str">
            <v>E223391494</v>
          </cell>
          <cell r="F636">
            <v>760827</v>
          </cell>
          <cell r="G636">
            <v>1092300231</v>
          </cell>
          <cell r="H636" t="str">
            <v>日五專英文三Ｄ</v>
          </cell>
          <cell r="I636" t="str">
            <v>F201</v>
          </cell>
          <cell r="K636" t="str">
            <v>自強樓</v>
          </cell>
          <cell r="L636">
            <v>38</v>
          </cell>
          <cell r="M636" t="str">
            <v>日間部</v>
          </cell>
          <cell r="N636" t="str">
            <v>日五專</v>
          </cell>
          <cell r="O636">
            <v>3</v>
          </cell>
        </row>
        <row r="637">
          <cell r="A637">
            <v>71347</v>
          </cell>
          <cell r="B637" t="str">
            <v>廖敏夙</v>
          </cell>
          <cell r="E637" t="str">
            <v>E223818623</v>
          </cell>
          <cell r="F637">
            <v>761029</v>
          </cell>
          <cell r="G637">
            <v>1092302003</v>
          </cell>
          <cell r="H637" t="str">
            <v>日五專德文三Ａ</v>
          </cell>
          <cell r="I637" t="str">
            <v>F201</v>
          </cell>
          <cell r="K637" t="str">
            <v>自強樓</v>
          </cell>
          <cell r="L637">
            <v>39</v>
          </cell>
          <cell r="M637" t="str">
            <v>日間部</v>
          </cell>
          <cell r="N637" t="str">
            <v>日五專</v>
          </cell>
          <cell r="O637">
            <v>3</v>
          </cell>
        </row>
        <row r="638">
          <cell r="A638">
            <v>71348</v>
          </cell>
          <cell r="B638" t="str">
            <v>賴品惠</v>
          </cell>
          <cell r="E638" t="str">
            <v>D222441949</v>
          </cell>
          <cell r="F638">
            <v>771027</v>
          </cell>
          <cell r="G638">
            <v>1092302013</v>
          </cell>
          <cell r="H638" t="str">
            <v>日五專德文三Ａ</v>
          </cell>
          <cell r="I638" t="str">
            <v>F201</v>
          </cell>
          <cell r="K638" t="str">
            <v>自強樓</v>
          </cell>
          <cell r="L638">
            <v>40</v>
          </cell>
          <cell r="M638" t="str">
            <v>日間部</v>
          </cell>
          <cell r="N638" t="str">
            <v>日五專</v>
          </cell>
          <cell r="O638">
            <v>3</v>
          </cell>
        </row>
        <row r="639">
          <cell r="A639">
            <v>71349</v>
          </cell>
          <cell r="B639" t="str">
            <v>陳幼紋</v>
          </cell>
          <cell r="E639" t="str">
            <v>T223539325</v>
          </cell>
          <cell r="F639">
            <v>770116</v>
          </cell>
          <cell r="G639">
            <v>1092302016</v>
          </cell>
          <cell r="H639" t="str">
            <v>日五專德文三Ａ</v>
          </cell>
          <cell r="I639" t="str">
            <v>F201</v>
          </cell>
          <cell r="K639" t="str">
            <v>自強樓</v>
          </cell>
          <cell r="L639">
            <v>41</v>
          </cell>
          <cell r="M639" t="str">
            <v>日間部</v>
          </cell>
          <cell r="N639" t="str">
            <v>日五專</v>
          </cell>
          <cell r="O639">
            <v>3</v>
          </cell>
        </row>
        <row r="640">
          <cell r="A640">
            <v>71350</v>
          </cell>
          <cell r="B640" t="str">
            <v>黃依婷</v>
          </cell>
          <cell r="E640" t="str">
            <v>R223714737</v>
          </cell>
          <cell r="F640">
            <v>771121</v>
          </cell>
          <cell r="G640">
            <v>1092302028</v>
          </cell>
          <cell r="H640" t="str">
            <v>日五專德文三Ａ</v>
          </cell>
          <cell r="I640" t="str">
            <v>F201</v>
          </cell>
          <cell r="K640" t="str">
            <v>自強樓</v>
          </cell>
          <cell r="L640">
            <v>42</v>
          </cell>
          <cell r="M640" t="str">
            <v>日間部</v>
          </cell>
          <cell r="N640" t="str">
            <v>日五專</v>
          </cell>
          <cell r="O640">
            <v>3</v>
          </cell>
        </row>
        <row r="641">
          <cell r="A641">
            <v>71351</v>
          </cell>
          <cell r="B641" t="str">
            <v>康筑鈞</v>
          </cell>
          <cell r="E641" t="str">
            <v>E223825468</v>
          </cell>
          <cell r="F641">
            <v>761118</v>
          </cell>
          <cell r="G641">
            <v>1092302065</v>
          </cell>
          <cell r="H641" t="str">
            <v>日五專德文三Ｂ</v>
          </cell>
          <cell r="I641" t="str">
            <v>F201</v>
          </cell>
          <cell r="K641" t="str">
            <v>自強樓</v>
          </cell>
          <cell r="L641">
            <v>43</v>
          </cell>
          <cell r="M641" t="str">
            <v>日間部</v>
          </cell>
          <cell r="N641" t="str">
            <v>日五專</v>
          </cell>
          <cell r="O641">
            <v>3</v>
          </cell>
        </row>
        <row r="642">
          <cell r="A642">
            <v>71352</v>
          </cell>
          <cell r="B642" t="str">
            <v>黃昱茹</v>
          </cell>
          <cell r="E642" t="str">
            <v>E223840527</v>
          </cell>
          <cell r="F642">
            <v>761228</v>
          </cell>
          <cell r="G642">
            <v>1092302066</v>
          </cell>
          <cell r="H642" t="str">
            <v>日五專德文三Ｂ</v>
          </cell>
          <cell r="I642" t="str">
            <v>F201</v>
          </cell>
          <cell r="K642" t="str">
            <v>自強樓</v>
          </cell>
          <cell r="L642">
            <v>44</v>
          </cell>
          <cell r="M642" t="str">
            <v>日間部</v>
          </cell>
          <cell r="N642" t="str">
            <v>日五專</v>
          </cell>
          <cell r="O642">
            <v>3</v>
          </cell>
        </row>
        <row r="643">
          <cell r="A643">
            <v>71353</v>
          </cell>
          <cell r="B643" t="str">
            <v>何孟修</v>
          </cell>
          <cell r="E643" t="str">
            <v>E223835259</v>
          </cell>
          <cell r="F643">
            <v>770412</v>
          </cell>
          <cell r="G643">
            <v>1092302069</v>
          </cell>
          <cell r="H643" t="str">
            <v>日五專德文三Ｂ</v>
          </cell>
          <cell r="I643" t="str">
            <v>F201</v>
          </cell>
          <cell r="K643" t="str">
            <v>自強樓</v>
          </cell>
          <cell r="L643">
            <v>45</v>
          </cell>
          <cell r="M643" t="str">
            <v>日間部</v>
          </cell>
          <cell r="N643" t="str">
            <v>日五專</v>
          </cell>
          <cell r="O643">
            <v>3</v>
          </cell>
        </row>
        <row r="644">
          <cell r="A644">
            <v>71354</v>
          </cell>
          <cell r="B644" t="str">
            <v>張瑋庭</v>
          </cell>
          <cell r="E644" t="str">
            <v>L223616348</v>
          </cell>
          <cell r="F644">
            <v>761005</v>
          </cell>
          <cell r="G644">
            <v>1092302070</v>
          </cell>
          <cell r="H644" t="str">
            <v>日五專德文三Ｂ</v>
          </cell>
          <cell r="I644" t="str">
            <v>F201</v>
          </cell>
          <cell r="K644" t="str">
            <v>自強樓</v>
          </cell>
          <cell r="L644">
            <v>46</v>
          </cell>
          <cell r="M644" t="str">
            <v>日間部</v>
          </cell>
          <cell r="N644" t="str">
            <v>日五專</v>
          </cell>
          <cell r="O644">
            <v>3</v>
          </cell>
        </row>
        <row r="645">
          <cell r="A645">
            <v>71355</v>
          </cell>
          <cell r="B645" t="str">
            <v>賴怡婷</v>
          </cell>
          <cell r="E645" t="str">
            <v>E223726433</v>
          </cell>
          <cell r="F645">
            <v>770401</v>
          </cell>
          <cell r="G645">
            <v>1092302073</v>
          </cell>
          <cell r="H645" t="str">
            <v>日五專德文三Ｂ</v>
          </cell>
          <cell r="I645" t="str">
            <v>F201</v>
          </cell>
          <cell r="K645" t="str">
            <v>自強樓</v>
          </cell>
          <cell r="L645">
            <v>47</v>
          </cell>
          <cell r="M645" t="str">
            <v>日間部</v>
          </cell>
          <cell r="N645" t="str">
            <v>日五專</v>
          </cell>
          <cell r="O645">
            <v>3</v>
          </cell>
        </row>
        <row r="646">
          <cell r="A646">
            <v>71356</v>
          </cell>
          <cell r="B646" t="str">
            <v>鐘珮綺</v>
          </cell>
          <cell r="E646" t="str">
            <v>R223593676</v>
          </cell>
          <cell r="F646">
            <v>770504</v>
          </cell>
          <cell r="G646">
            <v>1092302074</v>
          </cell>
          <cell r="H646" t="str">
            <v>日五專德文三Ｂ</v>
          </cell>
          <cell r="I646" t="str">
            <v>F201</v>
          </cell>
          <cell r="K646" t="str">
            <v>自強樓</v>
          </cell>
          <cell r="L646">
            <v>48</v>
          </cell>
          <cell r="M646" t="str">
            <v>日間部</v>
          </cell>
          <cell r="N646" t="str">
            <v>日五專</v>
          </cell>
          <cell r="O646">
            <v>3</v>
          </cell>
        </row>
        <row r="647">
          <cell r="A647">
            <v>71357</v>
          </cell>
          <cell r="B647" t="str">
            <v>周怡伶</v>
          </cell>
          <cell r="E647" t="str">
            <v>L223388554</v>
          </cell>
          <cell r="F647">
            <v>761107</v>
          </cell>
          <cell r="G647">
            <v>1092302076</v>
          </cell>
          <cell r="H647" t="str">
            <v>日五專德文三Ｂ</v>
          </cell>
          <cell r="I647" t="str">
            <v>F201</v>
          </cell>
          <cell r="K647" t="str">
            <v>自強樓</v>
          </cell>
          <cell r="L647">
            <v>49</v>
          </cell>
          <cell r="M647" t="str">
            <v>日間部</v>
          </cell>
          <cell r="N647" t="str">
            <v>日五專</v>
          </cell>
          <cell r="O647">
            <v>3</v>
          </cell>
        </row>
        <row r="648">
          <cell r="A648">
            <v>71358</v>
          </cell>
          <cell r="B648" t="str">
            <v>呂思潔</v>
          </cell>
          <cell r="E648" t="str">
            <v>D222332409</v>
          </cell>
          <cell r="F648">
            <v>770108</v>
          </cell>
          <cell r="G648">
            <v>1092302077</v>
          </cell>
          <cell r="H648" t="str">
            <v>日五專德文三Ｂ</v>
          </cell>
          <cell r="I648" t="str">
            <v>F202</v>
          </cell>
          <cell r="J648">
            <v>14</v>
          </cell>
          <cell r="K648" t="str">
            <v>自強樓</v>
          </cell>
          <cell r="L648">
            <v>1</v>
          </cell>
          <cell r="M648" t="str">
            <v>日間部</v>
          </cell>
          <cell r="N648" t="str">
            <v>日五專</v>
          </cell>
          <cell r="O648">
            <v>3</v>
          </cell>
        </row>
        <row r="649">
          <cell r="A649">
            <v>71359</v>
          </cell>
          <cell r="B649" t="str">
            <v>陳宥君</v>
          </cell>
          <cell r="E649" t="str">
            <v>E223194833</v>
          </cell>
          <cell r="F649">
            <v>770101</v>
          </cell>
          <cell r="G649">
            <v>1092302079</v>
          </cell>
          <cell r="H649" t="str">
            <v>日五專德文三Ｂ</v>
          </cell>
          <cell r="I649" t="str">
            <v>F202</v>
          </cell>
          <cell r="K649" t="str">
            <v>自強樓</v>
          </cell>
          <cell r="L649">
            <v>2</v>
          </cell>
          <cell r="M649" t="str">
            <v>日間部</v>
          </cell>
          <cell r="N649" t="str">
            <v>日五專</v>
          </cell>
          <cell r="O649">
            <v>3</v>
          </cell>
        </row>
        <row r="650">
          <cell r="A650">
            <v>71360</v>
          </cell>
          <cell r="B650" t="str">
            <v>鄭旻凌</v>
          </cell>
          <cell r="E650" t="str">
            <v>E223843251</v>
          </cell>
          <cell r="F650">
            <v>770608</v>
          </cell>
          <cell r="G650">
            <v>1092302088</v>
          </cell>
          <cell r="H650" t="str">
            <v>日五專德文三Ｂ</v>
          </cell>
          <cell r="I650" t="str">
            <v>F202</v>
          </cell>
          <cell r="K650" t="str">
            <v>自強樓</v>
          </cell>
          <cell r="L650">
            <v>3</v>
          </cell>
          <cell r="M650" t="str">
            <v>日間部</v>
          </cell>
          <cell r="N650" t="str">
            <v>日五專</v>
          </cell>
          <cell r="O650">
            <v>3</v>
          </cell>
        </row>
        <row r="651">
          <cell r="A651">
            <v>71361</v>
          </cell>
          <cell r="B651" t="str">
            <v>涂語桐</v>
          </cell>
          <cell r="E651" t="str">
            <v>Q223718074</v>
          </cell>
          <cell r="F651">
            <v>770117</v>
          </cell>
          <cell r="G651">
            <v>1092302089</v>
          </cell>
          <cell r="H651" t="str">
            <v>日五專德文三Ｂ</v>
          </cell>
          <cell r="I651" t="str">
            <v>F202</v>
          </cell>
          <cell r="K651" t="str">
            <v>自強樓</v>
          </cell>
          <cell r="L651">
            <v>4</v>
          </cell>
          <cell r="M651" t="str">
            <v>日間部</v>
          </cell>
          <cell r="N651" t="str">
            <v>日五專</v>
          </cell>
          <cell r="O651">
            <v>3</v>
          </cell>
        </row>
        <row r="652">
          <cell r="A652">
            <v>71362</v>
          </cell>
          <cell r="B652" t="str">
            <v>郭蔓馨</v>
          </cell>
          <cell r="E652" t="str">
            <v>S223882160</v>
          </cell>
          <cell r="F652">
            <v>770323</v>
          </cell>
          <cell r="G652">
            <v>1092302090</v>
          </cell>
          <cell r="H652" t="str">
            <v>日五專德文三Ｂ</v>
          </cell>
          <cell r="I652" t="str">
            <v>F202</v>
          </cell>
          <cell r="K652" t="str">
            <v>自強樓</v>
          </cell>
          <cell r="L652">
            <v>5</v>
          </cell>
          <cell r="M652" t="str">
            <v>日間部</v>
          </cell>
          <cell r="N652" t="str">
            <v>日五專</v>
          </cell>
          <cell r="O652">
            <v>3</v>
          </cell>
        </row>
        <row r="653">
          <cell r="A653">
            <v>71363</v>
          </cell>
          <cell r="B653" t="str">
            <v>林怡婷</v>
          </cell>
          <cell r="E653" t="str">
            <v>T223534884</v>
          </cell>
          <cell r="F653">
            <v>760925</v>
          </cell>
          <cell r="G653">
            <v>1092302101</v>
          </cell>
          <cell r="H653" t="str">
            <v>日五專德文三Ｂ</v>
          </cell>
          <cell r="I653" t="str">
            <v>F202</v>
          </cell>
          <cell r="K653" t="str">
            <v>自強樓</v>
          </cell>
          <cell r="L653">
            <v>6</v>
          </cell>
          <cell r="M653" t="str">
            <v>日間部</v>
          </cell>
          <cell r="N653" t="str">
            <v>日五專</v>
          </cell>
          <cell r="O653">
            <v>3</v>
          </cell>
        </row>
        <row r="654">
          <cell r="A654">
            <v>71364</v>
          </cell>
          <cell r="B654" t="str">
            <v>黃詩婷</v>
          </cell>
          <cell r="E654" t="str">
            <v>N225042302</v>
          </cell>
          <cell r="F654">
            <v>770613</v>
          </cell>
          <cell r="G654">
            <v>1092302106</v>
          </cell>
          <cell r="H654" t="str">
            <v>日五專德文三Ｂ</v>
          </cell>
          <cell r="I654" t="str">
            <v>F202</v>
          </cell>
          <cell r="K654" t="str">
            <v>自強樓</v>
          </cell>
          <cell r="L654">
            <v>7</v>
          </cell>
          <cell r="M654" t="str">
            <v>日間部</v>
          </cell>
          <cell r="N654" t="str">
            <v>日五專</v>
          </cell>
          <cell r="O654">
            <v>3</v>
          </cell>
        </row>
        <row r="655">
          <cell r="A655">
            <v>71365</v>
          </cell>
          <cell r="B655" t="str">
            <v>陳鵬宇</v>
          </cell>
          <cell r="E655" t="str">
            <v>T123534613</v>
          </cell>
          <cell r="F655">
            <v>770611</v>
          </cell>
          <cell r="G655">
            <v>1092302107</v>
          </cell>
          <cell r="H655" t="str">
            <v>日五專德文三Ｂ</v>
          </cell>
          <cell r="I655" t="str">
            <v>F202</v>
          </cell>
          <cell r="K655" t="str">
            <v>自強樓</v>
          </cell>
          <cell r="L655">
            <v>8</v>
          </cell>
          <cell r="M655" t="str">
            <v>日間部</v>
          </cell>
          <cell r="N655" t="str">
            <v>日五專</v>
          </cell>
          <cell r="O655">
            <v>3</v>
          </cell>
        </row>
        <row r="656">
          <cell r="A656">
            <v>71366</v>
          </cell>
          <cell r="B656" t="str">
            <v>吳怡蓉</v>
          </cell>
          <cell r="E656" t="str">
            <v>E224010023</v>
          </cell>
          <cell r="F656">
            <v>761019</v>
          </cell>
          <cell r="G656">
            <v>1092302110</v>
          </cell>
          <cell r="H656" t="str">
            <v>日五專德文三Ｂ</v>
          </cell>
          <cell r="I656" t="str">
            <v>F202</v>
          </cell>
          <cell r="K656" t="str">
            <v>自強樓</v>
          </cell>
          <cell r="L656">
            <v>9</v>
          </cell>
          <cell r="M656" t="str">
            <v>日間部</v>
          </cell>
          <cell r="N656" t="str">
            <v>日五專</v>
          </cell>
          <cell r="O656">
            <v>3</v>
          </cell>
        </row>
        <row r="657">
          <cell r="A657">
            <v>71367</v>
          </cell>
          <cell r="B657" t="str">
            <v>王盈雅</v>
          </cell>
          <cell r="E657" t="str">
            <v>R223691622</v>
          </cell>
          <cell r="F657">
            <v>760905</v>
          </cell>
          <cell r="G657">
            <v>1091304033</v>
          </cell>
          <cell r="H657" t="str">
            <v>日五專日文四Ａ</v>
          </cell>
          <cell r="I657" t="str">
            <v>F202</v>
          </cell>
          <cell r="K657" t="str">
            <v>自強樓</v>
          </cell>
          <cell r="L657">
            <v>10</v>
          </cell>
          <cell r="M657" t="str">
            <v>日間部</v>
          </cell>
          <cell r="N657" t="str">
            <v>日五專</v>
          </cell>
          <cell r="O657">
            <v>4</v>
          </cell>
        </row>
        <row r="658">
          <cell r="A658">
            <v>71368</v>
          </cell>
          <cell r="B658" t="str">
            <v>王珠薰</v>
          </cell>
          <cell r="E658" t="str">
            <v>E223271988</v>
          </cell>
          <cell r="F658">
            <v>760201</v>
          </cell>
          <cell r="G658">
            <v>1091304024</v>
          </cell>
          <cell r="H658" t="str">
            <v>日五專日文四Ａ</v>
          </cell>
          <cell r="I658" t="str">
            <v>F202</v>
          </cell>
          <cell r="K658" t="str">
            <v>自強樓</v>
          </cell>
          <cell r="L658">
            <v>11</v>
          </cell>
          <cell r="M658" t="str">
            <v>日間部</v>
          </cell>
          <cell r="N658" t="str">
            <v>日五專</v>
          </cell>
          <cell r="O658">
            <v>4</v>
          </cell>
        </row>
        <row r="659">
          <cell r="A659">
            <v>71369</v>
          </cell>
          <cell r="B659" t="str">
            <v>王歆瑜</v>
          </cell>
          <cell r="E659" t="str">
            <v>T222648914</v>
          </cell>
          <cell r="F659">
            <v>751227</v>
          </cell>
          <cell r="G659">
            <v>1091304032</v>
          </cell>
          <cell r="H659" t="str">
            <v>日五專日文四Ａ</v>
          </cell>
          <cell r="I659" t="str">
            <v>F202</v>
          </cell>
          <cell r="K659" t="str">
            <v>自強樓</v>
          </cell>
          <cell r="L659">
            <v>12</v>
          </cell>
          <cell r="M659" t="str">
            <v>日間部</v>
          </cell>
          <cell r="N659" t="str">
            <v>日五專</v>
          </cell>
          <cell r="O659">
            <v>4</v>
          </cell>
        </row>
        <row r="660">
          <cell r="A660">
            <v>71370</v>
          </cell>
          <cell r="B660" t="str">
            <v>吳盈秀</v>
          </cell>
          <cell r="E660" t="str">
            <v>E223748493</v>
          </cell>
          <cell r="F660">
            <v>760710</v>
          </cell>
          <cell r="G660">
            <v>1091304004</v>
          </cell>
          <cell r="H660" t="str">
            <v>日五專日文四Ａ</v>
          </cell>
          <cell r="I660" t="str">
            <v>F202</v>
          </cell>
          <cell r="K660" t="str">
            <v>自強樓</v>
          </cell>
          <cell r="L660">
            <v>13</v>
          </cell>
          <cell r="M660" t="str">
            <v>日間部</v>
          </cell>
          <cell r="N660" t="str">
            <v>日五專</v>
          </cell>
          <cell r="O660">
            <v>4</v>
          </cell>
        </row>
        <row r="661">
          <cell r="A661">
            <v>71371</v>
          </cell>
          <cell r="B661" t="str">
            <v>李政毅</v>
          </cell>
          <cell r="E661" t="str">
            <v>E123829866</v>
          </cell>
          <cell r="F661">
            <v>741217</v>
          </cell>
          <cell r="G661">
            <v>9014051</v>
          </cell>
          <cell r="H661" t="str">
            <v>日五專日文四Ａ</v>
          </cell>
          <cell r="I661" t="str">
            <v>F202</v>
          </cell>
          <cell r="K661" t="str">
            <v>自強樓</v>
          </cell>
          <cell r="L661">
            <v>14</v>
          </cell>
          <cell r="M661" t="str">
            <v>日間部</v>
          </cell>
          <cell r="N661" t="str">
            <v>日五專</v>
          </cell>
          <cell r="O661">
            <v>4</v>
          </cell>
        </row>
        <row r="662">
          <cell r="A662">
            <v>71372</v>
          </cell>
          <cell r="B662" t="str">
            <v>沈漢霖</v>
          </cell>
          <cell r="E662" t="str">
            <v>E124021551</v>
          </cell>
          <cell r="F662">
            <v>751113</v>
          </cell>
          <cell r="G662">
            <v>1091304046</v>
          </cell>
          <cell r="H662" t="str">
            <v>日五專日文四Ａ</v>
          </cell>
          <cell r="I662" t="str">
            <v>F202</v>
          </cell>
          <cell r="K662" t="str">
            <v>自強樓</v>
          </cell>
          <cell r="L662">
            <v>15</v>
          </cell>
          <cell r="M662" t="str">
            <v>日間部</v>
          </cell>
          <cell r="N662" t="str">
            <v>日五專</v>
          </cell>
          <cell r="O662">
            <v>4</v>
          </cell>
        </row>
        <row r="663">
          <cell r="A663">
            <v>71373</v>
          </cell>
          <cell r="B663" t="str">
            <v>周俐伶</v>
          </cell>
          <cell r="D663">
            <v>1</v>
          </cell>
          <cell r="E663" t="str">
            <v>D222326072</v>
          </cell>
          <cell r="F663">
            <v>760312</v>
          </cell>
          <cell r="G663">
            <v>1091304035</v>
          </cell>
          <cell r="H663" t="str">
            <v>日五專日文四Ａ</v>
          </cell>
          <cell r="I663" t="str">
            <v>F202</v>
          </cell>
          <cell r="K663" t="str">
            <v>自強樓</v>
          </cell>
          <cell r="L663">
            <v>16</v>
          </cell>
          <cell r="M663" t="str">
            <v>日間部</v>
          </cell>
          <cell r="N663" t="str">
            <v>日五專</v>
          </cell>
          <cell r="O663">
            <v>4</v>
          </cell>
        </row>
        <row r="664">
          <cell r="A664">
            <v>71374</v>
          </cell>
          <cell r="B664" t="str">
            <v>邱玉珊</v>
          </cell>
          <cell r="E664" t="str">
            <v>L223235996</v>
          </cell>
          <cell r="F664">
            <v>751106</v>
          </cell>
          <cell r="G664">
            <v>1091304008</v>
          </cell>
          <cell r="H664" t="str">
            <v>日五專日文四Ａ</v>
          </cell>
          <cell r="I664" t="str">
            <v>F202</v>
          </cell>
          <cell r="K664" t="str">
            <v>自強樓</v>
          </cell>
          <cell r="L664">
            <v>17</v>
          </cell>
          <cell r="M664" t="str">
            <v>日間部</v>
          </cell>
          <cell r="N664" t="str">
            <v>日五專</v>
          </cell>
          <cell r="O664">
            <v>4</v>
          </cell>
        </row>
        <row r="665">
          <cell r="A665">
            <v>71375</v>
          </cell>
          <cell r="B665" t="str">
            <v>翁儀</v>
          </cell>
          <cell r="D665">
            <v>1</v>
          </cell>
          <cell r="E665" t="str">
            <v>D222167386</v>
          </cell>
          <cell r="F665">
            <v>760220</v>
          </cell>
          <cell r="G665">
            <v>1091304026</v>
          </cell>
          <cell r="H665" t="str">
            <v>日五專日文四Ａ</v>
          </cell>
          <cell r="I665" t="str">
            <v>F202</v>
          </cell>
          <cell r="K665" t="str">
            <v>自強樓</v>
          </cell>
          <cell r="L665">
            <v>18</v>
          </cell>
          <cell r="M665" t="str">
            <v>日間部</v>
          </cell>
          <cell r="N665" t="str">
            <v>日五專</v>
          </cell>
          <cell r="O665">
            <v>4</v>
          </cell>
        </row>
        <row r="666">
          <cell r="A666">
            <v>71376</v>
          </cell>
          <cell r="B666" t="str">
            <v>張祐樺</v>
          </cell>
          <cell r="E666" t="str">
            <v>R223518208</v>
          </cell>
          <cell r="F666">
            <v>750917</v>
          </cell>
          <cell r="G666">
            <v>1091304006</v>
          </cell>
          <cell r="H666" t="str">
            <v>日五專日文四Ａ</v>
          </cell>
          <cell r="I666" t="str">
            <v>F202</v>
          </cell>
          <cell r="K666" t="str">
            <v>自強樓</v>
          </cell>
          <cell r="L666">
            <v>19</v>
          </cell>
          <cell r="M666" t="str">
            <v>日間部</v>
          </cell>
          <cell r="N666" t="str">
            <v>日五專</v>
          </cell>
          <cell r="O666">
            <v>4</v>
          </cell>
        </row>
        <row r="667">
          <cell r="A667">
            <v>71377</v>
          </cell>
          <cell r="B667" t="str">
            <v>許齡之</v>
          </cell>
          <cell r="E667" t="str">
            <v>E223748091</v>
          </cell>
          <cell r="F667">
            <v>751201</v>
          </cell>
          <cell r="G667">
            <v>1091304037</v>
          </cell>
          <cell r="H667" t="str">
            <v>日五專日文四Ａ</v>
          </cell>
          <cell r="I667" t="str">
            <v>F202</v>
          </cell>
          <cell r="K667" t="str">
            <v>自強樓</v>
          </cell>
          <cell r="L667">
            <v>20</v>
          </cell>
          <cell r="M667" t="str">
            <v>日間部</v>
          </cell>
          <cell r="N667" t="str">
            <v>日五專</v>
          </cell>
          <cell r="O667">
            <v>4</v>
          </cell>
        </row>
        <row r="668">
          <cell r="A668">
            <v>71378</v>
          </cell>
          <cell r="B668" t="str">
            <v>郭芳辰</v>
          </cell>
          <cell r="E668" t="str">
            <v>D221876215</v>
          </cell>
          <cell r="F668">
            <v>760727</v>
          </cell>
          <cell r="G668">
            <v>1091304014</v>
          </cell>
          <cell r="H668" t="str">
            <v>日五專日文四Ａ</v>
          </cell>
          <cell r="I668" t="str">
            <v>F202</v>
          </cell>
          <cell r="K668" t="str">
            <v>自強樓</v>
          </cell>
          <cell r="L668">
            <v>21</v>
          </cell>
          <cell r="M668" t="str">
            <v>日間部</v>
          </cell>
          <cell r="N668" t="str">
            <v>日五專</v>
          </cell>
          <cell r="O668">
            <v>4</v>
          </cell>
        </row>
        <row r="669">
          <cell r="A669">
            <v>71379</v>
          </cell>
          <cell r="B669" t="str">
            <v>陳郁蓉</v>
          </cell>
          <cell r="E669" t="str">
            <v>S223275932</v>
          </cell>
          <cell r="F669">
            <v>760306</v>
          </cell>
          <cell r="G669">
            <v>1091304030</v>
          </cell>
          <cell r="H669" t="str">
            <v>日五專日文四Ａ</v>
          </cell>
          <cell r="I669" t="str">
            <v>F202</v>
          </cell>
          <cell r="K669" t="str">
            <v>自強樓</v>
          </cell>
          <cell r="L669">
            <v>22</v>
          </cell>
          <cell r="M669" t="str">
            <v>日間部</v>
          </cell>
          <cell r="N669" t="str">
            <v>日五專</v>
          </cell>
          <cell r="O669">
            <v>4</v>
          </cell>
        </row>
        <row r="670">
          <cell r="A670">
            <v>71380</v>
          </cell>
          <cell r="B670" t="str">
            <v>陳涵毓</v>
          </cell>
          <cell r="E670" t="str">
            <v>B222070000</v>
          </cell>
          <cell r="F670">
            <v>751009</v>
          </cell>
          <cell r="G670">
            <v>1091304019</v>
          </cell>
          <cell r="H670" t="str">
            <v>日五專日文四Ａ</v>
          </cell>
          <cell r="I670" t="str">
            <v>F202</v>
          </cell>
          <cell r="K670" t="str">
            <v>自強樓</v>
          </cell>
          <cell r="L670">
            <v>23</v>
          </cell>
          <cell r="M670" t="str">
            <v>日間部</v>
          </cell>
          <cell r="N670" t="str">
            <v>日五專</v>
          </cell>
          <cell r="O670">
            <v>4</v>
          </cell>
        </row>
        <row r="671">
          <cell r="A671">
            <v>71381</v>
          </cell>
          <cell r="B671" t="str">
            <v>黃紋慧</v>
          </cell>
          <cell r="E671" t="str">
            <v>U221386390</v>
          </cell>
          <cell r="F671">
            <v>751113</v>
          </cell>
          <cell r="G671">
            <v>1091304013</v>
          </cell>
          <cell r="H671" t="str">
            <v>日五專日文四Ａ</v>
          </cell>
          <cell r="I671" t="str">
            <v>F202</v>
          </cell>
          <cell r="K671" t="str">
            <v>自強樓</v>
          </cell>
          <cell r="L671">
            <v>24</v>
          </cell>
          <cell r="M671" t="str">
            <v>日間部</v>
          </cell>
          <cell r="N671" t="str">
            <v>日五專</v>
          </cell>
          <cell r="O671">
            <v>4</v>
          </cell>
        </row>
        <row r="672">
          <cell r="A672">
            <v>71382</v>
          </cell>
          <cell r="B672" t="str">
            <v>黃資惠</v>
          </cell>
          <cell r="E672" t="str">
            <v>E223885188</v>
          </cell>
          <cell r="F672">
            <v>760714</v>
          </cell>
          <cell r="G672">
            <v>1091304015</v>
          </cell>
          <cell r="H672" t="str">
            <v>日五專日文四Ａ</v>
          </cell>
          <cell r="I672" t="str">
            <v>F202</v>
          </cell>
          <cell r="K672" t="str">
            <v>自強樓</v>
          </cell>
          <cell r="L672">
            <v>25</v>
          </cell>
          <cell r="M672" t="str">
            <v>日間部</v>
          </cell>
          <cell r="N672" t="str">
            <v>日五專</v>
          </cell>
          <cell r="O672">
            <v>4</v>
          </cell>
        </row>
        <row r="673">
          <cell r="A673">
            <v>71383</v>
          </cell>
          <cell r="B673" t="str">
            <v>楊乃錦</v>
          </cell>
          <cell r="E673" t="str">
            <v>E223654423</v>
          </cell>
          <cell r="F673">
            <v>760711</v>
          </cell>
          <cell r="G673">
            <v>1091304011</v>
          </cell>
          <cell r="H673" t="str">
            <v>日五專日文四Ａ</v>
          </cell>
          <cell r="I673" t="str">
            <v>F202</v>
          </cell>
          <cell r="K673" t="str">
            <v>自強樓</v>
          </cell>
          <cell r="L673">
            <v>26</v>
          </cell>
          <cell r="M673" t="str">
            <v>日間部</v>
          </cell>
          <cell r="N673" t="str">
            <v>日五專</v>
          </cell>
          <cell r="O673">
            <v>4</v>
          </cell>
        </row>
        <row r="674">
          <cell r="A674">
            <v>71384</v>
          </cell>
          <cell r="B674" t="str">
            <v>楊郁儀</v>
          </cell>
          <cell r="E674" t="str">
            <v>S223287683</v>
          </cell>
          <cell r="F674">
            <v>760215</v>
          </cell>
          <cell r="G674">
            <v>1091304007</v>
          </cell>
          <cell r="H674" t="str">
            <v>日五專日文四Ａ</v>
          </cell>
          <cell r="I674" t="str">
            <v>F202</v>
          </cell>
          <cell r="K674" t="str">
            <v>自強樓</v>
          </cell>
          <cell r="L674">
            <v>27</v>
          </cell>
          <cell r="M674" t="str">
            <v>日間部</v>
          </cell>
          <cell r="N674" t="str">
            <v>日五專</v>
          </cell>
          <cell r="O674">
            <v>4</v>
          </cell>
        </row>
        <row r="675">
          <cell r="A675">
            <v>71385</v>
          </cell>
          <cell r="B675" t="str">
            <v>鄞時捷</v>
          </cell>
          <cell r="E675" t="str">
            <v>S123312536</v>
          </cell>
          <cell r="F675">
            <v>760127</v>
          </cell>
          <cell r="G675">
            <v>1091304043</v>
          </cell>
          <cell r="H675" t="str">
            <v>日五專日文四Ａ</v>
          </cell>
          <cell r="I675" t="str">
            <v>F202</v>
          </cell>
          <cell r="K675" t="str">
            <v>自強樓</v>
          </cell>
          <cell r="L675">
            <v>28</v>
          </cell>
          <cell r="M675" t="str">
            <v>日間部</v>
          </cell>
          <cell r="N675" t="str">
            <v>日五專</v>
          </cell>
          <cell r="O675">
            <v>4</v>
          </cell>
        </row>
        <row r="676">
          <cell r="A676">
            <v>71386</v>
          </cell>
          <cell r="B676" t="str">
            <v>駱昱臻</v>
          </cell>
          <cell r="E676" t="str">
            <v>E223498836</v>
          </cell>
          <cell r="F676">
            <v>751019</v>
          </cell>
          <cell r="G676">
            <v>1091304028</v>
          </cell>
          <cell r="H676" t="str">
            <v>日五專日文四Ａ</v>
          </cell>
          <cell r="I676" t="str">
            <v>F202</v>
          </cell>
          <cell r="K676" t="str">
            <v>自強樓</v>
          </cell>
          <cell r="L676">
            <v>29</v>
          </cell>
          <cell r="M676" t="str">
            <v>日間部</v>
          </cell>
          <cell r="N676" t="str">
            <v>日五專</v>
          </cell>
          <cell r="O676">
            <v>4</v>
          </cell>
        </row>
        <row r="677">
          <cell r="A677">
            <v>71387</v>
          </cell>
          <cell r="B677" t="str">
            <v>林佩靜</v>
          </cell>
          <cell r="E677" t="str">
            <v>D221876117</v>
          </cell>
          <cell r="F677">
            <v>760821</v>
          </cell>
          <cell r="G677">
            <v>1091304027</v>
          </cell>
          <cell r="H677" t="str">
            <v>日五專日文四Ａ</v>
          </cell>
          <cell r="I677" t="str">
            <v>F202</v>
          </cell>
          <cell r="K677" t="str">
            <v>自強樓</v>
          </cell>
          <cell r="L677">
            <v>30</v>
          </cell>
          <cell r="M677" t="str">
            <v>日間部</v>
          </cell>
          <cell r="N677" t="str">
            <v>日五專</v>
          </cell>
          <cell r="O677">
            <v>4</v>
          </cell>
        </row>
        <row r="678">
          <cell r="A678">
            <v>71388</v>
          </cell>
          <cell r="B678" t="str">
            <v>吳姍紋</v>
          </cell>
          <cell r="E678" t="str">
            <v>S222510969</v>
          </cell>
          <cell r="F678">
            <v>751025</v>
          </cell>
          <cell r="G678">
            <v>1091304085</v>
          </cell>
          <cell r="H678" t="str">
            <v>日五專日文四Ｂ</v>
          </cell>
          <cell r="I678" t="str">
            <v>F202</v>
          </cell>
          <cell r="K678" t="str">
            <v>自強樓</v>
          </cell>
          <cell r="L678">
            <v>31</v>
          </cell>
          <cell r="M678" t="str">
            <v>日間部</v>
          </cell>
          <cell r="N678" t="str">
            <v>日五專</v>
          </cell>
          <cell r="O678">
            <v>4</v>
          </cell>
        </row>
        <row r="679">
          <cell r="A679">
            <v>71389</v>
          </cell>
          <cell r="B679" t="str">
            <v>李家妮</v>
          </cell>
          <cell r="E679" t="str">
            <v>B222327139</v>
          </cell>
          <cell r="F679">
            <v>751210</v>
          </cell>
          <cell r="G679">
            <v>1091304090</v>
          </cell>
          <cell r="H679" t="str">
            <v>日五專日文四Ｂ</v>
          </cell>
          <cell r="I679" t="str">
            <v>F202</v>
          </cell>
          <cell r="K679" t="str">
            <v>自強樓</v>
          </cell>
          <cell r="L679">
            <v>32</v>
          </cell>
          <cell r="M679" t="str">
            <v>日間部</v>
          </cell>
          <cell r="N679" t="str">
            <v>日五專</v>
          </cell>
          <cell r="O679">
            <v>4</v>
          </cell>
        </row>
        <row r="680">
          <cell r="A680">
            <v>71390</v>
          </cell>
          <cell r="B680" t="str">
            <v>周詩雯</v>
          </cell>
          <cell r="E680" t="str">
            <v>S223296333</v>
          </cell>
          <cell r="F680">
            <v>760113</v>
          </cell>
          <cell r="G680">
            <v>1091304079</v>
          </cell>
          <cell r="H680" t="str">
            <v>日五專日文四Ｂ</v>
          </cell>
          <cell r="I680" t="str">
            <v>F202</v>
          </cell>
          <cell r="K680" t="str">
            <v>自強樓</v>
          </cell>
          <cell r="L680">
            <v>33</v>
          </cell>
          <cell r="M680" t="str">
            <v>日間部</v>
          </cell>
          <cell r="N680" t="str">
            <v>日五專</v>
          </cell>
          <cell r="O680">
            <v>4</v>
          </cell>
        </row>
        <row r="681">
          <cell r="A681">
            <v>71391</v>
          </cell>
          <cell r="B681" t="str">
            <v>林冠吟</v>
          </cell>
          <cell r="E681" t="str">
            <v>S223079725</v>
          </cell>
          <cell r="F681">
            <v>751018</v>
          </cell>
          <cell r="G681">
            <v>1091304093</v>
          </cell>
          <cell r="H681" t="str">
            <v>日五專日文四Ｂ</v>
          </cell>
          <cell r="I681" t="str">
            <v>F202</v>
          </cell>
          <cell r="K681" t="str">
            <v>自強樓</v>
          </cell>
          <cell r="L681">
            <v>34</v>
          </cell>
          <cell r="M681" t="str">
            <v>日間部</v>
          </cell>
          <cell r="N681" t="str">
            <v>日五專</v>
          </cell>
          <cell r="O681">
            <v>4</v>
          </cell>
        </row>
        <row r="682">
          <cell r="A682">
            <v>71392</v>
          </cell>
          <cell r="B682" t="str">
            <v>徐嘉玫</v>
          </cell>
          <cell r="E682" t="str">
            <v>H223619927</v>
          </cell>
          <cell r="F682">
            <v>760520</v>
          </cell>
          <cell r="G682">
            <v>1091304075</v>
          </cell>
          <cell r="H682" t="str">
            <v>日五專日文四Ｂ</v>
          </cell>
          <cell r="I682" t="str">
            <v>F202</v>
          </cell>
          <cell r="K682" t="str">
            <v>自強樓</v>
          </cell>
          <cell r="L682">
            <v>35</v>
          </cell>
          <cell r="M682" t="str">
            <v>日間部</v>
          </cell>
          <cell r="N682" t="str">
            <v>日五專</v>
          </cell>
          <cell r="O682">
            <v>4</v>
          </cell>
        </row>
        <row r="683">
          <cell r="A683">
            <v>71393</v>
          </cell>
          <cell r="B683" t="str">
            <v>翁珮瑜</v>
          </cell>
          <cell r="E683" t="str">
            <v>E223760855</v>
          </cell>
          <cell r="F683">
            <v>760102</v>
          </cell>
          <cell r="G683">
            <v>1091304103</v>
          </cell>
          <cell r="H683" t="str">
            <v>日五專日文四Ｂ</v>
          </cell>
          <cell r="I683" t="str">
            <v>F202</v>
          </cell>
          <cell r="K683" t="str">
            <v>自強樓</v>
          </cell>
          <cell r="L683">
            <v>36</v>
          </cell>
          <cell r="M683" t="str">
            <v>日間部</v>
          </cell>
          <cell r="N683" t="str">
            <v>日五專</v>
          </cell>
          <cell r="O683">
            <v>4</v>
          </cell>
        </row>
        <row r="684">
          <cell r="A684">
            <v>71394</v>
          </cell>
          <cell r="B684" t="str">
            <v>張惠婷</v>
          </cell>
          <cell r="E684" t="str">
            <v>E223724555</v>
          </cell>
          <cell r="F684">
            <v>760709</v>
          </cell>
          <cell r="G684">
            <v>1091304094</v>
          </cell>
          <cell r="H684" t="str">
            <v>日五專日文四Ｂ</v>
          </cell>
          <cell r="I684" t="str">
            <v>F202</v>
          </cell>
          <cell r="K684" t="str">
            <v>自強樓</v>
          </cell>
          <cell r="L684">
            <v>37</v>
          </cell>
          <cell r="M684" t="str">
            <v>日間部</v>
          </cell>
          <cell r="N684" t="str">
            <v>日五專</v>
          </cell>
          <cell r="O684">
            <v>4</v>
          </cell>
        </row>
        <row r="685">
          <cell r="A685">
            <v>71395</v>
          </cell>
          <cell r="B685" t="str">
            <v>許智涵</v>
          </cell>
          <cell r="E685" t="str">
            <v>E223646752</v>
          </cell>
          <cell r="F685">
            <v>760331</v>
          </cell>
          <cell r="G685">
            <v>1091304068</v>
          </cell>
          <cell r="H685" t="str">
            <v>日五專日文四Ｂ</v>
          </cell>
          <cell r="I685" t="str">
            <v>F202</v>
          </cell>
          <cell r="K685" t="str">
            <v>自強樓</v>
          </cell>
          <cell r="L685">
            <v>38</v>
          </cell>
          <cell r="M685" t="str">
            <v>日間部</v>
          </cell>
          <cell r="N685" t="str">
            <v>日五專</v>
          </cell>
          <cell r="O685">
            <v>4</v>
          </cell>
        </row>
        <row r="686">
          <cell r="A686">
            <v>71396</v>
          </cell>
          <cell r="B686" t="str">
            <v>黃莉錦</v>
          </cell>
          <cell r="E686" t="str">
            <v>D222324345</v>
          </cell>
          <cell r="F686">
            <v>760419</v>
          </cell>
          <cell r="G686">
            <v>1091304101</v>
          </cell>
          <cell r="H686" t="str">
            <v>日五專日文四Ｂ</v>
          </cell>
          <cell r="I686" t="str">
            <v>F202</v>
          </cell>
          <cell r="K686" t="str">
            <v>自強樓</v>
          </cell>
          <cell r="L686">
            <v>39</v>
          </cell>
          <cell r="M686" t="str">
            <v>日間部</v>
          </cell>
          <cell r="N686" t="str">
            <v>日五專</v>
          </cell>
          <cell r="O686">
            <v>4</v>
          </cell>
        </row>
        <row r="687">
          <cell r="A687">
            <v>71397</v>
          </cell>
          <cell r="B687" t="str">
            <v>楊  杰</v>
          </cell>
          <cell r="E687" t="str">
            <v>E123639942</v>
          </cell>
          <cell r="F687">
            <v>750930</v>
          </cell>
          <cell r="G687">
            <v>1091304104</v>
          </cell>
          <cell r="H687" t="str">
            <v>日五專日文四Ｂ</v>
          </cell>
          <cell r="I687" t="str">
            <v>F202</v>
          </cell>
          <cell r="K687" t="str">
            <v>自強樓</v>
          </cell>
          <cell r="L687">
            <v>40</v>
          </cell>
          <cell r="M687" t="str">
            <v>日間部</v>
          </cell>
          <cell r="N687" t="str">
            <v>日五專</v>
          </cell>
          <cell r="O687">
            <v>4</v>
          </cell>
        </row>
        <row r="688">
          <cell r="A688">
            <v>71398</v>
          </cell>
          <cell r="B688" t="str">
            <v>歐育伶</v>
          </cell>
          <cell r="E688" t="str">
            <v>E223504099</v>
          </cell>
          <cell r="F688">
            <v>760905</v>
          </cell>
          <cell r="G688">
            <v>1091304096</v>
          </cell>
          <cell r="H688" t="str">
            <v>日五專日文四Ｂ</v>
          </cell>
          <cell r="I688" t="str">
            <v>F202</v>
          </cell>
          <cell r="K688" t="str">
            <v>自強樓</v>
          </cell>
          <cell r="L688">
            <v>41</v>
          </cell>
          <cell r="M688" t="str">
            <v>日間部</v>
          </cell>
          <cell r="N688" t="str">
            <v>日五專</v>
          </cell>
          <cell r="O688">
            <v>4</v>
          </cell>
        </row>
        <row r="689">
          <cell r="A689">
            <v>71399</v>
          </cell>
          <cell r="B689" t="str">
            <v>蔣佩倢</v>
          </cell>
          <cell r="E689" t="str">
            <v>S223614984</v>
          </cell>
          <cell r="F689">
            <v>751202</v>
          </cell>
          <cell r="G689">
            <v>1091304077</v>
          </cell>
          <cell r="H689" t="str">
            <v>日五專日文四Ｂ</v>
          </cell>
          <cell r="I689" t="str">
            <v>F202</v>
          </cell>
          <cell r="K689" t="str">
            <v>自強樓</v>
          </cell>
          <cell r="L689">
            <v>42</v>
          </cell>
          <cell r="M689" t="str">
            <v>日間部</v>
          </cell>
          <cell r="N689" t="str">
            <v>日五專</v>
          </cell>
          <cell r="O689">
            <v>4</v>
          </cell>
        </row>
        <row r="690">
          <cell r="A690">
            <v>71400</v>
          </cell>
          <cell r="B690" t="str">
            <v>蕭舒文</v>
          </cell>
          <cell r="E690" t="str">
            <v>R223605233</v>
          </cell>
          <cell r="F690">
            <v>760716</v>
          </cell>
          <cell r="G690">
            <v>1091304071</v>
          </cell>
          <cell r="H690" t="str">
            <v>日五專日文四Ｂ</v>
          </cell>
          <cell r="I690" t="str">
            <v>F202</v>
          </cell>
          <cell r="K690" t="str">
            <v>自強樓</v>
          </cell>
          <cell r="L690">
            <v>43</v>
          </cell>
          <cell r="M690" t="str">
            <v>日間部</v>
          </cell>
          <cell r="N690" t="str">
            <v>日五專</v>
          </cell>
          <cell r="O690">
            <v>4</v>
          </cell>
        </row>
        <row r="691">
          <cell r="A691">
            <v>71401</v>
          </cell>
          <cell r="B691" t="str">
            <v>賴威麟</v>
          </cell>
          <cell r="E691" t="str">
            <v>M121739490</v>
          </cell>
          <cell r="F691">
            <v>760123</v>
          </cell>
          <cell r="G691">
            <v>1091304109</v>
          </cell>
          <cell r="H691" t="str">
            <v>日五專日文四Ｂ</v>
          </cell>
          <cell r="I691" t="str">
            <v>F202</v>
          </cell>
          <cell r="K691" t="str">
            <v>自強樓</v>
          </cell>
          <cell r="L691">
            <v>44</v>
          </cell>
          <cell r="M691" t="str">
            <v>日間部</v>
          </cell>
          <cell r="N691" t="str">
            <v>日五專</v>
          </cell>
          <cell r="O691">
            <v>4</v>
          </cell>
        </row>
        <row r="692">
          <cell r="A692">
            <v>71402</v>
          </cell>
          <cell r="B692" t="str">
            <v>謝玟慧</v>
          </cell>
          <cell r="E692" t="str">
            <v>V221268325</v>
          </cell>
          <cell r="F692">
            <v>760418</v>
          </cell>
          <cell r="G692">
            <v>1091304086</v>
          </cell>
          <cell r="H692" t="str">
            <v>日五專日文四Ｂ</v>
          </cell>
          <cell r="I692" t="str">
            <v>F202</v>
          </cell>
          <cell r="K692" t="str">
            <v>自強樓</v>
          </cell>
          <cell r="L692">
            <v>45</v>
          </cell>
          <cell r="M692" t="str">
            <v>日間部</v>
          </cell>
          <cell r="N692" t="str">
            <v>日五專</v>
          </cell>
          <cell r="O692">
            <v>4</v>
          </cell>
        </row>
        <row r="693">
          <cell r="A693">
            <v>71403</v>
          </cell>
          <cell r="B693" t="str">
            <v>陳勉方</v>
          </cell>
          <cell r="E693" t="str">
            <v>T223466783</v>
          </cell>
          <cell r="F693">
            <v>760626</v>
          </cell>
          <cell r="G693">
            <v>1091304076</v>
          </cell>
          <cell r="H693" t="str">
            <v>日五專日文四Ｂ</v>
          </cell>
          <cell r="I693" t="str">
            <v>F202</v>
          </cell>
          <cell r="K693" t="str">
            <v>自強樓</v>
          </cell>
          <cell r="L693">
            <v>46</v>
          </cell>
          <cell r="M693" t="str">
            <v>日間部</v>
          </cell>
          <cell r="N693" t="str">
            <v>日五專</v>
          </cell>
          <cell r="O693">
            <v>4</v>
          </cell>
        </row>
        <row r="694">
          <cell r="A694">
            <v>71404</v>
          </cell>
          <cell r="B694" t="str">
            <v>張雅婷</v>
          </cell>
          <cell r="E694" t="str">
            <v>N224917453</v>
          </cell>
          <cell r="F694">
            <v>760819</v>
          </cell>
          <cell r="G694">
            <v>1091303009</v>
          </cell>
          <cell r="H694" t="str">
            <v>日五專西文四Ａ</v>
          </cell>
          <cell r="I694" t="str">
            <v>F202</v>
          </cell>
          <cell r="K694" t="str">
            <v>自強樓</v>
          </cell>
          <cell r="L694">
            <v>47</v>
          </cell>
          <cell r="M694" t="str">
            <v>日間部</v>
          </cell>
          <cell r="N694" t="str">
            <v>日五專</v>
          </cell>
          <cell r="O694">
            <v>4</v>
          </cell>
        </row>
        <row r="695">
          <cell r="A695">
            <v>71405</v>
          </cell>
          <cell r="B695" t="str">
            <v>郭小于</v>
          </cell>
          <cell r="E695" t="str">
            <v>R223574859</v>
          </cell>
          <cell r="F695">
            <v>760613</v>
          </cell>
          <cell r="G695">
            <v>1091303011</v>
          </cell>
          <cell r="H695" t="str">
            <v>日五專西文四Ａ</v>
          </cell>
          <cell r="I695" t="str">
            <v>F202</v>
          </cell>
          <cell r="K695" t="str">
            <v>自強樓</v>
          </cell>
          <cell r="L695">
            <v>48</v>
          </cell>
          <cell r="M695" t="str">
            <v>日間部</v>
          </cell>
          <cell r="N695" t="str">
            <v>日五專</v>
          </cell>
          <cell r="O695">
            <v>4</v>
          </cell>
        </row>
        <row r="696">
          <cell r="A696">
            <v>71406</v>
          </cell>
          <cell r="B696" t="str">
            <v>陳昱儒</v>
          </cell>
          <cell r="E696" t="str">
            <v>S223305319</v>
          </cell>
          <cell r="F696">
            <v>760430</v>
          </cell>
          <cell r="G696">
            <v>1091303012</v>
          </cell>
          <cell r="H696" t="str">
            <v>日五專西文四Ａ</v>
          </cell>
          <cell r="I696" t="str">
            <v>F202</v>
          </cell>
          <cell r="K696" t="str">
            <v>自強樓</v>
          </cell>
          <cell r="L696">
            <v>49</v>
          </cell>
          <cell r="M696" t="str">
            <v>日間部</v>
          </cell>
          <cell r="N696" t="str">
            <v>日五專</v>
          </cell>
          <cell r="O696">
            <v>4</v>
          </cell>
        </row>
        <row r="697">
          <cell r="A697">
            <v>71407</v>
          </cell>
          <cell r="B697" t="str">
            <v>陳筱婷</v>
          </cell>
          <cell r="E697" t="str">
            <v>M221875037</v>
          </cell>
          <cell r="F697">
            <v>760321</v>
          </cell>
          <cell r="G697">
            <v>1091303016</v>
          </cell>
          <cell r="H697" t="str">
            <v>日五專西文四Ａ</v>
          </cell>
          <cell r="I697" t="str">
            <v>F301</v>
          </cell>
          <cell r="J697">
            <v>15</v>
          </cell>
          <cell r="K697" t="str">
            <v>自強樓</v>
          </cell>
          <cell r="L697">
            <v>1</v>
          </cell>
          <cell r="M697" t="str">
            <v>日間部</v>
          </cell>
          <cell r="N697" t="str">
            <v>日五專</v>
          </cell>
          <cell r="O697">
            <v>4</v>
          </cell>
        </row>
        <row r="698">
          <cell r="A698">
            <v>71408</v>
          </cell>
          <cell r="B698" t="str">
            <v>許農怡</v>
          </cell>
          <cell r="E698" t="str">
            <v>E223829037</v>
          </cell>
          <cell r="F698">
            <v>760519</v>
          </cell>
          <cell r="G698">
            <v>1091303023</v>
          </cell>
          <cell r="H698" t="str">
            <v>日五專西文四Ａ</v>
          </cell>
          <cell r="I698" t="str">
            <v>F301</v>
          </cell>
          <cell r="K698" t="str">
            <v>自強樓</v>
          </cell>
          <cell r="L698">
            <v>2</v>
          </cell>
          <cell r="M698" t="str">
            <v>日間部</v>
          </cell>
          <cell r="N698" t="str">
            <v>日五專</v>
          </cell>
          <cell r="O698">
            <v>4</v>
          </cell>
        </row>
        <row r="699">
          <cell r="A699">
            <v>71409</v>
          </cell>
          <cell r="B699" t="str">
            <v>張婷婷</v>
          </cell>
          <cell r="E699" t="str">
            <v>S223264984</v>
          </cell>
          <cell r="F699">
            <v>760415</v>
          </cell>
          <cell r="G699">
            <v>1091303038</v>
          </cell>
          <cell r="H699" t="str">
            <v>日五專西文四Ａ</v>
          </cell>
          <cell r="I699" t="str">
            <v>F301</v>
          </cell>
          <cell r="K699" t="str">
            <v>自強樓</v>
          </cell>
          <cell r="L699">
            <v>3</v>
          </cell>
          <cell r="M699" t="str">
            <v>日間部</v>
          </cell>
          <cell r="N699" t="str">
            <v>日五專</v>
          </cell>
          <cell r="O699">
            <v>4</v>
          </cell>
        </row>
        <row r="700">
          <cell r="A700">
            <v>71410</v>
          </cell>
          <cell r="B700" t="str">
            <v>楊培伶</v>
          </cell>
          <cell r="E700" t="str">
            <v>D222077510</v>
          </cell>
          <cell r="F700">
            <v>760325</v>
          </cell>
          <cell r="G700">
            <v>1091303039</v>
          </cell>
          <cell r="H700" t="str">
            <v>日五專西文四Ａ</v>
          </cell>
          <cell r="I700" t="str">
            <v>F301</v>
          </cell>
          <cell r="K700" t="str">
            <v>自強樓</v>
          </cell>
          <cell r="L700">
            <v>4</v>
          </cell>
          <cell r="M700" t="str">
            <v>日間部</v>
          </cell>
          <cell r="N700" t="str">
            <v>日五專</v>
          </cell>
          <cell r="O700">
            <v>4</v>
          </cell>
        </row>
        <row r="701">
          <cell r="A701">
            <v>71411</v>
          </cell>
          <cell r="B701" t="str">
            <v>陳柔伊</v>
          </cell>
          <cell r="E701" t="str">
            <v>E223861053</v>
          </cell>
          <cell r="F701">
            <v>750512</v>
          </cell>
          <cell r="G701">
            <v>1091303040</v>
          </cell>
          <cell r="H701" t="str">
            <v>日五專西文四Ａ</v>
          </cell>
          <cell r="I701" t="str">
            <v>F301</v>
          </cell>
          <cell r="K701" t="str">
            <v>自強樓</v>
          </cell>
          <cell r="L701">
            <v>5</v>
          </cell>
          <cell r="M701" t="str">
            <v>日間部</v>
          </cell>
          <cell r="N701" t="str">
            <v>日五專</v>
          </cell>
          <cell r="O701">
            <v>4</v>
          </cell>
        </row>
        <row r="702">
          <cell r="A702">
            <v>71412</v>
          </cell>
          <cell r="B702" t="str">
            <v>林郁珊</v>
          </cell>
          <cell r="E702" t="str">
            <v>S223338578</v>
          </cell>
          <cell r="F702">
            <v>751029</v>
          </cell>
          <cell r="G702">
            <v>1091303042</v>
          </cell>
          <cell r="H702" t="str">
            <v>日五專西文四Ａ</v>
          </cell>
          <cell r="I702" t="str">
            <v>F301</v>
          </cell>
          <cell r="K702" t="str">
            <v>自強樓</v>
          </cell>
          <cell r="L702">
            <v>6</v>
          </cell>
          <cell r="M702" t="str">
            <v>日間部</v>
          </cell>
          <cell r="N702" t="str">
            <v>日五專</v>
          </cell>
          <cell r="O702">
            <v>4</v>
          </cell>
        </row>
        <row r="703">
          <cell r="A703">
            <v>71413</v>
          </cell>
          <cell r="B703" t="str">
            <v>曾義証</v>
          </cell>
          <cell r="E703" t="str">
            <v>L124175666</v>
          </cell>
          <cell r="F703">
            <v>760917</v>
          </cell>
          <cell r="G703">
            <v>1091303047</v>
          </cell>
          <cell r="H703" t="str">
            <v>日五專西文四Ａ</v>
          </cell>
          <cell r="I703" t="str">
            <v>F301</v>
          </cell>
          <cell r="K703" t="str">
            <v>自強樓</v>
          </cell>
          <cell r="L703">
            <v>7</v>
          </cell>
          <cell r="M703" t="str">
            <v>日間部</v>
          </cell>
          <cell r="N703" t="str">
            <v>日五專</v>
          </cell>
          <cell r="O703">
            <v>4</v>
          </cell>
        </row>
        <row r="704">
          <cell r="A704">
            <v>71414</v>
          </cell>
          <cell r="B704" t="str">
            <v>曾建富</v>
          </cell>
          <cell r="E704" t="str">
            <v>T123610814</v>
          </cell>
          <cell r="F704">
            <v>750915</v>
          </cell>
          <cell r="G704">
            <v>9013105</v>
          </cell>
          <cell r="H704" t="str">
            <v>日五專西文四Ｂ</v>
          </cell>
          <cell r="I704" t="str">
            <v>F301</v>
          </cell>
          <cell r="K704" t="str">
            <v>自強樓</v>
          </cell>
          <cell r="L704">
            <v>8</v>
          </cell>
          <cell r="M704" t="str">
            <v>日間部</v>
          </cell>
          <cell r="N704" t="str">
            <v>日五專</v>
          </cell>
          <cell r="O704">
            <v>4</v>
          </cell>
        </row>
        <row r="705">
          <cell r="A705">
            <v>71415</v>
          </cell>
          <cell r="B705" t="str">
            <v>伍怡潔</v>
          </cell>
          <cell r="E705" t="str">
            <v>T223533038</v>
          </cell>
          <cell r="F705">
            <v>760124</v>
          </cell>
          <cell r="G705">
            <v>1091303062</v>
          </cell>
          <cell r="H705" t="str">
            <v>日五專西文四Ｂ</v>
          </cell>
          <cell r="I705" t="str">
            <v>F301</v>
          </cell>
          <cell r="K705" t="str">
            <v>自強樓</v>
          </cell>
          <cell r="L705">
            <v>9</v>
          </cell>
          <cell r="M705" t="str">
            <v>日間部</v>
          </cell>
          <cell r="N705" t="str">
            <v>日五專</v>
          </cell>
          <cell r="O705">
            <v>4</v>
          </cell>
        </row>
        <row r="706">
          <cell r="A706">
            <v>71416</v>
          </cell>
          <cell r="B706" t="str">
            <v>方靖雅</v>
          </cell>
          <cell r="E706" t="str">
            <v>R223636416</v>
          </cell>
          <cell r="F706">
            <v>760616</v>
          </cell>
          <cell r="G706">
            <v>1091303066</v>
          </cell>
          <cell r="H706" t="str">
            <v>日五專西文四Ｂ</v>
          </cell>
          <cell r="I706" t="str">
            <v>F301</v>
          </cell>
          <cell r="K706" t="str">
            <v>自強樓</v>
          </cell>
          <cell r="L706">
            <v>10</v>
          </cell>
          <cell r="M706" t="str">
            <v>日間部</v>
          </cell>
          <cell r="N706" t="str">
            <v>日五專</v>
          </cell>
          <cell r="O706">
            <v>4</v>
          </cell>
        </row>
        <row r="707">
          <cell r="A707">
            <v>71417</v>
          </cell>
          <cell r="B707" t="str">
            <v>張  璦</v>
          </cell>
          <cell r="E707" t="str">
            <v>D222141293</v>
          </cell>
          <cell r="F707">
            <v>760515</v>
          </cell>
          <cell r="G707">
            <v>1091303068</v>
          </cell>
          <cell r="H707" t="str">
            <v>日五專西文四Ｂ</v>
          </cell>
          <cell r="I707" t="str">
            <v>F301</v>
          </cell>
          <cell r="K707" t="str">
            <v>自強樓</v>
          </cell>
          <cell r="L707">
            <v>11</v>
          </cell>
          <cell r="M707" t="str">
            <v>日間部</v>
          </cell>
          <cell r="N707" t="str">
            <v>日五專</v>
          </cell>
          <cell r="O707">
            <v>4</v>
          </cell>
        </row>
        <row r="708">
          <cell r="A708">
            <v>71418</v>
          </cell>
          <cell r="B708" t="str">
            <v>朱瑩恬</v>
          </cell>
          <cell r="E708" t="str">
            <v>E223719563</v>
          </cell>
          <cell r="F708">
            <v>751020</v>
          </cell>
          <cell r="G708">
            <v>1091303069</v>
          </cell>
          <cell r="H708" t="str">
            <v>日五專西文四Ｂ</v>
          </cell>
          <cell r="I708" t="str">
            <v>F301</v>
          </cell>
          <cell r="K708" t="str">
            <v>自強樓</v>
          </cell>
          <cell r="L708">
            <v>12</v>
          </cell>
          <cell r="M708" t="str">
            <v>日間部</v>
          </cell>
          <cell r="N708" t="str">
            <v>日五專</v>
          </cell>
          <cell r="O708">
            <v>4</v>
          </cell>
        </row>
        <row r="709">
          <cell r="A709">
            <v>71419</v>
          </cell>
          <cell r="B709" t="str">
            <v>施怡廷</v>
          </cell>
          <cell r="E709" t="str">
            <v>E223579701</v>
          </cell>
          <cell r="F709">
            <v>760302</v>
          </cell>
          <cell r="G709">
            <v>1091303071</v>
          </cell>
          <cell r="H709" t="str">
            <v>日五專西文四Ｂ</v>
          </cell>
          <cell r="I709" t="str">
            <v>F301</v>
          </cell>
          <cell r="K709" t="str">
            <v>自強樓</v>
          </cell>
          <cell r="L709">
            <v>13</v>
          </cell>
          <cell r="M709" t="str">
            <v>日間部</v>
          </cell>
          <cell r="N709" t="str">
            <v>日五專</v>
          </cell>
          <cell r="O709">
            <v>4</v>
          </cell>
        </row>
        <row r="710">
          <cell r="A710">
            <v>71420</v>
          </cell>
          <cell r="B710" t="str">
            <v>梁慧珊</v>
          </cell>
          <cell r="E710" t="str">
            <v>E223880781</v>
          </cell>
          <cell r="F710">
            <v>760501</v>
          </cell>
          <cell r="G710">
            <v>1091303075</v>
          </cell>
          <cell r="H710" t="str">
            <v>日五專西文四Ｂ</v>
          </cell>
          <cell r="I710" t="str">
            <v>F301</v>
          </cell>
          <cell r="K710" t="str">
            <v>自強樓</v>
          </cell>
          <cell r="L710">
            <v>14</v>
          </cell>
          <cell r="M710" t="str">
            <v>日間部</v>
          </cell>
          <cell r="N710" t="str">
            <v>日五專</v>
          </cell>
          <cell r="O710">
            <v>4</v>
          </cell>
        </row>
        <row r="711">
          <cell r="A711">
            <v>71421</v>
          </cell>
          <cell r="B711" t="str">
            <v>黃夙鈺</v>
          </cell>
          <cell r="E711" t="str">
            <v>D221877703</v>
          </cell>
          <cell r="F711">
            <v>760517</v>
          </cell>
          <cell r="G711">
            <v>1091303077</v>
          </cell>
          <cell r="H711" t="str">
            <v>日五專西文四Ｂ</v>
          </cell>
          <cell r="I711" t="str">
            <v>F301</v>
          </cell>
          <cell r="K711" t="str">
            <v>自強樓</v>
          </cell>
          <cell r="L711">
            <v>15</v>
          </cell>
          <cell r="M711" t="str">
            <v>日間部</v>
          </cell>
          <cell r="N711" t="str">
            <v>日五專</v>
          </cell>
          <cell r="O711">
            <v>4</v>
          </cell>
        </row>
        <row r="712">
          <cell r="A712">
            <v>71422</v>
          </cell>
          <cell r="B712" t="str">
            <v>陳永鋌</v>
          </cell>
          <cell r="E712" t="str">
            <v>U220920889</v>
          </cell>
          <cell r="F712">
            <v>760519</v>
          </cell>
          <cell r="G712">
            <v>1091303080</v>
          </cell>
          <cell r="H712" t="str">
            <v>日五專西文四Ｂ</v>
          </cell>
          <cell r="I712" t="str">
            <v>F301</v>
          </cell>
          <cell r="K712" t="str">
            <v>自強樓</v>
          </cell>
          <cell r="L712">
            <v>16</v>
          </cell>
          <cell r="M712" t="str">
            <v>日間部</v>
          </cell>
          <cell r="N712" t="str">
            <v>日五專</v>
          </cell>
          <cell r="O712">
            <v>4</v>
          </cell>
        </row>
        <row r="713">
          <cell r="A713">
            <v>71423</v>
          </cell>
          <cell r="B713" t="str">
            <v>孫嫚伶</v>
          </cell>
          <cell r="E713" t="str">
            <v>E223830174</v>
          </cell>
          <cell r="F713">
            <v>760723</v>
          </cell>
          <cell r="G713">
            <v>1091303085</v>
          </cell>
          <cell r="H713" t="str">
            <v>日五專西文四Ｂ</v>
          </cell>
          <cell r="I713" t="str">
            <v>F301</v>
          </cell>
          <cell r="K713" t="str">
            <v>自強樓</v>
          </cell>
          <cell r="L713">
            <v>17</v>
          </cell>
          <cell r="M713" t="str">
            <v>日間部</v>
          </cell>
          <cell r="N713" t="str">
            <v>日五專</v>
          </cell>
          <cell r="O713">
            <v>4</v>
          </cell>
        </row>
        <row r="714">
          <cell r="A714">
            <v>71424</v>
          </cell>
          <cell r="B714" t="str">
            <v>辜郁茵</v>
          </cell>
          <cell r="E714" t="str">
            <v>D221880326</v>
          </cell>
          <cell r="F714">
            <v>760704</v>
          </cell>
          <cell r="G714">
            <v>1091303086</v>
          </cell>
          <cell r="H714" t="str">
            <v>日五專西文四Ｂ</v>
          </cell>
          <cell r="I714" t="str">
            <v>F301</v>
          </cell>
          <cell r="K714" t="str">
            <v>自強樓</v>
          </cell>
          <cell r="L714">
            <v>18</v>
          </cell>
          <cell r="M714" t="str">
            <v>日間部</v>
          </cell>
          <cell r="N714" t="str">
            <v>日五專</v>
          </cell>
          <cell r="O714">
            <v>4</v>
          </cell>
        </row>
        <row r="715">
          <cell r="A715">
            <v>71425</v>
          </cell>
          <cell r="B715" t="str">
            <v>趙嘉荃</v>
          </cell>
          <cell r="E715" t="str">
            <v>E223823535</v>
          </cell>
          <cell r="F715">
            <v>760122</v>
          </cell>
          <cell r="G715">
            <v>1091303089</v>
          </cell>
          <cell r="H715" t="str">
            <v>日五專西文四Ｂ</v>
          </cell>
          <cell r="I715" t="str">
            <v>F301</v>
          </cell>
          <cell r="K715" t="str">
            <v>自強樓</v>
          </cell>
          <cell r="L715">
            <v>19</v>
          </cell>
          <cell r="M715" t="str">
            <v>日間部</v>
          </cell>
          <cell r="N715" t="str">
            <v>日五專</v>
          </cell>
          <cell r="O715">
            <v>4</v>
          </cell>
        </row>
        <row r="716">
          <cell r="A716">
            <v>71426</v>
          </cell>
          <cell r="B716" t="str">
            <v>柯郁伶</v>
          </cell>
          <cell r="E716" t="str">
            <v>E223388657</v>
          </cell>
          <cell r="F716">
            <v>760319</v>
          </cell>
          <cell r="G716">
            <v>1091303095</v>
          </cell>
          <cell r="H716" t="str">
            <v>日五專西文四Ｂ</v>
          </cell>
          <cell r="I716" t="str">
            <v>F301</v>
          </cell>
          <cell r="K716" t="str">
            <v>自強樓</v>
          </cell>
          <cell r="L716">
            <v>20</v>
          </cell>
          <cell r="M716" t="str">
            <v>日間部</v>
          </cell>
          <cell r="N716" t="str">
            <v>日五專</v>
          </cell>
          <cell r="O716">
            <v>4</v>
          </cell>
        </row>
        <row r="717">
          <cell r="A717">
            <v>71427</v>
          </cell>
          <cell r="B717" t="str">
            <v>鄭惠婷</v>
          </cell>
          <cell r="E717" t="str">
            <v>R223605340</v>
          </cell>
          <cell r="F717">
            <v>760710</v>
          </cell>
          <cell r="G717">
            <v>1091303100</v>
          </cell>
          <cell r="H717" t="str">
            <v>日五專西文四Ｂ</v>
          </cell>
          <cell r="I717" t="str">
            <v>F301</v>
          </cell>
          <cell r="K717" t="str">
            <v>自強樓</v>
          </cell>
          <cell r="L717">
            <v>21</v>
          </cell>
          <cell r="M717" t="str">
            <v>日間部</v>
          </cell>
          <cell r="N717" t="str">
            <v>日五專</v>
          </cell>
          <cell r="O717">
            <v>4</v>
          </cell>
        </row>
        <row r="718">
          <cell r="A718">
            <v>71428</v>
          </cell>
          <cell r="B718" t="str">
            <v>王靚家</v>
          </cell>
          <cell r="E718" t="str">
            <v>E223859188</v>
          </cell>
          <cell r="F718">
            <v>760326</v>
          </cell>
          <cell r="G718">
            <v>1091303101</v>
          </cell>
          <cell r="H718" t="str">
            <v>日五專西文四Ｂ</v>
          </cell>
          <cell r="I718" t="str">
            <v>F301</v>
          </cell>
          <cell r="K718" t="str">
            <v>自強樓</v>
          </cell>
          <cell r="L718">
            <v>22</v>
          </cell>
          <cell r="M718" t="str">
            <v>日間部</v>
          </cell>
          <cell r="N718" t="str">
            <v>日五專</v>
          </cell>
          <cell r="O718">
            <v>4</v>
          </cell>
        </row>
        <row r="719">
          <cell r="A719">
            <v>71429</v>
          </cell>
          <cell r="B719" t="str">
            <v>黃士政</v>
          </cell>
          <cell r="E719" t="str">
            <v>E123711707</v>
          </cell>
          <cell r="F719">
            <v>761113</v>
          </cell>
          <cell r="G719">
            <v>1091303108</v>
          </cell>
          <cell r="H719" t="str">
            <v>日五專西文四Ｂ</v>
          </cell>
          <cell r="I719" t="str">
            <v>F301</v>
          </cell>
          <cell r="K719" t="str">
            <v>自強樓</v>
          </cell>
          <cell r="L719">
            <v>23</v>
          </cell>
          <cell r="M719" t="str">
            <v>日間部</v>
          </cell>
          <cell r="N719" t="str">
            <v>日五專</v>
          </cell>
          <cell r="O719">
            <v>4</v>
          </cell>
        </row>
        <row r="720">
          <cell r="A720">
            <v>71430</v>
          </cell>
          <cell r="B720" t="str">
            <v>陳陛瑄</v>
          </cell>
          <cell r="E720" t="str">
            <v>R223605484</v>
          </cell>
          <cell r="F720">
            <v>760815</v>
          </cell>
          <cell r="G720">
            <v>1091301012</v>
          </cell>
          <cell r="H720" t="str">
            <v>日五專法文四Ａ</v>
          </cell>
          <cell r="I720" t="str">
            <v>F301</v>
          </cell>
          <cell r="K720" t="str">
            <v>自強樓</v>
          </cell>
          <cell r="L720">
            <v>24</v>
          </cell>
          <cell r="M720" t="str">
            <v>日間部</v>
          </cell>
          <cell r="N720" t="str">
            <v>日五專</v>
          </cell>
          <cell r="O720">
            <v>4</v>
          </cell>
        </row>
        <row r="721">
          <cell r="A721">
            <v>71431</v>
          </cell>
          <cell r="B721" t="str">
            <v>張雅喬</v>
          </cell>
          <cell r="E721" t="str">
            <v>S223707206</v>
          </cell>
          <cell r="F721">
            <v>750922</v>
          </cell>
          <cell r="G721">
            <v>1091301016</v>
          </cell>
          <cell r="H721" t="str">
            <v>日五專法文四Ａ</v>
          </cell>
          <cell r="I721" t="str">
            <v>F301</v>
          </cell>
          <cell r="K721" t="str">
            <v>自強樓</v>
          </cell>
          <cell r="L721">
            <v>25</v>
          </cell>
          <cell r="M721" t="str">
            <v>日間部</v>
          </cell>
          <cell r="N721" t="str">
            <v>日五專</v>
          </cell>
          <cell r="O721">
            <v>4</v>
          </cell>
        </row>
        <row r="722">
          <cell r="A722">
            <v>71432</v>
          </cell>
          <cell r="B722" t="str">
            <v>陳思婷</v>
          </cell>
          <cell r="E722" t="str">
            <v>T223558786</v>
          </cell>
          <cell r="F722">
            <v>760719</v>
          </cell>
          <cell r="G722">
            <v>1091301017</v>
          </cell>
          <cell r="H722" t="str">
            <v>日五專法文四Ａ</v>
          </cell>
          <cell r="I722" t="str">
            <v>F301</v>
          </cell>
          <cell r="K722" t="str">
            <v>自強樓</v>
          </cell>
          <cell r="L722">
            <v>26</v>
          </cell>
          <cell r="M722" t="str">
            <v>日間部</v>
          </cell>
          <cell r="N722" t="str">
            <v>日五專</v>
          </cell>
          <cell r="O722">
            <v>4</v>
          </cell>
        </row>
        <row r="723">
          <cell r="A723">
            <v>71433</v>
          </cell>
          <cell r="B723" t="str">
            <v>蔡旻</v>
          </cell>
          <cell r="C723">
            <v>0</v>
          </cell>
          <cell r="E723" t="str">
            <v>E223989190</v>
          </cell>
          <cell r="F723">
            <v>760422</v>
          </cell>
          <cell r="G723">
            <v>1091301024</v>
          </cell>
          <cell r="H723" t="str">
            <v>日五專法文四Ａ</v>
          </cell>
          <cell r="I723" t="str">
            <v>F301</v>
          </cell>
          <cell r="K723" t="str">
            <v>自強樓</v>
          </cell>
          <cell r="L723">
            <v>27</v>
          </cell>
          <cell r="M723" t="str">
            <v>日間部</v>
          </cell>
          <cell r="N723" t="str">
            <v>日五專</v>
          </cell>
          <cell r="O723">
            <v>4</v>
          </cell>
        </row>
        <row r="724">
          <cell r="A724">
            <v>71434</v>
          </cell>
          <cell r="B724" t="str">
            <v>莊凱婷</v>
          </cell>
          <cell r="E724" t="str">
            <v>A227392797</v>
          </cell>
          <cell r="F724">
            <v>750910</v>
          </cell>
          <cell r="G724">
            <v>1091301025</v>
          </cell>
          <cell r="H724" t="str">
            <v>日五專法文四Ａ</v>
          </cell>
          <cell r="I724" t="str">
            <v>F301</v>
          </cell>
          <cell r="K724" t="str">
            <v>自強樓</v>
          </cell>
          <cell r="L724">
            <v>28</v>
          </cell>
          <cell r="M724" t="str">
            <v>日間部</v>
          </cell>
          <cell r="N724" t="str">
            <v>日五專</v>
          </cell>
          <cell r="O724">
            <v>4</v>
          </cell>
        </row>
        <row r="725">
          <cell r="A725">
            <v>71435</v>
          </cell>
          <cell r="B725" t="str">
            <v>陳孟君</v>
          </cell>
          <cell r="E725" t="str">
            <v>E223603284</v>
          </cell>
          <cell r="F725">
            <v>760118</v>
          </cell>
          <cell r="G725">
            <v>1091301026</v>
          </cell>
          <cell r="H725" t="str">
            <v>日五專法文四Ａ</v>
          </cell>
          <cell r="I725" t="str">
            <v>F301</v>
          </cell>
          <cell r="K725" t="str">
            <v>自強樓</v>
          </cell>
          <cell r="L725">
            <v>29</v>
          </cell>
          <cell r="M725" t="str">
            <v>日間部</v>
          </cell>
          <cell r="N725" t="str">
            <v>日五專</v>
          </cell>
          <cell r="O725">
            <v>4</v>
          </cell>
        </row>
        <row r="726">
          <cell r="A726">
            <v>71436</v>
          </cell>
          <cell r="B726" t="str">
            <v>王映婷</v>
          </cell>
          <cell r="E726" t="str">
            <v>D222136774</v>
          </cell>
          <cell r="F726">
            <v>760905</v>
          </cell>
          <cell r="G726">
            <v>1091301027</v>
          </cell>
          <cell r="H726" t="str">
            <v>日五專法文四Ａ</v>
          </cell>
          <cell r="I726" t="str">
            <v>F301</v>
          </cell>
          <cell r="K726" t="str">
            <v>自強樓</v>
          </cell>
          <cell r="L726">
            <v>30</v>
          </cell>
          <cell r="M726" t="str">
            <v>日間部</v>
          </cell>
          <cell r="N726" t="str">
            <v>日五專</v>
          </cell>
          <cell r="O726">
            <v>4</v>
          </cell>
        </row>
        <row r="727">
          <cell r="A727">
            <v>71437</v>
          </cell>
          <cell r="B727" t="str">
            <v>蕭媺巧</v>
          </cell>
          <cell r="E727" t="str">
            <v>E223773389</v>
          </cell>
          <cell r="F727">
            <v>751212</v>
          </cell>
          <cell r="G727">
            <v>1091301029</v>
          </cell>
          <cell r="H727" t="str">
            <v>日五專法文四Ａ</v>
          </cell>
          <cell r="I727" t="str">
            <v>F301</v>
          </cell>
          <cell r="K727" t="str">
            <v>自強樓</v>
          </cell>
          <cell r="L727">
            <v>31</v>
          </cell>
          <cell r="M727" t="str">
            <v>日間部</v>
          </cell>
          <cell r="N727" t="str">
            <v>日五專</v>
          </cell>
          <cell r="O727">
            <v>4</v>
          </cell>
        </row>
        <row r="728">
          <cell r="A728">
            <v>71438</v>
          </cell>
          <cell r="B728" t="str">
            <v>余玉玲</v>
          </cell>
          <cell r="E728" t="str">
            <v>S223343042</v>
          </cell>
          <cell r="F728">
            <v>760328</v>
          </cell>
          <cell r="G728">
            <v>1091301034</v>
          </cell>
          <cell r="H728" t="str">
            <v>日五專法文四Ａ</v>
          </cell>
          <cell r="I728" t="str">
            <v>F301</v>
          </cell>
          <cell r="K728" t="str">
            <v>自強樓</v>
          </cell>
          <cell r="L728">
            <v>32</v>
          </cell>
          <cell r="M728" t="str">
            <v>日間部</v>
          </cell>
          <cell r="N728" t="str">
            <v>日五專</v>
          </cell>
          <cell r="O728">
            <v>4</v>
          </cell>
        </row>
        <row r="729">
          <cell r="A729">
            <v>71439</v>
          </cell>
          <cell r="B729" t="str">
            <v>莊淑珺</v>
          </cell>
          <cell r="E729" t="str">
            <v>D221996507</v>
          </cell>
          <cell r="F729">
            <v>760104</v>
          </cell>
          <cell r="G729">
            <v>1091301035</v>
          </cell>
          <cell r="H729" t="str">
            <v>日五專法文四Ａ</v>
          </cell>
          <cell r="I729" t="str">
            <v>F301</v>
          </cell>
          <cell r="K729" t="str">
            <v>自強樓</v>
          </cell>
          <cell r="L729">
            <v>33</v>
          </cell>
          <cell r="M729" t="str">
            <v>日間部</v>
          </cell>
          <cell r="N729" t="str">
            <v>日五專</v>
          </cell>
          <cell r="O729">
            <v>4</v>
          </cell>
        </row>
        <row r="730">
          <cell r="A730">
            <v>71440</v>
          </cell>
          <cell r="B730" t="str">
            <v>劉珮綺</v>
          </cell>
          <cell r="E730" t="str">
            <v>E223777029</v>
          </cell>
          <cell r="F730">
            <v>760223</v>
          </cell>
          <cell r="G730">
            <v>1091301037</v>
          </cell>
          <cell r="H730" t="str">
            <v>日五專法文四Ａ</v>
          </cell>
          <cell r="I730" t="str">
            <v>F301</v>
          </cell>
          <cell r="K730" t="str">
            <v>自強樓</v>
          </cell>
          <cell r="L730">
            <v>34</v>
          </cell>
          <cell r="M730" t="str">
            <v>日間部</v>
          </cell>
          <cell r="N730" t="str">
            <v>日五專</v>
          </cell>
          <cell r="O730">
            <v>4</v>
          </cell>
        </row>
        <row r="731">
          <cell r="A731">
            <v>71441</v>
          </cell>
          <cell r="B731" t="str">
            <v>蘇靜冠</v>
          </cell>
          <cell r="E731" t="str">
            <v>E123616814</v>
          </cell>
          <cell r="F731">
            <v>760909</v>
          </cell>
          <cell r="G731">
            <v>1091301048</v>
          </cell>
          <cell r="H731" t="str">
            <v>日五專法文四Ａ</v>
          </cell>
          <cell r="I731" t="str">
            <v>F301</v>
          </cell>
          <cell r="K731" t="str">
            <v>自強樓</v>
          </cell>
          <cell r="L731">
            <v>35</v>
          </cell>
          <cell r="M731" t="str">
            <v>日間部</v>
          </cell>
          <cell r="N731" t="str">
            <v>日五專</v>
          </cell>
          <cell r="O731">
            <v>4</v>
          </cell>
        </row>
        <row r="732">
          <cell r="A732">
            <v>71442</v>
          </cell>
          <cell r="B732" t="str">
            <v>蔡秀娟</v>
          </cell>
          <cell r="E732" t="str">
            <v>U221483625</v>
          </cell>
          <cell r="F732">
            <v>760107</v>
          </cell>
          <cell r="G732">
            <v>1091301010</v>
          </cell>
          <cell r="H732" t="str">
            <v>日五專法文四Ａ</v>
          </cell>
          <cell r="I732" t="str">
            <v>F301</v>
          </cell>
          <cell r="K732" t="str">
            <v>自強樓</v>
          </cell>
          <cell r="L732">
            <v>36</v>
          </cell>
          <cell r="M732" t="str">
            <v>日間部</v>
          </cell>
          <cell r="N732" t="str">
            <v>日五專</v>
          </cell>
          <cell r="O732">
            <v>4</v>
          </cell>
        </row>
        <row r="733">
          <cell r="A733">
            <v>71443</v>
          </cell>
          <cell r="B733" t="str">
            <v>高鈺婷</v>
          </cell>
          <cell r="E733" t="str">
            <v>P223144877</v>
          </cell>
          <cell r="F733">
            <v>750202</v>
          </cell>
          <cell r="G733">
            <v>9011082</v>
          </cell>
          <cell r="H733" t="str">
            <v>日五專法文四Ｂ</v>
          </cell>
          <cell r="I733" t="str">
            <v>F301</v>
          </cell>
          <cell r="K733" t="str">
            <v>自強樓</v>
          </cell>
          <cell r="L733">
            <v>37</v>
          </cell>
          <cell r="M733" t="str">
            <v>日間部</v>
          </cell>
          <cell r="N733" t="str">
            <v>日五專</v>
          </cell>
          <cell r="O733">
            <v>4</v>
          </cell>
        </row>
        <row r="734">
          <cell r="A734">
            <v>71444</v>
          </cell>
          <cell r="B734" t="str">
            <v>陳筱璇</v>
          </cell>
          <cell r="E734" t="str">
            <v>R223619237</v>
          </cell>
          <cell r="F734">
            <v>760816</v>
          </cell>
          <cell r="G734">
            <v>1091301063</v>
          </cell>
          <cell r="H734" t="str">
            <v>日五專法文四Ｂ</v>
          </cell>
          <cell r="I734" t="str">
            <v>F301</v>
          </cell>
          <cell r="K734" t="str">
            <v>自強樓</v>
          </cell>
          <cell r="L734">
            <v>38</v>
          </cell>
          <cell r="M734" t="str">
            <v>日間部</v>
          </cell>
          <cell r="N734" t="str">
            <v>日五專</v>
          </cell>
          <cell r="O734">
            <v>4</v>
          </cell>
        </row>
        <row r="735">
          <cell r="A735">
            <v>71445</v>
          </cell>
          <cell r="B735" t="str">
            <v>郭家妤</v>
          </cell>
          <cell r="E735" t="str">
            <v>E223773754</v>
          </cell>
          <cell r="F735">
            <v>751223</v>
          </cell>
          <cell r="G735">
            <v>1091301064</v>
          </cell>
          <cell r="H735" t="str">
            <v>日五專法文四Ｂ</v>
          </cell>
          <cell r="I735" t="str">
            <v>F301</v>
          </cell>
          <cell r="K735" t="str">
            <v>自強樓</v>
          </cell>
          <cell r="L735">
            <v>39</v>
          </cell>
          <cell r="M735" t="str">
            <v>日間部</v>
          </cell>
          <cell r="N735" t="str">
            <v>日五專</v>
          </cell>
          <cell r="O735">
            <v>4</v>
          </cell>
        </row>
        <row r="736">
          <cell r="A736">
            <v>71446</v>
          </cell>
          <cell r="B736" t="str">
            <v>曾莉晴</v>
          </cell>
          <cell r="E736" t="str">
            <v>E223748135</v>
          </cell>
          <cell r="F736">
            <v>760114</v>
          </cell>
          <cell r="G736">
            <v>1091301072</v>
          </cell>
          <cell r="H736" t="str">
            <v>日五專法文四Ｂ</v>
          </cell>
          <cell r="I736" t="str">
            <v>F301</v>
          </cell>
          <cell r="K736" t="str">
            <v>自強樓</v>
          </cell>
          <cell r="L736">
            <v>40</v>
          </cell>
          <cell r="M736" t="str">
            <v>日間部</v>
          </cell>
          <cell r="N736" t="str">
            <v>日五專</v>
          </cell>
          <cell r="O736">
            <v>4</v>
          </cell>
        </row>
        <row r="737">
          <cell r="A737">
            <v>71447</v>
          </cell>
          <cell r="B737" t="str">
            <v>吳佩芸</v>
          </cell>
          <cell r="E737" t="str">
            <v>E223523129</v>
          </cell>
          <cell r="F737">
            <v>751029</v>
          </cell>
          <cell r="G737">
            <v>1091301075</v>
          </cell>
          <cell r="H737" t="str">
            <v>日五專法文四Ｂ</v>
          </cell>
          <cell r="I737" t="str">
            <v>F301</v>
          </cell>
          <cell r="K737" t="str">
            <v>自強樓</v>
          </cell>
          <cell r="L737">
            <v>41</v>
          </cell>
          <cell r="M737" t="str">
            <v>日間部</v>
          </cell>
          <cell r="N737" t="str">
            <v>日五專</v>
          </cell>
          <cell r="O737">
            <v>4</v>
          </cell>
        </row>
        <row r="738">
          <cell r="A738">
            <v>71448</v>
          </cell>
          <cell r="B738" t="str">
            <v>張裴玲</v>
          </cell>
          <cell r="E738" t="str">
            <v>F226674517</v>
          </cell>
          <cell r="F738">
            <v>760205</v>
          </cell>
          <cell r="G738">
            <v>1091301077</v>
          </cell>
          <cell r="H738" t="str">
            <v>日五專法文四Ｂ</v>
          </cell>
          <cell r="I738" t="str">
            <v>F301</v>
          </cell>
          <cell r="K738" t="str">
            <v>自強樓</v>
          </cell>
          <cell r="L738">
            <v>42</v>
          </cell>
          <cell r="M738" t="str">
            <v>日間部</v>
          </cell>
          <cell r="N738" t="str">
            <v>日五專</v>
          </cell>
          <cell r="O738">
            <v>4</v>
          </cell>
        </row>
        <row r="739">
          <cell r="A739">
            <v>71449</v>
          </cell>
          <cell r="B739" t="str">
            <v>許琬宜</v>
          </cell>
          <cell r="E739" t="str">
            <v>R223607371</v>
          </cell>
          <cell r="F739">
            <v>760202</v>
          </cell>
          <cell r="G739">
            <v>1091301080</v>
          </cell>
          <cell r="H739" t="str">
            <v>日五專法文四Ｂ</v>
          </cell>
          <cell r="I739" t="str">
            <v>F301</v>
          </cell>
          <cell r="K739" t="str">
            <v>自強樓</v>
          </cell>
          <cell r="L739">
            <v>43</v>
          </cell>
          <cell r="M739" t="str">
            <v>日間部</v>
          </cell>
          <cell r="N739" t="str">
            <v>日五專</v>
          </cell>
          <cell r="O739">
            <v>4</v>
          </cell>
        </row>
        <row r="740">
          <cell r="A740">
            <v>71450</v>
          </cell>
          <cell r="B740" t="str">
            <v>薛仰玲</v>
          </cell>
          <cell r="E740" t="str">
            <v>D221872324</v>
          </cell>
          <cell r="F740">
            <v>760108</v>
          </cell>
          <cell r="G740">
            <v>1091301082</v>
          </cell>
          <cell r="H740" t="str">
            <v>日五專法文四Ｂ</v>
          </cell>
          <cell r="I740" t="str">
            <v>F301</v>
          </cell>
          <cell r="K740" t="str">
            <v>自強樓</v>
          </cell>
          <cell r="L740">
            <v>44</v>
          </cell>
          <cell r="M740" t="str">
            <v>日間部</v>
          </cell>
          <cell r="N740" t="str">
            <v>日五專</v>
          </cell>
          <cell r="O740">
            <v>4</v>
          </cell>
        </row>
        <row r="741">
          <cell r="A741">
            <v>71451</v>
          </cell>
          <cell r="B741" t="str">
            <v>林怡頻</v>
          </cell>
          <cell r="E741" t="str">
            <v>R223673562</v>
          </cell>
          <cell r="F741">
            <v>760826</v>
          </cell>
          <cell r="G741">
            <v>1091301083</v>
          </cell>
          <cell r="H741" t="str">
            <v>日五專法文四Ｂ</v>
          </cell>
          <cell r="I741" t="str">
            <v>F301</v>
          </cell>
          <cell r="K741" t="str">
            <v>自強樓</v>
          </cell>
          <cell r="L741">
            <v>45</v>
          </cell>
          <cell r="M741" t="str">
            <v>日間部</v>
          </cell>
          <cell r="N741" t="str">
            <v>日五專</v>
          </cell>
          <cell r="O741">
            <v>4</v>
          </cell>
        </row>
        <row r="742">
          <cell r="A742">
            <v>71452</v>
          </cell>
          <cell r="B742" t="str">
            <v>黃妙樺</v>
          </cell>
          <cell r="E742" t="str">
            <v>E223812970</v>
          </cell>
          <cell r="F742">
            <v>760827</v>
          </cell>
          <cell r="G742">
            <v>1091301086</v>
          </cell>
          <cell r="H742" t="str">
            <v>日五專法文四Ｂ</v>
          </cell>
          <cell r="I742" t="str">
            <v>F301</v>
          </cell>
          <cell r="K742" t="str">
            <v>自強樓</v>
          </cell>
          <cell r="L742">
            <v>46</v>
          </cell>
          <cell r="M742" t="str">
            <v>日間部</v>
          </cell>
          <cell r="N742" t="str">
            <v>日五專</v>
          </cell>
          <cell r="O742">
            <v>4</v>
          </cell>
        </row>
        <row r="743">
          <cell r="A743">
            <v>71453</v>
          </cell>
          <cell r="B743" t="str">
            <v>黃瑞琪</v>
          </cell>
          <cell r="E743" t="str">
            <v>E223139958</v>
          </cell>
          <cell r="F743">
            <v>750922</v>
          </cell>
          <cell r="G743">
            <v>1091301090</v>
          </cell>
          <cell r="H743" t="str">
            <v>日五專法文四Ｂ</v>
          </cell>
          <cell r="I743" t="str">
            <v>F301</v>
          </cell>
          <cell r="K743" t="str">
            <v>自強樓</v>
          </cell>
          <cell r="L743">
            <v>47</v>
          </cell>
          <cell r="M743" t="str">
            <v>日間部</v>
          </cell>
          <cell r="N743" t="str">
            <v>日五專</v>
          </cell>
          <cell r="O743">
            <v>4</v>
          </cell>
        </row>
        <row r="744">
          <cell r="A744">
            <v>71454</v>
          </cell>
          <cell r="B744" t="str">
            <v>林佳億</v>
          </cell>
          <cell r="E744" t="str">
            <v>E223526193</v>
          </cell>
          <cell r="F744">
            <v>760830</v>
          </cell>
          <cell r="G744">
            <v>1091301091</v>
          </cell>
          <cell r="H744" t="str">
            <v>日五專法文四Ｂ</v>
          </cell>
          <cell r="I744" t="str">
            <v>F301</v>
          </cell>
          <cell r="K744" t="str">
            <v>自強樓</v>
          </cell>
          <cell r="L744">
            <v>48</v>
          </cell>
          <cell r="M744" t="str">
            <v>日間部</v>
          </cell>
          <cell r="N744" t="str">
            <v>日五專</v>
          </cell>
          <cell r="O744">
            <v>4</v>
          </cell>
        </row>
        <row r="745">
          <cell r="A745">
            <v>71455</v>
          </cell>
          <cell r="B745" t="str">
            <v>姚雅月</v>
          </cell>
          <cell r="E745" t="str">
            <v>H223338954</v>
          </cell>
          <cell r="F745">
            <v>760629</v>
          </cell>
          <cell r="G745">
            <v>1091301094</v>
          </cell>
          <cell r="H745" t="str">
            <v>日五專法文四Ｂ</v>
          </cell>
          <cell r="I745" t="str">
            <v>F301</v>
          </cell>
          <cell r="K745" t="str">
            <v>自強樓</v>
          </cell>
          <cell r="L745">
            <v>49</v>
          </cell>
          <cell r="M745" t="str">
            <v>日間部</v>
          </cell>
          <cell r="N745" t="str">
            <v>日五專</v>
          </cell>
          <cell r="O745">
            <v>4</v>
          </cell>
        </row>
        <row r="746">
          <cell r="A746">
            <v>71456</v>
          </cell>
          <cell r="B746" t="str">
            <v>陳昱竹</v>
          </cell>
          <cell r="E746" t="str">
            <v>D222088960</v>
          </cell>
          <cell r="F746">
            <v>751026</v>
          </cell>
          <cell r="G746">
            <v>1091301098</v>
          </cell>
          <cell r="H746" t="str">
            <v>日五專法文四Ｂ</v>
          </cell>
          <cell r="I746" t="str">
            <v>F302</v>
          </cell>
          <cell r="J746">
            <v>16</v>
          </cell>
          <cell r="K746" t="str">
            <v>自強樓</v>
          </cell>
          <cell r="L746">
            <v>1</v>
          </cell>
          <cell r="M746" t="str">
            <v>日間部</v>
          </cell>
          <cell r="N746" t="str">
            <v>日五專</v>
          </cell>
          <cell r="O746">
            <v>4</v>
          </cell>
        </row>
        <row r="747">
          <cell r="A747">
            <v>71457</v>
          </cell>
          <cell r="B747" t="str">
            <v>任苾菁</v>
          </cell>
          <cell r="E747" t="str">
            <v>E223879037</v>
          </cell>
          <cell r="F747">
            <v>751026</v>
          </cell>
          <cell r="G747">
            <v>1091301099</v>
          </cell>
          <cell r="H747" t="str">
            <v>日五專法文四Ｂ</v>
          </cell>
          <cell r="I747" t="str">
            <v>F302</v>
          </cell>
          <cell r="K747" t="str">
            <v>自強樓</v>
          </cell>
          <cell r="L747">
            <v>2</v>
          </cell>
          <cell r="M747" t="str">
            <v>日間部</v>
          </cell>
          <cell r="N747" t="str">
            <v>日五專</v>
          </cell>
          <cell r="O747">
            <v>4</v>
          </cell>
        </row>
        <row r="748">
          <cell r="A748">
            <v>71458</v>
          </cell>
          <cell r="B748" t="str">
            <v>黃健翔</v>
          </cell>
          <cell r="E748" t="str">
            <v>E123703867</v>
          </cell>
          <cell r="F748">
            <v>751226</v>
          </cell>
          <cell r="G748">
            <v>1091301102</v>
          </cell>
          <cell r="H748" t="str">
            <v>日五專法文四Ｂ</v>
          </cell>
          <cell r="I748" t="str">
            <v>F302</v>
          </cell>
          <cell r="K748" t="str">
            <v>自強樓</v>
          </cell>
          <cell r="L748">
            <v>3</v>
          </cell>
          <cell r="M748" t="str">
            <v>日間部</v>
          </cell>
          <cell r="N748" t="str">
            <v>日五專</v>
          </cell>
          <cell r="O748">
            <v>4</v>
          </cell>
        </row>
        <row r="749">
          <cell r="A749">
            <v>71459</v>
          </cell>
          <cell r="B749" t="str">
            <v>劉力齊</v>
          </cell>
          <cell r="E749" t="str">
            <v>E124024883</v>
          </cell>
          <cell r="F749">
            <v>760503</v>
          </cell>
          <cell r="G749">
            <v>1091301104</v>
          </cell>
          <cell r="H749" t="str">
            <v>日五專法文四Ｂ</v>
          </cell>
          <cell r="I749" t="str">
            <v>F302</v>
          </cell>
          <cell r="K749" t="str">
            <v>自強樓</v>
          </cell>
          <cell r="L749">
            <v>4</v>
          </cell>
          <cell r="M749" t="str">
            <v>日間部</v>
          </cell>
          <cell r="N749" t="str">
            <v>日五專</v>
          </cell>
          <cell r="O749">
            <v>4</v>
          </cell>
        </row>
        <row r="750">
          <cell r="A750">
            <v>71460</v>
          </cell>
          <cell r="B750" t="str">
            <v>郭繼仁</v>
          </cell>
          <cell r="E750" t="str">
            <v>Q123146610</v>
          </cell>
          <cell r="F750">
            <v>750912</v>
          </cell>
          <cell r="G750">
            <v>1091301105</v>
          </cell>
          <cell r="H750" t="str">
            <v>日五專法文四Ｂ</v>
          </cell>
          <cell r="I750" t="str">
            <v>F302</v>
          </cell>
          <cell r="K750" t="str">
            <v>自強樓</v>
          </cell>
          <cell r="L750">
            <v>5</v>
          </cell>
          <cell r="M750" t="str">
            <v>日間部</v>
          </cell>
          <cell r="N750" t="str">
            <v>日五專</v>
          </cell>
          <cell r="O750">
            <v>4</v>
          </cell>
        </row>
        <row r="751">
          <cell r="A751">
            <v>71461</v>
          </cell>
          <cell r="B751" t="str">
            <v>黃于貞</v>
          </cell>
          <cell r="E751" t="str">
            <v>P223623355</v>
          </cell>
          <cell r="F751">
            <v>751205</v>
          </cell>
          <cell r="G751">
            <v>1091300031</v>
          </cell>
          <cell r="H751" t="str">
            <v>日五專英文四Ａ</v>
          </cell>
          <cell r="I751" t="str">
            <v>F302</v>
          </cell>
          <cell r="K751" t="str">
            <v>自強樓</v>
          </cell>
          <cell r="L751">
            <v>6</v>
          </cell>
          <cell r="M751" t="str">
            <v>日間部</v>
          </cell>
          <cell r="N751" t="str">
            <v>日五專</v>
          </cell>
          <cell r="O751">
            <v>4</v>
          </cell>
        </row>
        <row r="752">
          <cell r="A752">
            <v>71462</v>
          </cell>
          <cell r="B752" t="str">
            <v>余佩恒</v>
          </cell>
          <cell r="E752" t="str">
            <v>R223578580</v>
          </cell>
          <cell r="F752">
            <v>760821</v>
          </cell>
          <cell r="G752">
            <v>1091300037</v>
          </cell>
          <cell r="H752" t="str">
            <v>日五專英文四Ａ</v>
          </cell>
          <cell r="I752" t="str">
            <v>F302</v>
          </cell>
          <cell r="K752" t="str">
            <v>自強樓</v>
          </cell>
          <cell r="L752">
            <v>7</v>
          </cell>
          <cell r="M752" t="str">
            <v>日間部</v>
          </cell>
          <cell r="N752" t="str">
            <v>日五專</v>
          </cell>
          <cell r="O752">
            <v>4</v>
          </cell>
        </row>
        <row r="753">
          <cell r="A753">
            <v>71463</v>
          </cell>
          <cell r="B753" t="str">
            <v>林彥汝</v>
          </cell>
          <cell r="E753" t="str">
            <v>N224790550</v>
          </cell>
          <cell r="F753">
            <v>751114</v>
          </cell>
          <cell r="G753">
            <v>1091300043</v>
          </cell>
          <cell r="H753" t="str">
            <v>日五專英文四Ａ</v>
          </cell>
          <cell r="I753" t="str">
            <v>F302</v>
          </cell>
          <cell r="K753" t="str">
            <v>自強樓</v>
          </cell>
          <cell r="L753">
            <v>8</v>
          </cell>
          <cell r="M753" t="str">
            <v>日間部</v>
          </cell>
          <cell r="N753" t="str">
            <v>日五專</v>
          </cell>
          <cell r="O753">
            <v>4</v>
          </cell>
        </row>
        <row r="754">
          <cell r="A754">
            <v>71464</v>
          </cell>
          <cell r="B754" t="str">
            <v>孫麗辰</v>
          </cell>
          <cell r="E754" t="str">
            <v>D222173026</v>
          </cell>
          <cell r="F754">
            <v>760723</v>
          </cell>
          <cell r="G754">
            <v>1091300044</v>
          </cell>
          <cell r="H754" t="str">
            <v>日五專英文四Ａ</v>
          </cell>
          <cell r="I754" t="str">
            <v>F302</v>
          </cell>
          <cell r="K754" t="str">
            <v>自強樓</v>
          </cell>
          <cell r="L754">
            <v>9</v>
          </cell>
          <cell r="M754" t="str">
            <v>日間部</v>
          </cell>
          <cell r="N754" t="str">
            <v>日五專</v>
          </cell>
          <cell r="O754">
            <v>4</v>
          </cell>
        </row>
        <row r="755">
          <cell r="A755">
            <v>71465</v>
          </cell>
          <cell r="B755" t="str">
            <v>林凱俊</v>
          </cell>
          <cell r="E755" t="str">
            <v>S123317433</v>
          </cell>
          <cell r="F755">
            <v>760424</v>
          </cell>
          <cell r="G755">
            <v>1091300052</v>
          </cell>
          <cell r="H755" t="str">
            <v>日五專英文四Ａ</v>
          </cell>
          <cell r="I755" t="str">
            <v>F302</v>
          </cell>
          <cell r="K755" t="str">
            <v>自強樓</v>
          </cell>
          <cell r="L755">
            <v>10</v>
          </cell>
          <cell r="M755" t="str">
            <v>日間部</v>
          </cell>
          <cell r="N755" t="str">
            <v>日五專</v>
          </cell>
          <cell r="O755">
            <v>4</v>
          </cell>
        </row>
        <row r="756">
          <cell r="A756">
            <v>71466</v>
          </cell>
          <cell r="B756" t="str">
            <v>毛薇雅</v>
          </cell>
          <cell r="E756" t="str">
            <v>R223421264</v>
          </cell>
          <cell r="F756">
            <v>760628</v>
          </cell>
          <cell r="G756">
            <v>1091300089</v>
          </cell>
          <cell r="H756" t="str">
            <v>日五專英文四Ｂ</v>
          </cell>
          <cell r="I756" t="str">
            <v>F302</v>
          </cell>
          <cell r="K756" t="str">
            <v>自強樓</v>
          </cell>
          <cell r="L756">
            <v>11</v>
          </cell>
          <cell r="M756" t="str">
            <v>日間部</v>
          </cell>
          <cell r="N756" t="str">
            <v>日五專</v>
          </cell>
          <cell r="O756">
            <v>4</v>
          </cell>
        </row>
        <row r="757">
          <cell r="A757">
            <v>71467</v>
          </cell>
          <cell r="B757" t="str">
            <v>蔡佳靜</v>
          </cell>
          <cell r="E757" t="str">
            <v>E223771849</v>
          </cell>
          <cell r="F757">
            <v>751003</v>
          </cell>
          <cell r="G757">
            <v>1091300100</v>
          </cell>
          <cell r="H757" t="str">
            <v>日五專英文四Ｂ</v>
          </cell>
          <cell r="I757" t="str">
            <v>F302</v>
          </cell>
          <cell r="K757" t="str">
            <v>自強樓</v>
          </cell>
          <cell r="L757">
            <v>12</v>
          </cell>
          <cell r="M757" t="str">
            <v>日間部</v>
          </cell>
          <cell r="N757" t="str">
            <v>日五專</v>
          </cell>
          <cell r="O757">
            <v>4</v>
          </cell>
        </row>
        <row r="758">
          <cell r="A758">
            <v>71468</v>
          </cell>
          <cell r="B758" t="str">
            <v>許芩瑋</v>
          </cell>
          <cell r="E758" t="str">
            <v>D222089332</v>
          </cell>
          <cell r="F758">
            <v>750405</v>
          </cell>
          <cell r="G758">
            <v>9010127</v>
          </cell>
          <cell r="H758" t="str">
            <v>日五專英文四Ｃ</v>
          </cell>
          <cell r="I758" t="str">
            <v>F302</v>
          </cell>
          <cell r="K758" t="str">
            <v>自強樓</v>
          </cell>
          <cell r="L758">
            <v>13</v>
          </cell>
          <cell r="M758" t="str">
            <v>日間部</v>
          </cell>
          <cell r="N758" t="str">
            <v>日五專</v>
          </cell>
          <cell r="O758">
            <v>4</v>
          </cell>
        </row>
        <row r="759">
          <cell r="A759">
            <v>71469</v>
          </cell>
          <cell r="B759" t="str">
            <v>王力妤</v>
          </cell>
          <cell r="E759" t="str">
            <v>N224834799</v>
          </cell>
          <cell r="F759">
            <v>751218</v>
          </cell>
          <cell r="G759">
            <v>1091300121</v>
          </cell>
          <cell r="H759" t="str">
            <v>日五專英文四Ｃ</v>
          </cell>
          <cell r="I759" t="str">
            <v>F302</v>
          </cell>
          <cell r="K759" t="str">
            <v>自強樓</v>
          </cell>
          <cell r="L759">
            <v>14</v>
          </cell>
          <cell r="M759" t="str">
            <v>日間部</v>
          </cell>
          <cell r="N759" t="str">
            <v>日五專</v>
          </cell>
          <cell r="O759">
            <v>4</v>
          </cell>
        </row>
        <row r="760">
          <cell r="A760">
            <v>71470</v>
          </cell>
          <cell r="B760" t="str">
            <v>周雪靖</v>
          </cell>
          <cell r="E760" t="str">
            <v>D222167902</v>
          </cell>
          <cell r="F760">
            <v>760824</v>
          </cell>
          <cell r="G760">
            <v>1091300130</v>
          </cell>
          <cell r="H760" t="str">
            <v>日五專英文四Ｃ</v>
          </cell>
          <cell r="I760" t="str">
            <v>F302</v>
          </cell>
          <cell r="K760" t="str">
            <v>自強樓</v>
          </cell>
          <cell r="L760">
            <v>15</v>
          </cell>
          <cell r="M760" t="str">
            <v>日間部</v>
          </cell>
          <cell r="N760" t="str">
            <v>日五專</v>
          </cell>
          <cell r="O760">
            <v>4</v>
          </cell>
        </row>
        <row r="761">
          <cell r="A761">
            <v>71471</v>
          </cell>
          <cell r="B761" t="str">
            <v>蘇于珊</v>
          </cell>
          <cell r="E761" t="str">
            <v>N224778330</v>
          </cell>
          <cell r="F761">
            <v>760509</v>
          </cell>
          <cell r="G761">
            <v>1091300133</v>
          </cell>
          <cell r="H761" t="str">
            <v>日五專英文四Ｃ</v>
          </cell>
          <cell r="I761" t="str">
            <v>F302</v>
          </cell>
          <cell r="K761" t="str">
            <v>自強樓</v>
          </cell>
          <cell r="L761">
            <v>16</v>
          </cell>
          <cell r="M761" t="str">
            <v>日間部</v>
          </cell>
          <cell r="N761" t="str">
            <v>日五專</v>
          </cell>
          <cell r="O761">
            <v>4</v>
          </cell>
        </row>
        <row r="762">
          <cell r="A762">
            <v>71472</v>
          </cell>
          <cell r="B762" t="str">
            <v>唐若瑜</v>
          </cell>
          <cell r="E762" t="str">
            <v>S223291990</v>
          </cell>
          <cell r="F762">
            <v>760817</v>
          </cell>
          <cell r="G762">
            <v>1091300137</v>
          </cell>
          <cell r="H762" t="str">
            <v>日五專英文四Ｃ</v>
          </cell>
          <cell r="I762" t="str">
            <v>F302</v>
          </cell>
          <cell r="K762" t="str">
            <v>自強樓</v>
          </cell>
          <cell r="L762">
            <v>17</v>
          </cell>
          <cell r="M762" t="str">
            <v>日間部</v>
          </cell>
          <cell r="N762" t="str">
            <v>日五專</v>
          </cell>
          <cell r="O762">
            <v>4</v>
          </cell>
        </row>
        <row r="763">
          <cell r="A763">
            <v>71473</v>
          </cell>
          <cell r="B763" t="str">
            <v>蕭惠芸</v>
          </cell>
          <cell r="E763" t="str">
            <v>N224779113</v>
          </cell>
          <cell r="F763">
            <v>760701</v>
          </cell>
          <cell r="G763">
            <v>1091300138</v>
          </cell>
          <cell r="H763" t="str">
            <v>日五專英文四Ｃ</v>
          </cell>
          <cell r="I763" t="str">
            <v>F302</v>
          </cell>
          <cell r="K763" t="str">
            <v>自強樓</v>
          </cell>
          <cell r="L763">
            <v>18</v>
          </cell>
          <cell r="M763" t="str">
            <v>日間部</v>
          </cell>
          <cell r="N763" t="str">
            <v>日五專</v>
          </cell>
          <cell r="O763">
            <v>4</v>
          </cell>
        </row>
        <row r="764">
          <cell r="A764">
            <v>71474</v>
          </cell>
          <cell r="B764" t="str">
            <v>朱雅勤</v>
          </cell>
          <cell r="E764" t="str">
            <v>R223573834</v>
          </cell>
          <cell r="F764">
            <v>760205</v>
          </cell>
          <cell r="G764">
            <v>1091300143</v>
          </cell>
          <cell r="H764" t="str">
            <v>日五專英文四Ｃ</v>
          </cell>
          <cell r="I764" t="str">
            <v>F302</v>
          </cell>
          <cell r="K764" t="str">
            <v>自強樓</v>
          </cell>
          <cell r="L764">
            <v>19</v>
          </cell>
          <cell r="M764" t="str">
            <v>日間部</v>
          </cell>
          <cell r="N764" t="str">
            <v>日五專</v>
          </cell>
          <cell r="O764">
            <v>4</v>
          </cell>
        </row>
        <row r="765">
          <cell r="A765">
            <v>71475</v>
          </cell>
          <cell r="B765" t="str">
            <v>葉依柔</v>
          </cell>
          <cell r="E765" t="str">
            <v>D222139051</v>
          </cell>
          <cell r="F765">
            <v>751222</v>
          </cell>
          <cell r="G765">
            <v>1091300147</v>
          </cell>
          <cell r="H765" t="str">
            <v>日五專英文四Ｃ</v>
          </cell>
          <cell r="I765" t="str">
            <v>F302</v>
          </cell>
          <cell r="K765" t="str">
            <v>自強樓</v>
          </cell>
          <cell r="L765">
            <v>20</v>
          </cell>
          <cell r="M765" t="str">
            <v>日間部</v>
          </cell>
          <cell r="N765" t="str">
            <v>日五專</v>
          </cell>
          <cell r="O765">
            <v>4</v>
          </cell>
        </row>
        <row r="766">
          <cell r="A766">
            <v>71476</v>
          </cell>
          <cell r="B766" t="str">
            <v>施茵茵</v>
          </cell>
          <cell r="E766" t="str">
            <v>E223739501</v>
          </cell>
          <cell r="F766">
            <v>760217</v>
          </cell>
          <cell r="G766">
            <v>1091300148</v>
          </cell>
          <cell r="H766" t="str">
            <v>日五專英文四Ｃ</v>
          </cell>
          <cell r="I766" t="str">
            <v>F302</v>
          </cell>
          <cell r="K766" t="str">
            <v>自強樓</v>
          </cell>
          <cell r="L766">
            <v>21</v>
          </cell>
          <cell r="M766" t="str">
            <v>日間部</v>
          </cell>
          <cell r="N766" t="str">
            <v>日五專</v>
          </cell>
          <cell r="O766">
            <v>4</v>
          </cell>
        </row>
        <row r="767">
          <cell r="A767">
            <v>71477</v>
          </cell>
          <cell r="B767" t="str">
            <v>劉曉璇</v>
          </cell>
          <cell r="E767" t="str">
            <v>T223536388</v>
          </cell>
          <cell r="F767">
            <v>760301</v>
          </cell>
          <cell r="G767">
            <v>1091300149</v>
          </cell>
          <cell r="H767" t="str">
            <v>日五專英文四Ｃ</v>
          </cell>
          <cell r="I767" t="str">
            <v>F302</v>
          </cell>
          <cell r="K767" t="str">
            <v>自強樓</v>
          </cell>
          <cell r="L767">
            <v>22</v>
          </cell>
          <cell r="M767" t="str">
            <v>日間部</v>
          </cell>
          <cell r="N767" t="str">
            <v>日五專</v>
          </cell>
          <cell r="O767">
            <v>4</v>
          </cell>
        </row>
        <row r="768">
          <cell r="A768">
            <v>71478</v>
          </cell>
          <cell r="B768" t="str">
            <v>劉虹狄</v>
          </cell>
          <cell r="E768" t="str">
            <v>A225665448</v>
          </cell>
          <cell r="F768">
            <v>751113</v>
          </cell>
          <cell r="G768">
            <v>1091300150</v>
          </cell>
          <cell r="H768" t="str">
            <v>日五專英文四Ｃ</v>
          </cell>
          <cell r="I768" t="str">
            <v>F302</v>
          </cell>
          <cell r="K768" t="str">
            <v>自強樓</v>
          </cell>
          <cell r="L768">
            <v>23</v>
          </cell>
          <cell r="M768" t="str">
            <v>日間部</v>
          </cell>
          <cell r="N768" t="str">
            <v>日五專</v>
          </cell>
          <cell r="O768">
            <v>4</v>
          </cell>
        </row>
        <row r="769">
          <cell r="A769">
            <v>71479</v>
          </cell>
          <cell r="B769" t="str">
            <v>蔡宜婷</v>
          </cell>
          <cell r="E769" t="str">
            <v>T223376604</v>
          </cell>
          <cell r="F769">
            <v>760319</v>
          </cell>
          <cell r="G769">
            <v>1091300155</v>
          </cell>
          <cell r="H769" t="str">
            <v>日五專英文四Ｃ</v>
          </cell>
          <cell r="I769" t="str">
            <v>F302</v>
          </cell>
          <cell r="K769" t="str">
            <v>自強樓</v>
          </cell>
          <cell r="L769">
            <v>24</v>
          </cell>
          <cell r="M769" t="str">
            <v>日間部</v>
          </cell>
          <cell r="N769" t="str">
            <v>日五專</v>
          </cell>
          <cell r="O769">
            <v>4</v>
          </cell>
        </row>
        <row r="770">
          <cell r="A770">
            <v>71480</v>
          </cell>
          <cell r="B770" t="str">
            <v>田卉伶</v>
          </cell>
          <cell r="E770" t="str">
            <v>E223602787</v>
          </cell>
          <cell r="F770">
            <v>760804</v>
          </cell>
          <cell r="G770">
            <v>1091300156</v>
          </cell>
          <cell r="H770" t="str">
            <v>日五專英文四Ｃ</v>
          </cell>
          <cell r="I770" t="str">
            <v>F302</v>
          </cell>
          <cell r="K770" t="str">
            <v>自強樓</v>
          </cell>
          <cell r="L770">
            <v>25</v>
          </cell>
          <cell r="M770" t="str">
            <v>日間部</v>
          </cell>
          <cell r="N770" t="str">
            <v>日五專</v>
          </cell>
          <cell r="O770">
            <v>4</v>
          </cell>
        </row>
        <row r="771">
          <cell r="A771">
            <v>71481</v>
          </cell>
          <cell r="B771" t="str">
            <v>鄭宇真</v>
          </cell>
          <cell r="E771" t="str">
            <v>D221792876</v>
          </cell>
          <cell r="F771">
            <v>760107</v>
          </cell>
          <cell r="G771">
            <v>1091300160</v>
          </cell>
          <cell r="H771" t="str">
            <v>日五專英文四Ｃ</v>
          </cell>
          <cell r="I771" t="str">
            <v>F302</v>
          </cell>
          <cell r="K771" t="str">
            <v>自強樓</v>
          </cell>
          <cell r="L771">
            <v>26</v>
          </cell>
          <cell r="M771" t="str">
            <v>日間部</v>
          </cell>
          <cell r="N771" t="str">
            <v>日五專</v>
          </cell>
          <cell r="O771">
            <v>4</v>
          </cell>
        </row>
        <row r="772">
          <cell r="A772">
            <v>71482</v>
          </cell>
          <cell r="B772" t="str">
            <v>陳冠全</v>
          </cell>
          <cell r="E772" t="str">
            <v>B122038760</v>
          </cell>
          <cell r="F772">
            <v>751128</v>
          </cell>
          <cell r="G772">
            <v>1091300169</v>
          </cell>
          <cell r="H772" t="str">
            <v>日五專英文四Ｃ</v>
          </cell>
          <cell r="I772" t="str">
            <v>F302</v>
          </cell>
          <cell r="K772" t="str">
            <v>自強樓</v>
          </cell>
          <cell r="L772">
            <v>27</v>
          </cell>
          <cell r="M772" t="str">
            <v>日間部</v>
          </cell>
          <cell r="N772" t="str">
            <v>日五專</v>
          </cell>
          <cell r="O772">
            <v>4</v>
          </cell>
        </row>
        <row r="773">
          <cell r="A773">
            <v>71483</v>
          </cell>
          <cell r="B773" t="str">
            <v>黃于瑄</v>
          </cell>
          <cell r="E773" t="str">
            <v>S223271916</v>
          </cell>
          <cell r="F773">
            <v>751213</v>
          </cell>
          <cell r="G773">
            <v>1091300188</v>
          </cell>
          <cell r="H773" t="str">
            <v>日五專英文四Ｄ</v>
          </cell>
          <cell r="I773" t="str">
            <v>F302</v>
          </cell>
          <cell r="K773" t="str">
            <v>自強樓</v>
          </cell>
          <cell r="L773">
            <v>28</v>
          </cell>
          <cell r="M773" t="str">
            <v>日間部</v>
          </cell>
          <cell r="N773" t="str">
            <v>日五專</v>
          </cell>
          <cell r="O773">
            <v>4</v>
          </cell>
        </row>
        <row r="774">
          <cell r="A774">
            <v>71484</v>
          </cell>
          <cell r="B774" t="str">
            <v>林宜親</v>
          </cell>
          <cell r="E774" t="str">
            <v>E223648416</v>
          </cell>
          <cell r="F774">
            <v>760305</v>
          </cell>
          <cell r="G774">
            <v>1091300193</v>
          </cell>
          <cell r="H774" t="str">
            <v>日五專英文四Ｄ</v>
          </cell>
          <cell r="I774" t="str">
            <v>F302</v>
          </cell>
          <cell r="K774" t="str">
            <v>自強樓</v>
          </cell>
          <cell r="L774">
            <v>29</v>
          </cell>
          <cell r="M774" t="str">
            <v>日間部</v>
          </cell>
          <cell r="N774" t="str">
            <v>日五專</v>
          </cell>
          <cell r="O774">
            <v>4</v>
          </cell>
        </row>
        <row r="775">
          <cell r="A775">
            <v>71485</v>
          </cell>
          <cell r="B775" t="str">
            <v>連珮吟</v>
          </cell>
          <cell r="E775" t="str">
            <v>E223755809</v>
          </cell>
          <cell r="F775">
            <v>760611</v>
          </cell>
          <cell r="G775">
            <v>1091300197</v>
          </cell>
          <cell r="H775" t="str">
            <v>日五專英文四Ｄ</v>
          </cell>
          <cell r="I775" t="str">
            <v>F302</v>
          </cell>
          <cell r="K775" t="str">
            <v>自強樓</v>
          </cell>
          <cell r="L775">
            <v>30</v>
          </cell>
          <cell r="M775" t="str">
            <v>日間部</v>
          </cell>
          <cell r="N775" t="str">
            <v>日五專</v>
          </cell>
          <cell r="O775">
            <v>4</v>
          </cell>
        </row>
        <row r="776">
          <cell r="A776">
            <v>71486</v>
          </cell>
          <cell r="B776" t="str">
            <v>謝佳容</v>
          </cell>
          <cell r="E776" t="str">
            <v>E225021182</v>
          </cell>
          <cell r="F776">
            <v>760806</v>
          </cell>
          <cell r="G776">
            <v>1091300198</v>
          </cell>
          <cell r="H776" t="str">
            <v>日五專英文四Ｄ</v>
          </cell>
          <cell r="I776" t="str">
            <v>F302</v>
          </cell>
          <cell r="K776" t="str">
            <v>自強樓</v>
          </cell>
          <cell r="L776">
            <v>31</v>
          </cell>
          <cell r="M776" t="str">
            <v>日間部</v>
          </cell>
          <cell r="N776" t="str">
            <v>日五專</v>
          </cell>
          <cell r="O776">
            <v>4</v>
          </cell>
        </row>
        <row r="777">
          <cell r="A777">
            <v>71487</v>
          </cell>
          <cell r="B777" t="str">
            <v>許筑詠</v>
          </cell>
          <cell r="E777" t="str">
            <v>R223577681</v>
          </cell>
          <cell r="F777">
            <v>760410</v>
          </cell>
          <cell r="G777">
            <v>1091300218</v>
          </cell>
          <cell r="H777" t="str">
            <v>日五專英文四Ｄ</v>
          </cell>
          <cell r="I777" t="str">
            <v>F302</v>
          </cell>
          <cell r="K777" t="str">
            <v>自強樓</v>
          </cell>
          <cell r="L777">
            <v>32</v>
          </cell>
          <cell r="M777" t="str">
            <v>日間部</v>
          </cell>
          <cell r="N777" t="str">
            <v>日五專</v>
          </cell>
          <cell r="O777">
            <v>4</v>
          </cell>
        </row>
        <row r="778">
          <cell r="A778">
            <v>71488</v>
          </cell>
          <cell r="B778" t="str">
            <v>李函襄</v>
          </cell>
          <cell r="E778" t="str">
            <v>E223752308</v>
          </cell>
          <cell r="F778">
            <v>760327</v>
          </cell>
          <cell r="G778">
            <v>1091300224</v>
          </cell>
          <cell r="H778" t="str">
            <v>日五專英文四Ｄ</v>
          </cell>
          <cell r="I778" t="str">
            <v>F302</v>
          </cell>
          <cell r="K778" t="str">
            <v>自強樓</v>
          </cell>
          <cell r="L778">
            <v>33</v>
          </cell>
          <cell r="M778" t="str">
            <v>日間部</v>
          </cell>
          <cell r="N778" t="str">
            <v>日五專</v>
          </cell>
          <cell r="O778">
            <v>4</v>
          </cell>
        </row>
        <row r="779">
          <cell r="A779">
            <v>71489</v>
          </cell>
          <cell r="B779" t="str">
            <v>楊家杰</v>
          </cell>
          <cell r="E779" t="str">
            <v>R123751818</v>
          </cell>
          <cell r="F779">
            <v>760318</v>
          </cell>
          <cell r="G779">
            <v>1091300227</v>
          </cell>
          <cell r="H779" t="str">
            <v>日五專英文四Ｄ</v>
          </cell>
          <cell r="I779" t="str">
            <v>F302</v>
          </cell>
          <cell r="K779" t="str">
            <v>自強樓</v>
          </cell>
          <cell r="L779">
            <v>34</v>
          </cell>
          <cell r="M779" t="str">
            <v>日間部</v>
          </cell>
          <cell r="N779" t="str">
            <v>日五專</v>
          </cell>
          <cell r="O779">
            <v>4</v>
          </cell>
        </row>
        <row r="780">
          <cell r="A780">
            <v>71490</v>
          </cell>
          <cell r="B780" t="str">
            <v>張鈞凱</v>
          </cell>
          <cell r="E780" t="str">
            <v>T123655199</v>
          </cell>
          <cell r="F780">
            <v>751217</v>
          </cell>
          <cell r="G780">
            <v>1091300231</v>
          </cell>
          <cell r="H780" t="str">
            <v>日五專英文四Ｄ</v>
          </cell>
          <cell r="I780" t="str">
            <v>F302</v>
          </cell>
          <cell r="K780" t="str">
            <v>自強樓</v>
          </cell>
          <cell r="L780">
            <v>35</v>
          </cell>
          <cell r="M780" t="str">
            <v>日間部</v>
          </cell>
          <cell r="N780" t="str">
            <v>日五專</v>
          </cell>
          <cell r="O780">
            <v>4</v>
          </cell>
        </row>
        <row r="781">
          <cell r="A781">
            <v>71491</v>
          </cell>
          <cell r="B781" t="str">
            <v>孫慈婷</v>
          </cell>
          <cell r="E781" t="str">
            <v>E223502308</v>
          </cell>
          <cell r="F781">
            <v>751114</v>
          </cell>
          <cell r="G781">
            <v>1091302002</v>
          </cell>
          <cell r="H781" t="str">
            <v>日五專德文四Ａ</v>
          </cell>
          <cell r="I781" t="str">
            <v>F302</v>
          </cell>
          <cell r="K781" t="str">
            <v>自強樓</v>
          </cell>
          <cell r="L781">
            <v>36</v>
          </cell>
          <cell r="M781" t="str">
            <v>日間部</v>
          </cell>
          <cell r="N781" t="str">
            <v>日五專</v>
          </cell>
          <cell r="O781">
            <v>4</v>
          </cell>
        </row>
        <row r="782">
          <cell r="A782">
            <v>71492</v>
          </cell>
          <cell r="B782" t="str">
            <v>張雅媛</v>
          </cell>
          <cell r="E782" t="str">
            <v>T223065151</v>
          </cell>
          <cell r="F782">
            <v>760830</v>
          </cell>
          <cell r="G782">
            <v>1091302011</v>
          </cell>
          <cell r="H782" t="str">
            <v>日五專德文四Ａ</v>
          </cell>
          <cell r="I782" t="str">
            <v>F302</v>
          </cell>
          <cell r="K782" t="str">
            <v>自強樓</v>
          </cell>
          <cell r="L782">
            <v>37</v>
          </cell>
          <cell r="M782" t="str">
            <v>日間部</v>
          </cell>
          <cell r="N782" t="str">
            <v>日五專</v>
          </cell>
          <cell r="O782">
            <v>4</v>
          </cell>
        </row>
        <row r="783">
          <cell r="A783">
            <v>71493</v>
          </cell>
          <cell r="B783" t="str">
            <v>郭姿麟</v>
          </cell>
          <cell r="E783" t="str">
            <v>S223979042</v>
          </cell>
          <cell r="F783">
            <v>760208</v>
          </cell>
          <cell r="G783">
            <v>1091302017</v>
          </cell>
          <cell r="H783" t="str">
            <v>日五專德文四Ａ</v>
          </cell>
          <cell r="I783" t="str">
            <v>F302</v>
          </cell>
          <cell r="K783" t="str">
            <v>自強樓</v>
          </cell>
          <cell r="L783">
            <v>38</v>
          </cell>
          <cell r="M783" t="str">
            <v>日間部</v>
          </cell>
          <cell r="N783" t="str">
            <v>日五專</v>
          </cell>
          <cell r="O783">
            <v>4</v>
          </cell>
        </row>
        <row r="784">
          <cell r="A784">
            <v>71494</v>
          </cell>
          <cell r="B784" t="str">
            <v>盧怡蓁</v>
          </cell>
          <cell r="E784" t="str">
            <v>E223822476</v>
          </cell>
          <cell r="F784">
            <v>760314</v>
          </cell>
          <cell r="G784">
            <v>1091302018</v>
          </cell>
          <cell r="H784" t="str">
            <v>日五專德文四Ａ</v>
          </cell>
          <cell r="I784" t="str">
            <v>F302</v>
          </cell>
          <cell r="K784" t="str">
            <v>自強樓</v>
          </cell>
          <cell r="L784">
            <v>39</v>
          </cell>
          <cell r="M784" t="str">
            <v>日間部</v>
          </cell>
          <cell r="N784" t="str">
            <v>日五專</v>
          </cell>
          <cell r="O784">
            <v>4</v>
          </cell>
        </row>
        <row r="785">
          <cell r="A785">
            <v>71495</v>
          </cell>
          <cell r="B785" t="str">
            <v>陳筱涵</v>
          </cell>
          <cell r="E785" t="str">
            <v>D222138483</v>
          </cell>
          <cell r="F785">
            <v>760419</v>
          </cell>
          <cell r="G785">
            <v>1091302020</v>
          </cell>
          <cell r="H785" t="str">
            <v>日五專德文四Ａ</v>
          </cell>
          <cell r="I785" t="str">
            <v>F302</v>
          </cell>
          <cell r="K785" t="str">
            <v>自強樓</v>
          </cell>
          <cell r="L785">
            <v>40</v>
          </cell>
          <cell r="M785" t="str">
            <v>日間部</v>
          </cell>
          <cell r="N785" t="str">
            <v>日五專</v>
          </cell>
          <cell r="O785">
            <v>4</v>
          </cell>
        </row>
        <row r="786">
          <cell r="A786">
            <v>71496</v>
          </cell>
          <cell r="B786" t="str">
            <v>林亭孜</v>
          </cell>
          <cell r="E786" t="str">
            <v>D222139024</v>
          </cell>
          <cell r="F786">
            <v>751205</v>
          </cell>
          <cell r="G786">
            <v>1091302027</v>
          </cell>
          <cell r="H786" t="str">
            <v>日五專德文四Ａ</v>
          </cell>
          <cell r="I786" t="str">
            <v>F302</v>
          </cell>
          <cell r="K786" t="str">
            <v>自強樓</v>
          </cell>
          <cell r="L786">
            <v>41</v>
          </cell>
          <cell r="M786" t="str">
            <v>日間部</v>
          </cell>
          <cell r="N786" t="str">
            <v>日五專</v>
          </cell>
          <cell r="O786">
            <v>4</v>
          </cell>
        </row>
        <row r="787">
          <cell r="A787">
            <v>71497</v>
          </cell>
          <cell r="B787" t="str">
            <v>林育聯</v>
          </cell>
          <cell r="E787" t="str">
            <v>L223881032</v>
          </cell>
          <cell r="F787">
            <v>750901</v>
          </cell>
          <cell r="G787">
            <v>1091302029</v>
          </cell>
          <cell r="H787" t="str">
            <v>日五專德文四Ａ</v>
          </cell>
          <cell r="I787" t="str">
            <v>F302</v>
          </cell>
          <cell r="K787" t="str">
            <v>自強樓</v>
          </cell>
          <cell r="L787">
            <v>42</v>
          </cell>
          <cell r="M787" t="str">
            <v>日間部</v>
          </cell>
          <cell r="N787" t="str">
            <v>日五專</v>
          </cell>
          <cell r="O787">
            <v>4</v>
          </cell>
        </row>
        <row r="788">
          <cell r="A788">
            <v>71498</v>
          </cell>
          <cell r="B788" t="str">
            <v>蘇婕芙</v>
          </cell>
          <cell r="E788" t="str">
            <v>R223595474</v>
          </cell>
          <cell r="F788">
            <v>760223</v>
          </cell>
          <cell r="G788">
            <v>1091302035</v>
          </cell>
          <cell r="H788" t="str">
            <v>日五專德文四Ａ</v>
          </cell>
          <cell r="I788" t="str">
            <v>F302</v>
          </cell>
          <cell r="K788" t="str">
            <v>自強樓</v>
          </cell>
          <cell r="L788">
            <v>43</v>
          </cell>
          <cell r="M788" t="str">
            <v>日間部</v>
          </cell>
          <cell r="N788" t="str">
            <v>日五專</v>
          </cell>
          <cell r="O788">
            <v>4</v>
          </cell>
        </row>
        <row r="789">
          <cell r="A789">
            <v>71499</v>
          </cell>
          <cell r="B789" t="str">
            <v>林志浩</v>
          </cell>
          <cell r="E789" t="str">
            <v>E123711574</v>
          </cell>
          <cell r="F789">
            <v>760823</v>
          </cell>
          <cell r="G789">
            <v>1091302042</v>
          </cell>
          <cell r="H789" t="str">
            <v>日五專德文四Ａ</v>
          </cell>
          <cell r="I789" t="str">
            <v>F302</v>
          </cell>
          <cell r="K789" t="str">
            <v>自強樓</v>
          </cell>
          <cell r="L789">
            <v>44</v>
          </cell>
          <cell r="M789" t="str">
            <v>日間部</v>
          </cell>
          <cell r="N789" t="str">
            <v>日五專</v>
          </cell>
          <cell r="O789">
            <v>4</v>
          </cell>
        </row>
        <row r="790">
          <cell r="A790">
            <v>71500</v>
          </cell>
          <cell r="B790" t="str">
            <v>黃元渝</v>
          </cell>
          <cell r="E790" t="str">
            <v>D122286231</v>
          </cell>
          <cell r="F790">
            <v>760702</v>
          </cell>
          <cell r="G790">
            <v>1091302046</v>
          </cell>
          <cell r="H790" t="str">
            <v>日五專德文四Ａ</v>
          </cell>
          <cell r="I790" t="str">
            <v>F302</v>
          </cell>
          <cell r="K790" t="str">
            <v>自強樓</v>
          </cell>
          <cell r="L790">
            <v>45</v>
          </cell>
          <cell r="M790" t="str">
            <v>日間部</v>
          </cell>
          <cell r="N790" t="str">
            <v>日五專</v>
          </cell>
          <cell r="O790">
            <v>4</v>
          </cell>
        </row>
        <row r="791">
          <cell r="A791">
            <v>71501</v>
          </cell>
          <cell r="B791" t="str">
            <v>林晏霆</v>
          </cell>
          <cell r="E791" t="str">
            <v>E123996399</v>
          </cell>
          <cell r="F791">
            <v>751019</v>
          </cell>
          <cell r="G791">
            <v>1091302047</v>
          </cell>
          <cell r="H791" t="str">
            <v>日五專德文四Ａ</v>
          </cell>
          <cell r="I791" t="str">
            <v>F302</v>
          </cell>
          <cell r="K791" t="str">
            <v>自強樓</v>
          </cell>
          <cell r="L791">
            <v>46</v>
          </cell>
          <cell r="M791" t="str">
            <v>日間部</v>
          </cell>
          <cell r="N791" t="str">
            <v>日五專</v>
          </cell>
          <cell r="O791">
            <v>4</v>
          </cell>
        </row>
        <row r="792">
          <cell r="A792">
            <v>71502</v>
          </cell>
          <cell r="B792" t="str">
            <v>林承翰</v>
          </cell>
          <cell r="E792" t="str">
            <v>T123569036</v>
          </cell>
          <cell r="F792">
            <v>751107</v>
          </cell>
          <cell r="G792">
            <v>1091302049</v>
          </cell>
          <cell r="H792" t="str">
            <v>日五專德文四Ａ</v>
          </cell>
          <cell r="I792" t="str">
            <v>F302</v>
          </cell>
          <cell r="K792" t="str">
            <v>自強樓</v>
          </cell>
          <cell r="L792">
            <v>47</v>
          </cell>
          <cell r="M792" t="str">
            <v>日間部</v>
          </cell>
          <cell r="N792" t="str">
            <v>日五專</v>
          </cell>
          <cell r="O792">
            <v>4</v>
          </cell>
        </row>
        <row r="793">
          <cell r="A793">
            <v>71503</v>
          </cell>
          <cell r="B793" t="str">
            <v>洪羽珊</v>
          </cell>
          <cell r="E793" t="str">
            <v>S222142701</v>
          </cell>
          <cell r="F793">
            <v>760904</v>
          </cell>
          <cell r="G793">
            <v>1091302061</v>
          </cell>
          <cell r="H793" t="str">
            <v>日五專德文四Ｂ</v>
          </cell>
          <cell r="I793" t="str">
            <v>F302</v>
          </cell>
          <cell r="K793" t="str">
            <v>自強樓</v>
          </cell>
          <cell r="L793">
            <v>48</v>
          </cell>
          <cell r="M793" t="str">
            <v>日間部</v>
          </cell>
          <cell r="N793" t="str">
            <v>日五專</v>
          </cell>
          <cell r="O793">
            <v>4</v>
          </cell>
        </row>
        <row r="794">
          <cell r="A794">
            <v>71504</v>
          </cell>
          <cell r="B794" t="str">
            <v>蔡亞男</v>
          </cell>
          <cell r="E794" t="str">
            <v>E223775794</v>
          </cell>
          <cell r="F794">
            <v>760119</v>
          </cell>
          <cell r="G794">
            <v>1091302062</v>
          </cell>
          <cell r="H794" t="str">
            <v>日五專德文四Ｂ</v>
          </cell>
          <cell r="I794" t="str">
            <v>F302</v>
          </cell>
          <cell r="K794" t="str">
            <v>自強樓</v>
          </cell>
          <cell r="L794">
            <v>49</v>
          </cell>
          <cell r="M794" t="str">
            <v>日間部</v>
          </cell>
          <cell r="N794" t="str">
            <v>日五專</v>
          </cell>
          <cell r="O794">
            <v>4</v>
          </cell>
        </row>
        <row r="795">
          <cell r="A795">
            <v>71505</v>
          </cell>
          <cell r="B795" t="str">
            <v>王以欣</v>
          </cell>
          <cell r="E795" t="str">
            <v>S223304036</v>
          </cell>
          <cell r="F795">
            <v>760725</v>
          </cell>
          <cell r="G795">
            <v>1091302065</v>
          </cell>
          <cell r="H795" t="str">
            <v>日五專德文四Ｂ</v>
          </cell>
          <cell r="I795" t="str">
            <v>S101</v>
          </cell>
          <cell r="J795">
            <v>17</v>
          </cell>
          <cell r="K795" t="str">
            <v>莊敬樓</v>
          </cell>
          <cell r="L795">
            <v>1</v>
          </cell>
          <cell r="M795" t="str">
            <v>日間部</v>
          </cell>
          <cell r="N795" t="str">
            <v>日五專</v>
          </cell>
          <cell r="O795">
            <v>4</v>
          </cell>
        </row>
        <row r="796">
          <cell r="A796">
            <v>71506</v>
          </cell>
          <cell r="B796" t="str">
            <v>呂亞馨</v>
          </cell>
          <cell r="E796" t="str">
            <v>E223635517</v>
          </cell>
          <cell r="F796">
            <v>760925</v>
          </cell>
          <cell r="G796">
            <v>1091302068</v>
          </cell>
          <cell r="H796" t="str">
            <v>日五專德文四Ｂ</v>
          </cell>
          <cell r="I796" t="str">
            <v>S101</v>
          </cell>
          <cell r="K796" t="str">
            <v>莊敬樓</v>
          </cell>
          <cell r="L796">
            <v>2</v>
          </cell>
          <cell r="M796" t="str">
            <v>日間部</v>
          </cell>
          <cell r="N796" t="str">
            <v>日五專</v>
          </cell>
          <cell r="O796">
            <v>4</v>
          </cell>
        </row>
        <row r="797">
          <cell r="A797">
            <v>71507</v>
          </cell>
          <cell r="B797" t="str">
            <v>李宜樺</v>
          </cell>
          <cell r="E797" t="str">
            <v>E223746846</v>
          </cell>
          <cell r="F797">
            <v>761109</v>
          </cell>
          <cell r="G797">
            <v>1091302069</v>
          </cell>
          <cell r="H797" t="str">
            <v>日五專德文四Ｂ</v>
          </cell>
          <cell r="I797" t="str">
            <v>S101</v>
          </cell>
          <cell r="K797" t="str">
            <v>莊敬樓</v>
          </cell>
          <cell r="L797">
            <v>3</v>
          </cell>
          <cell r="M797" t="str">
            <v>日間部</v>
          </cell>
          <cell r="N797" t="str">
            <v>日五專</v>
          </cell>
          <cell r="O797">
            <v>4</v>
          </cell>
        </row>
        <row r="798">
          <cell r="A798">
            <v>71508</v>
          </cell>
          <cell r="B798" t="str">
            <v>李伊婷</v>
          </cell>
          <cell r="E798" t="str">
            <v>E223750466</v>
          </cell>
          <cell r="F798">
            <v>751217</v>
          </cell>
          <cell r="G798">
            <v>1091302077</v>
          </cell>
          <cell r="H798" t="str">
            <v>日五專德文四Ｂ</v>
          </cell>
          <cell r="I798" t="str">
            <v>S101</v>
          </cell>
          <cell r="K798" t="str">
            <v>莊敬樓</v>
          </cell>
          <cell r="L798">
            <v>4</v>
          </cell>
          <cell r="M798" t="str">
            <v>日間部</v>
          </cell>
          <cell r="N798" t="str">
            <v>日五專</v>
          </cell>
          <cell r="O798">
            <v>4</v>
          </cell>
        </row>
        <row r="799">
          <cell r="A799">
            <v>71509</v>
          </cell>
          <cell r="B799" t="str">
            <v>李采芳</v>
          </cell>
          <cell r="E799" t="str">
            <v>E223641695</v>
          </cell>
          <cell r="F799">
            <v>760305</v>
          </cell>
          <cell r="G799">
            <v>1091302078</v>
          </cell>
          <cell r="H799" t="str">
            <v>日五專德文四Ｂ</v>
          </cell>
          <cell r="I799" t="str">
            <v>S101</v>
          </cell>
          <cell r="K799" t="str">
            <v>莊敬樓</v>
          </cell>
          <cell r="L799">
            <v>5</v>
          </cell>
          <cell r="M799" t="str">
            <v>日間部</v>
          </cell>
          <cell r="N799" t="str">
            <v>日五專</v>
          </cell>
          <cell r="O799">
            <v>4</v>
          </cell>
        </row>
        <row r="800">
          <cell r="A800">
            <v>71510</v>
          </cell>
          <cell r="B800" t="str">
            <v>洪溢汝</v>
          </cell>
          <cell r="E800" t="str">
            <v>T223566653</v>
          </cell>
          <cell r="F800">
            <v>760405</v>
          </cell>
          <cell r="G800">
            <v>1091302079</v>
          </cell>
          <cell r="H800" t="str">
            <v>日五專德文四Ｂ</v>
          </cell>
          <cell r="I800" t="str">
            <v>S101</v>
          </cell>
          <cell r="K800" t="str">
            <v>莊敬樓</v>
          </cell>
          <cell r="L800">
            <v>6</v>
          </cell>
          <cell r="M800" t="str">
            <v>日間部</v>
          </cell>
          <cell r="N800" t="str">
            <v>日五專</v>
          </cell>
          <cell r="O800">
            <v>4</v>
          </cell>
        </row>
        <row r="801">
          <cell r="A801">
            <v>71511</v>
          </cell>
          <cell r="B801" t="str">
            <v>呂婉玉</v>
          </cell>
          <cell r="D801">
            <v>1</v>
          </cell>
          <cell r="E801" t="str">
            <v>E223753609</v>
          </cell>
          <cell r="F801">
            <v>760212</v>
          </cell>
          <cell r="G801">
            <v>1091302080</v>
          </cell>
          <cell r="H801" t="str">
            <v>日五專德文四Ｂ</v>
          </cell>
          <cell r="I801" t="str">
            <v>S101</v>
          </cell>
          <cell r="K801" t="str">
            <v>莊敬樓</v>
          </cell>
          <cell r="L801">
            <v>7</v>
          </cell>
          <cell r="M801" t="str">
            <v>日間部</v>
          </cell>
          <cell r="N801" t="str">
            <v>日五專</v>
          </cell>
          <cell r="O801">
            <v>4</v>
          </cell>
        </row>
        <row r="802">
          <cell r="A802">
            <v>71512</v>
          </cell>
          <cell r="B802" t="str">
            <v>黃馨儀</v>
          </cell>
          <cell r="E802" t="str">
            <v>E223651815</v>
          </cell>
          <cell r="F802">
            <v>760827</v>
          </cell>
          <cell r="G802">
            <v>1091302081</v>
          </cell>
          <cell r="H802" t="str">
            <v>日五專德文四Ｂ</v>
          </cell>
          <cell r="I802" t="str">
            <v>S101</v>
          </cell>
          <cell r="K802" t="str">
            <v>莊敬樓</v>
          </cell>
          <cell r="L802">
            <v>8</v>
          </cell>
          <cell r="M802" t="str">
            <v>日間部</v>
          </cell>
          <cell r="N802" t="str">
            <v>日五專</v>
          </cell>
          <cell r="O802">
            <v>4</v>
          </cell>
        </row>
        <row r="803">
          <cell r="A803">
            <v>71513</v>
          </cell>
          <cell r="B803" t="str">
            <v>李沅真</v>
          </cell>
          <cell r="E803" t="str">
            <v>E223650103</v>
          </cell>
          <cell r="F803">
            <v>750927</v>
          </cell>
          <cell r="G803">
            <v>1091302082</v>
          </cell>
          <cell r="H803" t="str">
            <v>日五專德文四Ｂ</v>
          </cell>
          <cell r="I803" t="str">
            <v>S101</v>
          </cell>
          <cell r="K803" t="str">
            <v>莊敬樓</v>
          </cell>
          <cell r="L803">
            <v>9</v>
          </cell>
          <cell r="M803" t="str">
            <v>日間部</v>
          </cell>
          <cell r="N803" t="str">
            <v>日五專</v>
          </cell>
          <cell r="O803">
            <v>4</v>
          </cell>
        </row>
        <row r="804">
          <cell r="A804">
            <v>71514</v>
          </cell>
          <cell r="B804" t="str">
            <v>謝麗淑</v>
          </cell>
          <cell r="E804" t="str">
            <v>S223983895</v>
          </cell>
          <cell r="F804">
            <v>751205</v>
          </cell>
          <cell r="G804">
            <v>1091302086</v>
          </cell>
          <cell r="H804" t="str">
            <v>日五專德文四Ｂ</v>
          </cell>
          <cell r="I804" t="str">
            <v>S101</v>
          </cell>
          <cell r="K804" t="str">
            <v>莊敬樓</v>
          </cell>
          <cell r="L804">
            <v>10</v>
          </cell>
          <cell r="M804" t="str">
            <v>日間部</v>
          </cell>
          <cell r="N804" t="str">
            <v>日五專</v>
          </cell>
          <cell r="O804">
            <v>4</v>
          </cell>
        </row>
        <row r="805">
          <cell r="A805">
            <v>71515</v>
          </cell>
          <cell r="B805" t="str">
            <v>歐陽萱</v>
          </cell>
          <cell r="E805" t="str">
            <v>E223641462</v>
          </cell>
          <cell r="F805">
            <v>751106</v>
          </cell>
          <cell r="G805">
            <v>1091302087</v>
          </cell>
          <cell r="H805" t="str">
            <v>日五專德文四Ｂ</v>
          </cell>
          <cell r="I805" t="str">
            <v>S101</v>
          </cell>
          <cell r="K805" t="str">
            <v>莊敬樓</v>
          </cell>
          <cell r="L805">
            <v>11</v>
          </cell>
          <cell r="M805" t="str">
            <v>日間部</v>
          </cell>
          <cell r="N805" t="str">
            <v>日五專</v>
          </cell>
          <cell r="O805">
            <v>4</v>
          </cell>
        </row>
        <row r="806">
          <cell r="A806">
            <v>71516</v>
          </cell>
          <cell r="B806" t="str">
            <v>王椲甯</v>
          </cell>
          <cell r="E806" t="str">
            <v>E223603846</v>
          </cell>
          <cell r="F806">
            <v>760705</v>
          </cell>
          <cell r="G806">
            <v>1091302090</v>
          </cell>
          <cell r="H806" t="str">
            <v>日五專德文四Ｂ</v>
          </cell>
          <cell r="I806" t="str">
            <v>S101</v>
          </cell>
          <cell r="K806" t="str">
            <v>莊敬樓</v>
          </cell>
          <cell r="L806">
            <v>12</v>
          </cell>
          <cell r="M806" t="str">
            <v>日間部</v>
          </cell>
          <cell r="N806" t="str">
            <v>日五專</v>
          </cell>
          <cell r="O806">
            <v>4</v>
          </cell>
        </row>
        <row r="807">
          <cell r="A807">
            <v>71517</v>
          </cell>
          <cell r="B807" t="str">
            <v>廖思</v>
          </cell>
          <cell r="C807">
            <v>0</v>
          </cell>
          <cell r="E807" t="str">
            <v>G221769978</v>
          </cell>
          <cell r="F807">
            <v>751230</v>
          </cell>
          <cell r="G807">
            <v>1091302094</v>
          </cell>
          <cell r="H807" t="str">
            <v>日五專德文四Ｂ</v>
          </cell>
          <cell r="I807" t="str">
            <v>S101</v>
          </cell>
          <cell r="K807" t="str">
            <v>莊敬樓</v>
          </cell>
          <cell r="L807">
            <v>13</v>
          </cell>
          <cell r="M807" t="str">
            <v>日間部</v>
          </cell>
          <cell r="N807" t="str">
            <v>日五專</v>
          </cell>
          <cell r="O807">
            <v>4</v>
          </cell>
        </row>
        <row r="808">
          <cell r="A808">
            <v>71518</v>
          </cell>
          <cell r="B808" t="str">
            <v>鄭舒尹</v>
          </cell>
          <cell r="E808" t="str">
            <v>E223738335</v>
          </cell>
          <cell r="F808">
            <v>751009</v>
          </cell>
          <cell r="G808">
            <v>1091302096</v>
          </cell>
          <cell r="H808" t="str">
            <v>日五專德文四Ｂ</v>
          </cell>
          <cell r="I808" t="str">
            <v>S101</v>
          </cell>
          <cell r="K808" t="str">
            <v>莊敬樓</v>
          </cell>
          <cell r="L808">
            <v>14</v>
          </cell>
          <cell r="M808" t="str">
            <v>日間部</v>
          </cell>
          <cell r="N808" t="str">
            <v>日五專</v>
          </cell>
          <cell r="O808">
            <v>4</v>
          </cell>
        </row>
        <row r="809">
          <cell r="A809">
            <v>71519</v>
          </cell>
          <cell r="B809" t="str">
            <v>洪依亭</v>
          </cell>
          <cell r="E809" t="str">
            <v>E223810716</v>
          </cell>
          <cell r="F809">
            <v>760930</v>
          </cell>
          <cell r="G809">
            <v>1091302098</v>
          </cell>
          <cell r="H809" t="str">
            <v>日五專德文四Ｂ</v>
          </cell>
          <cell r="I809" t="str">
            <v>S101</v>
          </cell>
          <cell r="K809" t="str">
            <v>莊敬樓</v>
          </cell>
          <cell r="L809">
            <v>15</v>
          </cell>
          <cell r="M809" t="str">
            <v>日間部</v>
          </cell>
          <cell r="N809" t="str">
            <v>日五專</v>
          </cell>
          <cell r="O809">
            <v>4</v>
          </cell>
        </row>
        <row r="810">
          <cell r="A810">
            <v>71520</v>
          </cell>
          <cell r="B810" t="str">
            <v>陳貞妤</v>
          </cell>
          <cell r="E810" t="str">
            <v>S223308687</v>
          </cell>
          <cell r="F810">
            <v>760911</v>
          </cell>
          <cell r="G810">
            <v>1091302100</v>
          </cell>
          <cell r="H810" t="str">
            <v>日五專德文四Ｂ</v>
          </cell>
          <cell r="I810" t="str">
            <v>S101</v>
          </cell>
          <cell r="K810" t="str">
            <v>莊敬樓</v>
          </cell>
          <cell r="L810">
            <v>16</v>
          </cell>
          <cell r="M810" t="str">
            <v>日間部</v>
          </cell>
          <cell r="N810" t="str">
            <v>日五專</v>
          </cell>
          <cell r="O810">
            <v>4</v>
          </cell>
        </row>
        <row r="811">
          <cell r="A811">
            <v>71521</v>
          </cell>
          <cell r="B811" t="str">
            <v>楊廣銘</v>
          </cell>
          <cell r="E811" t="str">
            <v>N124103411</v>
          </cell>
          <cell r="F811">
            <v>760505</v>
          </cell>
          <cell r="G811">
            <v>1091302101</v>
          </cell>
          <cell r="H811" t="str">
            <v>日五專德文四Ｂ</v>
          </cell>
          <cell r="I811" t="str">
            <v>S101</v>
          </cell>
          <cell r="K811" t="str">
            <v>莊敬樓</v>
          </cell>
          <cell r="L811">
            <v>17</v>
          </cell>
          <cell r="M811" t="str">
            <v>日間部</v>
          </cell>
          <cell r="N811" t="str">
            <v>日五專</v>
          </cell>
          <cell r="O811">
            <v>4</v>
          </cell>
        </row>
        <row r="812">
          <cell r="A812">
            <v>71522</v>
          </cell>
          <cell r="B812" t="str">
            <v>李俞崴</v>
          </cell>
          <cell r="E812" t="str">
            <v>E123339670</v>
          </cell>
          <cell r="F812">
            <v>760103</v>
          </cell>
          <cell r="G812">
            <v>1091302108</v>
          </cell>
          <cell r="H812" t="str">
            <v>日五專德文四Ｂ</v>
          </cell>
          <cell r="I812" t="str">
            <v>S101</v>
          </cell>
          <cell r="K812" t="str">
            <v>莊敬樓</v>
          </cell>
          <cell r="L812">
            <v>18</v>
          </cell>
          <cell r="M812" t="str">
            <v>日間部</v>
          </cell>
          <cell r="N812" t="str">
            <v>日五專</v>
          </cell>
          <cell r="O812">
            <v>4</v>
          </cell>
        </row>
        <row r="813">
          <cell r="A813">
            <v>71523</v>
          </cell>
          <cell r="B813" t="str">
            <v>楊雅涵</v>
          </cell>
          <cell r="E813" t="str">
            <v>E223650774</v>
          </cell>
          <cell r="F813">
            <v>760910</v>
          </cell>
          <cell r="G813">
            <v>1091302066</v>
          </cell>
          <cell r="H813" t="str">
            <v>日五專德文四Ｂ</v>
          </cell>
          <cell r="I813" t="str">
            <v>S101</v>
          </cell>
          <cell r="K813" t="str">
            <v>莊敬樓</v>
          </cell>
          <cell r="L813">
            <v>19</v>
          </cell>
          <cell r="M813" t="str">
            <v>日間部</v>
          </cell>
          <cell r="N813" t="str">
            <v>日五專</v>
          </cell>
          <cell r="O813">
            <v>4</v>
          </cell>
        </row>
        <row r="814">
          <cell r="A814">
            <v>71524</v>
          </cell>
          <cell r="B814" t="str">
            <v>金琇媛</v>
          </cell>
          <cell r="E814" t="str">
            <v>D222132561</v>
          </cell>
          <cell r="F814">
            <v>760101</v>
          </cell>
          <cell r="G814">
            <v>1091302076</v>
          </cell>
          <cell r="H814" t="str">
            <v>日五專德文四Ｂ</v>
          </cell>
          <cell r="I814" t="str">
            <v>S101</v>
          </cell>
          <cell r="K814" t="str">
            <v>莊敬樓</v>
          </cell>
          <cell r="L814">
            <v>20</v>
          </cell>
          <cell r="M814" t="str">
            <v>日間部</v>
          </cell>
          <cell r="N814" t="str">
            <v>日五專</v>
          </cell>
          <cell r="O814">
            <v>4</v>
          </cell>
        </row>
        <row r="815">
          <cell r="A815">
            <v>71525</v>
          </cell>
          <cell r="B815" t="str">
            <v>王麗滿</v>
          </cell>
          <cell r="E815" t="str">
            <v>P223132064</v>
          </cell>
          <cell r="F815">
            <v>741214</v>
          </cell>
          <cell r="G815">
            <v>9014026</v>
          </cell>
          <cell r="H815" t="str">
            <v>日五專日文五Ａ</v>
          </cell>
          <cell r="I815" t="str">
            <v>S101</v>
          </cell>
          <cell r="K815" t="str">
            <v>莊敬樓</v>
          </cell>
          <cell r="L815">
            <v>21</v>
          </cell>
          <cell r="M815" t="str">
            <v>日間部</v>
          </cell>
          <cell r="N815" t="str">
            <v>日五專</v>
          </cell>
          <cell r="O815">
            <v>5</v>
          </cell>
        </row>
        <row r="816">
          <cell r="A816">
            <v>71526</v>
          </cell>
          <cell r="B816" t="str">
            <v>江岱育</v>
          </cell>
          <cell r="E816" t="str">
            <v>N224495176</v>
          </cell>
          <cell r="F816">
            <v>750615</v>
          </cell>
          <cell r="G816">
            <v>9014025</v>
          </cell>
          <cell r="H816" t="str">
            <v>日五專日文五Ａ</v>
          </cell>
          <cell r="I816" t="str">
            <v>S101</v>
          </cell>
          <cell r="K816" t="str">
            <v>莊敬樓</v>
          </cell>
          <cell r="L816">
            <v>22</v>
          </cell>
          <cell r="M816" t="str">
            <v>日間部</v>
          </cell>
          <cell r="N816" t="str">
            <v>日五專</v>
          </cell>
          <cell r="O816">
            <v>5</v>
          </cell>
        </row>
        <row r="817">
          <cell r="A817">
            <v>71527</v>
          </cell>
          <cell r="B817" t="str">
            <v>李金霞</v>
          </cell>
          <cell r="E817" t="str">
            <v>E223507910</v>
          </cell>
          <cell r="F817">
            <v>750119</v>
          </cell>
          <cell r="G817">
            <v>9014011</v>
          </cell>
          <cell r="H817" t="str">
            <v>日五專日文五Ａ</v>
          </cell>
          <cell r="I817" t="str">
            <v>S101</v>
          </cell>
          <cell r="K817" t="str">
            <v>莊敬樓</v>
          </cell>
          <cell r="L817">
            <v>23</v>
          </cell>
          <cell r="M817" t="str">
            <v>日間部</v>
          </cell>
          <cell r="N817" t="str">
            <v>日五專</v>
          </cell>
          <cell r="O817">
            <v>5</v>
          </cell>
        </row>
        <row r="818">
          <cell r="A818">
            <v>71528</v>
          </cell>
          <cell r="B818" t="str">
            <v>汪聯邦</v>
          </cell>
          <cell r="E818" t="str">
            <v>E123637395</v>
          </cell>
          <cell r="F818">
            <v>750521</v>
          </cell>
          <cell r="G818">
            <v>9014047</v>
          </cell>
          <cell r="H818" t="str">
            <v>日五專日文五Ａ</v>
          </cell>
          <cell r="I818" t="str">
            <v>S101</v>
          </cell>
          <cell r="K818" t="str">
            <v>莊敬樓</v>
          </cell>
          <cell r="L818">
            <v>24</v>
          </cell>
          <cell r="M818" t="str">
            <v>日間部</v>
          </cell>
          <cell r="N818" t="str">
            <v>日五專</v>
          </cell>
          <cell r="O818">
            <v>5</v>
          </cell>
        </row>
        <row r="819">
          <cell r="A819">
            <v>71529</v>
          </cell>
          <cell r="B819" t="str">
            <v>周雯萍</v>
          </cell>
          <cell r="E819" t="str">
            <v>S223296164</v>
          </cell>
          <cell r="F819">
            <v>751015</v>
          </cell>
          <cell r="G819">
            <v>9014037</v>
          </cell>
          <cell r="H819" t="str">
            <v>日五專日文五Ａ</v>
          </cell>
          <cell r="I819" t="str">
            <v>S101</v>
          </cell>
          <cell r="K819" t="str">
            <v>莊敬樓</v>
          </cell>
          <cell r="L819">
            <v>25</v>
          </cell>
          <cell r="M819" t="str">
            <v>日間部</v>
          </cell>
          <cell r="N819" t="str">
            <v>日五專</v>
          </cell>
          <cell r="O819">
            <v>5</v>
          </cell>
        </row>
        <row r="820">
          <cell r="A820">
            <v>71530</v>
          </cell>
          <cell r="B820" t="str">
            <v>林于馨</v>
          </cell>
          <cell r="E820" t="str">
            <v>Q223230459</v>
          </cell>
          <cell r="F820">
            <v>741219</v>
          </cell>
          <cell r="G820">
            <v>9014029</v>
          </cell>
          <cell r="H820" t="str">
            <v>日五專日文五Ａ</v>
          </cell>
          <cell r="I820" t="str">
            <v>S101</v>
          </cell>
          <cell r="K820" t="str">
            <v>莊敬樓</v>
          </cell>
          <cell r="L820">
            <v>26</v>
          </cell>
          <cell r="M820" t="str">
            <v>日間部</v>
          </cell>
          <cell r="N820" t="str">
            <v>日五專</v>
          </cell>
          <cell r="O820">
            <v>5</v>
          </cell>
        </row>
        <row r="821">
          <cell r="A821">
            <v>71531</v>
          </cell>
          <cell r="B821" t="str">
            <v>林佩儀</v>
          </cell>
          <cell r="E821" t="str">
            <v>E223644749</v>
          </cell>
          <cell r="F821">
            <v>750514</v>
          </cell>
          <cell r="G821">
            <v>9014018</v>
          </cell>
          <cell r="H821" t="str">
            <v>日五專日文五Ａ</v>
          </cell>
          <cell r="I821" t="str">
            <v>S101</v>
          </cell>
          <cell r="K821" t="str">
            <v>莊敬樓</v>
          </cell>
          <cell r="L821">
            <v>27</v>
          </cell>
          <cell r="M821" t="str">
            <v>日間部</v>
          </cell>
          <cell r="N821" t="str">
            <v>日五專</v>
          </cell>
          <cell r="O821">
            <v>5</v>
          </cell>
        </row>
        <row r="822">
          <cell r="A822">
            <v>71532</v>
          </cell>
          <cell r="B822" t="str">
            <v>林庭羽</v>
          </cell>
          <cell r="E822" t="str">
            <v>N224312243</v>
          </cell>
          <cell r="F822">
            <v>741225</v>
          </cell>
          <cell r="G822">
            <v>9014024</v>
          </cell>
          <cell r="H822" t="str">
            <v>日五專日文五Ａ</v>
          </cell>
          <cell r="I822" t="str">
            <v>S101</v>
          </cell>
          <cell r="K822" t="str">
            <v>莊敬樓</v>
          </cell>
          <cell r="L822">
            <v>28</v>
          </cell>
          <cell r="M822" t="str">
            <v>日間部</v>
          </cell>
          <cell r="N822" t="str">
            <v>日五專</v>
          </cell>
          <cell r="O822">
            <v>5</v>
          </cell>
        </row>
        <row r="823">
          <cell r="A823">
            <v>71533</v>
          </cell>
          <cell r="B823" t="str">
            <v>林雅焄</v>
          </cell>
          <cell r="E823" t="str">
            <v>E223683077</v>
          </cell>
          <cell r="F823">
            <v>740921</v>
          </cell>
          <cell r="G823">
            <v>9014019</v>
          </cell>
          <cell r="H823" t="str">
            <v>日五專日文五Ａ</v>
          </cell>
          <cell r="I823" t="str">
            <v>S101</v>
          </cell>
          <cell r="K823" t="str">
            <v>莊敬樓</v>
          </cell>
          <cell r="L823">
            <v>29</v>
          </cell>
          <cell r="M823" t="str">
            <v>日間部</v>
          </cell>
          <cell r="N823" t="str">
            <v>日五專</v>
          </cell>
          <cell r="O823">
            <v>5</v>
          </cell>
        </row>
        <row r="824">
          <cell r="A824">
            <v>71534</v>
          </cell>
          <cell r="B824" t="str">
            <v>林暐婷</v>
          </cell>
          <cell r="E824" t="str">
            <v>E223589529</v>
          </cell>
          <cell r="F824">
            <v>750825</v>
          </cell>
          <cell r="G824">
            <v>9014016</v>
          </cell>
          <cell r="H824" t="str">
            <v>日五專日文五Ａ</v>
          </cell>
          <cell r="I824" t="str">
            <v>S101</v>
          </cell>
          <cell r="K824" t="str">
            <v>莊敬樓</v>
          </cell>
          <cell r="L824">
            <v>30</v>
          </cell>
          <cell r="M824" t="str">
            <v>日間部</v>
          </cell>
          <cell r="N824" t="str">
            <v>日五專</v>
          </cell>
          <cell r="O824">
            <v>5</v>
          </cell>
        </row>
        <row r="825">
          <cell r="A825">
            <v>71535</v>
          </cell>
          <cell r="B825" t="str">
            <v>邱荷君</v>
          </cell>
          <cell r="E825" t="str">
            <v>I200079626</v>
          </cell>
          <cell r="F825">
            <v>741103</v>
          </cell>
          <cell r="G825">
            <v>9014022</v>
          </cell>
          <cell r="H825" t="str">
            <v>日五專日文五Ａ</v>
          </cell>
          <cell r="I825" t="str">
            <v>S101</v>
          </cell>
          <cell r="K825" t="str">
            <v>莊敬樓</v>
          </cell>
          <cell r="L825">
            <v>31</v>
          </cell>
          <cell r="M825" t="str">
            <v>日間部</v>
          </cell>
          <cell r="N825" t="str">
            <v>日五專</v>
          </cell>
          <cell r="O825">
            <v>5</v>
          </cell>
        </row>
        <row r="826">
          <cell r="A826">
            <v>71536</v>
          </cell>
          <cell r="B826" t="str">
            <v>柯惠真</v>
          </cell>
          <cell r="E826" t="str">
            <v>D222273067</v>
          </cell>
          <cell r="F826">
            <v>750115</v>
          </cell>
          <cell r="G826">
            <v>9014006</v>
          </cell>
          <cell r="H826" t="str">
            <v>日五專日文五Ａ</v>
          </cell>
          <cell r="I826" t="str">
            <v>S101</v>
          </cell>
          <cell r="K826" t="str">
            <v>莊敬樓</v>
          </cell>
          <cell r="L826">
            <v>32</v>
          </cell>
          <cell r="M826" t="str">
            <v>日間部</v>
          </cell>
          <cell r="N826" t="str">
            <v>日五專</v>
          </cell>
          <cell r="O826">
            <v>5</v>
          </cell>
        </row>
        <row r="827">
          <cell r="A827">
            <v>71537</v>
          </cell>
          <cell r="B827" t="str">
            <v>洪珮甄</v>
          </cell>
          <cell r="E827" t="str">
            <v>D221788041</v>
          </cell>
          <cell r="F827">
            <v>750101</v>
          </cell>
          <cell r="G827">
            <v>9014003</v>
          </cell>
          <cell r="H827" t="str">
            <v>日五專日文五Ａ</v>
          </cell>
          <cell r="I827" t="str">
            <v>S101</v>
          </cell>
          <cell r="K827" t="str">
            <v>莊敬樓</v>
          </cell>
          <cell r="L827">
            <v>33</v>
          </cell>
          <cell r="M827" t="str">
            <v>日間部</v>
          </cell>
          <cell r="N827" t="str">
            <v>日五專</v>
          </cell>
          <cell r="O827">
            <v>5</v>
          </cell>
        </row>
        <row r="828">
          <cell r="A828">
            <v>71538</v>
          </cell>
          <cell r="B828" t="str">
            <v>洪靖雯</v>
          </cell>
          <cell r="E828" t="str">
            <v>T223559096</v>
          </cell>
          <cell r="F828">
            <v>750630</v>
          </cell>
          <cell r="G828">
            <v>9014041</v>
          </cell>
          <cell r="H828" t="str">
            <v>日五專日文五Ａ</v>
          </cell>
          <cell r="I828" t="str">
            <v>S101</v>
          </cell>
          <cell r="K828" t="str">
            <v>莊敬樓</v>
          </cell>
          <cell r="L828">
            <v>34</v>
          </cell>
          <cell r="M828" t="str">
            <v>日間部</v>
          </cell>
          <cell r="N828" t="str">
            <v>日五專</v>
          </cell>
          <cell r="O828">
            <v>5</v>
          </cell>
        </row>
        <row r="829">
          <cell r="A829">
            <v>71539</v>
          </cell>
          <cell r="B829" t="str">
            <v>莊茗惠</v>
          </cell>
          <cell r="E829" t="str">
            <v>E223258798</v>
          </cell>
          <cell r="F829">
            <v>750101</v>
          </cell>
          <cell r="G829">
            <v>9014007</v>
          </cell>
          <cell r="H829" t="str">
            <v>日五專日文五Ａ</v>
          </cell>
          <cell r="I829" t="str">
            <v>S101</v>
          </cell>
          <cell r="K829" t="str">
            <v>莊敬樓</v>
          </cell>
          <cell r="L829">
            <v>35</v>
          </cell>
          <cell r="M829" t="str">
            <v>日間部</v>
          </cell>
          <cell r="N829" t="str">
            <v>日五專</v>
          </cell>
          <cell r="O829">
            <v>5</v>
          </cell>
        </row>
        <row r="830">
          <cell r="A830">
            <v>71540</v>
          </cell>
          <cell r="B830" t="str">
            <v>陳盈如</v>
          </cell>
          <cell r="E830" t="str">
            <v>E223569867</v>
          </cell>
          <cell r="F830">
            <v>750103</v>
          </cell>
          <cell r="G830">
            <v>9014014</v>
          </cell>
          <cell r="H830" t="str">
            <v>日五專日文五Ａ</v>
          </cell>
          <cell r="I830" t="str">
            <v>S101</v>
          </cell>
          <cell r="K830" t="str">
            <v>莊敬樓</v>
          </cell>
          <cell r="L830">
            <v>36</v>
          </cell>
          <cell r="M830" t="str">
            <v>日間部</v>
          </cell>
          <cell r="N830" t="str">
            <v>日五專</v>
          </cell>
          <cell r="O830">
            <v>5</v>
          </cell>
        </row>
        <row r="831">
          <cell r="A831">
            <v>71541</v>
          </cell>
          <cell r="B831" t="str">
            <v>陳虹如</v>
          </cell>
          <cell r="E831" t="str">
            <v>E223623786</v>
          </cell>
          <cell r="F831">
            <v>750803</v>
          </cell>
          <cell r="G831">
            <v>9014017</v>
          </cell>
          <cell r="H831" t="str">
            <v>日五專日文五Ａ</v>
          </cell>
          <cell r="I831" t="str">
            <v>S101</v>
          </cell>
          <cell r="K831" t="str">
            <v>莊敬樓</v>
          </cell>
          <cell r="L831">
            <v>37</v>
          </cell>
          <cell r="M831" t="str">
            <v>日間部</v>
          </cell>
          <cell r="N831" t="str">
            <v>日五專</v>
          </cell>
          <cell r="O831">
            <v>5</v>
          </cell>
        </row>
        <row r="832">
          <cell r="A832">
            <v>71542</v>
          </cell>
          <cell r="B832" t="str">
            <v>傅資惠</v>
          </cell>
          <cell r="E832" t="str">
            <v>D221792278</v>
          </cell>
          <cell r="F832">
            <v>751002</v>
          </cell>
          <cell r="G832">
            <v>9014004</v>
          </cell>
          <cell r="H832" t="str">
            <v>日五專日文五Ａ</v>
          </cell>
          <cell r="I832" t="str">
            <v>S101</v>
          </cell>
          <cell r="K832" t="str">
            <v>莊敬樓</v>
          </cell>
          <cell r="L832">
            <v>38</v>
          </cell>
          <cell r="M832" t="str">
            <v>日間部</v>
          </cell>
          <cell r="N832" t="str">
            <v>日五專</v>
          </cell>
          <cell r="O832">
            <v>5</v>
          </cell>
        </row>
        <row r="833">
          <cell r="A833">
            <v>71543</v>
          </cell>
          <cell r="B833" t="str">
            <v>黃茗伊</v>
          </cell>
          <cell r="E833" t="str">
            <v>E223712573</v>
          </cell>
          <cell r="F833">
            <v>741210</v>
          </cell>
          <cell r="G833">
            <v>9014020</v>
          </cell>
          <cell r="H833" t="str">
            <v>日五專日文五Ａ</v>
          </cell>
          <cell r="I833" t="str">
            <v>S101</v>
          </cell>
          <cell r="K833" t="str">
            <v>莊敬樓</v>
          </cell>
          <cell r="L833">
            <v>39</v>
          </cell>
          <cell r="M833" t="str">
            <v>日間部</v>
          </cell>
          <cell r="N833" t="str">
            <v>日五專</v>
          </cell>
          <cell r="O833">
            <v>5</v>
          </cell>
        </row>
        <row r="834">
          <cell r="A834">
            <v>71544</v>
          </cell>
          <cell r="B834" t="str">
            <v>黃鈴雅</v>
          </cell>
          <cell r="E834" t="str">
            <v>R223564988</v>
          </cell>
          <cell r="F834">
            <v>750410</v>
          </cell>
          <cell r="G834">
            <v>9014035</v>
          </cell>
          <cell r="H834" t="str">
            <v>日五專日文五Ａ</v>
          </cell>
          <cell r="I834" t="str">
            <v>S101</v>
          </cell>
          <cell r="K834" t="str">
            <v>莊敬樓</v>
          </cell>
          <cell r="L834">
            <v>40</v>
          </cell>
          <cell r="M834" t="str">
            <v>日間部</v>
          </cell>
          <cell r="N834" t="str">
            <v>日五專</v>
          </cell>
          <cell r="O834">
            <v>5</v>
          </cell>
        </row>
        <row r="835">
          <cell r="A835">
            <v>71545</v>
          </cell>
          <cell r="B835" t="str">
            <v>黃夢瑩</v>
          </cell>
          <cell r="E835" t="str">
            <v>R223564942</v>
          </cell>
          <cell r="F835">
            <v>750414</v>
          </cell>
          <cell r="G835">
            <v>9014034</v>
          </cell>
          <cell r="H835" t="str">
            <v>日五專日文五Ａ</v>
          </cell>
          <cell r="I835" t="str">
            <v>S101</v>
          </cell>
          <cell r="K835" t="str">
            <v>莊敬樓</v>
          </cell>
          <cell r="L835">
            <v>41</v>
          </cell>
          <cell r="M835" t="str">
            <v>日間部</v>
          </cell>
          <cell r="N835" t="str">
            <v>日五專</v>
          </cell>
          <cell r="O835">
            <v>5</v>
          </cell>
        </row>
        <row r="836">
          <cell r="A836">
            <v>71546</v>
          </cell>
          <cell r="B836" t="str">
            <v>黃薏臻</v>
          </cell>
          <cell r="E836" t="str">
            <v>E223514380</v>
          </cell>
          <cell r="F836">
            <v>750703</v>
          </cell>
          <cell r="G836">
            <v>9014012</v>
          </cell>
          <cell r="H836" t="str">
            <v>日五專日文五Ａ</v>
          </cell>
          <cell r="I836" t="str">
            <v>S101</v>
          </cell>
          <cell r="K836" t="str">
            <v>莊敬樓</v>
          </cell>
          <cell r="L836">
            <v>42</v>
          </cell>
          <cell r="M836" t="str">
            <v>日間部</v>
          </cell>
          <cell r="N836" t="str">
            <v>日五專</v>
          </cell>
          <cell r="O836">
            <v>5</v>
          </cell>
        </row>
        <row r="837">
          <cell r="A837">
            <v>71547</v>
          </cell>
          <cell r="B837" t="str">
            <v>黃瓊陵</v>
          </cell>
          <cell r="D837">
            <v>1</v>
          </cell>
          <cell r="E837" t="str">
            <v>E223570799</v>
          </cell>
          <cell r="F837">
            <v>741204</v>
          </cell>
          <cell r="G837">
            <v>9014015</v>
          </cell>
          <cell r="H837" t="str">
            <v>日五專日文五Ａ</v>
          </cell>
          <cell r="I837" t="str">
            <v>S101</v>
          </cell>
          <cell r="K837" t="str">
            <v>莊敬樓</v>
          </cell>
          <cell r="L837">
            <v>43</v>
          </cell>
          <cell r="M837" t="str">
            <v>日間部</v>
          </cell>
          <cell r="N837" t="str">
            <v>日五專</v>
          </cell>
          <cell r="O837">
            <v>5</v>
          </cell>
        </row>
        <row r="838">
          <cell r="A838">
            <v>71548</v>
          </cell>
          <cell r="B838" t="str">
            <v>鄒季庭</v>
          </cell>
          <cell r="E838" t="str">
            <v>S223277285</v>
          </cell>
          <cell r="F838">
            <v>741109</v>
          </cell>
          <cell r="G838">
            <v>9014036</v>
          </cell>
          <cell r="H838" t="str">
            <v>日五專日文五Ａ</v>
          </cell>
          <cell r="I838" t="str">
            <v>S101</v>
          </cell>
          <cell r="K838" t="str">
            <v>莊敬樓</v>
          </cell>
          <cell r="L838">
            <v>44</v>
          </cell>
          <cell r="M838" t="str">
            <v>日間部</v>
          </cell>
          <cell r="N838" t="str">
            <v>日五專</v>
          </cell>
          <cell r="O838">
            <v>5</v>
          </cell>
        </row>
        <row r="839">
          <cell r="A839">
            <v>71549</v>
          </cell>
          <cell r="B839" t="str">
            <v>廖盈茹</v>
          </cell>
          <cell r="E839" t="str">
            <v>P223239460</v>
          </cell>
          <cell r="F839">
            <v>750416</v>
          </cell>
          <cell r="G839">
            <v>9014028</v>
          </cell>
          <cell r="H839" t="str">
            <v>日五專日文五Ａ</v>
          </cell>
          <cell r="I839" t="str">
            <v>S101</v>
          </cell>
          <cell r="K839" t="str">
            <v>莊敬樓</v>
          </cell>
          <cell r="L839">
            <v>45</v>
          </cell>
          <cell r="M839" t="str">
            <v>日間部</v>
          </cell>
          <cell r="N839" t="str">
            <v>日五專</v>
          </cell>
          <cell r="O839">
            <v>5</v>
          </cell>
        </row>
        <row r="840">
          <cell r="A840">
            <v>71550</v>
          </cell>
          <cell r="B840" t="str">
            <v>顏蕙琳</v>
          </cell>
          <cell r="E840" t="str">
            <v>S223612364</v>
          </cell>
          <cell r="F840">
            <v>741019</v>
          </cell>
          <cell r="G840">
            <v>9014039</v>
          </cell>
          <cell r="H840" t="str">
            <v>日五專日文五Ａ</v>
          </cell>
          <cell r="I840" t="str">
            <v>S101</v>
          </cell>
          <cell r="K840" t="str">
            <v>莊敬樓</v>
          </cell>
          <cell r="L840">
            <v>46</v>
          </cell>
          <cell r="M840" t="str">
            <v>日間部</v>
          </cell>
          <cell r="N840" t="str">
            <v>日五專</v>
          </cell>
          <cell r="O840">
            <v>5</v>
          </cell>
        </row>
        <row r="841">
          <cell r="A841">
            <v>71551</v>
          </cell>
          <cell r="B841" t="str">
            <v>張念慈</v>
          </cell>
          <cell r="E841" t="str">
            <v>E223661786</v>
          </cell>
          <cell r="F841">
            <v>740417</v>
          </cell>
          <cell r="G841">
            <v>8914063</v>
          </cell>
          <cell r="H841" t="str">
            <v>日五專日文五Ｂ</v>
          </cell>
          <cell r="I841" t="str">
            <v>S101</v>
          </cell>
          <cell r="K841" t="str">
            <v>莊敬樓</v>
          </cell>
          <cell r="L841">
            <v>47</v>
          </cell>
          <cell r="M841" t="str">
            <v>日間部</v>
          </cell>
          <cell r="N841" t="str">
            <v>日五專</v>
          </cell>
          <cell r="O841">
            <v>5</v>
          </cell>
        </row>
        <row r="842">
          <cell r="A842">
            <v>71552</v>
          </cell>
          <cell r="B842" t="str">
            <v>吳依蓁</v>
          </cell>
          <cell r="E842" t="str">
            <v>D222235736</v>
          </cell>
          <cell r="F842">
            <v>750113</v>
          </cell>
          <cell r="G842">
            <v>9014062</v>
          </cell>
          <cell r="H842" t="str">
            <v>日五專日文五Ｂ</v>
          </cell>
          <cell r="I842" t="str">
            <v>S101</v>
          </cell>
          <cell r="K842" t="str">
            <v>莊敬樓</v>
          </cell>
          <cell r="L842">
            <v>48</v>
          </cell>
          <cell r="M842" t="str">
            <v>日間部</v>
          </cell>
          <cell r="N842" t="str">
            <v>日五專</v>
          </cell>
          <cell r="O842">
            <v>5</v>
          </cell>
        </row>
        <row r="843">
          <cell r="A843">
            <v>71553</v>
          </cell>
          <cell r="B843" t="str">
            <v>吳孟汝</v>
          </cell>
          <cell r="E843" t="str">
            <v>N224504803</v>
          </cell>
          <cell r="F843">
            <v>741212</v>
          </cell>
          <cell r="G843">
            <v>9014081</v>
          </cell>
          <cell r="H843" t="str">
            <v>日五專日文五Ｂ</v>
          </cell>
          <cell r="I843" t="str">
            <v>S101</v>
          </cell>
          <cell r="K843" t="str">
            <v>莊敬樓</v>
          </cell>
          <cell r="L843">
            <v>49</v>
          </cell>
          <cell r="M843" t="str">
            <v>日間部</v>
          </cell>
          <cell r="N843" t="str">
            <v>日五專</v>
          </cell>
          <cell r="O843">
            <v>5</v>
          </cell>
        </row>
        <row r="844">
          <cell r="A844">
            <v>71554</v>
          </cell>
          <cell r="B844" t="str">
            <v>周佳如</v>
          </cell>
          <cell r="E844" t="str">
            <v>T223426627</v>
          </cell>
          <cell r="F844">
            <v>741123</v>
          </cell>
          <cell r="G844">
            <v>9014099</v>
          </cell>
          <cell r="H844" t="str">
            <v>日五專日文五Ｂ</v>
          </cell>
          <cell r="I844" t="str">
            <v>S102</v>
          </cell>
          <cell r="J844">
            <v>18</v>
          </cell>
          <cell r="K844" t="str">
            <v>莊敬樓</v>
          </cell>
          <cell r="L844">
            <v>1</v>
          </cell>
          <cell r="M844" t="str">
            <v>日間部</v>
          </cell>
          <cell r="N844" t="str">
            <v>日五專</v>
          </cell>
          <cell r="O844">
            <v>5</v>
          </cell>
        </row>
        <row r="845">
          <cell r="A845">
            <v>71555</v>
          </cell>
          <cell r="B845" t="str">
            <v>林士閏</v>
          </cell>
          <cell r="E845" t="str">
            <v>I100153509</v>
          </cell>
          <cell r="F845">
            <v>750919</v>
          </cell>
          <cell r="G845">
            <v>9014103</v>
          </cell>
          <cell r="H845" t="str">
            <v>日五專日文五Ｂ</v>
          </cell>
          <cell r="I845" t="str">
            <v>S102</v>
          </cell>
          <cell r="K845" t="str">
            <v>莊敬樓</v>
          </cell>
          <cell r="L845">
            <v>2</v>
          </cell>
          <cell r="M845" t="str">
            <v>日間部</v>
          </cell>
          <cell r="N845" t="str">
            <v>日五專</v>
          </cell>
          <cell r="O845">
            <v>5</v>
          </cell>
        </row>
        <row r="846">
          <cell r="A846">
            <v>71556</v>
          </cell>
          <cell r="B846" t="str">
            <v>林沂蓁</v>
          </cell>
          <cell r="E846" t="str">
            <v>S223148341</v>
          </cell>
          <cell r="F846">
            <v>750128</v>
          </cell>
          <cell r="G846">
            <v>9014093</v>
          </cell>
          <cell r="H846" t="str">
            <v>日五專日文五Ｂ</v>
          </cell>
          <cell r="I846" t="str">
            <v>S102</v>
          </cell>
          <cell r="K846" t="str">
            <v>莊敬樓</v>
          </cell>
          <cell r="L846">
            <v>3</v>
          </cell>
          <cell r="M846" t="str">
            <v>日間部</v>
          </cell>
          <cell r="N846" t="str">
            <v>日五專</v>
          </cell>
          <cell r="O846">
            <v>5</v>
          </cell>
        </row>
        <row r="847">
          <cell r="A847">
            <v>71557</v>
          </cell>
          <cell r="B847" t="str">
            <v>林宜嬅</v>
          </cell>
          <cell r="E847" t="str">
            <v>E223805680</v>
          </cell>
          <cell r="F847">
            <v>750317</v>
          </cell>
          <cell r="G847">
            <v>9014079</v>
          </cell>
          <cell r="H847" t="str">
            <v>日五專日文五Ｂ</v>
          </cell>
          <cell r="I847" t="str">
            <v>S102</v>
          </cell>
          <cell r="K847" t="str">
            <v>莊敬樓</v>
          </cell>
          <cell r="L847">
            <v>4</v>
          </cell>
          <cell r="M847" t="str">
            <v>日間部</v>
          </cell>
          <cell r="N847" t="str">
            <v>日五專</v>
          </cell>
          <cell r="O847">
            <v>5</v>
          </cell>
        </row>
        <row r="848">
          <cell r="A848">
            <v>71558</v>
          </cell>
          <cell r="B848" t="str">
            <v>邱士宏</v>
          </cell>
          <cell r="E848" t="str">
            <v>R123669735</v>
          </cell>
          <cell r="F848">
            <v>741013</v>
          </cell>
          <cell r="G848">
            <v>9014107</v>
          </cell>
          <cell r="H848" t="str">
            <v>日五專日文五Ｂ</v>
          </cell>
          <cell r="I848" t="str">
            <v>S102</v>
          </cell>
          <cell r="K848" t="str">
            <v>莊敬樓</v>
          </cell>
          <cell r="L848">
            <v>5</v>
          </cell>
          <cell r="M848" t="str">
            <v>日間部</v>
          </cell>
          <cell r="N848" t="str">
            <v>日五專</v>
          </cell>
          <cell r="O848">
            <v>5</v>
          </cell>
        </row>
        <row r="849">
          <cell r="A849">
            <v>71559</v>
          </cell>
          <cell r="B849" t="str">
            <v>邱欣怡</v>
          </cell>
          <cell r="E849" t="str">
            <v>T222837500</v>
          </cell>
          <cell r="F849">
            <v>750621</v>
          </cell>
          <cell r="G849">
            <v>9014096</v>
          </cell>
          <cell r="H849" t="str">
            <v>日五專日文五Ｂ</v>
          </cell>
          <cell r="I849" t="str">
            <v>S102</v>
          </cell>
          <cell r="K849" t="str">
            <v>莊敬樓</v>
          </cell>
          <cell r="L849">
            <v>6</v>
          </cell>
          <cell r="M849" t="str">
            <v>日間部</v>
          </cell>
          <cell r="N849" t="str">
            <v>日五專</v>
          </cell>
          <cell r="O849">
            <v>5</v>
          </cell>
        </row>
        <row r="850">
          <cell r="A850">
            <v>71560</v>
          </cell>
          <cell r="B850" t="str">
            <v>邱豐雄</v>
          </cell>
          <cell r="E850" t="str">
            <v>R123644023</v>
          </cell>
          <cell r="F850">
            <v>741101</v>
          </cell>
          <cell r="G850">
            <v>9014106</v>
          </cell>
          <cell r="H850" t="str">
            <v>日五專日文五Ｂ</v>
          </cell>
          <cell r="I850" t="str">
            <v>S102</v>
          </cell>
          <cell r="K850" t="str">
            <v>莊敬樓</v>
          </cell>
          <cell r="L850">
            <v>7</v>
          </cell>
          <cell r="M850" t="str">
            <v>日間部</v>
          </cell>
          <cell r="N850" t="str">
            <v>日五專</v>
          </cell>
          <cell r="O850">
            <v>5</v>
          </cell>
        </row>
        <row r="851">
          <cell r="A851">
            <v>71561</v>
          </cell>
          <cell r="B851" t="str">
            <v>許婉薌</v>
          </cell>
          <cell r="E851" t="str">
            <v>N224563008</v>
          </cell>
          <cell r="F851">
            <v>750919</v>
          </cell>
          <cell r="G851">
            <v>9014082</v>
          </cell>
          <cell r="H851" t="str">
            <v>日五專日文五Ｂ</v>
          </cell>
          <cell r="I851" t="str">
            <v>S102</v>
          </cell>
          <cell r="K851" t="str">
            <v>莊敬樓</v>
          </cell>
          <cell r="L851">
            <v>8</v>
          </cell>
          <cell r="M851" t="str">
            <v>日間部</v>
          </cell>
          <cell r="N851" t="str">
            <v>日五專</v>
          </cell>
          <cell r="O851">
            <v>5</v>
          </cell>
        </row>
        <row r="852">
          <cell r="A852">
            <v>71562</v>
          </cell>
          <cell r="B852" t="str">
            <v>許淑禎</v>
          </cell>
          <cell r="E852" t="str">
            <v>D222082566</v>
          </cell>
          <cell r="F852">
            <v>750116</v>
          </cell>
          <cell r="G852">
            <v>9014061</v>
          </cell>
          <cell r="H852" t="str">
            <v>日五專日文五Ｂ</v>
          </cell>
          <cell r="I852" t="str">
            <v>S102</v>
          </cell>
          <cell r="K852" t="str">
            <v>莊敬樓</v>
          </cell>
          <cell r="L852">
            <v>9</v>
          </cell>
          <cell r="M852" t="str">
            <v>日間部</v>
          </cell>
          <cell r="N852" t="str">
            <v>日五專</v>
          </cell>
          <cell r="O852">
            <v>5</v>
          </cell>
        </row>
        <row r="853">
          <cell r="A853">
            <v>71563</v>
          </cell>
          <cell r="B853" t="str">
            <v>郭志佳</v>
          </cell>
          <cell r="E853" t="str">
            <v>Q123474708</v>
          </cell>
          <cell r="F853">
            <v>740710</v>
          </cell>
          <cell r="G853">
            <v>9014104</v>
          </cell>
          <cell r="H853" t="str">
            <v>日五專日文五Ｂ</v>
          </cell>
          <cell r="I853" t="str">
            <v>S102</v>
          </cell>
          <cell r="K853" t="str">
            <v>莊敬樓</v>
          </cell>
          <cell r="L853">
            <v>10</v>
          </cell>
          <cell r="M853" t="str">
            <v>日間部</v>
          </cell>
          <cell r="N853" t="str">
            <v>日五專</v>
          </cell>
          <cell r="O853">
            <v>5</v>
          </cell>
        </row>
        <row r="854">
          <cell r="A854">
            <v>71564</v>
          </cell>
          <cell r="B854" t="str">
            <v>陳良慶</v>
          </cell>
          <cell r="E854" t="str">
            <v>R123096161</v>
          </cell>
          <cell r="F854">
            <v>750404</v>
          </cell>
          <cell r="G854">
            <v>9014105</v>
          </cell>
          <cell r="H854" t="str">
            <v>日五專日文五Ｂ</v>
          </cell>
          <cell r="I854" t="str">
            <v>S102</v>
          </cell>
          <cell r="K854" t="str">
            <v>莊敬樓</v>
          </cell>
          <cell r="L854">
            <v>11</v>
          </cell>
          <cell r="M854" t="str">
            <v>日間部</v>
          </cell>
          <cell r="N854" t="str">
            <v>日五專</v>
          </cell>
          <cell r="O854">
            <v>5</v>
          </cell>
        </row>
        <row r="855">
          <cell r="A855">
            <v>71565</v>
          </cell>
          <cell r="B855" t="str">
            <v>陳柏沂</v>
          </cell>
          <cell r="E855" t="str">
            <v>P222992673</v>
          </cell>
          <cell r="F855">
            <v>741026</v>
          </cell>
          <cell r="G855">
            <v>9014084</v>
          </cell>
          <cell r="H855" t="str">
            <v>日五專日文五Ｂ</v>
          </cell>
          <cell r="I855" t="str">
            <v>S102</v>
          </cell>
          <cell r="K855" t="str">
            <v>莊敬樓</v>
          </cell>
          <cell r="L855">
            <v>12</v>
          </cell>
          <cell r="M855" t="str">
            <v>日間部</v>
          </cell>
          <cell r="N855" t="str">
            <v>日五專</v>
          </cell>
          <cell r="O855">
            <v>5</v>
          </cell>
        </row>
        <row r="856">
          <cell r="A856">
            <v>71566</v>
          </cell>
          <cell r="B856" t="str">
            <v>陳勝仁</v>
          </cell>
          <cell r="E856" t="str">
            <v>T123601495</v>
          </cell>
          <cell r="F856">
            <v>741211</v>
          </cell>
          <cell r="G856">
            <v>9014110</v>
          </cell>
          <cell r="H856" t="str">
            <v>日五專日文五Ｂ</v>
          </cell>
          <cell r="I856" t="str">
            <v>S102</v>
          </cell>
          <cell r="K856" t="str">
            <v>莊敬樓</v>
          </cell>
          <cell r="L856">
            <v>13</v>
          </cell>
          <cell r="M856" t="str">
            <v>日間部</v>
          </cell>
          <cell r="N856" t="str">
            <v>日五專</v>
          </cell>
          <cell r="O856">
            <v>5</v>
          </cell>
        </row>
        <row r="857">
          <cell r="A857">
            <v>71567</v>
          </cell>
          <cell r="B857" t="str">
            <v>陳勝鼎</v>
          </cell>
          <cell r="E857" t="str">
            <v>R123722880</v>
          </cell>
          <cell r="F857">
            <v>750823</v>
          </cell>
          <cell r="G857">
            <v>9014108</v>
          </cell>
          <cell r="H857" t="str">
            <v>日五專日文五Ｂ</v>
          </cell>
          <cell r="I857" t="str">
            <v>S102</v>
          </cell>
          <cell r="K857" t="str">
            <v>莊敬樓</v>
          </cell>
          <cell r="L857">
            <v>14</v>
          </cell>
          <cell r="M857" t="str">
            <v>日間部</v>
          </cell>
          <cell r="N857" t="str">
            <v>日五專</v>
          </cell>
          <cell r="O857">
            <v>5</v>
          </cell>
        </row>
        <row r="858">
          <cell r="A858">
            <v>71568</v>
          </cell>
          <cell r="B858" t="str">
            <v>陳瑩瑩</v>
          </cell>
          <cell r="E858" t="str">
            <v>S222531744</v>
          </cell>
          <cell r="F858">
            <v>740917</v>
          </cell>
          <cell r="G858">
            <v>9014092</v>
          </cell>
          <cell r="H858" t="str">
            <v>日五專日文五Ｂ</v>
          </cell>
          <cell r="I858" t="str">
            <v>S102</v>
          </cell>
          <cell r="K858" t="str">
            <v>莊敬樓</v>
          </cell>
          <cell r="L858">
            <v>15</v>
          </cell>
          <cell r="M858" t="str">
            <v>日間部</v>
          </cell>
          <cell r="N858" t="str">
            <v>日五專</v>
          </cell>
          <cell r="O858">
            <v>5</v>
          </cell>
        </row>
        <row r="859">
          <cell r="A859">
            <v>71569</v>
          </cell>
          <cell r="B859" t="str">
            <v>陳誼璇</v>
          </cell>
          <cell r="E859" t="str">
            <v>P223043768</v>
          </cell>
          <cell r="F859">
            <v>741017</v>
          </cell>
          <cell r="G859">
            <v>9014085</v>
          </cell>
          <cell r="H859" t="str">
            <v>日五專日文五Ｂ</v>
          </cell>
          <cell r="I859" t="str">
            <v>S102</v>
          </cell>
          <cell r="K859" t="str">
            <v>莊敬樓</v>
          </cell>
          <cell r="L859">
            <v>16</v>
          </cell>
          <cell r="M859" t="str">
            <v>日間部</v>
          </cell>
          <cell r="N859" t="str">
            <v>日五專</v>
          </cell>
          <cell r="O859">
            <v>5</v>
          </cell>
        </row>
        <row r="860">
          <cell r="A860">
            <v>71570</v>
          </cell>
          <cell r="B860" t="str">
            <v>程千容</v>
          </cell>
          <cell r="E860" t="str">
            <v>N224807185</v>
          </cell>
          <cell r="F860">
            <v>741008</v>
          </cell>
          <cell r="G860">
            <v>9014083</v>
          </cell>
          <cell r="H860" t="str">
            <v>日五專日文五Ｂ</v>
          </cell>
          <cell r="I860" t="str">
            <v>S102</v>
          </cell>
          <cell r="K860" t="str">
            <v>莊敬樓</v>
          </cell>
          <cell r="L860">
            <v>17</v>
          </cell>
          <cell r="M860" t="str">
            <v>日間部</v>
          </cell>
          <cell r="N860" t="str">
            <v>日五專</v>
          </cell>
          <cell r="O860">
            <v>5</v>
          </cell>
        </row>
        <row r="861">
          <cell r="A861">
            <v>71571</v>
          </cell>
          <cell r="B861" t="str">
            <v>黃惠顯</v>
          </cell>
          <cell r="E861" t="str">
            <v>E224140455</v>
          </cell>
          <cell r="F861">
            <v>750219</v>
          </cell>
          <cell r="G861">
            <v>9014080</v>
          </cell>
          <cell r="H861" t="str">
            <v>日五專日文五Ｂ</v>
          </cell>
          <cell r="I861" t="str">
            <v>S102</v>
          </cell>
          <cell r="K861" t="str">
            <v>莊敬樓</v>
          </cell>
          <cell r="L861">
            <v>18</v>
          </cell>
          <cell r="M861" t="str">
            <v>日間部</v>
          </cell>
          <cell r="N861" t="str">
            <v>日五專</v>
          </cell>
          <cell r="O861">
            <v>5</v>
          </cell>
        </row>
        <row r="862">
          <cell r="A862">
            <v>71572</v>
          </cell>
          <cell r="B862" t="str">
            <v>黃慈媚</v>
          </cell>
          <cell r="E862" t="str">
            <v>E223579578</v>
          </cell>
          <cell r="F862">
            <v>750805</v>
          </cell>
          <cell r="G862">
            <v>9014074</v>
          </cell>
          <cell r="H862" t="str">
            <v>日五專日文五Ｂ</v>
          </cell>
          <cell r="I862" t="str">
            <v>S102</v>
          </cell>
          <cell r="K862" t="str">
            <v>莊敬樓</v>
          </cell>
          <cell r="L862">
            <v>19</v>
          </cell>
          <cell r="M862" t="str">
            <v>日間部</v>
          </cell>
          <cell r="N862" t="str">
            <v>日五專</v>
          </cell>
          <cell r="O862">
            <v>5</v>
          </cell>
        </row>
        <row r="863">
          <cell r="A863">
            <v>71573</v>
          </cell>
          <cell r="B863" t="str">
            <v>楊淳卉</v>
          </cell>
          <cell r="E863" t="str">
            <v>E223740228</v>
          </cell>
          <cell r="F863">
            <v>750923</v>
          </cell>
          <cell r="G863">
            <v>9014077</v>
          </cell>
          <cell r="H863" t="str">
            <v>日五專日文五Ｂ</v>
          </cell>
          <cell r="I863" t="str">
            <v>S102</v>
          </cell>
          <cell r="K863" t="str">
            <v>莊敬樓</v>
          </cell>
          <cell r="L863">
            <v>20</v>
          </cell>
          <cell r="M863" t="str">
            <v>日間部</v>
          </cell>
          <cell r="N863" t="str">
            <v>日五專</v>
          </cell>
          <cell r="O863">
            <v>5</v>
          </cell>
        </row>
        <row r="864">
          <cell r="A864">
            <v>71574</v>
          </cell>
          <cell r="B864" t="str">
            <v>廖苡均</v>
          </cell>
          <cell r="E864" t="str">
            <v>D222239823</v>
          </cell>
          <cell r="F864">
            <v>750412</v>
          </cell>
          <cell r="G864">
            <v>9014064</v>
          </cell>
          <cell r="H864" t="str">
            <v>日五專日文五Ｂ</v>
          </cell>
          <cell r="I864" t="str">
            <v>S102</v>
          </cell>
          <cell r="K864" t="str">
            <v>莊敬樓</v>
          </cell>
          <cell r="L864">
            <v>21</v>
          </cell>
          <cell r="M864" t="str">
            <v>日間部</v>
          </cell>
          <cell r="N864" t="str">
            <v>日五專</v>
          </cell>
          <cell r="O864">
            <v>5</v>
          </cell>
        </row>
        <row r="865">
          <cell r="A865">
            <v>71575</v>
          </cell>
          <cell r="B865" t="str">
            <v>蔡依樺</v>
          </cell>
          <cell r="E865" t="str">
            <v>E223716348</v>
          </cell>
          <cell r="F865">
            <v>750603</v>
          </cell>
          <cell r="G865">
            <v>9014076</v>
          </cell>
          <cell r="H865" t="str">
            <v>日五專日文五Ｂ</v>
          </cell>
          <cell r="I865" t="str">
            <v>S102</v>
          </cell>
          <cell r="K865" t="str">
            <v>莊敬樓</v>
          </cell>
          <cell r="L865">
            <v>22</v>
          </cell>
          <cell r="M865" t="str">
            <v>日間部</v>
          </cell>
          <cell r="N865" t="str">
            <v>日五專</v>
          </cell>
          <cell r="O865">
            <v>5</v>
          </cell>
        </row>
        <row r="866">
          <cell r="A866">
            <v>71576</v>
          </cell>
          <cell r="B866" t="str">
            <v>蔡佳靜</v>
          </cell>
          <cell r="E866" t="str">
            <v>E223576915</v>
          </cell>
          <cell r="F866">
            <v>750717</v>
          </cell>
          <cell r="G866">
            <v>9014073</v>
          </cell>
          <cell r="H866" t="str">
            <v>日五專日文五Ｂ</v>
          </cell>
          <cell r="I866" t="str">
            <v>S102</v>
          </cell>
          <cell r="K866" t="str">
            <v>莊敬樓</v>
          </cell>
          <cell r="L866">
            <v>23</v>
          </cell>
          <cell r="M866" t="str">
            <v>日間部</v>
          </cell>
          <cell r="N866" t="str">
            <v>日五專</v>
          </cell>
          <cell r="O866">
            <v>5</v>
          </cell>
        </row>
        <row r="867">
          <cell r="A867">
            <v>71577</v>
          </cell>
          <cell r="B867" t="str">
            <v>張瑞文</v>
          </cell>
          <cell r="E867" t="str">
            <v>Q123589393</v>
          </cell>
          <cell r="F867">
            <v>731120</v>
          </cell>
          <cell r="G867">
            <v>8913045</v>
          </cell>
          <cell r="H867" t="str">
            <v>日五專西文五Ａ</v>
          </cell>
          <cell r="I867" t="str">
            <v>S102</v>
          </cell>
          <cell r="K867" t="str">
            <v>莊敬樓</v>
          </cell>
          <cell r="L867">
            <v>24</v>
          </cell>
          <cell r="M867" t="str">
            <v>日間部</v>
          </cell>
          <cell r="N867" t="str">
            <v>日五專</v>
          </cell>
          <cell r="O867">
            <v>5</v>
          </cell>
        </row>
        <row r="868">
          <cell r="A868">
            <v>71578</v>
          </cell>
          <cell r="B868" t="str">
            <v>童奕文</v>
          </cell>
          <cell r="E868" t="str">
            <v>D222090344</v>
          </cell>
          <cell r="F868">
            <v>750325</v>
          </cell>
          <cell r="G868">
            <v>9013005</v>
          </cell>
          <cell r="H868" t="str">
            <v>日五專西文五Ａ</v>
          </cell>
          <cell r="I868" t="str">
            <v>S102</v>
          </cell>
          <cell r="K868" t="str">
            <v>莊敬樓</v>
          </cell>
          <cell r="L868">
            <v>25</v>
          </cell>
          <cell r="M868" t="str">
            <v>日間部</v>
          </cell>
          <cell r="N868" t="str">
            <v>日五專</v>
          </cell>
          <cell r="O868">
            <v>5</v>
          </cell>
        </row>
        <row r="869">
          <cell r="A869">
            <v>71579</v>
          </cell>
          <cell r="B869" t="str">
            <v>吳佳玟</v>
          </cell>
          <cell r="E869" t="str">
            <v>E223388184</v>
          </cell>
          <cell r="F869">
            <v>750429</v>
          </cell>
          <cell r="G869">
            <v>9013011</v>
          </cell>
          <cell r="H869" t="str">
            <v>日五專西文五Ａ</v>
          </cell>
          <cell r="I869" t="str">
            <v>S102</v>
          </cell>
          <cell r="K869" t="str">
            <v>莊敬樓</v>
          </cell>
          <cell r="L869">
            <v>26</v>
          </cell>
          <cell r="M869" t="str">
            <v>日間部</v>
          </cell>
          <cell r="N869" t="str">
            <v>日五專</v>
          </cell>
          <cell r="O869">
            <v>5</v>
          </cell>
        </row>
        <row r="870">
          <cell r="A870">
            <v>71580</v>
          </cell>
          <cell r="B870" t="str">
            <v>趙書苹</v>
          </cell>
          <cell r="E870" t="str">
            <v>E223391047</v>
          </cell>
          <cell r="F870">
            <v>750614</v>
          </cell>
          <cell r="G870">
            <v>9013012</v>
          </cell>
          <cell r="H870" t="str">
            <v>日五專西文五Ａ</v>
          </cell>
          <cell r="I870" t="str">
            <v>S102</v>
          </cell>
          <cell r="K870" t="str">
            <v>莊敬樓</v>
          </cell>
          <cell r="L870">
            <v>27</v>
          </cell>
          <cell r="M870" t="str">
            <v>日間部</v>
          </cell>
          <cell r="N870" t="str">
            <v>日五專</v>
          </cell>
          <cell r="O870">
            <v>5</v>
          </cell>
        </row>
        <row r="871">
          <cell r="A871">
            <v>71581</v>
          </cell>
          <cell r="B871" t="str">
            <v>張美芳</v>
          </cell>
          <cell r="E871" t="str">
            <v>E223559987</v>
          </cell>
          <cell r="F871">
            <v>750130</v>
          </cell>
          <cell r="G871">
            <v>9013015</v>
          </cell>
          <cell r="H871" t="str">
            <v>日五專西文五Ａ</v>
          </cell>
          <cell r="I871" t="str">
            <v>S102</v>
          </cell>
          <cell r="K871" t="str">
            <v>莊敬樓</v>
          </cell>
          <cell r="L871">
            <v>28</v>
          </cell>
          <cell r="M871" t="str">
            <v>日間部</v>
          </cell>
          <cell r="N871" t="str">
            <v>日五專</v>
          </cell>
          <cell r="O871">
            <v>5</v>
          </cell>
        </row>
        <row r="872">
          <cell r="A872">
            <v>71582</v>
          </cell>
          <cell r="B872" t="str">
            <v>宮之涵</v>
          </cell>
          <cell r="E872" t="str">
            <v>E223583689</v>
          </cell>
          <cell r="F872">
            <v>750115</v>
          </cell>
          <cell r="G872">
            <v>9013016</v>
          </cell>
          <cell r="H872" t="str">
            <v>日五專西文五Ａ</v>
          </cell>
          <cell r="I872" t="str">
            <v>S102</v>
          </cell>
          <cell r="K872" t="str">
            <v>莊敬樓</v>
          </cell>
          <cell r="L872">
            <v>29</v>
          </cell>
          <cell r="M872" t="str">
            <v>日間部</v>
          </cell>
          <cell r="N872" t="str">
            <v>日五專</v>
          </cell>
          <cell r="O872">
            <v>5</v>
          </cell>
        </row>
        <row r="873">
          <cell r="A873">
            <v>71583</v>
          </cell>
          <cell r="B873" t="str">
            <v>許家嘉</v>
          </cell>
          <cell r="E873" t="str">
            <v>E223592062</v>
          </cell>
          <cell r="F873">
            <v>741122</v>
          </cell>
          <cell r="G873">
            <v>9013017</v>
          </cell>
          <cell r="H873" t="str">
            <v>日五專西文五Ａ</v>
          </cell>
          <cell r="I873" t="str">
            <v>S102</v>
          </cell>
          <cell r="K873" t="str">
            <v>莊敬樓</v>
          </cell>
          <cell r="L873">
            <v>30</v>
          </cell>
          <cell r="M873" t="str">
            <v>日間部</v>
          </cell>
          <cell r="N873" t="str">
            <v>日五專</v>
          </cell>
          <cell r="O873">
            <v>5</v>
          </cell>
        </row>
        <row r="874">
          <cell r="A874">
            <v>71584</v>
          </cell>
          <cell r="B874" t="str">
            <v>何玲</v>
          </cell>
          <cell r="C874">
            <v>0</v>
          </cell>
          <cell r="E874" t="str">
            <v>E223623768</v>
          </cell>
          <cell r="F874">
            <v>750708</v>
          </cell>
          <cell r="G874">
            <v>9013018</v>
          </cell>
          <cell r="H874" t="str">
            <v>日五專西文五Ａ</v>
          </cell>
          <cell r="I874" t="str">
            <v>S102</v>
          </cell>
          <cell r="K874" t="str">
            <v>莊敬樓</v>
          </cell>
          <cell r="L874">
            <v>31</v>
          </cell>
          <cell r="M874" t="str">
            <v>日間部</v>
          </cell>
          <cell r="N874" t="str">
            <v>日五專</v>
          </cell>
          <cell r="O874">
            <v>5</v>
          </cell>
        </row>
        <row r="875">
          <cell r="A875">
            <v>71585</v>
          </cell>
          <cell r="B875" t="str">
            <v>鄧語嫣</v>
          </cell>
          <cell r="E875" t="str">
            <v>E223805699</v>
          </cell>
          <cell r="F875">
            <v>750219</v>
          </cell>
          <cell r="G875">
            <v>9013020</v>
          </cell>
          <cell r="H875" t="str">
            <v>日五專西文五Ａ</v>
          </cell>
          <cell r="I875" t="str">
            <v>S102</v>
          </cell>
          <cell r="K875" t="str">
            <v>莊敬樓</v>
          </cell>
          <cell r="L875">
            <v>32</v>
          </cell>
          <cell r="M875" t="str">
            <v>日間部</v>
          </cell>
          <cell r="N875" t="str">
            <v>日五專</v>
          </cell>
          <cell r="O875">
            <v>5</v>
          </cell>
        </row>
        <row r="876">
          <cell r="A876">
            <v>71586</v>
          </cell>
          <cell r="B876" t="str">
            <v>吳思慧</v>
          </cell>
          <cell r="E876" t="str">
            <v>F226400580</v>
          </cell>
          <cell r="F876">
            <v>750516</v>
          </cell>
          <cell r="G876">
            <v>9013022</v>
          </cell>
          <cell r="H876" t="str">
            <v>日五專西文五Ａ</v>
          </cell>
          <cell r="I876" t="str">
            <v>S102</v>
          </cell>
          <cell r="K876" t="str">
            <v>莊敬樓</v>
          </cell>
          <cell r="L876">
            <v>33</v>
          </cell>
          <cell r="M876" t="str">
            <v>日間部</v>
          </cell>
          <cell r="N876" t="str">
            <v>日五專</v>
          </cell>
          <cell r="O876">
            <v>5</v>
          </cell>
        </row>
        <row r="877">
          <cell r="A877">
            <v>71587</v>
          </cell>
          <cell r="B877" t="str">
            <v>蘇倍誼</v>
          </cell>
          <cell r="E877" t="str">
            <v>H223315746</v>
          </cell>
          <cell r="F877">
            <v>750801</v>
          </cell>
          <cell r="G877">
            <v>9013023</v>
          </cell>
          <cell r="H877" t="str">
            <v>日五專西文五Ａ</v>
          </cell>
          <cell r="I877" t="str">
            <v>S102</v>
          </cell>
          <cell r="K877" t="str">
            <v>莊敬樓</v>
          </cell>
          <cell r="L877">
            <v>34</v>
          </cell>
          <cell r="M877" t="str">
            <v>日間部</v>
          </cell>
          <cell r="N877" t="str">
            <v>日五專</v>
          </cell>
          <cell r="O877">
            <v>5</v>
          </cell>
        </row>
        <row r="878">
          <cell r="A878">
            <v>71588</v>
          </cell>
          <cell r="B878" t="str">
            <v>陳宜君</v>
          </cell>
          <cell r="E878" t="str">
            <v>P223200129</v>
          </cell>
          <cell r="F878">
            <v>750415</v>
          </cell>
          <cell r="G878">
            <v>9013026</v>
          </cell>
          <cell r="H878" t="str">
            <v>日五專西文五Ａ</v>
          </cell>
          <cell r="I878" t="str">
            <v>S102</v>
          </cell>
          <cell r="K878" t="str">
            <v>莊敬樓</v>
          </cell>
          <cell r="L878">
            <v>35</v>
          </cell>
          <cell r="M878" t="str">
            <v>日間部</v>
          </cell>
          <cell r="N878" t="str">
            <v>日五專</v>
          </cell>
          <cell r="O878">
            <v>5</v>
          </cell>
        </row>
        <row r="879">
          <cell r="A879">
            <v>71589</v>
          </cell>
          <cell r="B879" t="str">
            <v>柯孟君</v>
          </cell>
          <cell r="E879" t="str">
            <v>Q223132065</v>
          </cell>
          <cell r="F879">
            <v>750809</v>
          </cell>
          <cell r="G879">
            <v>9013028</v>
          </cell>
          <cell r="H879" t="str">
            <v>日五專西文五Ａ</v>
          </cell>
          <cell r="I879" t="str">
            <v>S102</v>
          </cell>
          <cell r="K879" t="str">
            <v>莊敬樓</v>
          </cell>
          <cell r="L879">
            <v>36</v>
          </cell>
          <cell r="M879" t="str">
            <v>日間部</v>
          </cell>
          <cell r="N879" t="str">
            <v>日五專</v>
          </cell>
          <cell r="O879">
            <v>5</v>
          </cell>
        </row>
        <row r="880">
          <cell r="A880">
            <v>71590</v>
          </cell>
          <cell r="B880" t="str">
            <v>許怡蓁</v>
          </cell>
          <cell r="E880" t="str">
            <v>R223409099</v>
          </cell>
          <cell r="F880">
            <v>741030</v>
          </cell>
          <cell r="G880">
            <v>9013029</v>
          </cell>
          <cell r="H880" t="str">
            <v>日五專西文五Ａ</v>
          </cell>
          <cell r="I880" t="str">
            <v>S102</v>
          </cell>
          <cell r="K880" t="str">
            <v>莊敬樓</v>
          </cell>
          <cell r="L880">
            <v>37</v>
          </cell>
          <cell r="M880" t="str">
            <v>日間部</v>
          </cell>
          <cell r="N880" t="str">
            <v>日五專</v>
          </cell>
          <cell r="O880">
            <v>5</v>
          </cell>
        </row>
        <row r="881">
          <cell r="A881">
            <v>71591</v>
          </cell>
          <cell r="B881" t="str">
            <v>郭佩珊</v>
          </cell>
          <cell r="E881" t="str">
            <v>R223526817</v>
          </cell>
          <cell r="F881">
            <v>750607</v>
          </cell>
          <cell r="G881">
            <v>9013032</v>
          </cell>
          <cell r="H881" t="str">
            <v>日五專西文五Ａ</v>
          </cell>
          <cell r="I881" t="str">
            <v>S102</v>
          </cell>
          <cell r="K881" t="str">
            <v>莊敬樓</v>
          </cell>
          <cell r="L881">
            <v>38</v>
          </cell>
          <cell r="M881" t="str">
            <v>日間部</v>
          </cell>
          <cell r="N881" t="str">
            <v>日五專</v>
          </cell>
          <cell r="O881">
            <v>5</v>
          </cell>
        </row>
        <row r="882">
          <cell r="A882">
            <v>71592</v>
          </cell>
          <cell r="B882" t="str">
            <v>蔡鶯玲</v>
          </cell>
          <cell r="E882" t="str">
            <v>S223286131</v>
          </cell>
          <cell r="F882">
            <v>750331</v>
          </cell>
          <cell r="G882">
            <v>9013036</v>
          </cell>
          <cell r="H882" t="str">
            <v>日五專西文五Ａ</v>
          </cell>
          <cell r="I882" t="str">
            <v>S102</v>
          </cell>
          <cell r="K882" t="str">
            <v>莊敬樓</v>
          </cell>
          <cell r="L882">
            <v>39</v>
          </cell>
          <cell r="M882" t="str">
            <v>日間部</v>
          </cell>
          <cell r="N882" t="str">
            <v>日五專</v>
          </cell>
          <cell r="O882">
            <v>5</v>
          </cell>
        </row>
        <row r="883">
          <cell r="A883">
            <v>71593</v>
          </cell>
          <cell r="B883" t="str">
            <v>曾燕婷</v>
          </cell>
          <cell r="E883" t="str">
            <v>S223504894</v>
          </cell>
          <cell r="F883">
            <v>741204</v>
          </cell>
          <cell r="G883">
            <v>9013037</v>
          </cell>
          <cell r="H883" t="str">
            <v>日五專西文五Ａ</v>
          </cell>
          <cell r="I883" t="str">
            <v>S102</v>
          </cell>
          <cell r="K883" t="str">
            <v>莊敬樓</v>
          </cell>
          <cell r="L883">
            <v>40</v>
          </cell>
          <cell r="M883" t="str">
            <v>日間部</v>
          </cell>
          <cell r="N883" t="str">
            <v>日五專</v>
          </cell>
          <cell r="O883">
            <v>5</v>
          </cell>
        </row>
        <row r="884">
          <cell r="A884">
            <v>71594</v>
          </cell>
          <cell r="B884" t="str">
            <v>王俐文</v>
          </cell>
          <cell r="E884" t="str">
            <v>E223583992</v>
          </cell>
          <cell r="F884">
            <v>741002</v>
          </cell>
          <cell r="G884">
            <v>9013097</v>
          </cell>
          <cell r="H884" t="str">
            <v>日五專西文五Ｂ</v>
          </cell>
          <cell r="I884" t="str">
            <v>S102</v>
          </cell>
          <cell r="K884" t="str">
            <v>莊敬樓</v>
          </cell>
          <cell r="L884">
            <v>41</v>
          </cell>
          <cell r="M884" t="str">
            <v>日間部</v>
          </cell>
          <cell r="N884" t="str">
            <v>日五專</v>
          </cell>
          <cell r="O884">
            <v>5</v>
          </cell>
        </row>
        <row r="885">
          <cell r="A885">
            <v>71595</v>
          </cell>
          <cell r="B885" t="str">
            <v>王藝儒</v>
          </cell>
          <cell r="E885" t="str">
            <v>E223270883</v>
          </cell>
          <cell r="F885">
            <v>750630</v>
          </cell>
          <cell r="G885">
            <v>9013068</v>
          </cell>
          <cell r="H885" t="str">
            <v>日五專西文五Ｂ</v>
          </cell>
          <cell r="I885" t="str">
            <v>S102</v>
          </cell>
          <cell r="K885" t="str">
            <v>莊敬樓</v>
          </cell>
          <cell r="L885">
            <v>42</v>
          </cell>
          <cell r="M885" t="str">
            <v>日間部</v>
          </cell>
          <cell r="N885" t="str">
            <v>日五專</v>
          </cell>
          <cell r="O885">
            <v>5</v>
          </cell>
        </row>
        <row r="886">
          <cell r="A886">
            <v>71596</v>
          </cell>
          <cell r="B886" t="str">
            <v>李依涵</v>
          </cell>
          <cell r="E886" t="str">
            <v>D222213310</v>
          </cell>
          <cell r="F886">
            <v>750811</v>
          </cell>
          <cell r="G886">
            <v>9013063</v>
          </cell>
          <cell r="H886" t="str">
            <v>日五專西文五Ｂ</v>
          </cell>
          <cell r="I886" t="str">
            <v>S102</v>
          </cell>
          <cell r="K886" t="str">
            <v>莊敬樓</v>
          </cell>
          <cell r="L886">
            <v>43</v>
          </cell>
          <cell r="M886" t="str">
            <v>日間部</v>
          </cell>
          <cell r="N886" t="str">
            <v>日五專</v>
          </cell>
          <cell r="O886">
            <v>5</v>
          </cell>
        </row>
        <row r="887">
          <cell r="A887">
            <v>71597</v>
          </cell>
          <cell r="B887" t="str">
            <v>林暐婷</v>
          </cell>
          <cell r="E887" t="str">
            <v>Q223600773</v>
          </cell>
          <cell r="F887">
            <v>750414</v>
          </cell>
          <cell r="G887">
            <v>9013087</v>
          </cell>
          <cell r="H887" t="str">
            <v>日五專西文五Ｂ</v>
          </cell>
          <cell r="I887" t="str">
            <v>S102</v>
          </cell>
          <cell r="K887" t="str">
            <v>莊敬樓</v>
          </cell>
          <cell r="L887">
            <v>44</v>
          </cell>
          <cell r="M887" t="str">
            <v>日間部</v>
          </cell>
          <cell r="N887" t="str">
            <v>日五專</v>
          </cell>
          <cell r="O887">
            <v>5</v>
          </cell>
        </row>
        <row r="888">
          <cell r="A888">
            <v>71598</v>
          </cell>
          <cell r="B888" t="str">
            <v>洪嘉璟</v>
          </cell>
          <cell r="E888" t="str">
            <v>Q223582805</v>
          </cell>
          <cell r="F888">
            <v>741111</v>
          </cell>
          <cell r="G888">
            <v>9013086</v>
          </cell>
          <cell r="H888" t="str">
            <v>日五專西文五Ｂ</v>
          </cell>
          <cell r="I888" t="str">
            <v>S102</v>
          </cell>
          <cell r="K888" t="str">
            <v>莊敬樓</v>
          </cell>
          <cell r="L888">
            <v>45</v>
          </cell>
          <cell r="M888" t="str">
            <v>日間部</v>
          </cell>
          <cell r="N888" t="str">
            <v>日五專</v>
          </cell>
          <cell r="O888">
            <v>5</v>
          </cell>
        </row>
        <row r="889">
          <cell r="A889">
            <v>71599</v>
          </cell>
          <cell r="B889" t="str">
            <v>張玲華</v>
          </cell>
          <cell r="E889" t="str">
            <v>R222961312</v>
          </cell>
          <cell r="F889">
            <v>750430</v>
          </cell>
          <cell r="G889">
            <v>9013089</v>
          </cell>
          <cell r="H889" t="str">
            <v>日五專西文五Ｂ</v>
          </cell>
          <cell r="I889" t="str">
            <v>S102</v>
          </cell>
          <cell r="K889" t="str">
            <v>莊敬樓</v>
          </cell>
          <cell r="L889">
            <v>46</v>
          </cell>
          <cell r="M889" t="str">
            <v>日間部</v>
          </cell>
          <cell r="N889" t="str">
            <v>日五專</v>
          </cell>
          <cell r="O889">
            <v>5</v>
          </cell>
        </row>
        <row r="890">
          <cell r="A890">
            <v>71600</v>
          </cell>
          <cell r="B890" t="str">
            <v>莊謦慈</v>
          </cell>
          <cell r="E890" t="str">
            <v>E223580731</v>
          </cell>
          <cell r="F890">
            <v>750220</v>
          </cell>
          <cell r="G890">
            <v>9013073</v>
          </cell>
          <cell r="H890" t="str">
            <v>日五專西文五Ｂ</v>
          </cell>
          <cell r="I890" t="str">
            <v>S102</v>
          </cell>
          <cell r="K890" t="str">
            <v>莊敬樓</v>
          </cell>
          <cell r="L890">
            <v>47</v>
          </cell>
          <cell r="M890" t="str">
            <v>日間部</v>
          </cell>
          <cell r="N890" t="str">
            <v>日五專</v>
          </cell>
          <cell r="O890">
            <v>5</v>
          </cell>
        </row>
        <row r="891">
          <cell r="A891">
            <v>71601</v>
          </cell>
          <cell r="B891" t="str">
            <v>許芸庭</v>
          </cell>
          <cell r="E891" t="str">
            <v>S223247465</v>
          </cell>
          <cell r="F891">
            <v>741026</v>
          </cell>
          <cell r="G891">
            <v>9013095</v>
          </cell>
          <cell r="H891" t="str">
            <v>日五專西文五Ｂ</v>
          </cell>
          <cell r="I891" t="str">
            <v>S102</v>
          </cell>
          <cell r="K891" t="str">
            <v>莊敬樓</v>
          </cell>
          <cell r="L891">
            <v>48</v>
          </cell>
          <cell r="M891" t="str">
            <v>日間部</v>
          </cell>
          <cell r="N891" t="str">
            <v>日五專</v>
          </cell>
          <cell r="O891">
            <v>5</v>
          </cell>
        </row>
        <row r="892">
          <cell r="A892">
            <v>71602</v>
          </cell>
          <cell r="B892" t="str">
            <v>陳怡婷</v>
          </cell>
          <cell r="E892" t="str">
            <v>T223148333</v>
          </cell>
          <cell r="F892">
            <v>750330</v>
          </cell>
          <cell r="G892">
            <v>9013099</v>
          </cell>
          <cell r="H892" t="str">
            <v>日五專西文五Ｂ</v>
          </cell>
          <cell r="I892" t="str">
            <v>S102</v>
          </cell>
          <cell r="K892" t="str">
            <v>莊敬樓</v>
          </cell>
          <cell r="L892">
            <v>49</v>
          </cell>
          <cell r="M892" t="str">
            <v>日間部</v>
          </cell>
          <cell r="N892" t="str">
            <v>日五專</v>
          </cell>
          <cell r="O892">
            <v>5</v>
          </cell>
        </row>
        <row r="893">
          <cell r="A893">
            <v>71603</v>
          </cell>
          <cell r="B893" t="str">
            <v>郭顯妮</v>
          </cell>
          <cell r="E893" t="str">
            <v>T223556317</v>
          </cell>
          <cell r="F893">
            <v>750705</v>
          </cell>
          <cell r="G893">
            <v>9013100</v>
          </cell>
          <cell r="H893" t="str">
            <v>日五專西文五Ｂ</v>
          </cell>
          <cell r="I893" t="str">
            <v>S201</v>
          </cell>
          <cell r="J893">
            <v>19</v>
          </cell>
          <cell r="K893" t="str">
            <v>莊敬樓</v>
          </cell>
          <cell r="L893">
            <v>1</v>
          </cell>
          <cell r="M893" t="str">
            <v>日間部</v>
          </cell>
          <cell r="N893" t="str">
            <v>日五專</v>
          </cell>
          <cell r="O893">
            <v>5</v>
          </cell>
        </row>
        <row r="894">
          <cell r="A894">
            <v>71604</v>
          </cell>
          <cell r="B894" t="str">
            <v>陳長虹</v>
          </cell>
          <cell r="E894" t="str">
            <v>E223199356</v>
          </cell>
          <cell r="F894">
            <v>750504</v>
          </cell>
          <cell r="G894">
            <v>9013067</v>
          </cell>
          <cell r="H894" t="str">
            <v>日五專西文五Ｂ</v>
          </cell>
          <cell r="I894" t="str">
            <v>S201</v>
          </cell>
          <cell r="K894" t="str">
            <v>莊敬樓</v>
          </cell>
          <cell r="L894">
            <v>2</v>
          </cell>
          <cell r="M894" t="str">
            <v>日間部</v>
          </cell>
          <cell r="N894" t="str">
            <v>日五專</v>
          </cell>
          <cell r="O894">
            <v>5</v>
          </cell>
        </row>
        <row r="895">
          <cell r="A895">
            <v>71605</v>
          </cell>
          <cell r="B895" t="str">
            <v>陳珮純</v>
          </cell>
          <cell r="E895" t="str">
            <v>L223406299</v>
          </cell>
          <cell r="F895">
            <v>741124</v>
          </cell>
          <cell r="G895">
            <v>9013082</v>
          </cell>
          <cell r="H895" t="str">
            <v>日五專西文五Ｂ</v>
          </cell>
          <cell r="I895" t="str">
            <v>S201</v>
          </cell>
          <cell r="K895" t="str">
            <v>莊敬樓</v>
          </cell>
          <cell r="L895">
            <v>3</v>
          </cell>
          <cell r="M895" t="str">
            <v>日間部</v>
          </cell>
          <cell r="N895" t="str">
            <v>日五專</v>
          </cell>
          <cell r="O895">
            <v>5</v>
          </cell>
        </row>
        <row r="896">
          <cell r="A896">
            <v>71606</v>
          </cell>
          <cell r="B896" t="str">
            <v>陳莉婷</v>
          </cell>
          <cell r="D896">
            <v>1</v>
          </cell>
          <cell r="E896" t="str">
            <v>E223716544</v>
          </cell>
          <cell r="F896">
            <v>750320</v>
          </cell>
          <cell r="G896">
            <v>9013078</v>
          </cell>
          <cell r="H896" t="str">
            <v>日五專西文五Ｂ</v>
          </cell>
          <cell r="I896" t="str">
            <v>S201</v>
          </cell>
          <cell r="K896" t="str">
            <v>莊敬樓</v>
          </cell>
          <cell r="L896">
            <v>4</v>
          </cell>
          <cell r="M896" t="str">
            <v>日間部</v>
          </cell>
          <cell r="N896" t="str">
            <v>日五專</v>
          </cell>
          <cell r="O896">
            <v>5</v>
          </cell>
        </row>
        <row r="897">
          <cell r="A897">
            <v>71607</v>
          </cell>
          <cell r="B897" t="str">
            <v>陳維凡</v>
          </cell>
          <cell r="E897" t="str">
            <v>R123536286</v>
          </cell>
          <cell r="F897">
            <v>731007</v>
          </cell>
          <cell r="G897">
            <v>9013112</v>
          </cell>
          <cell r="H897" t="str">
            <v>日五專西文五Ｂ</v>
          </cell>
          <cell r="I897" t="str">
            <v>S201</v>
          </cell>
          <cell r="K897" t="str">
            <v>莊敬樓</v>
          </cell>
          <cell r="L897">
            <v>5</v>
          </cell>
          <cell r="M897" t="str">
            <v>日間部</v>
          </cell>
          <cell r="N897" t="str">
            <v>日五專</v>
          </cell>
          <cell r="O897">
            <v>5</v>
          </cell>
        </row>
        <row r="898">
          <cell r="A898">
            <v>71608</v>
          </cell>
          <cell r="B898" t="str">
            <v>曾家琪</v>
          </cell>
          <cell r="E898" t="str">
            <v>E223582888</v>
          </cell>
          <cell r="F898">
            <v>750127</v>
          </cell>
          <cell r="G898">
            <v>9013075</v>
          </cell>
          <cell r="H898" t="str">
            <v>日五專西文五Ｂ</v>
          </cell>
          <cell r="I898" t="str">
            <v>S201</v>
          </cell>
          <cell r="K898" t="str">
            <v>莊敬樓</v>
          </cell>
          <cell r="L898">
            <v>6</v>
          </cell>
          <cell r="M898" t="str">
            <v>日間部</v>
          </cell>
          <cell r="N898" t="str">
            <v>日五專</v>
          </cell>
          <cell r="O898">
            <v>5</v>
          </cell>
        </row>
        <row r="899">
          <cell r="A899">
            <v>71609</v>
          </cell>
          <cell r="B899" t="str">
            <v>曾瀠潁</v>
          </cell>
          <cell r="E899" t="str">
            <v>S223238411</v>
          </cell>
          <cell r="F899">
            <v>740408</v>
          </cell>
          <cell r="G899">
            <v>9013094</v>
          </cell>
          <cell r="H899" t="str">
            <v>日五專西文五Ｂ</v>
          </cell>
          <cell r="I899" t="str">
            <v>S201</v>
          </cell>
          <cell r="K899" t="str">
            <v>莊敬樓</v>
          </cell>
          <cell r="L899">
            <v>7</v>
          </cell>
          <cell r="M899" t="str">
            <v>日間部</v>
          </cell>
          <cell r="N899" t="str">
            <v>日五專</v>
          </cell>
          <cell r="O899">
            <v>5</v>
          </cell>
        </row>
        <row r="900">
          <cell r="A900">
            <v>71610</v>
          </cell>
          <cell r="B900" t="str">
            <v>黃韋誠</v>
          </cell>
          <cell r="E900" t="str">
            <v>T123685044</v>
          </cell>
          <cell r="F900">
            <v>750726</v>
          </cell>
          <cell r="G900">
            <v>9013109</v>
          </cell>
          <cell r="H900" t="str">
            <v>日五專西文五Ｂ</v>
          </cell>
          <cell r="I900" t="str">
            <v>S201</v>
          </cell>
          <cell r="K900" t="str">
            <v>莊敬樓</v>
          </cell>
          <cell r="L900">
            <v>8</v>
          </cell>
          <cell r="M900" t="str">
            <v>日間部</v>
          </cell>
          <cell r="N900" t="str">
            <v>日五專</v>
          </cell>
          <cell r="O900">
            <v>5</v>
          </cell>
        </row>
        <row r="901">
          <cell r="A901">
            <v>71611</v>
          </cell>
          <cell r="B901" t="str">
            <v>楊斯帆</v>
          </cell>
          <cell r="E901" t="str">
            <v>R222961965</v>
          </cell>
          <cell r="F901">
            <v>750722</v>
          </cell>
          <cell r="G901">
            <v>9013090</v>
          </cell>
          <cell r="H901" t="str">
            <v>日五專西文五Ｂ</v>
          </cell>
          <cell r="I901" t="str">
            <v>S201</v>
          </cell>
          <cell r="K901" t="str">
            <v>莊敬樓</v>
          </cell>
          <cell r="L901">
            <v>9</v>
          </cell>
          <cell r="M901" t="str">
            <v>日間部</v>
          </cell>
          <cell r="N901" t="str">
            <v>日五專</v>
          </cell>
          <cell r="O901">
            <v>5</v>
          </cell>
        </row>
        <row r="902">
          <cell r="A902">
            <v>71612</v>
          </cell>
          <cell r="B902" t="str">
            <v>楊馨評</v>
          </cell>
          <cell r="E902" t="str">
            <v>D222217461</v>
          </cell>
          <cell r="F902">
            <v>751130</v>
          </cell>
          <cell r="G902">
            <v>9013064</v>
          </cell>
          <cell r="H902" t="str">
            <v>日五專西文五Ｂ</v>
          </cell>
          <cell r="I902" t="str">
            <v>S201</v>
          </cell>
          <cell r="K902" t="str">
            <v>莊敬樓</v>
          </cell>
          <cell r="L902">
            <v>10</v>
          </cell>
          <cell r="M902" t="str">
            <v>日間部</v>
          </cell>
          <cell r="N902" t="str">
            <v>日五專</v>
          </cell>
          <cell r="O902">
            <v>5</v>
          </cell>
        </row>
        <row r="903">
          <cell r="A903">
            <v>71613</v>
          </cell>
          <cell r="B903" t="str">
            <v>蘇昱榮</v>
          </cell>
          <cell r="E903" t="str">
            <v>E123892627</v>
          </cell>
          <cell r="F903">
            <v>750826</v>
          </cell>
          <cell r="G903">
            <v>9013110</v>
          </cell>
          <cell r="H903" t="str">
            <v>日五專西文五Ｂ</v>
          </cell>
          <cell r="I903" t="str">
            <v>S201</v>
          </cell>
          <cell r="K903" t="str">
            <v>莊敬樓</v>
          </cell>
          <cell r="L903">
            <v>11</v>
          </cell>
          <cell r="M903" t="str">
            <v>日間部</v>
          </cell>
          <cell r="N903" t="str">
            <v>日五專</v>
          </cell>
          <cell r="O903">
            <v>5</v>
          </cell>
        </row>
        <row r="904">
          <cell r="A904">
            <v>71614</v>
          </cell>
          <cell r="B904" t="str">
            <v>陳孝婷</v>
          </cell>
          <cell r="E904" t="str">
            <v>E223211848</v>
          </cell>
          <cell r="F904">
            <v>740105</v>
          </cell>
          <cell r="G904">
            <v>8911036</v>
          </cell>
          <cell r="H904" t="str">
            <v>日五專法文五Ａ</v>
          </cell>
          <cell r="I904" t="str">
            <v>S201</v>
          </cell>
          <cell r="K904" t="str">
            <v>莊敬樓</v>
          </cell>
          <cell r="L904">
            <v>12</v>
          </cell>
          <cell r="M904" t="str">
            <v>日間部</v>
          </cell>
          <cell r="N904" t="str">
            <v>日五專</v>
          </cell>
          <cell r="O904">
            <v>5</v>
          </cell>
        </row>
        <row r="905">
          <cell r="A905">
            <v>71615</v>
          </cell>
          <cell r="B905" t="str">
            <v>林郁之</v>
          </cell>
          <cell r="E905" t="str">
            <v>E223518851</v>
          </cell>
          <cell r="F905">
            <v>741118</v>
          </cell>
          <cell r="G905">
            <v>9011007</v>
          </cell>
          <cell r="H905" t="str">
            <v>日五專法文五Ａ</v>
          </cell>
          <cell r="I905" t="str">
            <v>S201</v>
          </cell>
          <cell r="K905" t="str">
            <v>莊敬樓</v>
          </cell>
          <cell r="L905">
            <v>13</v>
          </cell>
          <cell r="M905" t="str">
            <v>日間部</v>
          </cell>
          <cell r="N905" t="str">
            <v>日五專</v>
          </cell>
          <cell r="O905">
            <v>5</v>
          </cell>
        </row>
        <row r="906">
          <cell r="A906">
            <v>71616</v>
          </cell>
          <cell r="B906" t="str">
            <v>涂雅玲</v>
          </cell>
          <cell r="E906" t="str">
            <v>E223642165</v>
          </cell>
          <cell r="F906">
            <v>750113</v>
          </cell>
          <cell r="G906">
            <v>9011010</v>
          </cell>
          <cell r="H906" t="str">
            <v>日五專法文五Ａ</v>
          </cell>
          <cell r="I906" t="str">
            <v>S201</v>
          </cell>
          <cell r="K906" t="str">
            <v>莊敬樓</v>
          </cell>
          <cell r="L906">
            <v>14</v>
          </cell>
          <cell r="M906" t="str">
            <v>日間部</v>
          </cell>
          <cell r="N906" t="str">
            <v>日五專</v>
          </cell>
          <cell r="O906">
            <v>5</v>
          </cell>
        </row>
        <row r="907">
          <cell r="A907">
            <v>71617</v>
          </cell>
          <cell r="B907" t="str">
            <v>曾苡峮</v>
          </cell>
          <cell r="E907" t="str">
            <v>E223644669</v>
          </cell>
          <cell r="F907">
            <v>750327</v>
          </cell>
          <cell r="G907">
            <v>9011011</v>
          </cell>
          <cell r="H907" t="str">
            <v>日五專法文五Ａ</v>
          </cell>
          <cell r="I907" t="str">
            <v>S201</v>
          </cell>
          <cell r="K907" t="str">
            <v>莊敬樓</v>
          </cell>
          <cell r="L907">
            <v>15</v>
          </cell>
          <cell r="M907" t="str">
            <v>日間部</v>
          </cell>
          <cell r="N907" t="str">
            <v>日五專</v>
          </cell>
          <cell r="O907">
            <v>5</v>
          </cell>
        </row>
        <row r="908">
          <cell r="A908">
            <v>71618</v>
          </cell>
          <cell r="B908" t="str">
            <v>劉雯卿</v>
          </cell>
          <cell r="E908" t="str">
            <v>E223658038</v>
          </cell>
          <cell r="F908">
            <v>740920</v>
          </cell>
          <cell r="G908">
            <v>9011012</v>
          </cell>
          <cell r="H908" t="str">
            <v>日五專法文五Ａ</v>
          </cell>
          <cell r="I908" t="str">
            <v>S201</v>
          </cell>
          <cell r="K908" t="str">
            <v>莊敬樓</v>
          </cell>
          <cell r="L908">
            <v>16</v>
          </cell>
          <cell r="M908" t="str">
            <v>日間部</v>
          </cell>
          <cell r="N908" t="str">
            <v>日五專</v>
          </cell>
          <cell r="O908">
            <v>5</v>
          </cell>
        </row>
        <row r="909">
          <cell r="A909">
            <v>71619</v>
          </cell>
          <cell r="B909" t="str">
            <v>吳鎔而</v>
          </cell>
          <cell r="E909" t="str">
            <v>E223821200</v>
          </cell>
          <cell r="F909">
            <v>750911</v>
          </cell>
          <cell r="G909">
            <v>9011015</v>
          </cell>
          <cell r="H909" t="str">
            <v>日五專法文五Ａ</v>
          </cell>
          <cell r="I909" t="str">
            <v>S201</v>
          </cell>
          <cell r="K909" t="str">
            <v>莊敬樓</v>
          </cell>
          <cell r="L909">
            <v>17</v>
          </cell>
          <cell r="M909" t="str">
            <v>日間部</v>
          </cell>
          <cell r="N909" t="str">
            <v>日五專</v>
          </cell>
          <cell r="O909">
            <v>5</v>
          </cell>
        </row>
        <row r="910">
          <cell r="A910">
            <v>71620</v>
          </cell>
          <cell r="B910" t="str">
            <v>鄭馥伶</v>
          </cell>
          <cell r="E910" t="str">
            <v>F225890759</v>
          </cell>
          <cell r="F910">
            <v>750710</v>
          </cell>
          <cell r="G910">
            <v>9011016</v>
          </cell>
          <cell r="H910" t="str">
            <v>日五專法文五Ａ</v>
          </cell>
          <cell r="I910" t="str">
            <v>S201</v>
          </cell>
          <cell r="K910" t="str">
            <v>莊敬樓</v>
          </cell>
          <cell r="L910">
            <v>18</v>
          </cell>
          <cell r="M910" t="str">
            <v>日間部</v>
          </cell>
          <cell r="N910" t="str">
            <v>日五專</v>
          </cell>
          <cell r="O910">
            <v>5</v>
          </cell>
        </row>
        <row r="911">
          <cell r="A911">
            <v>71621</v>
          </cell>
          <cell r="B911" t="str">
            <v>許曼妮</v>
          </cell>
          <cell r="E911" t="str">
            <v>R223576031</v>
          </cell>
          <cell r="F911">
            <v>750908</v>
          </cell>
          <cell r="G911">
            <v>9011023</v>
          </cell>
          <cell r="H911" t="str">
            <v>日五專法文五Ａ</v>
          </cell>
          <cell r="I911" t="str">
            <v>S201</v>
          </cell>
          <cell r="K911" t="str">
            <v>莊敬樓</v>
          </cell>
          <cell r="L911">
            <v>19</v>
          </cell>
          <cell r="M911" t="str">
            <v>日間部</v>
          </cell>
          <cell r="N911" t="str">
            <v>日五專</v>
          </cell>
          <cell r="O911">
            <v>5</v>
          </cell>
        </row>
        <row r="912">
          <cell r="A912">
            <v>71622</v>
          </cell>
          <cell r="B912" t="str">
            <v>林珈瀅</v>
          </cell>
          <cell r="E912" t="str">
            <v>S223821756</v>
          </cell>
          <cell r="F912">
            <v>741110</v>
          </cell>
          <cell r="G912">
            <v>9011033</v>
          </cell>
          <cell r="H912" t="str">
            <v>日五專法文五Ａ</v>
          </cell>
          <cell r="I912" t="str">
            <v>S201</v>
          </cell>
          <cell r="K912" t="str">
            <v>莊敬樓</v>
          </cell>
          <cell r="L912">
            <v>20</v>
          </cell>
          <cell r="M912" t="str">
            <v>日間部</v>
          </cell>
          <cell r="N912" t="str">
            <v>日五專</v>
          </cell>
          <cell r="O912">
            <v>5</v>
          </cell>
        </row>
        <row r="913">
          <cell r="A913">
            <v>71623</v>
          </cell>
          <cell r="B913" t="str">
            <v>蔡婷婷</v>
          </cell>
          <cell r="E913" t="str">
            <v>T223156915</v>
          </cell>
          <cell r="F913">
            <v>750710</v>
          </cell>
          <cell r="G913">
            <v>9011035</v>
          </cell>
          <cell r="H913" t="str">
            <v>日五專法文五Ａ</v>
          </cell>
          <cell r="I913" t="str">
            <v>S201</v>
          </cell>
          <cell r="K913" t="str">
            <v>莊敬樓</v>
          </cell>
          <cell r="L913">
            <v>21</v>
          </cell>
          <cell r="M913" t="str">
            <v>日間部</v>
          </cell>
          <cell r="N913" t="str">
            <v>日五專</v>
          </cell>
          <cell r="O913">
            <v>5</v>
          </cell>
        </row>
        <row r="914">
          <cell r="A914">
            <v>71624</v>
          </cell>
          <cell r="B914" t="str">
            <v>黃宜芸</v>
          </cell>
          <cell r="E914" t="str">
            <v>T223552828</v>
          </cell>
          <cell r="F914">
            <v>741208</v>
          </cell>
          <cell r="G914">
            <v>9011038</v>
          </cell>
          <cell r="H914" t="str">
            <v>日五專法文五Ａ</v>
          </cell>
          <cell r="I914" t="str">
            <v>S201</v>
          </cell>
          <cell r="K914" t="str">
            <v>莊敬樓</v>
          </cell>
          <cell r="L914">
            <v>22</v>
          </cell>
          <cell r="M914" t="str">
            <v>日間部</v>
          </cell>
          <cell r="N914" t="str">
            <v>日五專</v>
          </cell>
          <cell r="O914">
            <v>5</v>
          </cell>
        </row>
        <row r="915">
          <cell r="A915">
            <v>71625</v>
          </cell>
          <cell r="B915" t="str">
            <v>翁羚真</v>
          </cell>
          <cell r="E915" t="str">
            <v>T223602056</v>
          </cell>
          <cell r="F915">
            <v>750816</v>
          </cell>
          <cell r="G915">
            <v>9011039</v>
          </cell>
          <cell r="H915" t="str">
            <v>日五專法文五Ａ</v>
          </cell>
          <cell r="I915" t="str">
            <v>S201</v>
          </cell>
          <cell r="K915" t="str">
            <v>莊敬樓</v>
          </cell>
          <cell r="L915">
            <v>23</v>
          </cell>
          <cell r="M915" t="str">
            <v>日間部</v>
          </cell>
          <cell r="N915" t="str">
            <v>日五專</v>
          </cell>
          <cell r="O915">
            <v>5</v>
          </cell>
        </row>
        <row r="916">
          <cell r="A916">
            <v>71626</v>
          </cell>
          <cell r="B916" t="str">
            <v>呂咨緯</v>
          </cell>
          <cell r="E916" t="str">
            <v>E123763069</v>
          </cell>
          <cell r="F916">
            <v>731028</v>
          </cell>
          <cell r="G916">
            <v>9011045</v>
          </cell>
          <cell r="H916" t="str">
            <v>日五專法文五Ａ</v>
          </cell>
          <cell r="I916" t="str">
            <v>S201</v>
          </cell>
          <cell r="K916" t="str">
            <v>莊敬樓</v>
          </cell>
          <cell r="L916">
            <v>24</v>
          </cell>
          <cell r="M916" t="str">
            <v>日間部</v>
          </cell>
          <cell r="N916" t="str">
            <v>日五專</v>
          </cell>
          <cell r="O916">
            <v>5</v>
          </cell>
        </row>
        <row r="917">
          <cell r="A917">
            <v>71627</v>
          </cell>
          <cell r="B917" t="str">
            <v>許智瑋</v>
          </cell>
          <cell r="E917" t="str">
            <v>Q123610482</v>
          </cell>
          <cell r="F917">
            <v>740924</v>
          </cell>
          <cell r="G917">
            <v>9011047</v>
          </cell>
          <cell r="H917" t="str">
            <v>日五專法文五Ａ</v>
          </cell>
          <cell r="I917" t="str">
            <v>S201</v>
          </cell>
          <cell r="K917" t="str">
            <v>莊敬樓</v>
          </cell>
          <cell r="L917">
            <v>25</v>
          </cell>
          <cell r="M917" t="str">
            <v>日間部</v>
          </cell>
          <cell r="N917" t="str">
            <v>日五專</v>
          </cell>
          <cell r="O917">
            <v>5</v>
          </cell>
        </row>
        <row r="918">
          <cell r="A918">
            <v>71628</v>
          </cell>
          <cell r="B918" t="str">
            <v>楊仕弘</v>
          </cell>
          <cell r="E918" t="str">
            <v>R123707650</v>
          </cell>
          <cell r="F918">
            <v>750724</v>
          </cell>
          <cell r="G918">
            <v>9011048</v>
          </cell>
          <cell r="H918" t="str">
            <v>日五專法文五Ａ</v>
          </cell>
          <cell r="I918" t="str">
            <v>S201</v>
          </cell>
          <cell r="K918" t="str">
            <v>莊敬樓</v>
          </cell>
          <cell r="L918">
            <v>26</v>
          </cell>
          <cell r="M918" t="str">
            <v>日間部</v>
          </cell>
          <cell r="N918" t="str">
            <v>日五專</v>
          </cell>
          <cell r="O918">
            <v>5</v>
          </cell>
        </row>
        <row r="919">
          <cell r="A919">
            <v>71629</v>
          </cell>
          <cell r="B919" t="str">
            <v>溫培閔</v>
          </cell>
          <cell r="E919" t="str">
            <v>T123609133</v>
          </cell>
          <cell r="F919">
            <v>750706</v>
          </cell>
          <cell r="G919">
            <v>9011052</v>
          </cell>
          <cell r="H919" t="str">
            <v>日五專法文五Ａ</v>
          </cell>
          <cell r="I919" t="str">
            <v>S201</v>
          </cell>
          <cell r="K919" t="str">
            <v>莊敬樓</v>
          </cell>
          <cell r="L919">
            <v>27</v>
          </cell>
          <cell r="M919" t="str">
            <v>日間部</v>
          </cell>
          <cell r="N919" t="str">
            <v>日五專</v>
          </cell>
          <cell r="O919">
            <v>5</v>
          </cell>
        </row>
        <row r="920">
          <cell r="A920">
            <v>71630</v>
          </cell>
          <cell r="B920" t="str">
            <v>陳依君</v>
          </cell>
          <cell r="E920" t="str">
            <v>T223319725</v>
          </cell>
          <cell r="F920">
            <v>731224</v>
          </cell>
          <cell r="G920">
            <v>8911063</v>
          </cell>
          <cell r="H920" t="str">
            <v>日五專法文五Ｂ</v>
          </cell>
          <cell r="I920" t="str">
            <v>S201</v>
          </cell>
          <cell r="K920" t="str">
            <v>莊敬樓</v>
          </cell>
          <cell r="L920">
            <v>28</v>
          </cell>
          <cell r="M920" t="str">
            <v>日間部</v>
          </cell>
          <cell r="N920" t="str">
            <v>日五專</v>
          </cell>
          <cell r="O920">
            <v>5</v>
          </cell>
        </row>
        <row r="921">
          <cell r="A921">
            <v>71631</v>
          </cell>
          <cell r="B921" t="str">
            <v>戴資伶</v>
          </cell>
          <cell r="E921" t="str">
            <v>D221875110</v>
          </cell>
          <cell r="F921">
            <v>750511</v>
          </cell>
          <cell r="G921">
            <v>9011061</v>
          </cell>
          <cell r="H921" t="str">
            <v>日五專法文五Ｂ</v>
          </cell>
          <cell r="I921" t="str">
            <v>S201</v>
          </cell>
          <cell r="K921" t="str">
            <v>莊敬樓</v>
          </cell>
          <cell r="L921">
            <v>29</v>
          </cell>
          <cell r="M921" t="str">
            <v>日間部</v>
          </cell>
          <cell r="N921" t="str">
            <v>日五專</v>
          </cell>
          <cell r="O921">
            <v>5</v>
          </cell>
        </row>
        <row r="922">
          <cell r="A922">
            <v>71632</v>
          </cell>
          <cell r="B922" t="str">
            <v>楊蕎安</v>
          </cell>
          <cell r="E922" t="str">
            <v>D222032922</v>
          </cell>
          <cell r="F922">
            <v>750127</v>
          </cell>
          <cell r="G922">
            <v>9011063</v>
          </cell>
          <cell r="H922" t="str">
            <v>日五專法文五Ｂ</v>
          </cell>
          <cell r="I922" t="str">
            <v>S201</v>
          </cell>
          <cell r="K922" t="str">
            <v>莊敬樓</v>
          </cell>
          <cell r="L922">
            <v>30</v>
          </cell>
          <cell r="M922" t="str">
            <v>日間部</v>
          </cell>
          <cell r="N922" t="str">
            <v>日五專</v>
          </cell>
          <cell r="O922">
            <v>5</v>
          </cell>
        </row>
        <row r="923">
          <cell r="A923">
            <v>71633</v>
          </cell>
          <cell r="B923" t="str">
            <v>連育萩</v>
          </cell>
          <cell r="E923" t="str">
            <v>D222076755</v>
          </cell>
          <cell r="F923">
            <v>741228</v>
          </cell>
          <cell r="G923">
            <v>9011064</v>
          </cell>
          <cell r="H923" t="str">
            <v>日五專法文五Ｂ</v>
          </cell>
          <cell r="I923" t="str">
            <v>S201</v>
          </cell>
          <cell r="K923" t="str">
            <v>莊敬樓</v>
          </cell>
          <cell r="L923">
            <v>31</v>
          </cell>
          <cell r="M923" t="str">
            <v>日間部</v>
          </cell>
          <cell r="N923" t="str">
            <v>日五專</v>
          </cell>
          <cell r="O923">
            <v>5</v>
          </cell>
        </row>
        <row r="924">
          <cell r="A924">
            <v>71634</v>
          </cell>
          <cell r="B924" t="str">
            <v>陳易潔</v>
          </cell>
          <cell r="E924" t="str">
            <v>E223633951</v>
          </cell>
          <cell r="F924">
            <v>750830</v>
          </cell>
          <cell r="G924">
            <v>9011069</v>
          </cell>
          <cell r="H924" t="str">
            <v>日五專法文五Ｂ</v>
          </cell>
          <cell r="I924" t="str">
            <v>S201</v>
          </cell>
          <cell r="K924" t="str">
            <v>莊敬樓</v>
          </cell>
          <cell r="L924">
            <v>32</v>
          </cell>
          <cell r="M924" t="str">
            <v>日間部</v>
          </cell>
          <cell r="N924" t="str">
            <v>日五專</v>
          </cell>
          <cell r="O924">
            <v>5</v>
          </cell>
        </row>
        <row r="925">
          <cell r="A925">
            <v>71635</v>
          </cell>
          <cell r="B925" t="str">
            <v>劉怡玲</v>
          </cell>
          <cell r="E925" t="str">
            <v>E223763329</v>
          </cell>
          <cell r="F925">
            <v>750303</v>
          </cell>
          <cell r="G925">
            <v>9011073</v>
          </cell>
          <cell r="H925" t="str">
            <v>日五專法文五Ｂ</v>
          </cell>
          <cell r="I925" t="str">
            <v>S201</v>
          </cell>
          <cell r="K925" t="str">
            <v>莊敬樓</v>
          </cell>
          <cell r="L925">
            <v>33</v>
          </cell>
          <cell r="M925" t="str">
            <v>日間部</v>
          </cell>
          <cell r="N925" t="str">
            <v>日五專</v>
          </cell>
          <cell r="O925">
            <v>5</v>
          </cell>
        </row>
        <row r="926">
          <cell r="A926">
            <v>71636</v>
          </cell>
          <cell r="B926" t="str">
            <v>馮玉馨</v>
          </cell>
          <cell r="E926" t="str">
            <v>E223807782</v>
          </cell>
          <cell r="F926">
            <v>750405</v>
          </cell>
          <cell r="G926">
            <v>9011074</v>
          </cell>
          <cell r="H926" t="str">
            <v>日五專法文五Ｂ</v>
          </cell>
          <cell r="I926" t="str">
            <v>S201</v>
          </cell>
          <cell r="K926" t="str">
            <v>莊敬樓</v>
          </cell>
          <cell r="L926">
            <v>34</v>
          </cell>
          <cell r="M926" t="str">
            <v>日間部</v>
          </cell>
          <cell r="N926" t="str">
            <v>日五專</v>
          </cell>
          <cell r="O926">
            <v>5</v>
          </cell>
        </row>
        <row r="927">
          <cell r="A927">
            <v>71637</v>
          </cell>
          <cell r="B927" t="str">
            <v>蘇琬婷</v>
          </cell>
          <cell r="E927" t="str">
            <v>K222254620</v>
          </cell>
          <cell r="F927">
            <v>741206</v>
          </cell>
          <cell r="G927">
            <v>9011076</v>
          </cell>
          <cell r="H927" t="str">
            <v>日五專法文五Ｂ</v>
          </cell>
          <cell r="I927" t="str">
            <v>S201</v>
          </cell>
          <cell r="K927" t="str">
            <v>莊敬樓</v>
          </cell>
          <cell r="L927">
            <v>35</v>
          </cell>
          <cell r="M927" t="str">
            <v>日間部</v>
          </cell>
          <cell r="N927" t="str">
            <v>日五專</v>
          </cell>
          <cell r="O927">
            <v>5</v>
          </cell>
        </row>
        <row r="928">
          <cell r="A928">
            <v>71638</v>
          </cell>
          <cell r="B928" t="str">
            <v>陳宥君</v>
          </cell>
          <cell r="E928" t="str">
            <v>O200144718</v>
          </cell>
          <cell r="F928">
            <v>750905</v>
          </cell>
          <cell r="G928">
            <v>9011081</v>
          </cell>
          <cell r="H928" t="str">
            <v>日五專法文五Ｂ</v>
          </cell>
          <cell r="I928" t="str">
            <v>S201</v>
          </cell>
          <cell r="K928" t="str">
            <v>莊敬樓</v>
          </cell>
          <cell r="L928">
            <v>36</v>
          </cell>
          <cell r="M928" t="str">
            <v>日間部</v>
          </cell>
          <cell r="N928" t="str">
            <v>日五專</v>
          </cell>
          <cell r="O928">
            <v>5</v>
          </cell>
        </row>
        <row r="929">
          <cell r="A929">
            <v>71639</v>
          </cell>
          <cell r="B929" t="str">
            <v>蕭文琪</v>
          </cell>
          <cell r="E929" t="str">
            <v>Q223232293</v>
          </cell>
          <cell r="F929">
            <v>750516</v>
          </cell>
          <cell r="G929">
            <v>9011083</v>
          </cell>
          <cell r="H929" t="str">
            <v>日五專法文五Ｂ</v>
          </cell>
          <cell r="I929" t="str">
            <v>S201</v>
          </cell>
          <cell r="K929" t="str">
            <v>莊敬樓</v>
          </cell>
          <cell r="L929">
            <v>37</v>
          </cell>
          <cell r="M929" t="str">
            <v>日間部</v>
          </cell>
          <cell r="N929" t="str">
            <v>日五專</v>
          </cell>
          <cell r="O929">
            <v>5</v>
          </cell>
        </row>
        <row r="930">
          <cell r="A930">
            <v>71640</v>
          </cell>
          <cell r="B930" t="str">
            <v>王姿雅</v>
          </cell>
          <cell r="E930" t="str">
            <v>R223461302</v>
          </cell>
          <cell r="F930">
            <v>741031</v>
          </cell>
          <cell r="G930">
            <v>9011085</v>
          </cell>
          <cell r="H930" t="str">
            <v>日五專法文五Ｂ</v>
          </cell>
          <cell r="I930" t="str">
            <v>S201</v>
          </cell>
          <cell r="K930" t="str">
            <v>莊敬樓</v>
          </cell>
          <cell r="L930">
            <v>38</v>
          </cell>
          <cell r="M930" t="str">
            <v>日間部</v>
          </cell>
          <cell r="N930" t="str">
            <v>日五專</v>
          </cell>
          <cell r="O930">
            <v>5</v>
          </cell>
        </row>
        <row r="931">
          <cell r="A931">
            <v>71641</v>
          </cell>
          <cell r="B931" t="str">
            <v>吳芊葳</v>
          </cell>
          <cell r="E931" t="str">
            <v>S223267289</v>
          </cell>
          <cell r="F931">
            <v>750403</v>
          </cell>
          <cell r="G931">
            <v>9011088</v>
          </cell>
          <cell r="H931" t="str">
            <v>日五專法文五Ｂ</v>
          </cell>
          <cell r="I931" t="str">
            <v>S201</v>
          </cell>
          <cell r="K931" t="str">
            <v>莊敬樓</v>
          </cell>
          <cell r="L931">
            <v>39</v>
          </cell>
          <cell r="M931" t="str">
            <v>日間部</v>
          </cell>
          <cell r="N931" t="str">
            <v>日五專</v>
          </cell>
          <cell r="O931">
            <v>5</v>
          </cell>
        </row>
        <row r="932">
          <cell r="A932">
            <v>71642</v>
          </cell>
          <cell r="B932" t="str">
            <v>邱郁涵</v>
          </cell>
          <cell r="E932" t="str">
            <v>S223286275</v>
          </cell>
          <cell r="F932">
            <v>750504</v>
          </cell>
          <cell r="G932">
            <v>9011090</v>
          </cell>
          <cell r="H932" t="str">
            <v>日五專法文五Ｂ</v>
          </cell>
          <cell r="I932" t="str">
            <v>S201</v>
          </cell>
          <cell r="K932" t="str">
            <v>莊敬樓</v>
          </cell>
          <cell r="L932">
            <v>40</v>
          </cell>
          <cell r="M932" t="str">
            <v>日間部</v>
          </cell>
          <cell r="N932" t="str">
            <v>日五專</v>
          </cell>
          <cell r="O932">
            <v>5</v>
          </cell>
        </row>
        <row r="933">
          <cell r="A933">
            <v>71643</v>
          </cell>
          <cell r="B933" t="str">
            <v>陳俞如</v>
          </cell>
          <cell r="E933" t="str">
            <v>S223682384</v>
          </cell>
          <cell r="F933">
            <v>751030</v>
          </cell>
          <cell r="G933">
            <v>9011094</v>
          </cell>
          <cell r="H933" t="str">
            <v>日五專法文五Ｂ</v>
          </cell>
          <cell r="I933" t="str">
            <v>S201</v>
          </cell>
          <cell r="K933" t="str">
            <v>莊敬樓</v>
          </cell>
          <cell r="L933">
            <v>41</v>
          </cell>
          <cell r="M933" t="str">
            <v>日間部</v>
          </cell>
          <cell r="N933" t="str">
            <v>日五專</v>
          </cell>
          <cell r="O933">
            <v>5</v>
          </cell>
        </row>
        <row r="934">
          <cell r="A934">
            <v>71644</v>
          </cell>
          <cell r="B934" t="str">
            <v>陳佩純</v>
          </cell>
          <cell r="E934" t="str">
            <v>T223429628</v>
          </cell>
          <cell r="F934">
            <v>750603</v>
          </cell>
          <cell r="G934">
            <v>9011096</v>
          </cell>
          <cell r="H934" t="str">
            <v>日五專法文五Ｂ</v>
          </cell>
          <cell r="I934" t="str">
            <v>S201</v>
          </cell>
          <cell r="K934" t="str">
            <v>莊敬樓</v>
          </cell>
          <cell r="L934">
            <v>42</v>
          </cell>
          <cell r="M934" t="str">
            <v>日間部</v>
          </cell>
          <cell r="N934" t="str">
            <v>日五專</v>
          </cell>
          <cell r="O934">
            <v>5</v>
          </cell>
        </row>
        <row r="935">
          <cell r="A935">
            <v>71645</v>
          </cell>
          <cell r="B935" t="str">
            <v>方　琦</v>
          </cell>
          <cell r="E935" t="str">
            <v>T223455931</v>
          </cell>
          <cell r="F935">
            <v>741223</v>
          </cell>
          <cell r="G935">
            <v>9011097</v>
          </cell>
          <cell r="H935" t="str">
            <v>日五專法文五Ｂ</v>
          </cell>
          <cell r="I935" t="str">
            <v>S201</v>
          </cell>
          <cell r="K935" t="str">
            <v>莊敬樓</v>
          </cell>
          <cell r="L935">
            <v>43</v>
          </cell>
          <cell r="M935" t="str">
            <v>日間部</v>
          </cell>
          <cell r="N935" t="str">
            <v>日五專</v>
          </cell>
          <cell r="O935">
            <v>5</v>
          </cell>
        </row>
        <row r="936">
          <cell r="A936">
            <v>71646</v>
          </cell>
          <cell r="B936" t="str">
            <v>鄭筱璇</v>
          </cell>
          <cell r="E936" t="str">
            <v>T223550128</v>
          </cell>
          <cell r="F936">
            <v>750125</v>
          </cell>
          <cell r="G936">
            <v>9011099</v>
          </cell>
          <cell r="H936" t="str">
            <v>日五專法文五Ｂ</v>
          </cell>
          <cell r="I936" t="str">
            <v>S201</v>
          </cell>
          <cell r="K936" t="str">
            <v>莊敬樓</v>
          </cell>
          <cell r="L936">
            <v>44</v>
          </cell>
          <cell r="M936" t="str">
            <v>日間部</v>
          </cell>
          <cell r="N936" t="str">
            <v>日五專</v>
          </cell>
          <cell r="O936">
            <v>5</v>
          </cell>
        </row>
        <row r="937">
          <cell r="A937">
            <v>71647</v>
          </cell>
          <cell r="B937" t="str">
            <v>郭向宸</v>
          </cell>
          <cell r="E937" t="str">
            <v>E123613046</v>
          </cell>
          <cell r="F937">
            <v>750701</v>
          </cell>
          <cell r="G937">
            <v>9011107</v>
          </cell>
          <cell r="H937" t="str">
            <v>日五專法文五Ｂ</v>
          </cell>
          <cell r="I937" t="str">
            <v>S201</v>
          </cell>
          <cell r="K937" t="str">
            <v>莊敬樓</v>
          </cell>
          <cell r="L937">
            <v>45</v>
          </cell>
          <cell r="M937" t="str">
            <v>日間部</v>
          </cell>
          <cell r="N937" t="str">
            <v>日五專</v>
          </cell>
          <cell r="O937">
            <v>5</v>
          </cell>
        </row>
        <row r="938">
          <cell r="A938">
            <v>71648</v>
          </cell>
          <cell r="B938" t="str">
            <v>陳建維</v>
          </cell>
          <cell r="E938" t="str">
            <v>E123422938</v>
          </cell>
          <cell r="F938">
            <v>740824</v>
          </cell>
          <cell r="G938">
            <v>8910045</v>
          </cell>
          <cell r="H938" t="str">
            <v>延修生</v>
          </cell>
          <cell r="I938" t="str">
            <v>S201</v>
          </cell>
          <cell r="K938" t="str">
            <v>莊敬樓</v>
          </cell>
          <cell r="L938">
            <v>46</v>
          </cell>
          <cell r="M938" t="str">
            <v>日間部</v>
          </cell>
          <cell r="N938" t="str">
            <v>日五專</v>
          </cell>
          <cell r="O938">
            <v>5</v>
          </cell>
        </row>
        <row r="939">
          <cell r="A939">
            <v>71649</v>
          </cell>
          <cell r="B939" t="str">
            <v>余武鴻</v>
          </cell>
          <cell r="E939" t="str">
            <v>E123335805</v>
          </cell>
          <cell r="F939">
            <v>740513</v>
          </cell>
          <cell r="G939">
            <v>8910049</v>
          </cell>
          <cell r="H939" t="str">
            <v>延修生</v>
          </cell>
          <cell r="I939" t="str">
            <v>S202</v>
          </cell>
          <cell r="J939">
            <v>20</v>
          </cell>
          <cell r="K939" t="str">
            <v>莊敬樓</v>
          </cell>
          <cell r="L939">
            <v>1</v>
          </cell>
          <cell r="M939" t="str">
            <v>日間部</v>
          </cell>
          <cell r="N939" t="str">
            <v>日五專</v>
          </cell>
          <cell r="O939">
            <v>5</v>
          </cell>
        </row>
        <row r="940">
          <cell r="A940">
            <v>71650</v>
          </cell>
          <cell r="B940" t="str">
            <v>王貞雅</v>
          </cell>
          <cell r="E940" t="str">
            <v>D222059290</v>
          </cell>
          <cell r="F940">
            <v>741228</v>
          </cell>
          <cell r="G940">
            <v>9010004</v>
          </cell>
          <cell r="H940" t="str">
            <v>日五專英文五Ａ</v>
          </cell>
          <cell r="I940" t="str">
            <v>S202</v>
          </cell>
          <cell r="K940" t="str">
            <v>莊敬樓</v>
          </cell>
          <cell r="L940">
            <v>2</v>
          </cell>
          <cell r="M940" t="str">
            <v>日間部</v>
          </cell>
          <cell r="N940" t="str">
            <v>日五專</v>
          </cell>
          <cell r="O940">
            <v>5</v>
          </cell>
        </row>
        <row r="941">
          <cell r="A941">
            <v>71651</v>
          </cell>
          <cell r="B941" t="str">
            <v>陳佩宜</v>
          </cell>
          <cell r="E941" t="str">
            <v>N224788032</v>
          </cell>
          <cell r="F941">
            <v>750902</v>
          </cell>
          <cell r="G941">
            <v>9010021</v>
          </cell>
          <cell r="H941" t="str">
            <v>日五專英文五Ａ</v>
          </cell>
          <cell r="I941" t="str">
            <v>S202</v>
          </cell>
          <cell r="K941" t="str">
            <v>莊敬樓</v>
          </cell>
          <cell r="L941">
            <v>3</v>
          </cell>
          <cell r="M941" t="str">
            <v>日間部</v>
          </cell>
          <cell r="N941" t="str">
            <v>日五專</v>
          </cell>
          <cell r="O941">
            <v>5</v>
          </cell>
        </row>
        <row r="942">
          <cell r="A942">
            <v>71652</v>
          </cell>
          <cell r="B942" t="str">
            <v>黃惠雅</v>
          </cell>
          <cell r="E942" t="str">
            <v>P223459711</v>
          </cell>
          <cell r="F942">
            <v>750506</v>
          </cell>
          <cell r="G942">
            <v>9010023</v>
          </cell>
          <cell r="H942" t="str">
            <v>日五專英文五Ａ</v>
          </cell>
          <cell r="I942" t="str">
            <v>S202</v>
          </cell>
          <cell r="K942" t="str">
            <v>莊敬樓</v>
          </cell>
          <cell r="L942">
            <v>4</v>
          </cell>
          <cell r="M942" t="str">
            <v>日間部</v>
          </cell>
          <cell r="N942" t="str">
            <v>日五專</v>
          </cell>
          <cell r="O942">
            <v>5</v>
          </cell>
        </row>
        <row r="943">
          <cell r="A943">
            <v>71653</v>
          </cell>
          <cell r="B943" t="str">
            <v>黃若婷</v>
          </cell>
          <cell r="E943" t="str">
            <v>R223144968</v>
          </cell>
          <cell r="F943">
            <v>750313</v>
          </cell>
          <cell r="G943">
            <v>9010025</v>
          </cell>
          <cell r="H943" t="str">
            <v>日五專英文五Ａ</v>
          </cell>
          <cell r="I943" t="str">
            <v>S202</v>
          </cell>
          <cell r="K943" t="str">
            <v>莊敬樓</v>
          </cell>
          <cell r="L943">
            <v>5</v>
          </cell>
          <cell r="M943" t="str">
            <v>日間部</v>
          </cell>
          <cell r="N943" t="str">
            <v>日五專</v>
          </cell>
          <cell r="O943">
            <v>5</v>
          </cell>
        </row>
        <row r="944">
          <cell r="A944">
            <v>71654</v>
          </cell>
          <cell r="B944" t="str">
            <v>楊雅晶</v>
          </cell>
          <cell r="E944" t="str">
            <v>T223365772</v>
          </cell>
          <cell r="F944">
            <v>750628</v>
          </cell>
          <cell r="G944">
            <v>9010037</v>
          </cell>
          <cell r="H944" t="str">
            <v>日五專英文五Ａ</v>
          </cell>
          <cell r="I944" t="str">
            <v>S202</v>
          </cell>
          <cell r="K944" t="str">
            <v>莊敬樓</v>
          </cell>
          <cell r="L944">
            <v>6</v>
          </cell>
          <cell r="M944" t="str">
            <v>日間部</v>
          </cell>
          <cell r="N944" t="str">
            <v>日五專</v>
          </cell>
          <cell r="O944">
            <v>5</v>
          </cell>
        </row>
        <row r="945">
          <cell r="A945">
            <v>71655</v>
          </cell>
          <cell r="B945" t="str">
            <v>林仁貴</v>
          </cell>
          <cell r="E945" t="str">
            <v>S123283978</v>
          </cell>
          <cell r="F945">
            <v>741123</v>
          </cell>
          <cell r="G945">
            <v>9010049</v>
          </cell>
          <cell r="H945" t="str">
            <v>日五專英文五Ａ</v>
          </cell>
          <cell r="I945" t="str">
            <v>S202</v>
          </cell>
          <cell r="K945" t="str">
            <v>莊敬樓</v>
          </cell>
          <cell r="L945">
            <v>7</v>
          </cell>
          <cell r="M945" t="str">
            <v>日間部</v>
          </cell>
          <cell r="N945" t="str">
            <v>日五專</v>
          </cell>
          <cell r="O945">
            <v>5</v>
          </cell>
        </row>
        <row r="946">
          <cell r="A946">
            <v>71656</v>
          </cell>
          <cell r="B946" t="str">
            <v>盧信宇</v>
          </cell>
          <cell r="E946" t="str">
            <v>S123818499</v>
          </cell>
          <cell r="F946">
            <v>750301</v>
          </cell>
          <cell r="G946">
            <v>9010050</v>
          </cell>
          <cell r="H946" t="str">
            <v>日五專英文五Ａ</v>
          </cell>
          <cell r="I946" t="str">
            <v>S202</v>
          </cell>
          <cell r="K946" t="str">
            <v>莊敬樓</v>
          </cell>
          <cell r="L946">
            <v>8</v>
          </cell>
          <cell r="M946" t="str">
            <v>日間部</v>
          </cell>
          <cell r="N946" t="str">
            <v>日五專</v>
          </cell>
          <cell r="O946">
            <v>5</v>
          </cell>
        </row>
        <row r="947">
          <cell r="A947">
            <v>71657</v>
          </cell>
          <cell r="B947" t="str">
            <v>王雅筠</v>
          </cell>
          <cell r="E947" t="str">
            <v>T223455155</v>
          </cell>
          <cell r="F947">
            <v>740519</v>
          </cell>
          <cell r="G947">
            <v>9010101</v>
          </cell>
          <cell r="H947" t="str">
            <v>日五專英文五Ｂ</v>
          </cell>
          <cell r="I947" t="str">
            <v>S202</v>
          </cell>
          <cell r="K947" t="str">
            <v>莊敬樓</v>
          </cell>
          <cell r="L947">
            <v>9</v>
          </cell>
          <cell r="M947" t="str">
            <v>日間部</v>
          </cell>
          <cell r="N947" t="str">
            <v>日五專</v>
          </cell>
          <cell r="O947">
            <v>5</v>
          </cell>
        </row>
        <row r="948">
          <cell r="A948">
            <v>71658</v>
          </cell>
          <cell r="B948" t="str">
            <v>吳念潔</v>
          </cell>
          <cell r="E948" t="str">
            <v>E224044654</v>
          </cell>
          <cell r="F948">
            <v>750321</v>
          </cell>
          <cell r="G948">
            <v>9010078</v>
          </cell>
          <cell r="H948" t="str">
            <v>日五專英文五Ｂ</v>
          </cell>
          <cell r="I948" t="str">
            <v>S202</v>
          </cell>
          <cell r="K948" t="str">
            <v>莊敬樓</v>
          </cell>
          <cell r="L948">
            <v>10</v>
          </cell>
          <cell r="M948" t="str">
            <v>日間部</v>
          </cell>
          <cell r="N948" t="str">
            <v>日五專</v>
          </cell>
          <cell r="O948">
            <v>5</v>
          </cell>
        </row>
        <row r="949">
          <cell r="A949">
            <v>71659</v>
          </cell>
          <cell r="B949" t="str">
            <v>李佳盈</v>
          </cell>
          <cell r="E949" t="str">
            <v>D221861536</v>
          </cell>
          <cell r="F949">
            <v>750611</v>
          </cell>
          <cell r="G949">
            <v>9010062</v>
          </cell>
          <cell r="H949" t="str">
            <v>日五專英文五Ｂ</v>
          </cell>
          <cell r="I949" t="str">
            <v>S202</v>
          </cell>
          <cell r="K949" t="str">
            <v>莊敬樓</v>
          </cell>
          <cell r="L949">
            <v>11</v>
          </cell>
          <cell r="M949" t="str">
            <v>日間部</v>
          </cell>
          <cell r="N949" t="str">
            <v>日五專</v>
          </cell>
          <cell r="O949">
            <v>5</v>
          </cell>
        </row>
        <row r="950">
          <cell r="A950">
            <v>71660</v>
          </cell>
          <cell r="B950" t="str">
            <v>涂韋丞</v>
          </cell>
          <cell r="E950" t="str">
            <v>Q123539222</v>
          </cell>
          <cell r="F950">
            <v>741115</v>
          </cell>
          <cell r="G950">
            <v>9010109</v>
          </cell>
          <cell r="H950" t="str">
            <v>日五專英文五Ｂ</v>
          </cell>
          <cell r="I950" t="str">
            <v>S202</v>
          </cell>
          <cell r="K950" t="str">
            <v>莊敬樓</v>
          </cell>
          <cell r="L950">
            <v>12</v>
          </cell>
          <cell r="M950" t="str">
            <v>日間部</v>
          </cell>
          <cell r="N950" t="str">
            <v>日五專</v>
          </cell>
          <cell r="O950">
            <v>5</v>
          </cell>
        </row>
        <row r="951">
          <cell r="A951">
            <v>71661</v>
          </cell>
          <cell r="B951" t="str">
            <v>張凱貿</v>
          </cell>
          <cell r="E951" t="str">
            <v>E123767316</v>
          </cell>
          <cell r="F951">
            <v>751006</v>
          </cell>
          <cell r="G951">
            <v>9010106</v>
          </cell>
          <cell r="H951" t="str">
            <v>日五專英文五Ｂ</v>
          </cell>
          <cell r="I951" t="str">
            <v>S202</v>
          </cell>
          <cell r="K951" t="str">
            <v>莊敬樓</v>
          </cell>
          <cell r="L951">
            <v>13</v>
          </cell>
          <cell r="M951" t="str">
            <v>日間部</v>
          </cell>
          <cell r="N951" t="str">
            <v>日五專</v>
          </cell>
          <cell r="O951">
            <v>5</v>
          </cell>
        </row>
        <row r="952">
          <cell r="A952">
            <v>71662</v>
          </cell>
          <cell r="B952" t="str">
            <v>許雅雯</v>
          </cell>
          <cell r="E952" t="str">
            <v>P222889822</v>
          </cell>
          <cell r="F952">
            <v>730902</v>
          </cell>
          <cell r="G952">
            <v>9010113</v>
          </cell>
          <cell r="H952" t="str">
            <v>日五專英文五Ｂ</v>
          </cell>
          <cell r="I952" t="str">
            <v>S202</v>
          </cell>
          <cell r="K952" t="str">
            <v>莊敬樓</v>
          </cell>
          <cell r="L952">
            <v>14</v>
          </cell>
          <cell r="M952" t="str">
            <v>日間部</v>
          </cell>
          <cell r="N952" t="str">
            <v>日五專</v>
          </cell>
          <cell r="O952">
            <v>5</v>
          </cell>
        </row>
        <row r="953">
          <cell r="A953">
            <v>71663</v>
          </cell>
          <cell r="B953" t="str">
            <v>郭靜瑛</v>
          </cell>
          <cell r="E953" t="str">
            <v>H223092300</v>
          </cell>
          <cell r="F953">
            <v>740327</v>
          </cell>
          <cell r="G953">
            <v>9010080</v>
          </cell>
          <cell r="H953" t="str">
            <v>日五專英文五Ｂ</v>
          </cell>
          <cell r="I953" t="str">
            <v>S202</v>
          </cell>
          <cell r="K953" t="str">
            <v>莊敬樓</v>
          </cell>
          <cell r="L953">
            <v>15</v>
          </cell>
          <cell r="M953" t="str">
            <v>日間部</v>
          </cell>
          <cell r="N953" t="str">
            <v>日五專</v>
          </cell>
          <cell r="O953">
            <v>5</v>
          </cell>
        </row>
        <row r="954">
          <cell r="A954">
            <v>71664</v>
          </cell>
          <cell r="B954" t="str">
            <v>陳　顗</v>
          </cell>
          <cell r="E954" t="str">
            <v>E222919283</v>
          </cell>
          <cell r="F954">
            <v>750308</v>
          </cell>
          <cell r="G954">
            <v>9010067</v>
          </cell>
          <cell r="H954" t="str">
            <v>日五專英文五Ｂ</v>
          </cell>
          <cell r="I954" t="str">
            <v>S202</v>
          </cell>
          <cell r="K954" t="str">
            <v>莊敬樓</v>
          </cell>
          <cell r="L954">
            <v>16</v>
          </cell>
          <cell r="M954" t="str">
            <v>日間部</v>
          </cell>
          <cell r="N954" t="str">
            <v>日五專</v>
          </cell>
          <cell r="O954">
            <v>5</v>
          </cell>
        </row>
        <row r="955">
          <cell r="A955">
            <v>71665</v>
          </cell>
          <cell r="B955" t="str">
            <v>陳敬文</v>
          </cell>
          <cell r="E955" t="str">
            <v>R123687457</v>
          </cell>
          <cell r="F955">
            <v>741213</v>
          </cell>
          <cell r="G955">
            <v>9010110</v>
          </cell>
          <cell r="H955" t="str">
            <v>日五專英文五Ｂ</v>
          </cell>
          <cell r="I955" t="str">
            <v>S202</v>
          </cell>
          <cell r="K955" t="str">
            <v>莊敬樓</v>
          </cell>
          <cell r="L955">
            <v>17</v>
          </cell>
          <cell r="M955" t="str">
            <v>日間部</v>
          </cell>
          <cell r="N955" t="str">
            <v>日五專</v>
          </cell>
          <cell r="O955">
            <v>5</v>
          </cell>
        </row>
        <row r="956">
          <cell r="A956">
            <v>71666</v>
          </cell>
          <cell r="B956" t="str">
            <v>曾亞雯</v>
          </cell>
          <cell r="E956" t="str">
            <v>S223809081</v>
          </cell>
          <cell r="F956">
            <v>750602</v>
          </cell>
          <cell r="G956">
            <v>9010097</v>
          </cell>
          <cell r="H956" t="str">
            <v>日五專英文五Ｂ</v>
          </cell>
          <cell r="I956" t="str">
            <v>S202</v>
          </cell>
          <cell r="K956" t="str">
            <v>莊敬樓</v>
          </cell>
          <cell r="L956">
            <v>18</v>
          </cell>
          <cell r="M956" t="str">
            <v>日間部</v>
          </cell>
          <cell r="N956" t="str">
            <v>日五專</v>
          </cell>
          <cell r="O956">
            <v>5</v>
          </cell>
        </row>
        <row r="957">
          <cell r="A957">
            <v>71667</v>
          </cell>
          <cell r="B957" t="str">
            <v>黃恆芳</v>
          </cell>
          <cell r="E957" t="str">
            <v>R223565878</v>
          </cell>
          <cell r="F957">
            <v>750521</v>
          </cell>
          <cell r="G957">
            <v>9010093</v>
          </cell>
          <cell r="H957" t="str">
            <v>日五專英文五Ｂ</v>
          </cell>
          <cell r="I957" t="str">
            <v>S202</v>
          </cell>
          <cell r="K957" t="str">
            <v>莊敬樓</v>
          </cell>
          <cell r="L957">
            <v>19</v>
          </cell>
          <cell r="M957" t="str">
            <v>日間部</v>
          </cell>
          <cell r="N957" t="str">
            <v>日五專</v>
          </cell>
          <cell r="O957">
            <v>5</v>
          </cell>
        </row>
        <row r="958">
          <cell r="A958">
            <v>71668</v>
          </cell>
          <cell r="B958" t="str">
            <v>黃昶憲</v>
          </cell>
          <cell r="E958" t="str">
            <v>E123657959</v>
          </cell>
          <cell r="F958">
            <v>740712</v>
          </cell>
          <cell r="G958">
            <v>9010104</v>
          </cell>
          <cell r="H958" t="str">
            <v>日五專英文五Ｂ</v>
          </cell>
          <cell r="I958" t="str">
            <v>S202</v>
          </cell>
          <cell r="K958" t="str">
            <v>莊敬樓</v>
          </cell>
          <cell r="L958">
            <v>20</v>
          </cell>
          <cell r="M958" t="str">
            <v>日間部</v>
          </cell>
          <cell r="N958" t="str">
            <v>日五專</v>
          </cell>
          <cell r="O958">
            <v>5</v>
          </cell>
        </row>
        <row r="959">
          <cell r="A959">
            <v>71669</v>
          </cell>
          <cell r="B959" t="str">
            <v>黃聖閔</v>
          </cell>
          <cell r="E959" t="str">
            <v>S123304016</v>
          </cell>
          <cell r="F959">
            <v>740925</v>
          </cell>
          <cell r="G959">
            <v>9010111</v>
          </cell>
          <cell r="H959" t="str">
            <v>日五專英文五Ｂ</v>
          </cell>
          <cell r="I959" t="str">
            <v>S202</v>
          </cell>
          <cell r="K959" t="str">
            <v>莊敬樓</v>
          </cell>
          <cell r="L959">
            <v>21</v>
          </cell>
          <cell r="M959" t="str">
            <v>日間部</v>
          </cell>
          <cell r="N959" t="str">
            <v>日五專</v>
          </cell>
          <cell r="O959">
            <v>5</v>
          </cell>
        </row>
        <row r="960">
          <cell r="A960">
            <v>71670</v>
          </cell>
          <cell r="B960" t="str">
            <v>黃麗潔</v>
          </cell>
          <cell r="E960" t="str">
            <v>E223559996</v>
          </cell>
          <cell r="F960">
            <v>750123</v>
          </cell>
          <cell r="G960">
            <v>9010070</v>
          </cell>
          <cell r="H960" t="str">
            <v>日五專英文五Ｂ</v>
          </cell>
          <cell r="I960" t="str">
            <v>S202</v>
          </cell>
          <cell r="K960" t="str">
            <v>莊敬樓</v>
          </cell>
          <cell r="L960">
            <v>22</v>
          </cell>
          <cell r="M960" t="str">
            <v>日間部</v>
          </cell>
          <cell r="N960" t="str">
            <v>日五專</v>
          </cell>
          <cell r="O960">
            <v>5</v>
          </cell>
        </row>
        <row r="961">
          <cell r="A961">
            <v>71671</v>
          </cell>
          <cell r="B961" t="str">
            <v>楊雅凡</v>
          </cell>
          <cell r="E961" t="str">
            <v>D222086420</v>
          </cell>
          <cell r="F961">
            <v>750327</v>
          </cell>
          <cell r="G961">
            <v>9010064</v>
          </cell>
          <cell r="H961" t="str">
            <v>日五專英文五Ｂ</v>
          </cell>
          <cell r="I961" t="str">
            <v>S202</v>
          </cell>
          <cell r="K961" t="str">
            <v>莊敬樓</v>
          </cell>
          <cell r="L961">
            <v>23</v>
          </cell>
          <cell r="M961" t="str">
            <v>日間部</v>
          </cell>
          <cell r="N961" t="str">
            <v>日五專</v>
          </cell>
          <cell r="O961">
            <v>5</v>
          </cell>
        </row>
        <row r="962">
          <cell r="A962">
            <v>71672</v>
          </cell>
          <cell r="B962" t="str">
            <v>蘇楷翔</v>
          </cell>
          <cell r="E962" t="str">
            <v>A128045053</v>
          </cell>
          <cell r="F962">
            <v>740918</v>
          </cell>
          <cell r="G962">
            <v>9010102</v>
          </cell>
          <cell r="H962" t="str">
            <v>日五專英文五Ｂ</v>
          </cell>
          <cell r="I962" t="str">
            <v>S202</v>
          </cell>
          <cell r="K962" t="str">
            <v>莊敬樓</v>
          </cell>
          <cell r="L962">
            <v>24</v>
          </cell>
          <cell r="M962" t="str">
            <v>日間部</v>
          </cell>
          <cell r="N962" t="str">
            <v>日五專</v>
          </cell>
          <cell r="O962">
            <v>5</v>
          </cell>
        </row>
        <row r="963">
          <cell r="A963">
            <v>71673</v>
          </cell>
          <cell r="B963" t="str">
            <v>王妏心</v>
          </cell>
          <cell r="E963" t="str">
            <v>N224319966</v>
          </cell>
          <cell r="F963">
            <v>750115</v>
          </cell>
          <cell r="G963">
            <v>9010144</v>
          </cell>
          <cell r="H963" t="str">
            <v>日五專英文五Ｃ</v>
          </cell>
          <cell r="I963" t="str">
            <v>S202</v>
          </cell>
          <cell r="K963" t="str">
            <v>莊敬樓</v>
          </cell>
          <cell r="L963">
            <v>25</v>
          </cell>
          <cell r="M963" t="str">
            <v>日間部</v>
          </cell>
          <cell r="N963" t="str">
            <v>日五專</v>
          </cell>
          <cell r="O963">
            <v>5</v>
          </cell>
        </row>
        <row r="964">
          <cell r="A964">
            <v>71674</v>
          </cell>
          <cell r="B964" t="str">
            <v>王姿</v>
          </cell>
          <cell r="C964">
            <v>0</v>
          </cell>
          <cell r="E964" t="str">
            <v>E223568351</v>
          </cell>
          <cell r="F964">
            <v>730718</v>
          </cell>
          <cell r="G964">
            <v>9010132</v>
          </cell>
          <cell r="H964" t="str">
            <v>日五專英文五Ｃ</v>
          </cell>
          <cell r="I964" t="str">
            <v>S202</v>
          </cell>
          <cell r="K964" t="str">
            <v>莊敬樓</v>
          </cell>
          <cell r="L964">
            <v>26</v>
          </cell>
          <cell r="M964" t="str">
            <v>日間部</v>
          </cell>
          <cell r="N964" t="str">
            <v>日五專</v>
          </cell>
          <cell r="O964">
            <v>5</v>
          </cell>
        </row>
        <row r="965">
          <cell r="A965">
            <v>71675</v>
          </cell>
          <cell r="B965" t="str">
            <v>李佳樺</v>
          </cell>
          <cell r="E965" t="str">
            <v>D222084248</v>
          </cell>
          <cell r="F965">
            <v>741103</v>
          </cell>
          <cell r="G965">
            <v>9010126</v>
          </cell>
          <cell r="H965" t="str">
            <v>日五專英文五Ｃ</v>
          </cell>
          <cell r="I965" t="str">
            <v>S202</v>
          </cell>
          <cell r="K965" t="str">
            <v>莊敬樓</v>
          </cell>
          <cell r="L965">
            <v>27</v>
          </cell>
          <cell r="M965" t="str">
            <v>日間部</v>
          </cell>
          <cell r="N965" t="str">
            <v>日五專</v>
          </cell>
          <cell r="O965">
            <v>5</v>
          </cell>
        </row>
        <row r="966">
          <cell r="A966">
            <v>71676</v>
          </cell>
          <cell r="B966" t="str">
            <v>李培愉</v>
          </cell>
          <cell r="E966" t="str">
            <v>R222961732</v>
          </cell>
          <cell r="F966">
            <v>750506</v>
          </cell>
          <cell r="G966">
            <v>9010148</v>
          </cell>
          <cell r="H966" t="str">
            <v>日五專英文五Ｃ</v>
          </cell>
          <cell r="I966" t="str">
            <v>S202</v>
          </cell>
          <cell r="K966" t="str">
            <v>莊敬樓</v>
          </cell>
          <cell r="L966">
            <v>28</v>
          </cell>
          <cell r="M966" t="str">
            <v>日間部</v>
          </cell>
          <cell r="N966" t="str">
            <v>日五專</v>
          </cell>
          <cell r="O966">
            <v>5</v>
          </cell>
        </row>
        <row r="967">
          <cell r="A967">
            <v>71677</v>
          </cell>
          <cell r="B967" t="str">
            <v>汪裕修</v>
          </cell>
          <cell r="E967" t="str">
            <v>E123695468</v>
          </cell>
          <cell r="F967">
            <v>750502</v>
          </cell>
          <cell r="G967">
            <v>9010166</v>
          </cell>
          <cell r="H967" t="str">
            <v>日五專英文五Ｃ</v>
          </cell>
          <cell r="I967" t="str">
            <v>S202</v>
          </cell>
          <cell r="K967" t="str">
            <v>莊敬樓</v>
          </cell>
          <cell r="L967">
            <v>29</v>
          </cell>
          <cell r="M967" t="str">
            <v>日間部</v>
          </cell>
          <cell r="N967" t="str">
            <v>日五專</v>
          </cell>
          <cell r="O967">
            <v>5</v>
          </cell>
        </row>
        <row r="968">
          <cell r="A968">
            <v>71678</v>
          </cell>
          <cell r="B968" t="str">
            <v>林雨含</v>
          </cell>
          <cell r="E968" t="str">
            <v>Q223677041</v>
          </cell>
          <cell r="F968">
            <v>750527</v>
          </cell>
          <cell r="G968">
            <v>9010146</v>
          </cell>
          <cell r="H968" t="str">
            <v>日五專英文五Ｃ</v>
          </cell>
          <cell r="I968" t="str">
            <v>S202</v>
          </cell>
          <cell r="K968" t="str">
            <v>莊敬樓</v>
          </cell>
          <cell r="L968">
            <v>30</v>
          </cell>
          <cell r="M968" t="str">
            <v>日間部</v>
          </cell>
          <cell r="N968" t="str">
            <v>日五專</v>
          </cell>
          <cell r="O968">
            <v>5</v>
          </cell>
        </row>
        <row r="969">
          <cell r="A969">
            <v>71679</v>
          </cell>
          <cell r="B969" t="str">
            <v>林珮宇</v>
          </cell>
          <cell r="E969" t="str">
            <v>D222242562</v>
          </cell>
          <cell r="F969">
            <v>750330</v>
          </cell>
          <cell r="G969">
            <v>9010128</v>
          </cell>
          <cell r="H969" t="str">
            <v>日五專英文五Ｃ</v>
          </cell>
          <cell r="I969" t="str">
            <v>S202</v>
          </cell>
          <cell r="K969" t="str">
            <v>莊敬樓</v>
          </cell>
          <cell r="L969">
            <v>31</v>
          </cell>
          <cell r="M969" t="str">
            <v>日間部</v>
          </cell>
          <cell r="N969" t="str">
            <v>日五專</v>
          </cell>
          <cell r="O969">
            <v>5</v>
          </cell>
        </row>
        <row r="970">
          <cell r="A970">
            <v>71680</v>
          </cell>
          <cell r="B970" t="str">
            <v>林穎妏</v>
          </cell>
          <cell r="E970" t="str">
            <v>M222147318</v>
          </cell>
          <cell r="F970">
            <v>740913</v>
          </cell>
          <cell r="G970">
            <v>9010140</v>
          </cell>
          <cell r="H970" t="str">
            <v>日五專英文五Ｃ</v>
          </cell>
          <cell r="I970" t="str">
            <v>S202</v>
          </cell>
          <cell r="K970" t="str">
            <v>莊敬樓</v>
          </cell>
          <cell r="L970">
            <v>32</v>
          </cell>
          <cell r="M970" t="str">
            <v>日間部</v>
          </cell>
          <cell r="N970" t="str">
            <v>日五專</v>
          </cell>
          <cell r="O970">
            <v>5</v>
          </cell>
        </row>
        <row r="971">
          <cell r="A971">
            <v>71681</v>
          </cell>
          <cell r="B971" t="str">
            <v>段蘢容</v>
          </cell>
          <cell r="E971" t="str">
            <v>E222727543</v>
          </cell>
          <cell r="F971">
            <v>730228</v>
          </cell>
          <cell r="G971">
            <v>9010174</v>
          </cell>
          <cell r="H971" t="str">
            <v>日五專英文五Ｃ</v>
          </cell>
          <cell r="I971" t="str">
            <v>S202</v>
          </cell>
          <cell r="K971" t="str">
            <v>莊敬樓</v>
          </cell>
          <cell r="L971">
            <v>33</v>
          </cell>
          <cell r="M971" t="str">
            <v>日間部</v>
          </cell>
          <cell r="N971" t="str">
            <v>日五專</v>
          </cell>
          <cell r="O971">
            <v>5</v>
          </cell>
        </row>
        <row r="972">
          <cell r="A972">
            <v>71682</v>
          </cell>
          <cell r="B972" t="str">
            <v>陳韻欣</v>
          </cell>
          <cell r="E972" t="str">
            <v>F226476904</v>
          </cell>
          <cell r="F972">
            <v>750815</v>
          </cell>
          <cell r="G972">
            <v>9010138</v>
          </cell>
          <cell r="H972" t="str">
            <v>日五專英文五Ｃ</v>
          </cell>
          <cell r="I972" t="str">
            <v>S202</v>
          </cell>
          <cell r="K972" t="str">
            <v>莊敬樓</v>
          </cell>
          <cell r="L972">
            <v>34</v>
          </cell>
          <cell r="M972" t="str">
            <v>日間部</v>
          </cell>
          <cell r="N972" t="str">
            <v>日五專</v>
          </cell>
          <cell r="O972">
            <v>5</v>
          </cell>
        </row>
        <row r="973">
          <cell r="A973">
            <v>71683</v>
          </cell>
          <cell r="B973" t="str">
            <v>鄭妤庭</v>
          </cell>
          <cell r="E973" t="str">
            <v>T223460843</v>
          </cell>
          <cell r="F973">
            <v>741130</v>
          </cell>
          <cell r="G973">
            <v>9010162</v>
          </cell>
          <cell r="H973" t="str">
            <v>日五專英文五Ｃ</v>
          </cell>
          <cell r="I973" t="str">
            <v>S202</v>
          </cell>
          <cell r="K973" t="str">
            <v>莊敬樓</v>
          </cell>
          <cell r="L973">
            <v>35</v>
          </cell>
          <cell r="M973" t="str">
            <v>日間部</v>
          </cell>
          <cell r="N973" t="str">
            <v>日五專</v>
          </cell>
          <cell r="O973">
            <v>5</v>
          </cell>
        </row>
        <row r="974">
          <cell r="A974">
            <v>71684</v>
          </cell>
          <cell r="B974" t="str">
            <v>駱韻宇</v>
          </cell>
          <cell r="E974" t="str">
            <v>D221980492</v>
          </cell>
          <cell r="F974">
            <v>750130</v>
          </cell>
          <cell r="G974">
            <v>9010125</v>
          </cell>
          <cell r="H974" t="str">
            <v>日五專英文五Ｃ</v>
          </cell>
          <cell r="I974" t="str">
            <v>S202</v>
          </cell>
          <cell r="K974" t="str">
            <v>莊敬樓</v>
          </cell>
          <cell r="L974">
            <v>36</v>
          </cell>
          <cell r="M974" t="str">
            <v>日間部</v>
          </cell>
          <cell r="N974" t="str">
            <v>日五專</v>
          </cell>
          <cell r="O974">
            <v>5</v>
          </cell>
        </row>
        <row r="975">
          <cell r="A975">
            <v>71685</v>
          </cell>
          <cell r="B975" t="str">
            <v>謝天賜</v>
          </cell>
          <cell r="E975" t="str">
            <v>M122152862</v>
          </cell>
          <cell r="F975">
            <v>750206</v>
          </cell>
          <cell r="G975">
            <v>9010169</v>
          </cell>
          <cell r="H975" t="str">
            <v>日五專英文五Ｃ</v>
          </cell>
          <cell r="I975" t="str">
            <v>S202</v>
          </cell>
          <cell r="K975" t="str">
            <v>莊敬樓</v>
          </cell>
          <cell r="L975">
            <v>37</v>
          </cell>
          <cell r="M975" t="str">
            <v>日間部</v>
          </cell>
          <cell r="N975" t="str">
            <v>日五專</v>
          </cell>
          <cell r="O975">
            <v>5</v>
          </cell>
        </row>
        <row r="976">
          <cell r="A976">
            <v>71686</v>
          </cell>
          <cell r="B976" t="str">
            <v>謝佩芬</v>
          </cell>
          <cell r="E976" t="str">
            <v>S223374476</v>
          </cell>
          <cell r="F976">
            <v>750410</v>
          </cell>
          <cell r="G976">
            <v>9010156</v>
          </cell>
          <cell r="H976" t="str">
            <v>日五專英文五Ｃ</v>
          </cell>
          <cell r="I976" t="str">
            <v>S202</v>
          </cell>
          <cell r="K976" t="str">
            <v>莊敬樓</v>
          </cell>
          <cell r="L976">
            <v>38</v>
          </cell>
          <cell r="M976" t="str">
            <v>日間部</v>
          </cell>
          <cell r="N976" t="str">
            <v>日五專</v>
          </cell>
          <cell r="O976">
            <v>5</v>
          </cell>
        </row>
        <row r="977">
          <cell r="A977">
            <v>71687</v>
          </cell>
          <cell r="B977" t="str">
            <v>劉佳玲</v>
          </cell>
          <cell r="E977" t="str">
            <v>E223258761</v>
          </cell>
          <cell r="F977">
            <v>741201</v>
          </cell>
          <cell r="G977">
            <v>9012008</v>
          </cell>
          <cell r="H977" t="str">
            <v>日五專德文五Ａ</v>
          </cell>
          <cell r="I977" t="str">
            <v>S202</v>
          </cell>
          <cell r="K977" t="str">
            <v>莊敬樓</v>
          </cell>
          <cell r="L977">
            <v>39</v>
          </cell>
          <cell r="M977" t="str">
            <v>日間部</v>
          </cell>
          <cell r="N977" t="str">
            <v>日五專</v>
          </cell>
          <cell r="O977">
            <v>5</v>
          </cell>
        </row>
        <row r="978">
          <cell r="A978">
            <v>71688</v>
          </cell>
          <cell r="B978" t="str">
            <v>鄭玫芳</v>
          </cell>
          <cell r="E978" t="str">
            <v>E223591449</v>
          </cell>
          <cell r="F978">
            <v>750124</v>
          </cell>
          <cell r="G978">
            <v>9012011</v>
          </cell>
          <cell r="H978" t="str">
            <v>日五專德文五Ａ</v>
          </cell>
          <cell r="I978" t="str">
            <v>S202</v>
          </cell>
          <cell r="K978" t="str">
            <v>莊敬樓</v>
          </cell>
          <cell r="L978">
            <v>40</v>
          </cell>
          <cell r="M978" t="str">
            <v>日間部</v>
          </cell>
          <cell r="N978" t="str">
            <v>日五專</v>
          </cell>
          <cell r="O978">
            <v>5</v>
          </cell>
        </row>
        <row r="979">
          <cell r="A979">
            <v>71689</v>
          </cell>
          <cell r="B979" t="str">
            <v>謝魏閔</v>
          </cell>
          <cell r="E979" t="str">
            <v>E223631126</v>
          </cell>
          <cell r="F979">
            <v>740122</v>
          </cell>
          <cell r="G979">
            <v>9012014</v>
          </cell>
          <cell r="H979" t="str">
            <v>日五專德文五Ａ</v>
          </cell>
          <cell r="I979" t="str">
            <v>S202</v>
          </cell>
          <cell r="K979" t="str">
            <v>莊敬樓</v>
          </cell>
          <cell r="L979">
            <v>41</v>
          </cell>
          <cell r="M979" t="str">
            <v>日間部</v>
          </cell>
          <cell r="N979" t="str">
            <v>日五專</v>
          </cell>
          <cell r="O979">
            <v>5</v>
          </cell>
        </row>
        <row r="980">
          <cell r="A980">
            <v>71690</v>
          </cell>
          <cell r="B980" t="str">
            <v>林筱晴</v>
          </cell>
          <cell r="E980" t="str">
            <v>I200064803</v>
          </cell>
          <cell r="F980">
            <v>750215</v>
          </cell>
          <cell r="G980">
            <v>9012019</v>
          </cell>
          <cell r="H980" t="str">
            <v>日五專德文五Ａ</v>
          </cell>
          <cell r="I980" t="str">
            <v>S202</v>
          </cell>
          <cell r="K980" t="str">
            <v>莊敬樓</v>
          </cell>
          <cell r="L980">
            <v>42</v>
          </cell>
          <cell r="M980" t="str">
            <v>日間部</v>
          </cell>
          <cell r="N980" t="str">
            <v>日五專</v>
          </cell>
          <cell r="O980">
            <v>5</v>
          </cell>
        </row>
        <row r="981">
          <cell r="A981">
            <v>71691</v>
          </cell>
          <cell r="B981" t="str">
            <v>李宛靜</v>
          </cell>
          <cell r="E981" t="str">
            <v>N224462926</v>
          </cell>
          <cell r="F981">
            <v>741221</v>
          </cell>
          <cell r="G981">
            <v>9012021</v>
          </cell>
          <cell r="H981" t="str">
            <v>日五專德文五Ａ</v>
          </cell>
          <cell r="I981" t="str">
            <v>S202</v>
          </cell>
          <cell r="K981" t="str">
            <v>莊敬樓</v>
          </cell>
          <cell r="L981">
            <v>43</v>
          </cell>
          <cell r="M981" t="str">
            <v>日間部</v>
          </cell>
          <cell r="N981" t="str">
            <v>日五專</v>
          </cell>
          <cell r="O981">
            <v>5</v>
          </cell>
        </row>
        <row r="982">
          <cell r="A982">
            <v>71692</v>
          </cell>
          <cell r="B982" t="str">
            <v>黃韋綺</v>
          </cell>
          <cell r="E982" t="str">
            <v>N224807694</v>
          </cell>
          <cell r="F982">
            <v>741109</v>
          </cell>
          <cell r="G982">
            <v>9012024</v>
          </cell>
          <cell r="H982" t="str">
            <v>日五專德文五Ａ</v>
          </cell>
          <cell r="I982" t="str">
            <v>S202</v>
          </cell>
          <cell r="K982" t="str">
            <v>莊敬樓</v>
          </cell>
          <cell r="L982">
            <v>44</v>
          </cell>
          <cell r="M982" t="str">
            <v>日間部</v>
          </cell>
          <cell r="N982" t="str">
            <v>日五專</v>
          </cell>
          <cell r="O982">
            <v>5</v>
          </cell>
        </row>
        <row r="983">
          <cell r="A983">
            <v>71693</v>
          </cell>
          <cell r="B983" t="str">
            <v>王子瑜</v>
          </cell>
          <cell r="E983" t="str">
            <v>P224293824</v>
          </cell>
          <cell r="F983">
            <v>750310</v>
          </cell>
          <cell r="G983">
            <v>9012025</v>
          </cell>
          <cell r="H983" t="str">
            <v>日五專德文五Ａ</v>
          </cell>
          <cell r="I983" t="str">
            <v>S202</v>
          </cell>
          <cell r="K983" t="str">
            <v>莊敬樓</v>
          </cell>
          <cell r="L983">
            <v>45</v>
          </cell>
          <cell r="M983" t="str">
            <v>日間部</v>
          </cell>
          <cell r="N983" t="str">
            <v>日五專</v>
          </cell>
          <cell r="O983">
            <v>5</v>
          </cell>
        </row>
        <row r="984">
          <cell r="A984">
            <v>71694</v>
          </cell>
          <cell r="B984" t="str">
            <v>蔡舒卉</v>
          </cell>
          <cell r="E984" t="str">
            <v>Q223600871</v>
          </cell>
          <cell r="F984">
            <v>750606</v>
          </cell>
          <cell r="G984">
            <v>9012027</v>
          </cell>
          <cell r="H984" t="str">
            <v>日五專德文五Ａ</v>
          </cell>
          <cell r="I984" t="str">
            <v>S202</v>
          </cell>
          <cell r="K984" t="str">
            <v>莊敬樓</v>
          </cell>
          <cell r="L984">
            <v>46</v>
          </cell>
          <cell r="M984" t="str">
            <v>日間部</v>
          </cell>
          <cell r="N984" t="str">
            <v>日五專</v>
          </cell>
          <cell r="O984">
            <v>5</v>
          </cell>
        </row>
        <row r="985">
          <cell r="A985">
            <v>71695</v>
          </cell>
          <cell r="B985" t="str">
            <v>劉旭倩</v>
          </cell>
          <cell r="E985" t="str">
            <v>R222569587</v>
          </cell>
          <cell r="F985">
            <v>741116</v>
          </cell>
          <cell r="G985">
            <v>9012029</v>
          </cell>
          <cell r="H985" t="str">
            <v>日五專德文五Ａ</v>
          </cell>
          <cell r="I985" t="str">
            <v>S202</v>
          </cell>
          <cell r="K985" t="str">
            <v>莊敬樓</v>
          </cell>
          <cell r="L985">
            <v>47</v>
          </cell>
          <cell r="M985" t="str">
            <v>日間部</v>
          </cell>
          <cell r="N985" t="str">
            <v>日五專</v>
          </cell>
          <cell r="O985">
            <v>5</v>
          </cell>
        </row>
        <row r="986">
          <cell r="A986">
            <v>71696</v>
          </cell>
          <cell r="B986" t="str">
            <v>許培珊</v>
          </cell>
          <cell r="E986" t="str">
            <v>R223568637</v>
          </cell>
          <cell r="F986">
            <v>750704</v>
          </cell>
          <cell r="G986">
            <v>9012031</v>
          </cell>
          <cell r="H986" t="str">
            <v>日五專德文五Ａ</v>
          </cell>
          <cell r="I986" t="str">
            <v>S202</v>
          </cell>
          <cell r="K986" t="str">
            <v>莊敬樓</v>
          </cell>
          <cell r="L986">
            <v>48</v>
          </cell>
          <cell r="M986" t="str">
            <v>日間部</v>
          </cell>
          <cell r="N986" t="str">
            <v>日五專</v>
          </cell>
          <cell r="O986">
            <v>5</v>
          </cell>
        </row>
        <row r="987">
          <cell r="A987">
            <v>71697</v>
          </cell>
          <cell r="B987" t="str">
            <v>林歆郁</v>
          </cell>
          <cell r="E987" t="str">
            <v>S223082599</v>
          </cell>
          <cell r="F987">
            <v>741003</v>
          </cell>
          <cell r="G987">
            <v>9012034</v>
          </cell>
          <cell r="H987" t="str">
            <v>日五專德文五Ａ</v>
          </cell>
          <cell r="I987" t="str">
            <v>S202</v>
          </cell>
          <cell r="K987" t="str">
            <v>莊敬樓</v>
          </cell>
          <cell r="L987">
            <v>49</v>
          </cell>
          <cell r="M987" t="str">
            <v>日間部</v>
          </cell>
          <cell r="N987" t="str">
            <v>日五專</v>
          </cell>
          <cell r="O987">
            <v>5</v>
          </cell>
        </row>
        <row r="988">
          <cell r="A988">
            <v>71698</v>
          </cell>
          <cell r="B988" t="str">
            <v>蘇　香</v>
          </cell>
          <cell r="E988" t="str">
            <v>S223646280</v>
          </cell>
          <cell r="F988">
            <v>740711</v>
          </cell>
          <cell r="G988">
            <v>9012035</v>
          </cell>
          <cell r="H988" t="str">
            <v>日五專德文五Ａ</v>
          </cell>
          <cell r="I988" t="str">
            <v>S301</v>
          </cell>
          <cell r="J988">
            <v>21</v>
          </cell>
          <cell r="K988" t="str">
            <v>莊敬樓</v>
          </cell>
          <cell r="L988">
            <v>1</v>
          </cell>
          <cell r="M988" t="str">
            <v>日間部</v>
          </cell>
          <cell r="N988" t="str">
            <v>日五專</v>
          </cell>
          <cell r="O988">
            <v>5</v>
          </cell>
        </row>
        <row r="989">
          <cell r="A989">
            <v>71699</v>
          </cell>
          <cell r="B989" t="str">
            <v>宋　芸</v>
          </cell>
          <cell r="E989" t="str">
            <v>S223771644</v>
          </cell>
          <cell r="F989">
            <v>750122</v>
          </cell>
          <cell r="G989">
            <v>9012036</v>
          </cell>
          <cell r="H989" t="str">
            <v>日五專德文五Ａ</v>
          </cell>
          <cell r="I989" t="str">
            <v>S301</v>
          </cell>
          <cell r="K989" t="str">
            <v>莊敬樓</v>
          </cell>
          <cell r="L989">
            <v>2</v>
          </cell>
          <cell r="M989" t="str">
            <v>日間部</v>
          </cell>
          <cell r="N989" t="str">
            <v>日五專</v>
          </cell>
          <cell r="O989">
            <v>5</v>
          </cell>
        </row>
        <row r="990">
          <cell r="A990">
            <v>71700</v>
          </cell>
          <cell r="B990" t="str">
            <v>李孟璇</v>
          </cell>
          <cell r="E990" t="str">
            <v>S223778312</v>
          </cell>
          <cell r="F990">
            <v>750309</v>
          </cell>
          <cell r="G990">
            <v>9012037</v>
          </cell>
          <cell r="H990" t="str">
            <v>日五專德文五Ａ</v>
          </cell>
          <cell r="I990" t="str">
            <v>S301</v>
          </cell>
          <cell r="K990" t="str">
            <v>莊敬樓</v>
          </cell>
          <cell r="L990">
            <v>3</v>
          </cell>
          <cell r="M990" t="str">
            <v>日間部</v>
          </cell>
          <cell r="N990" t="str">
            <v>日五專</v>
          </cell>
          <cell r="O990">
            <v>5</v>
          </cell>
        </row>
        <row r="991">
          <cell r="A991">
            <v>71701</v>
          </cell>
          <cell r="B991" t="str">
            <v>楊詠淳</v>
          </cell>
          <cell r="E991" t="str">
            <v>S223957091</v>
          </cell>
          <cell r="F991">
            <v>750814</v>
          </cell>
          <cell r="G991">
            <v>9012038</v>
          </cell>
          <cell r="H991" t="str">
            <v>日五專德文五Ａ</v>
          </cell>
          <cell r="I991" t="str">
            <v>S301</v>
          </cell>
          <cell r="K991" t="str">
            <v>莊敬樓</v>
          </cell>
          <cell r="L991">
            <v>4</v>
          </cell>
          <cell r="M991" t="str">
            <v>日間部</v>
          </cell>
          <cell r="N991" t="str">
            <v>日五專</v>
          </cell>
          <cell r="O991">
            <v>5</v>
          </cell>
        </row>
        <row r="992">
          <cell r="A992">
            <v>71702</v>
          </cell>
          <cell r="B992" t="str">
            <v>張景奕</v>
          </cell>
          <cell r="D992">
            <v>1</v>
          </cell>
          <cell r="E992" t="str">
            <v>D122248222</v>
          </cell>
          <cell r="F992">
            <v>741218</v>
          </cell>
          <cell r="G992">
            <v>9012042</v>
          </cell>
          <cell r="H992" t="str">
            <v>日五專德文五Ａ</v>
          </cell>
          <cell r="I992" t="str">
            <v>S301</v>
          </cell>
          <cell r="K992" t="str">
            <v>莊敬樓</v>
          </cell>
          <cell r="L992">
            <v>5</v>
          </cell>
          <cell r="M992" t="str">
            <v>日間部</v>
          </cell>
          <cell r="N992" t="str">
            <v>日五專</v>
          </cell>
          <cell r="O992">
            <v>5</v>
          </cell>
        </row>
        <row r="993">
          <cell r="A993">
            <v>71703</v>
          </cell>
          <cell r="B993" t="str">
            <v>王詩雅</v>
          </cell>
          <cell r="E993" t="str">
            <v>D222083527</v>
          </cell>
          <cell r="F993">
            <v>741012</v>
          </cell>
          <cell r="G993">
            <v>9012062</v>
          </cell>
          <cell r="H993" t="str">
            <v>日五專德文五Ｂ</v>
          </cell>
          <cell r="I993" t="str">
            <v>S301</v>
          </cell>
          <cell r="K993" t="str">
            <v>莊敬樓</v>
          </cell>
          <cell r="L993">
            <v>6</v>
          </cell>
          <cell r="M993" t="str">
            <v>日間部</v>
          </cell>
          <cell r="N993" t="str">
            <v>日五專</v>
          </cell>
          <cell r="O993">
            <v>5</v>
          </cell>
        </row>
        <row r="994">
          <cell r="A994">
            <v>71704</v>
          </cell>
          <cell r="B994" t="str">
            <v>王薏智</v>
          </cell>
          <cell r="E994" t="str">
            <v>S223350850</v>
          </cell>
          <cell r="F994">
            <v>750201</v>
          </cell>
          <cell r="G994">
            <v>9012094</v>
          </cell>
          <cell r="H994" t="str">
            <v>日五專德文五Ｂ</v>
          </cell>
          <cell r="I994" t="str">
            <v>S301</v>
          </cell>
          <cell r="K994" t="str">
            <v>莊敬樓</v>
          </cell>
          <cell r="L994">
            <v>7</v>
          </cell>
          <cell r="M994" t="str">
            <v>日間部</v>
          </cell>
          <cell r="N994" t="str">
            <v>日五專</v>
          </cell>
          <cell r="O994">
            <v>5</v>
          </cell>
        </row>
        <row r="995">
          <cell r="A995">
            <v>71705</v>
          </cell>
          <cell r="B995" t="str">
            <v>何泰樺</v>
          </cell>
          <cell r="E995" t="str">
            <v>S123314487</v>
          </cell>
          <cell r="F995">
            <v>750814</v>
          </cell>
          <cell r="G995">
            <v>9012106</v>
          </cell>
          <cell r="H995" t="str">
            <v>日五專德文五Ｂ</v>
          </cell>
          <cell r="I995" t="str">
            <v>S301</v>
          </cell>
          <cell r="K995" t="str">
            <v>莊敬樓</v>
          </cell>
          <cell r="L995">
            <v>8</v>
          </cell>
          <cell r="M995" t="str">
            <v>日間部</v>
          </cell>
          <cell r="N995" t="str">
            <v>日五專</v>
          </cell>
          <cell r="O995">
            <v>5</v>
          </cell>
        </row>
        <row r="996">
          <cell r="A996">
            <v>71706</v>
          </cell>
          <cell r="B996" t="str">
            <v>李宛鴻</v>
          </cell>
          <cell r="E996" t="str">
            <v>E223644365</v>
          </cell>
          <cell r="F996">
            <v>741022</v>
          </cell>
          <cell r="G996">
            <v>9012071</v>
          </cell>
          <cell r="H996" t="str">
            <v>日五專德文五Ｂ</v>
          </cell>
          <cell r="I996" t="str">
            <v>S301</v>
          </cell>
          <cell r="K996" t="str">
            <v>莊敬樓</v>
          </cell>
          <cell r="L996">
            <v>9</v>
          </cell>
          <cell r="M996" t="str">
            <v>日間部</v>
          </cell>
          <cell r="N996" t="str">
            <v>日五專</v>
          </cell>
          <cell r="O996">
            <v>5</v>
          </cell>
        </row>
        <row r="997">
          <cell r="A997">
            <v>71707</v>
          </cell>
          <cell r="B997" t="str">
            <v>李雅馨</v>
          </cell>
          <cell r="E997" t="str">
            <v>P222993152</v>
          </cell>
          <cell r="F997">
            <v>741211</v>
          </cell>
          <cell r="G997">
            <v>9012082</v>
          </cell>
          <cell r="H997" t="str">
            <v>日五專德文五Ｂ</v>
          </cell>
          <cell r="I997" t="str">
            <v>S301</v>
          </cell>
          <cell r="K997" t="str">
            <v>莊敬樓</v>
          </cell>
          <cell r="L997">
            <v>10</v>
          </cell>
          <cell r="M997" t="str">
            <v>日間部</v>
          </cell>
          <cell r="N997" t="str">
            <v>日五專</v>
          </cell>
          <cell r="O997">
            <v>5</v>
          </cell>
        </row>
        <row r="998">
          <cell r="A998">
            <v>71708</v>
          </cell>
          <cell r="B998" t="str">
            <v>李麗婷</v>
          </cell>
          <cell r="E998" t="str">
            <v>R223553234</v>
          </cell>
          <cell r="F998">
            <v>750619</v>
          </cell>
          <cell r="G998">
            <v>9012090</v>
          </cell>
          <cell r="H998" t="str">
            <v>日五專德文五Ｂ</v>
          </cell>
          <cell r="I998" t="str">
            <v>S301</v>
          </cell>
          <cell r="K998" t="str">
            <v>莊敬樓</v>
          </cell>
          <cell r="L998">
            <v>11</v>
          </cell>
          <cell r="M998" t="str">
            <v>日間部</v>
          </cell>
          <cell r="N998" t="str">
            <v>日五專</v>
          </cell>
          <cell r="O998">
            <v>5</v>
          </cell>
        </row>
        <row r="999">
          <cell r="A999">
            <v>71709</v>
          </cell>
          <cell r="B999" t="str">
            <v>林念民</v>
          </cell>
          <cell r="E999" t="str">
            <v>E123902619</v>
          </cell>
          <cell r="F999">
            <v>750916</v>
          </cell>
          <cell r="G999">
            <v>9012101</v>
          </cell>
          <cell r="H999" t="str">
            <v>日五專德文五Ｂ</v>
          </cell>
          <cell r="I999" t="str">
            <v>S301</v>
          </cell>
          <cell r="K999" t="str">
            <v>莊敬樓</v>
          </cell>
          <cell r="L999">
            <v>12</v>
          </cell>
          <cell r="M999" t="str">
            <v>日間部</v>
          </cell>
          <cell r="N999" t="str">
            <v>日五專</v>
          </cell>
          <cell r="O999">
            <v>5</v>
          </cell>
        </row>
        <row r="1000">
          <cell r="A1000">
            <v>71710</v>
          </cell>
          <cell r="B1000" t="str">
            <v>林哲州</v>
          </cell>
          <cell r="E1000" t="str">
            <v>S123831910</v>
          </cell>
          <cell r="F1000">
            <v>750623</v>
          </cell>
          <cell r="G1000">
            <v>9012108</v>
          </cell>
          <cell r="H1000" t="str">
            <v>日五專德文五Ｂ</v>
          </cell>
          <cell r="I1000" t="str">
            <v>S301</v>
          </cell>
          <cell r="K1000" t="str">
            <v>莊敬樓</v>
          </cell>
          <cell r="L1000">
            <v>13</v>
          </cell>
          <cell r="M1000" t="str">
            <v>日間部</v>
          </cell>
          <cell r="N1000" t="str">
            <v>日五專</v>
          </cell>
          <cell r="O1000">
            <v>5</v>
          </cell>
        </row>
        <row r="1001">
          <cell r="A1001">
            <v>71711</v>
          </cell>
          <cell r="B1001" t="str">
            <v>林琬婷</v>
          </cell>
          <cell r="E1001" t="str">
            <v>D222271214</v>
          </cell>
          <cell r="F1001">
            <v>750514</v>
          </cell>
          <cell r="G1001">
            <v>9012065</v>
          </cell>
          <cell r="H1001" t="str">
            <v>日五專德文五Ｂ</v>
          </cell>
          <cell r="I1001" t="str">
            <v>S301</v>
          </cell>
          <cell r="K1001" t="str">
            <v>莊敬樓</v>
          </cell>
          <cell r="L1001">
            <v>14</v>
          </cell>
          <cell r="M1001" t="str">
            <v>日間部</v>
          </cell>
          <cell r="N1001" t="str">
            <v>日五專</v>
          </cell>
          <cell r="O1001">
            <v>5</v>
          </cell>
        </row>
        <row r="1002">
          <cell r="A1002">
            <v>71712</v>
          </cell>
          <cell r="B1002" t="str">
            <v>張育瑋</v>
          </cell>
          <cell r="E1002" t="str">
            <v>P223146504</v>
          </cell>
          <cell r="F1002">
            <v>750606</v>
          </cell>
          <cell r="G1002">
            <v>9012083</v>
          </cell>
          <cell r="H1002" t="str">
            <v>日五專德文五Ｂ</v>
          </cell>
          <cell r="I1002" t="str">
            <v>S301</v>
          </cell>
          <cell r="K1002" t="str">
            <v>莊敬樓</v>
          </cell>
          <cell r="L1002">
            <v>15</v>
          </cell>
          <cell r="M1002" t="str">
            <v>日間部</v>
          </cell>
          <cell r="N1002" t="str">
            <v>日五專</v>
          </cell>
          <cell r="O1002">
            <v>5</v>
          </cell>
        </row>
        <row r="1003">
          <cell r="A1003">
            <v>71713</v>
          </cell>
          <cell r="B1003" t="str">
            <v>張喬甯</v>
          </cell>
          <cell r="E1003" t="str">
            <v>E223365485</v>
          </cell>
          <cell r="F1003">
            <v>750110</v>
          </cell>
          <cell r="G1003">
            <v>9012066</v>
          </cell>
          <cell r="H1003" t="str">
            <v>日五專德文五Ｂ</v>
          </cell>
          <cell r="I1003" t="str">
            <v>S301</v>
          </cell>
          <cell r="K1003" t="str">
            <v>莊敬樓</v>
          </cell>
          <cell r="L1003">
            <v>16</v>
          </cell>
          <cell r="M1003" t="str">
            <v>日間部</v>
          </cell>
          <cell r="N1003" t="str">
            <v>日五專</v>
          </cell>
          <cell r="O1003">
            <v>5</v>
          </cell>
        </row>
        <row r="1004">
          <cell r="A1004">
            <v>71714</v>
          </cell>
          <cell r="B1004" t="str">
            <v>張詩佳</v>
          </cell>
          <cell r="E1004" t="str">
            <v>L222498784</v>
          </cell>
          <cell r="F1004">
            <v>741006</v>
          </cell>
          <cell r="G1004">
            <v>9012077</v>
          </cell>
          <cell r="H1004" t="str">
            <v>日五專德文五Ｂ</v>
          </cell>
          <cell r="I1004" t="str">
            <v>S301</v>
          </cell>
          <cell r="K1004" t="str">
            <v>莊敬樓</v>
          </cell>
          <cell r="L1004">
            <v>17</v>
          </cell>
          <cell r="M1004" t="str">
            <v>日間部</v>
          </cell>
          <cell r="N1004" t="str">
            <v>日五專</v>
          </cell>
          <cell r="O1004">
            <v>5</v>
          </cell>
        </row>
        <row r="1005">
          <cell r="A1005">
            <v>71715</v>
          </cell>
          <cell r="B1005" t="str">
            <v>郭育菁</v>
          </cell>
          <cell r="E1005" t="str">
            <v>R223113025</v>
          </cell>
          <cell r="F1005">
            <v>750314</v>
          </cell>
          <cell r="G1005">
            <v>9012086</v>
          </cell>
          <cell r="H1005" t="str">
            <v>日五專德文五Ｂ</v>
          </cell>
          <cell r="I1005" t="str">
            <v>S301</v>
          </cell>
          <cell r="K1005" t="str">
            <v>莊敬樓</v>
          </cell>
          <cell r="L1005">
            <v>18</v>
          </cell>
          <cell r="M1005" t="str">
            <v>日間部</v>
          </cell>
          <cell r="N1005" t="str">
            <v>日五專</v>
          </cell>
          <cell r="O1005">
            <v>5</v>
          </cell>
        </row>
        <row r="1006">
          <cell r="A1006">
            <v>71716</v>
          </cell>
          <cell r="B1006" t="str">
            <v>郭詠婷</v>
          </cell>
          <cell r="E1006" t="str">
            <v>L223095572</v>
          </cell>
          <cell r="F1006">
            <v>750603</v>
          </cell>
          <cell r="G1006">
            <v>9012079</v>
          </cell>
          <cell r="H1006" t="str">
            <v>日五專德文五Ｂ</v>
          </cell>
          <cell r="I1006" t="str">
            <v>S301</v>
          </cell>
          <cell r="K1006" t="str">
            <v>莊敬樓</v>
          </cell>
          <cell r="L1006">
            <v>19</v>
          </cell>
          <cell r="M1006" t="str">
            <v>日間部</v>
          </cell>
          <cell r="N1006" t="str">
            <v>日五專</v>
          </cell>
          <cell r="O1006">
            <v>5</v>
          </cell>
        </row>
        <row r="1007">
          <cell r="A1007">
            <v>71717</v>
          </cell>
          <cell r="B1007" t="str">
            <v>陳乙萱</v>
          </cell>
          <cell r="E1007" t="str">
            <v>S223286337</v>
          </cell>
          <cell r="F1007">
            <v>750728</v>
          </cell>
          <cell r="G1007">
            <v>9012093</v>
          </cell>
          <cell r="H1007" t="str">
            <v>日五專德文五Ｂ</v>
          </cell>
          <cell r="I1007" t="str">
            <v>S301</v>
          </cell>
          <cell r="K1007" t="str">
            <v>莊敬樓</v>
          </cell>
          <cell r="L1007">
            <v>20</v>
          </cell>
          <cell r="M1007" t="str">
            <v>日間部</v>
          </cell>
          <cell r="N1007" t="str">
            <v>日五專</v>
          </cell>
          <cell r="O1007">
            <v>5</v>
          </cell>
        </row>
        <row r="1008">
          <cell r="A1008">
            <v>71718</v>
          </cell>
          <cell r="B1008" t="str">
            <v>陳乃甄</v>
          </cell>
          <cell r="E1008" t="str">
            <v>P223187738</v>
          </cell>
          <cell r="F1008">
            <v>741216</v>
          </cell>
          <cell r="G1008">
            <v>9012085</v>
          </cell>
          <cell r="H1008" t="str">
            <v>日五專德文五Ｂ</v>
          </cell>
          <cell r="I1008" t="str">
            <v>S301</v>
          </cell>
          <cell r="K1008" t="str">
            <v>莊敬樓</v>
          </cell>
          <cell r="L1008">
            <v>21</v>
          </cell>
          <cell r="M1008" t="str">
            <v>日間部</v>
          </cell>
          <cell r="N1008" t="str">
            <v>日五專</v>
          </cell>
          <cell r="O1008">
            <v>5</v>
          </cell>
        </row>
        <row r="1009">
          <cell r="A1009">
            <v>71719</v>
          </cell>
          <cell r="B1009" t="str">
            <v>陳任緯</v>
          </cell>
          <cell r="E1009" t="str">
            <v>S123302754</v>
          </cell>
          <cell r="F1009">
            <v>750609</v>
          </cell>
          <cell r="G1009">
            <v>9012105</v>
          </cell>
          <cell r="H1009" t="str">
            <v>日五專德文五Ｂ</v>
          </cell>
          <cell r="I1009" t="str">
            <v>S301</v>
          </cell>
          <cell r="K1009" t="str">
            <v>莊敬樓</v>
          </cell>
          <cell r="L1009">
            <v>22</v>
          </cell>
          <cell r="M1009" t="str">
            <v>日間部</v>
          </cell>
          <cell r="N1009" t="str">
            <v>日五專</v>
          </cell>
          <cell r="O1009">
            <v>5</v>
          </cell>
        </row>
        <row r="1010">
          <cell r="A1010">
            <v>71720</v>
          </cell>
          <cell r="B1010" t="str">
            <v>陸欣淇</v>
          </cell>
          <cell r="E1010" t="str">
            <v>E223747067</v>
          </cell>
          <cell r="F1010">
            <v>750514</v>
          </cell>
          <cell r="G1010">
            <v>9012074</v>
          </cell>
          <cell r="H1010" t="str">
            <v>日五專德文五Ｂ</v>
          </cell>
          <cell r="I1010" t="str">
            <v>S301</v>
          </cell>
          <cell r="K1010" t="str">
            <v>莊敬樓</v>
          </cell>
          <cell r="L1010">
            <v>23</v>
          </cell>
          <cell r="M1010" t="str">
            <v>日間部</v>
          </cell>
          <cell r="N1010" t="str">
            <v>日五專</v>
          </cell>
          <cell r="O1010">
            <v>5</v>
          </cell>
        </row>
        <row r="1011">
          <cell r="A1011">
            <v>71721</v>
          </cell>
          <cell r="B1011" t="str">
            <v>曾玉涵</v>
          </cell>
          <cell r="E1011" t="str">
            <v>S223285492</v>
          </cell>
          <cell r="F1011">
            <v>750727</v>
          </cell>
          <cell r="G1011">
            <v>9012092</v>
          </cell>
          <cell r="H1011" t="str">
            <v>日五專德文五Ｂ</v>
          </cell>
          <cell r="I1011" t="str">
            <v>S301</v>
          </cell>
          <cell r="K1011" t="str">
            <v>莊敬樓</v>
          </cell>
          <cell r="L1011">
            <v>24</v>
          </cell>
          <cell r="M1011" t="str">
            <v>日間部</v>
          </cell>
          <cell r="N1011" t="str">
            <v>日五專</v>
          </cell>
          <cell r="O1011">
            <v>5</v>
          </cell>
        </row>
        <row r="1012">
          <cell r="A1012">
            <v>71722</v>
          </cell>
          <cell r="B1012" t="str">
            <v>黃珮涵</v>
          </cell>
          <cell r="E1012" t="str">
            <v>D222219429</v>
          </cell>
          <cell r="F1012">
            <v>750805</v>
          </cell>
          <cell r="G1012">
            <v>9012063</v>
          </cell>
          <cell r="H1012" t="str">
            <v>日五專德文五Ｂ</v>
          </cell>
          <cell r="I1012" t="str">
            <v>S301</v>
          </cell>
          <cell r="K1012" t="str">
            <v>莊敬樓</v>
          </cell>
          <cell r="L1012">
            <v>25</v>
          </cell>
          <cell r="M1012" t="str">
            <v>日間部</v>
          </cell>
          <cell r="N1012" t="str">
            <v>日五專</v>
          </cell>
          <cell r="O1012">
            <v>5</v>
          </cell>
        </row>
        <row r="1013">
          <cell r="A1013">
            <v>71723</v>
          </cell>
          <cell r="B1013" t="str">
            <v>黃婕茹</v>
          </cell>
          <cell r="E1013" t="str">
            <v>K222245818</v>
          </cell>
          <cell r="F1013">
            <v>741208</v>
          </cell>
          <cell r="G1013">
            <v>9012076</v>
          </cell>
          <cell r="H1013" t="str">
            <v>日五專德文五Ｂ</v>
          </cell>
          <cell r="I1013" t="str">
            <v>S301</v>
          </cell>
          <cell r="K1013" t="str">
            <v>莊敬樓</v>
          </cell>
          <cell r="L1013">
            <v>26</v>
          </cell>
          <cell r="M1013" t="str">
            <v>日間部</v>
          </cell>
          <cell r="N1013" t="str">
            <v>日五專</v>
          </cell>
          <cell r="O1013">
            <v>5</v>
          </cell>
        </row>
        <row r="1014">
          <cell r="A1014">
            <v>71724</v>
          </cell>
          <cell r="B1014" t="str">
            <v>楊崇孝</v>
          </cell>
          <cell r="E1014" t="str">
            <v>E124074356</v>
          </cell>
          <cell r="F1014">
            <v>750503</v>
          </cell>
          <cell r="G1014">
            <v>9012102</v>
          </cell>
          <cell r="H1014" t="str">
            <v>日五專德文五Ｂ</v>
          </cell>
          <cell r="I1014" t="str">
            <v>S301</v>
          </cell>
          <cell r="K1014" t="str">
            <v>莊敬樓</v>
          </cell>
          <cell r="L1014">
            <v>27</v>
          </cell>
          <cell r="M1014" t="str">
            <v>日間部</v>
          </cell>
          <cell r="N1014" t="str">
            <v>日五專</v>
          </cell>
          <cell r="O1014">
            <v>5</v>
          </cell>
        </row>
        <row r="1015">
          <cell r="A1015">
            <v>71725</v>
          </cell>
          <cell r="B1015" t="str">
            <v>葉鄖</v>
          </cell>
          <cell r="C1015">
            <v>0</v>
          </cell>
          <cell r="E1015" t="str">
            <v>E223512395</v>
          </cell>
          <cell r="F1015">
            <v>741119</v>
          </cell>
          <cell r="G1015">
            <v>9012068</v>
          </cell>
          <cell r="H1015" t="str">
            <v>日五專德文五Ｂ</v>
          </cell>
          <cell r="I1015" t="str">
            <v>S301</v>
          </cell>
          <cell r="K1015" t="str">
            <v>莊敬樓</v>
          </cell>
          <cell r="L1015">
            <v>28</v>
          </cell>
          <cell r="M1015" t="str">
            <v>日間部</v>
          </cell>
          <cell r="N1015" t="str">
            <v>日五專</v>
          </cell>
          <cell r="O1015">
            <v>5</v>
          </cell>
        </row>
        <row r="1016">
          <cell r="A1016">
            <v>71726</v>
          </cell>
          <cell r="B1016" t="str">
            <v>歐陽偉庭</v>
          </cell>
          <cell r="E1016" t="str">
            <v>R223529452</v>
          </cell>
          <cell r="F1016">
            <v>740812</v>
          </cell>
          <cell r="G1016">
            <v>9012089</v>
          </cell>
          <cell r="H1016" t="str">
            <v>日五專德文五Ｂ</v>
          </cell>
          <cell r="I1016" t="str">
            <v>S301</v>
          </cell>
          <cell r="K1016" t="str">
            <v>莊敬樓</v>
          </cell>
          <cell r="L1016">
            <v>29</v>
          </cell>
          <cell r="M1016" t="str">
            <v>日間部</v>
          </cell>
          <cell r="N1016" t="str">
            <v>日五專</v>
          </cell>
          <cell r="O1016">
            <v>5</v>
          </cell>
        </row>
        <row r="1017">
          <cell r="A1017">
            <v>71727</v>
          </cell>
          <cell r="B1017" t="str">
            <v>蔡沛璇</v>
          </cell>
          <cell r="E1017" t="str">
            <v>P223146880</v>
          </cell>
          <cell r="F1017">
            <v>750803</v>
          </cell>
          <cell r="G1017">
            <v>9012084</v>
          </cell>
          <cell r="H1017" t="str">
            <v>日五專德文五Ｂ</v>
          </cell>
          <cell r="I1017" t="str">
            <v>S301</v>
          </cell>
          <cell r="K1017" t="str">
            <v>莊敬樓</v>
          </cell>
          <cell r="L1017">
            <v>30</v>
          </cell>
          <cell r="M1017" t="str">
            <v>日間部</v>
          </cell>
          <cell r="N1017" t="str">
            <v>日五專</v>
          </cell>
          <cell r="O1017">
            <v>5</v>
          </cell>
        </row>
        <row r="1018">
          <cell r="A1018">
            <v>71728</v>
          </cell>
          <cell r="B1018" t="str">
            <v>蔡慧穎</v>
          </cell>
          <cell r="E1018" t="str">
            <v>E223762788</v>
          </cell>
          <cell r="F1018">
            <v>750130</v>
          </cell>
          <cell r="G1018">
            <v>9012075</v>
          </cell>
          <cell r="H1018" t="str">
            <v>日五專德文五Ｂ</v>
          </cell>
          <cell r="I1018" t="str">
            <v>S301</v>
          </cell>
          <cell r="K1018" t="str">
            <v>莊敬樓</v>
          </cell>
          <cell r="L1018">
            <v>31</v>
          </cell>
          <cell r="M1018" t="str">
            <v>日間部</v>
          </cell>
          <cell r="N1018" t="str">
            <v>日五專</v>
          </cell>
          <cell r="O1018">
            <v>5</v>
          </cell>
        </row>
        <row r="1019">
          <cell r="A1019">
            <v>71729</v>
          </cell>
          <cell r="B1019" t="str">
            <v>駱筱涵</v>
          </cell>
          <cell r="E1019" t="str">
            <v>E223541109</v>
          </cell>
          <cell r="F1019">
            <v>750801</v>
          </cell>
          <cell r="G1019">
            <v>9012070</v>
          </cell>
          <cell r="H1019" t="str">
            <v>日五專德文五Ｂ</v>
          </cell>
          <cell r="I1019" t="str">
            <v>S301</v>
          </cell>
          <cell r="K1019" t="str">
            <v>莊敬樓</v>
          </cell>
          <cell r="L1019">
            <v>32</v>
          </cell>
          <cell r="M1019" t="str">
            <v>日間部</v>
          </cell>
          <cell r="N1019" t="str">
            <v>日五專</v>
          </cell>
          <cell r="O1019">
            <v>5</v>
          </cell>
        </row>
        <row r="1020">
          <cell r="A1020">
            <v>71730</v>
          </cell>
          <cell r="B1020" t="str">
            <v>薛倩羽</v>
          </cell>
          <cell r="E1020" t="str">
            <v>N224864519</v>
          </cell>
          <cell r="F1020">
            <v>750804</v>
          </cell>
          <cell r="G1020">
            <v>9012081</v>
          </cell>
          <cell r="H1020" t="str">
            <v>日五專德文五Ｂ</v>
          </cell>
          <cell r="I1020" t="str">
            <v>S301</v>
          </cell>
          <cell r="K1020" t="str">
            <v>莊敬樓</v>
          </cell>
          <cell r="L1020">
            <v>33</v>
          </cell>
          <cell r="M1020" t="str">
            <v>日間部</v>
          </cell>
          <cell r="N1020" t="str">
            <v>日五專</v>
          </cell>
          <cell r="O1020">
            <v>5</v>
          </cell>
        </row>
        <row r="1021">
          <cell r="A1021">
            <v>71731</v>
          </cell>
          <cell r="B1021" t="str">
            <v>顏秀儒</v>
          </cell>
          <cell r="E1021" t="str">
            <v>S223634388</v>
          </cell>
          <cell r="F1021">
            <v>750511</v>
          </cell>
          <cell r="G1021">
            <v>9012095</v>
          </cell>
          <cell r="H1021" t="str">
            <v>日五專德文五Ｂ</v>
          </cell>
          <cell r="I1021" t="str">
            <v>S301</v>
          </cell>
          <cell r="K1021" t="str">
            <v>莊敬樓</v>
          </cell>
          <cell r="L1021">
            <v>34</v>
          </cell>
          <cell r="M1021" t="str">
            <v>日間部</v>
          </cell>
          <cell r="N1021" t="str">
            <v>日五專</v>
          </cell>
          <cell r="O1021">
            <v>5</v>
          </cell>
        </row>
        <row r="1022">
          <cell r="A1022">
            <v>71732</v>
          </cell>
          <cell r="B1022" t="str">
            <v>施佳琪</v>
          </cell>
          <cell r="E1022" t="str">
            <v>N224837683</v>
          </cell>
          <cell r="F1022">
            <v>760115</v>
          </cell>
          <cell r="G1022">
            <v>1094208001</v>
          </cell>
          <cell r="H1022" t="str">
            <v>日四技外教一Ａ</v>
          </cell>
          <cell r="I1022" t="str">
            <v>S301</v>
          </cell>
          <cell r="K1022" t="str">
            <v>莊敬樓</v>
          </cell>
          <cell r="L1022">
            <v>35</v>
          </cell>
          <cell r="M1022" t="str">
            <v>日間部</v>
          </cell>
          <cell r="N1022" t="str">
            <v>日四技</v>
          </cell>
          <cell r="O1022">
            <v>1</v>
          </cell>
        </row>
        <row r="1023">
          <cell r="A1023">
            <v>71733</v>
          </cell>
          <cell r="B1023" t="str">
            <v>江宣融</v>
          </cell>
          <cell r="D1023">
            <v>1</v>
          </cell>
          <cell r="E1023" t="str">
            <v>H223097565</v>
          </cell>
          <cell r="F1023">
            <v>750124</v>
          </cell>
          <cell r="G1023">
            <v>1094208004</v>
          </cell>
          <cell r="H1023" t="str">
            <v>日四技外教一Ａ</v>
          </cell>
          <cell r="I1023" t="str">
            <v>S301</v>
          </cell>
          <cell r="K1023" t="str">
            <v>莊敬樓</v>
          </cell>
          <cell r="L1023">
            <v>36</v>
          </cell>
          <cell r="M1023" t="str">
            <v>日間部</v>
          </cell>
          <cell r="N1023" t="str">
            <v>日四技</v>
          </cell>
          <cell r="O1023">
            <v>1</v>
          </cell>
        </row>
        <row r="1024">
          <cell r="A1024">
            <v>71734</v>
          </cell>
          <cell r="B1024" t="str">
            <v>顧展瑜</v>
          </cell>
          <cell r="E1024" t="str">
            <v>B122252233</v>
          </cell>
          <cell r="F1024">
            <v>730913</v>
          </cell>
          <cell r="G1024">
            <v>1094208006</v>
          </cell>
          <cell r="H1024" t="str">
            <v>日四技外教一Ａ</v>
          </cell>
          <cell r="I1024" t="str">
            <v>S301</v>
          </cell>
          <cell r="K1024" t="str">
            <v>莊敬樓</v>
          </cell>
          <cell r="L1024">
            <v>37</v>
          </cell>
          <cell r="M1024" t="str">
            <v>日間部</v>
          </cell>
          <cell r="N1024" t="str">
            <v>日四技</v>
          </cell>
          <cell r="O1024">
            <v>1</v>
          </cell>
        </row>
        <row r="1025">
          <cell r="A1025">
            <v>71735</v>
          </cell>
          <cell r="B1025" t="str">
            <v>許仁盈</v>
          </cell>
          <cell r="D1025">
            <v>1</v>
          </cell>
          <cell r="E1025" t="str">
            <v>E123538646</v>
          </cell>
          <cell r="F1025">
            <v>750703</v>
          </cell>
          <cell r="G1025">
            <v>1094208015</v>
          </cell>
          <cell r="H1025" t="str">
            <v>日四技外教一Ａ</v>
          </cell>
          <cell r="I1025" t="str">
            <v>S301</v>
          </cell>
          <cell r="K1025" t="str">
            <v>莊敬樓</v>
          </cell>
          <cell r="L1025">
            <v>38</v>
          </cell>
          <cell r="M1025" t="str">
            <v>日間部</v>
          </cell>
          <cell r="N1025" t="str">
            <v>日四技</v>
          </cell>
          <cell r="O1025">
            <v>1</v>
          </cell>
        </row>
        <row r="1026">
          <cell r="A1026">
            <v>71736</v>
          </cell>
          <cell r="B1026" t="str">
            <v>閩思雅</v>
          </cell>
          <cell r="E1026" t="str">
            <v>A226140959</v>
          </cell>
          <cell r="F1026">
            <v>741117</v>
          </cell>
          <cell r="G1026">
            <v>1094208032</v>
          </cell>
          <cell r="H1026" t="str">
            <v>日四技外教一Ａ</v>
          </cell>
          <cell r="I1026" t="str">
            <v>S301</v>
          </cell>
          <cell r="K1026" t="str">
            <v>莊敬樓</v>
          </cell>
          <cell r="L1026">
            <v>39</v>
          </cell>
          <cell r="M1026" t="str">
            <v>日間部</v>
          </cell>
          <cell r="N1026" t="str">
            <v>日四技</v>
          </cell>
          <cell r="O1026">
            <v>1</v>
          </cell>
        </row>
        <row r="1027">
          <cell r="A1027">
            <v>71737</v>
          </cell>
          <cell r="B1027" t="str">
            <v>張育真</v>
          </cell>
          <cell r="E1027" t="str">
            <v>R223300742</v>
          </cell>
          <cell r="F1027">
            <v>711212</v>
          </cell>
          <cell r="G1027">
            <v>1094208035</v>
          </cell>
          <cell r="H1027" t="str">
            <v>日四技外教一Ａ</v>
          </cell>
          <cell r="I1027" t="str">
            <v>S301</v>
          </cell>
          <cell r="K1027" t="str">
            <v>莊敬樓</v>
          </cell>
          <cell r="L1027">
            <v>40</v>
          </cell>
          <cell r="M1027" t="str">
            <v>日間部</v>
          </cell>
          <cell r="N1027" t="str">
            <v>日四技</v>
          </cell>
          <cell r="O1027">
            <v>1</v>
          </cell>
        </row>
        <row r="1028">
          <cell r="A1028">
            <v>71738</v>
          </cell>
          <cell r="B1028" t="str">
            <v>林思穎</v>
          </cell>
          <cell r="E1028" t="str">
            <v>H223305320</v>
          </cell>
          <cell r="F1028">
            <v>760930</v>
          </cell>
          <cell r="G1028">
            <v>1094208063</v>
          </cell>
          <cell r="H1028" t="str">
            <v>日四技外教一Ｂ</v>
          </cell>
          <cell r="I1028" t="str">
            <v>S301</v>
          </cell>
          <cell r="K1028" t="str">
            <v>莊敬樓</v>
          </cell>
          <cell r="L1028">
            <v>41</v>
          </cell>
          <cell r="M1028" t="str">
            <v>日間部</v>
          </cell>
          <cell r="N1028" t="str">
            <v>日四技</v>
          </cell>
          <cell r="O1028">
            <v>1</v>
          </cell>
        </row>
        <row r="1029">
          <cell r="A1029">
            <v>71739</v>
          </cell>
          <cell r="B1029" t="str">
            <v>曾思樺</v>
          </cell>
          <cell r="E1029" t="str">
            <v>H223117357</v>
          </cell>
          <cell r="F1029">
            <v>751015</v>
          </cell>
          <cell r="G1029">
            <v>1094208064</v>
          </cell>
          <cell r="H1029" t="str">
            <v>日四技外教一Ｂ</v>
          </cell>
          <cell r="I1029" t="str">
            <v>S301</v>
          </cell>
          <cell r="K1029" t="str">
            <v>莊敬樓</v>
          </cell>
          <cell r="L1029">
            <v>42</v>
          </cell>
          <cell r="M1029" t="str">
            <v>日間部</v>
          </cell>
          <cell r="N1029" t="str">
            <v>日四技</v>
          </cell>
          <cell r="O1029">
            <v>1</v>
          </cell>
        </row>
        <row r="1030">
          <cell r="A1030">
            <v>71740</v>
          </cell>
          <cell r="B1030" t="str">
            <v>陳玫芳</v>
          </cell>
          <cell r="E1030" t="str">
            <v>E223631162</v>
          </cell>
          <cell r="F1030">
            <v>740305</v>
          </cell>
          <cell r="G1030">
            <v>1094208083</v>
          </cell>
          <cell r="H1030" t="str">
            <v>日四技外教一Ｂ</v>
          </cell>
          <cell r="I1030" t="str">
            <v>S301</v>
          </cell>
          <cell r="K1030" t="str">
            <v>莊敬樓</v>
          </cell>
          <cell r="L1030">
            <v>43</v>
          </cell>
          <cell r="M1030" t="str">
            <v>日間部</v>
          </cell>
          <cell r="N1030" t="str">
            <v>日四技</v>
          </cell>
          <cell r="O1030">
            <v>1</v>
          </cell>
        </row>
        <row r="1031">
          <cell r="A1031">
            <v>71741</v>
          </cell>
          <cell r="B1031" t="str">
            <v>柯智文</v>
          </cell>
          <cell r="E1031" t="str">
            <v>E123868041</v>
          </cell>
          <cell r="F1031">
            <v>750406</v>
          </cell>
          <cell r="G1031">
            <v>9010107</v>
          </cell>
          <cell r="H1031" t="str">
            <v>日五專英文五B</v>
          </cell>
          <cell r="I1031" t="str">
            <v>S301</v>
          </cell>
          <cell r="K1031" t="str">
            <v>莊敬樓</v>
          </cell>
          <cell r="L1031">
            <v>44</v>
          </cell>
          <cell r="M1031" t="str">
            <v>日間部</v>
          </cell>
          <cell r="N1031" t="str">
            <v>日五專</v>
          </cell>
          <cell r="O1031">
            <v>5</v>
          </cell>
        </row>
        <row r="1032">
          <cell r="A1032">
            <v>71742</v>
          </cell>
          <cell r="B1032" t="str">
            <v>黃雪華</v>
          </cell>
          <cell r="E1032" t="str">
            <v>P223139554</v>
          </cell>
          <cell r="F1032">
            <v>751117</v>
          </cell>
          <cell r="G1032">
            <v>1094203044</v>
          </cell>
          <cell r="H1032" t="str">
            <v>日四技西文一Ａ</v>
          </cell>
          <cell r="I1032" t="str">
            <v>S301</v>
          </cell>
          <cell r="K1032" t="str">
            <v>莊敬樓</v>
          </cell>
          <cell r="L1032">
            <v>45</v>
          </cell>
          <cell r="M1032" t="str">
            <v>日間部</v>
          </cell>
          <cell r="N1032" t="str">
            <v>日四技</v>
          </cell>
          <cell r="O1032">
            <v>1</v>
          </cell>
        </row>
        <row r="1033">
          <cell r="A1033">
            <v>71743</v>
          </cell>
          <cell r="B1033" t="str">
            <v>包劼立</v>
          </cell>
          <cell r="D1033">
            <v>1</v>
          </cell>
          <cell r="E1033" t="str">
            <v>D121711673</v>
          </cell>
          <cell r="F1033">
            <v>760816</v>
          </cell>
          <cell r="G1033">
            <v>1094203046</v>
          </cell>
          <cell r="H1033" t="str">
            <v>日四技西文一Ａ</v>
          </cell>
          <cell r="I1033" t="str">
            <v>S301</v>
          </cell>
          <cell r="K1033" t="str">
            <v>莊敬樓</v>
          </cell>
          <cell r="L1033">
            <v>46</v>
          </cell>
          <cell r="M1033" t="str">
            <v>日間部</v>
          </cell>
          <cell r="N1033" t="str">
            <v>日四技</v>
          </cell>
          <cell r="O1033">
            <v>1</v>
          </cell>
        </row>
        <row r="1034">
          <cell r="A1034">
            <v>71744</v>
          </cell>
          <cell r="B1034" t="str">
            <v>黃韻潔</v>
          </cell>
          <cell r="E1034" t="str">
            <v>E223213637</v>
          </cell>
          <cell r="F1034">
            <v>750924</v>
          </cell>
          <cell r="G1034">
            <v>1094203047</v>
          </cell>
          <cell r="H1034" t="str">
            <v>日四技西文一Ａ</v>
          </cell>
          <cell r="I1034" t="str">
            <v>S301</v>
          </cell>
          <cell r="K1034" t="str">
            <v>莊敬樓</v>
          </cell>
          <cell r="L1034">
            <v>47</v>
          </cell>
          <cell r="M1034" t="str">
            <v>日間部</v>
          </cell>
          <cell r="N1034" t="str">
            <v>日四技</v>
          </cell>
          <cell r="O1034">
            <v>1</v>
          </cell>
        </row>
        <row r="1035">
          <cell r="A1035">
            <v>71745</v>
          </cell>
          <cell r="B1035" t="str">
            <v>王詩媛</v>
          </cell>
          <cell r="E1035" t="str">
            <v>E223990942</v>
          </cell>
          <cell r="F1035">
            <v>760618</v>
          </cell>
          <cell r="G1035">
            <v>1094201017</v>
          </cell>
          <cell r="H1035" t="str">
            <v>日四技法文一Ａ</v>
          </cell>
          <cell r="I1035" t="str">
            <v>S301</v>
          </cell>
          <cell r="K1035" t="str">
            <v>莊敬樓</v>
          </cell>
          <cell r="L1035">
            <v>48</v>
          </cell>
          <cell r="M1035" t="str">
            <v>日間部</v>
          </cell>
          <cell r="N1035" t="str">
            <v>日四技</v>
          </cell>
          <cell r="O1035">
            <v>1</v>
          </cell>
        </row>
        <row r="1036">
          <cell r="A1036">
            <v>71746</v>
          </cell>
          <cell r="B1036" t="str">
            <v>凌維蓴</v>
          </cell>
          <cell r="E1036" t="str">
            <v>S222532410</v>
          </cell>
          <cell r="F1036">
            <v>760715</v>
          </cell>
          <cell r="G1036">
            <v>1094201018</v>
          </cell>
          <cell r="H1036" t="str">
            <v>日四技法文一Ａ</v>
          </cell>
          <cell r="I1036" t="str">
            <v>S301</v>
          </cell>
          <cell r="K1036" t="str">
            <v>莊敬樓</v>
          </cell>
          <cell r="L1036">
            <v>49</v>
          </cell>
          <cell r="M1036" t="str">
            <v>日間部</v>
          </cell>
          <cell r="N1036" t="str">
            <v>日四技</v>
          </cell>
          <cell r="O1036">
            <v>1</v>
          </cell>
        </row>
        <row r="1037">
          <cell r="A1037">
            <v>71747</v>
          </cell>
          <cell r="B1037" t="str">
            <v>林雨佳</v>
          </cell>
          <cell r="E1037" t="str">
            <v>Q223460402</v>
          </cell>
          <cell r="F1037">
            <v>760619</v>
          </cell>
          <cell r="G1037">
            <v>1094201029</v>
          </cell>
          <cell r="H1037" t="str">
            <v>日四技法文一Ａ</v>
          </cell>
          <cell r="I1037" t="str">
            <v>S302</v>
          </cell>
          <cell r="J1037">
            <v>22</v>
          </cell>
          <cell r="K1037" t="str">
            <v>莊敬樓</v>
          </cell>
          <cell r="L1037">
            <v>1</v>
          </cell>
          <cell r="M1037" t="str">
            <v>日間部</v>
          </cell>
          <cell r="N1037" t="str">
            <v>日四技</v>
          </cell>
          <cell r="O1037">
            <v>1</v>
          </cell>
        </row>
        <row r="1038">
          <cell r="A1038">
            <v>71748</v>
          </cell>
          <cell r="B1038" t="str">
            <v>蘇家慧</v>
          </cell>
          <cell r="E1038" t="str">
            <v>L224113757</v>
          </cell>
          <cell r="F1038">
            <v>751021</v>
          </cell>
          <cell r="G1038">
            <v>1094201032</v>
          </cell>
          <cell r="H1038" t="str">
            <v>日四技法文一Ａ</v>
          </cell>
          <cell r="I1038" t="str">
            <v>S302</v>
          </cell>
          <cell r="K1038" t="str">
            <v>莊敬樓</v>
          </cell>
          <cell r="L1038">
            <v>2</v>
          </cell>
          <cell r="M1038" t="str">
            <v>日間部</v>
          </cell>
          <cell r="N1038" t="str">
            <v>日四技</v>
          </cell>
          <cell r="O1038">
            <v>1</v>
          </cell>
        </row>
        <row r="1039">
          <cell r="A1039">
            <v>71749</v>
          </cell>
          <cell r="B1039" t="str">
            <v>楊評証</v>
          </cell>
          <cell r="D1039">
            <v>1</v>
          </cell>
          <cell r="E1039" t="str">
            <v>F126771788</v>
          </cell>
          <cell r="F1039">
            <v>760608</v>
          </cell>
          <cell r="G1039">
            <v>1094201038</v>
          </cell>
          <cell r="H1039" t="str">
            <v>日四技法文一Ａ</v>
          </cell>
          <cell r="I1039" t="str">
            <v>S302</v>
          </cell>
          <cell r="K1039" t="str">
            <v>莊敬樓</v>
          </cell>
          <cell r="L1039">
            <v>3</v>
          </cell>
          <cell r="M1039" t="str">
            <v>日間部</v>
          </cell>
          <cell r="N1039" t="str">
            <v>日四技</v>
          </cell>
          <cell r="O1039">
            <v>1</v>
          </cell>
        </row>
        <row r="1040">
          <cell r="A1040">
            <v>71750</v>
          </cell>
          <cell r="B1040" t="str">
            <v>王斯樂</v>
          </cell>
          <cell r="E1040" t="str">
            <v>D122272399</v>
          </cell>
          <cell r="F1040">
            <v>751103</v>
          </cell>
          <cell r="G1040">
            <v>1094200008</v>
          </cell>
          <cell r="H1040" t="str">
            <v>日四技英文一Ａ</v>
          </cell>
          <cell r="I1040" t="str">
            <v>S302</v>
          </cell>
          <cell r="K1040" t="str">
            <v>莊敬樓</v>
          </cell>
          <cell r="L1040">
            <v>4</v>
          </cell>
          <cell r="M1040" t="str">
            <v>日間部</v>
          </cell>
          <cell r="N1040" t="str">
            <v>日四技</v>
          </cell>
          <cell r="O1040">
            <v>1</v>
          </cell>
        </row>
        <row r="1041">
          <cell r="A1041">
            <v>71751</v>
          </cell>
          <cell r="B1041" t="str">
            <v>馮馥郁</v>
          </cell>
          <cell r="E1041" t="str">
            <v>J222396060</v>
          </cell>
          <cell r="F1041">
            <v>760402</v>
          </cell>
          <cell r="G1041">
            <v>1094200044</v>
          </cell>
          <cell r="H1041" t="str">
            <v>日四技英文一Ａ</v>
          </cell>
          <cell r="I1041" t="str">
            <v>S302</v>
          </cell>
          <cell r="K1041" t="str">
            <v>莊敬樓</v>
          </cell>
          <cell r="L1041">
            <v>5</v>
          </cell>
          <cell r="M1041" t="str">
            <v>日間部</v>
          </cell>
          <cell r="N1041" t="str">
            <v>日四技</v>
          </cell>
          <cell r="O1041">
            <v>1</v>
          </cell>
        </row>
        <row r="1042">
          <cell r="A1042">
            <v>71752</v>
          </cell>
          <cell r="B1042" t="str">
            <v>江彥威</v>
          </cell>
          <cell r="E1042" t="str">
            <v>E124133912</v>
          </cell>
          <cell r="F1042">
            <v>760616</v>
          </cell>
          <cell r="G1042">
            <v>1094200053</v>
          </cell>
          <cell r="H1042" t="str">
            <v>日四技英文一Ａ</v>
          </cell>
          <cell r="I1042" t="str">
            <v>S302</v>
          </cell>
          <cell r="K1042" t="str">
            <v>莊敬樓</v>
          </cell>
          <cell r="L1042">
            <v>6</v>
          </cell>
          <cell r="M1042" t="str">
            <v>日間部</v>
          </cell>
          <cell r="N1042" t="str">
            <v>日四技</v>
          </cell>
          <cell r="O1042">
            <v>1</v>
          </cell>
        </row>
        <row r="1043">
          <cell r="A1043">
            <v>71753</v>
          </cell>
          <cell r="B1043" t="str">
            <v>邱怡霖</v>
          </cell>
          <cell r="E1043" t="str">
            <v>S223405270</v>
          </cell>
          <cell r="F1043">
            <v>760104</v>
          </cell>
          <cell r="G1043">
            <v>1094200074</v>
          </cell>
          <cell r="H1043" t="str">
            <v>日四技英文一Ｂ</v>
          </cell>
          <cell r="I1043" t="str">
            <v>S302</v>
          </cell>
          <cell r="K1043" t="str">
            <v>莊敬樓</v>
          </cell>
          <cell r="L1043">
            <v>7</v>
          </cell>
          <cell r="M1043" t="str">
            <v>日間部</v>
          </cell>
          <cell r="N1043" t="str">
            <v>日四技</v>
          </cell>
          <cell r="O1043">
            <v>1</v>
          </cell>
        </row>
        <row r="1044">
          <cell r="A1044">
            <v>71754</v>
          </cell>
          <cell r="B1044" t="str">
            <v>林洵旬</v>
          </cell>
          <cell r="E1044" t="str">
            <v>V221190608</v>
          </cell>
          <cell r="F1044">
            <v>760114</v>
          </cell>
          <cell r="G1044">
            <v>1094200075</v>
          </cell>
          <cell r="H1044" t="str">
            <v>日四技英文一Ｂ</v>
          </cell>
          <cell r="I1044" t="str">
            <v>S302</v>
          </cell>
          <cell r="K1044" t="str">
            <v>莊敬樓</v>
          </cell>
          <cell r="L1044">
            <v>8</v>
          </cell>
          <cell r="M1044" t="str">
            <v>日間部</v>
          </cell>
          <cell r="N1044" t="str">
            <v>日四技</v>
          </cell>
          <cell r="O1044">
            <v>1</v>
          </cell>
        </row>
        <row r="1045">
          <cell r="A1045">
            <v>71755</v>
          </cell>
          <cell r="B1045" t="str">
            <v>黃琬月</v>
          </cell>
          <cell r="E1045" t="str">
            <v>B222503648</v>
          </cell>
          <cell r="F1045">
            <v>760623</v>
          </cell>
          <cell r="G1045">
            <v>1094200083</v>
          </cell>
          <cell r="H1045" t="str">
            <v>日四技英文一Ｂ</v>
          </cell>
          <cell r="I1045" t="str">
            <v>S302</v>
          </cell>
          <cell r="K1045" t="str">
            <v>莊敬樓</v>
          </cell>
          <cell r="L1045">
            <v>9</v>
          </cell>
          <cell r="M1045" t="str">
            <v>日間部</v>
          </cell>
          <cell r="N1045" t="str">
            <v>日四技</v>
          </cell>
          <cell r="O1045">
            <v>1</v>
          </cell>
        </row>
        <row r="1046">
          <cell r="A1046">
            <v>71756</v>
          </cell>
          <cell r="B1046" t="str">
            <v>謝宜珊</v>
          </cell>
          <cell r="E1046" t="str">
            <v>N224247410</v>
          </cell>
          <cell r="F1046">
            <v>760401</v>
          </cell>
          <cell r="G1046">
            <v>1094200087</v>
          </cell>
          <cell r="H1046" t="str">
            <v>日四技英文一Ｂ</v>
          </cell>
          <cell r="I1046" t="str">
            <v>S302</v>
          </cell>
          <cell r="K1046" t="str">
            <v>莊敬樓</v>
          </cell>
          <cell r="L1046">
            <v>10</v>
          </cell>
          <cell r="M1046" t="str">
            <v>日間部</v>
          </cell>
          <cell r="N1046" t="str">
            <v>日四技</v>
          </cell>
          <cell r="O1046">
            <v>1</v>
          </cell>
        </row>
        <row r="1047">
          <cell r="A1047">
            <v>71757</v>
          </cell>
          <cell r="B1047" t="str">
            <v>孟政璋</v>
          </cell>
          <cell r="E1047" t="str">
            <v>U121530010</v>
          </cell>
          <cell r="F1047">
            <v>760120</v>
          </cell>
          <cell r="G1047">
            <v>1094200088</v>
          </cell>
          <cell r="H1047" t="str">
            <v>日四技英文一Ｂ</v>
          </cell>
          <cell r="I1047" t="str">
            <v>S302</v>
          </cell>
          <cell r="K1047" t="str">
            <v>莊敬樓</v>
          </cell>
          <cell r="L1047">
            <v>11</v>
          </cell>
          <cell r="M1047" t="str">
            <v>日間部</v>
          </cell>
          <cell r="N1047" t="str">
            <v>日四技</v>
          </cell>
          <cell r="O1047">
            <v>1</v>
          </cell>
        </row>
        <row r="1048">
          <cell r="A1048">
            <v>71758</v>
          </cell>
          <cell r="B1048" t="str">
            <v>林可依</v>
          </cell>
          <cell r="E1048" t="str">
            <v>V221278189</v>
          </cell>
          <cell r="F1048">
            <v>761104</v>
          </cell>
          <cell r="G1048">
            <v>1094200099</v>
          </cell>
          <cell r="H1048" t="str">
            <v>日四技英文一Ｂ</v>
          </cell>
          <cell r="I1048" t="str">
            <v>S302</v>
          </cell>
          <cell r="K1048" t="str">
            <v>莊敬樓</v>
          </cell>
          <cell r="L1048">
            <v>12</v>
          </cell>
          <cell r="M1048" t="str">
            <v>日間部</v>
          </cell>
          <cell r="N1048" t="str">
            <v>日四技</v>
          </cell>
          <cell r="O1048">
            <v>1</v>
          </cell>
        </row>
        <row r="1049">
          <cell r="A1049">
            <v>71759</v>
          </cell>
          <cell r="B1049" t="str">
            <v>洪柔安</v>
          </cell>
          <cell r="E1049" t="str">
            <v>M222118273</v>
          </cell>
          <cell r="F1049">
            <v>750912</v>
          </cell>
          <cell r="G1049">
            <v>1094200103</v>
          </cell>
          <cell r="H1049" t="str">
            <v>日四技英文一Ｂ</v>
          </cell>
          <cell r="I1049" t="str">
            <v>S302</v>
          </cell>
          <cell r="K1049" t="str">
            <v>莊敬樓</v>
          </cell>
          <cell r="L1049">
            <v>13</v>
          </cell>
          <cell r="M1049" t="str">
            <v>日間部</v>
          </cell>
          <cell r="N1049" t="str">
            <v>日四技</v>
          </cell>
          <cell r="O1049">
            <v>1</v>
          </cell>
        </row>
        <row r="1050">
          <cell r="A1050">
            <v>71760</v>
          </cell>
          <cell r="B1050" t="str">
            <v>陳姿君</v>
          </cell>
          <cell r="E1050" t="str">
            <v>S223973246</v>
          </cell>
          <cell r="F1050">
            <v>760330</v>
          </cell>
          <cell r="G1050">
            <v>1094200111</v>
          </cell>
          <cell r="H1050" t="str">
            <v>日四技英文一Ｂ</v>
          </cell>
          <cell r="I1050" t="str">
            <v>S302</v>
          </cell>
          <cell r="K1050" t="str">
            <v>莊敬樓</v>
          </cell>
          <cell r="L1050">
            <v>14</v>
          </cell>
          <cell r="M1050" t="str">
            <v>日間部</v>
          </cell>
          <cell r="N1050" t="str">
            <v>日四技</v>
          </cell>
          <cell r="O1050">
            <v>1</v>
          </cell>
        </row>
        <row r="1051">
          <cell r="A1051">
            <v>71761</v>
          </cell>
          <cell r="B1051" t="str">
            <v>陳詠文</v>
          </cell>
          <cell r="E1051" t="str">
            <v>E123707945</v>
          </cell>
          <cell r="F1051">
            <v>760126</v>
          </cell>
          <cell r="G1051">
            <v>1094200112</v>
          </cell>
          <cell r="H1051" t="str">
            <v>日四技英文一Ｂ</v>
          </cell>
          <cell r="I1051" t="str">
            <v>S302</v>
          </cell>
          <cell r="K1051" t="str">
            <v>莊敬樓</v>
          </cell>
          <cell r="L1051">
            <v>15</v>
          </cell>
          <cell r="M1051" t="str">
            <v>日間部</v>
          </cell>
          <cell r="N1051" t="str">
            <v>日四技</v>
          </cell>
          <cell r="O1051">
            <v>1</v>
          </cell>
        </row>
        <row r="1052">
          <cell r="A1052">
            <v>71762</v>
          </cell>
          <cell r="B1052" t="str">
            <v>劉宜靈</v>
          </cell>
          <cell r="E1052" t="str">
            <v>F226330145</v>
          </cell>
          <cell r="F1052">
            <v>741103</v>
          </cell>
          <cell r="G1052">
            <v>1094209004</v>
          </cell>
          <cell r="H1052" t="str">
            <v>日四技國事一Ａ</v>
          </cell>
          <cell r="I1052" t="str">
            <v>S302</v>
          </cell>
          <cell r="K1052" t="str">
            <v>莊敬樓</v>
          </cell>
          <cell r="L1052">
            <v>16</v>
          </cell>
          <cell r="M1052" t="str">
            <v>日間部</v>
          </cell>
          <cell r="N1052" t="str">
            <v>日四技</v>
          </cell>
          <cell r="O1052">
            <v>1</v>
          </cell>
        </row>
        <row r="1053">
          <cell r="A1053">
            <v>71763</v>
          </cell>
          <cell r="B1053" t="str">
            <v>蔡意琦</v>
          </cell>
          <cell r="E1053" t="str">
            <v>I200006730</v>
          </cell>
          <cell r="F1053">
            <v>750511</v>
          </cell>
          <cell r="G1053">
            <v>1094209010</v>
          </cell>
          <cell r="H1053" t="str">
            <v>日四技國事一Ａ</v>
          </cell>
          <cell r="I1053" t="str">
            <v>S302</v>
          </cell>
          <cell r="K1053" t="str">
            <v>莊敬樓</v>
          </cell>
          <cell r="L1053">
            <v>17</v>
          </cell>
          <cell r="M1053" t="str">
            <v>日間部</v>
          </cell>
          <cell r="N1053" t="str">
            <v>日四技</v>
          </cell>
          <cell r="O1053">
            <v>1</v>
          </cell>
        </row>
        <row r="1054">
          <cell r="A1054">
            <v>71764</v>
          </cell>
          <cell r="B1054" t="str">
            <v>林家弘</v>
          </cell>
          <cell r="E1054" t="str">
            <v>D122282331</v>
          </cell>
          <cell r="F1054">
            <v>760810</v>
          </cell>
          <cell r="G1054">
            <v>1094209013</v>
          </cell>
          <cell r="H1054" t="str">
            <v>日四技國事一Ａ</v>
          </cell>
          <cell r="I1054" t="str">
            <v>S302</v>
          </cell>
          <cell r="K1054" t="str">
            <v>莊敬樓</v>
          </cell>
          <cell r="L1054">
            <v>18</v>
          </cell>
          <cell r="M1054" t="str">
            <v>日間部</v>
          </cell>
          <cell r="N1054" t="str">
            <v>日四技</v>
          </cell>
          <cell r="O1054">
            <v>1</v>
          </cell>
        </row>
        <row r="1055">
          <cell r="A1055">
            <v>71765</v>
          </cell>
          <cell r="B1055" t="str">
            <v>張辭安</v>
          </cell>
          <cell r="E1055" t="str">
            <v>E223641668</v>
          </cell>
          <cell r="F1055">
            <v>760215</v>
          </cell>
          <cell r="G1055">
            <v>1094209016</v>
          </cell>
          <cell r="H1055" t="str">
            <v>日四技國事一Ａ</v>
          </cell>
          <cell r="I1055" t="str">
            <v>S302</v>
          </cell>
          <cell r="K1055" t="str">
            <v>莊敬樓</v>
          </cell>
          <cell r="L1055">
            <v>19</v>
          </cell>
          <cell r="M1055" t="str">
            <v>日間部</v>
          </cell>
          <cell r="N1055" t="str">
            <v>日四技</v>
          </cell>
          <cell r="O1055">
            <v>1</v>
          </cell>
        </row>
        <row r="1056">
          <cell r="A1056">
            <v>71766</v>
          </cell>
          <cell r="B1056" t="str">
            <v>廖品睿</v>
          </cell>
          <cell r="E1056" t="str">
            <v>R123680716</v>
          </cell>
          <cell r="F1056">
            <v>760218</v>
          </cell>
          <cell r="G1056">
            <v>1094209018</v>
          </cell>
          <cell r="H1056" t="str">
            <v>日四技國事一Ａ</v>
          </cell>
          <cell r="I1056" t="str">
            <v>S302</v>
          </cell>
          <cell r="K1056" t="str">
            <v>莊敬樓</v>
          </cell>
          <cell r="L1056">
            <v>20</v>
          </cell>
          <cell r="M1056" t="str">
            <v>日間部</v>
          </cell>
          <cell r="N1056" t="str">
            <v>日四技</v>
          </cell>
          <cell r="O1056">
            <v>1</v>
          </cell>
        </row>
        <row r="1057">
          <cell r="A1057">
            <v>71767</v>
          </cell>
          <cell r="B1057" t="str">
            <v>林琪茗</v>
          </cell>
          <cell r="E1057" t="str">
            <v>S123990085</v>
          </cell>
          <cell r="F1057">
            <v>760710</v>
          </cell>
          <cell r="G1057">
            <v>1094209019</v>
          </cell>
          <cell r="H1057" t="str">
            <v>日四技國事一Ａ</v>
          </cell>
          <cell r="I1057" t="str">
            <v>S302</v>
          </cell>
          <cell r="K1057" t="str">
            <v>莊敬樓</v>
          </cell>
          <cell r="L1057">
            <v>21</v>
          </cell>
          <cell r="M1057" t="str">
            <v>日間部</v>
          </cell>
          <cell r="N1057" t="str">
            <v>日四技</v>
          </cell>
          <cell r="O1057">
            <v>1</v>
          </cell>
        </row>
        <row r="1058">
          <cell r="A1058">
            <v>71768</v>
          </cell>
          <cell r="B1058" t="str">
            <v>李仰記</v>
          </cell>
          <cell r="E1058" t="str">
            <v>E123765269</v>
          </cell>
          <cell r="F1058">
            <v>750214</v>
          </cell>
          <cell r="G1058">
            <v>1094209021</v>
          </cell>
          <cell r="H1058" t="str">
            <v>日四技國事一Ａ</v>
          </cell>
          <cell r="I1058" t="str">
            <v>S302</v>
          </cell>
          <cell r="K1058" t="str">
            <v>莊敬樓</v>
          </cell>
          <cell r="L1058">
            <v>22</v>
          </cell>
          <cell r="M1058" t="str">
            <v>日間部</v>
          </cell>
          <cell r="N1058" t="str">
            <v>日四技</v>
          </cell>
          <cell r="O1058">
            <v>1</v>
          </cell>
        </row>
        <row r="1059">
          <cell r="A1059">
            <v>71769</v>
          </cell>
          <cell r="B1059" t="str">
            <v>張柏威</v>
          </cell>
          <cell r="E1059" t="str">
            <v>K122425270</v>
          </cell>
          <cell r="F1059">
            <v>760320</v>
          </cell>
          <cell r="G1059">
            <v>1094209028</v>
          </cell>
          <cell r="H1059" t="str">
            <v>日四技國事一Ａ</v>
          </cell>
          <cell r="I1059" t="str">
            <v>S302</v>
          </cell>
          <cell r="K1059" t="str">
            <v>莊敬樓</v>
          </cell>
          <cell r="L1059">
            <v>23</v>
          </cell>
          <cell r="M1059" t="str">
            <v>日間部</v>
          </cell>
          <cell r="N1059" t="str">
            <v>日四技</v>
          </cell>
          <cell r="O1059">
            <v>1</v>
          </cell>
        </row>
        <row r="1060">
          <cell r="A1060">
            <v>71770</v>
          </cell>
          <cell r="B1060" t="str">
            <v>蔡靜紋</v>
          </cell>
          <cell r="E1060" t="str">
            <v>S223483167</v>
          </cell>
          <cell r="F1060">
            <v>740209</v>
          </cell>
          <cell r="G1060">
            <v>1094209043</v>
          </cell>
          <cell r="H1060" t="str">
            <v>日四技國事一Ａ</v>
          </cell>
          <cell r="I1060" t="str">
            <v>S302</v>
          </cell>
          <cell r="K1060" t="str">
            <v>莊敬樓</v>
          </cell>
          <cell r="L1060">
            <v>24</v>
          </cell>
          <cell r="M1060" t="str">
            <v>日間部</v>
          </cell>
          <cell r="N1060" t="str">
            <v>日四技</v>
          </cell>
          <cell r="O1060">
            <v>1</v>
          </cell>
        </row>
        <row r="1061">
          <cell r="A1061">
            <v>71771</v>
          </cell>
          <cell r="B1061" t="str">
            <v>吳昆璉</v>
          </cell>
          <cell r="E1061" t="str">
            <v>S123311744</v>
          </cell>
          <cell r="F1061">
            <v>760607</v>
          </cell>
          <cell r="G1061">
            <v>1094209048</v>
          </cell>
          <cell r="H1061" t="str">
            <v>日四技國事一Ａ</v>
          </cell>
          <cell r="I1061" t="str">
            <v>S302</v>
          </cell>
          <cell r="K1061" t="str">
            <v>莊敬樓</v>
          </cell>
          <cell r="L1061">
            <v>25</v>
          </cell>
          <cell r="M1061" t="str">
            <v>日間部</v>
          </cell>
          <cell r="N1061" t="str">
            <v>日四技</v>
          </cell>
          <cell r="O1061">
            <v>1</v>
          </cell>
        </row>
        <row r="1062">
          <cell r="A1062">
            <v>71772</v>
          </cell>
          <cell r="B1062" t="str">
            <v>李凱鴻</v>
          </cell>
          <cell r="E1062" t="str">
            <v>T123541396</v>
          </cell>
          <cell r="F1062">
            <v>741013</v>
          </cell>
          <cell r="G1062">
            <v>1094211003</v>
          </cell>
          <cell r="H1062" t="str">
            <v>日四技資管傳一Ａ</v>
          </cell>
          <cell r="I1062" t="str">
            <v>S302</v>
          </cell>
          <cell r="K1062" t="str">
            <v>莊敬樓</v>
          </cell>
          <cell r="L1062">
            <v>26</v>
          </cell>
          <cell r="M1062" t="str">
            <v>日間部</v>
          </cell>
          <cell r="N1062" t="str">
            <v>日四技</v>
          </cell>
          <cell r="O1062">
            <v>1</v>
          </cell>
        </row>
        <row r="1063">
          <cell r="A1063">
            <v>71773</v>
          </cell>
          <cell r="B1063" t="str">
            <v>范家倫</v>
          </cell>
          <cell r="E1063" t="str">
            <v>H223543633</v>
          </cell>
          <cell r="F1063">
            <v>741223</v>
          </cell>
          <cell r="G1063">
            <v>1094211042</v>
          </cell>
          <cell r="H1063" t="str">
            <v>日四技資管傳一Ａ</v>
          </cell>
          <cell r="I1063" t="str">
            <v>S302</v>
          </cell>
          <cell r="K1063" t="str">
            <v>莊敬樓</v>
          </cell>
          <cell r="L1063">
            <v>27</v>
          </cell>
          <cell r="M1063" t="str">
            <v>日間部</v>
          </cell>
          <cell r="N1063" t="str">
            <v>日四技</v>
          </cell>
          <cell r="O1063">
            <v>1</v>
          </cell>
        </row>
        <row r="1064">
          <cell r="A1064">
            <v>71774</v>
          </cell>
          <cell r="B1064" t="str">
            <v>梁佑安</v>
          </cell>
          <cell r="E1064" t="str">
            <v>F226698311</v>
          </cell>
          <cell r="F1064">
            <v>760811</v>
          </cell>
          <cell r="G1064">
            <v>1094202001</v>
          </cell>
          <cell r="H1064" t="str">
            <v>日四技德文一Ａ</v>
          </cell>
          <cell r="I1064" t="str">
            <v>S302</v>
          </cell>
          <cell r="K1064" t="str">
            <v>莊敬樓</v>
          </cell>
          <cell r="L1064">
            <v>28</v>
          </cell>
          <cell r="M1064" t="str">
            <v>日間部</v>
          </cell>
          <cell r="N1064" t="str">
            <v>日四技</v>
          </cell>
          <cell r="O1064">
            <v>1</v>
          </cell>
        </row>
        <row r="1065">
          <cell r="A1065">
            <v>71775</v>
          </cell>
          <cell r="B1065" t="str">
            <v>王子貝</v>
          </cell>
          <cell r="E1065" t="str">
            <v>A228484356</v>
          </cell>
          <cell r="F1065">
            <v>760401</v>
          </cell>
          <cell r="G1065">
            <v>1094202004</v>
          </cell>
          <cell r="H1065" t="str">
            <v>日四技德文一Ａ</v>
          </cell>
          <cell r="I1065" t="str">
            <v>S302</v>
          </cell>
          <cell r="K1065" t="str">
            <v>莊敬樓</v>
          </cell>
          <cell r="L1065">
            <v>29</v>
          </cell>
          <cell r="M1065" t="str">
            <v>日間部</v>
          </cell>
          <cell r="N1065" t="str">
            <v>日四技</v>
          </cell>
          <cell r="O1065">
            <v>1</v>
          </cell>
        </row>
        <row r="1066">
          <cell r="A1066">
            <v>71776</v>
          </cell>
          <cell r="B1066" t="str">
            <v>李汶珊</v>
          </cell>
          <cell r="E1066" t="str">
            <v>F226411421</v>
          </cell>
          <cell r="F1066">
            <v>760610</v>
          </cell>
          <cell r="G1066">
            <v>1094202006</v>
          </cell>
          <cell r="H1066" t="str">
            <v>日四技德文一Ａ</v>
          </cell>
          <cell r="I1066" t="str">
            <v>S302</v>
          </cell>
          <cell r="K1066" t="str">
            <v>莊敬樓</v>
          </cell>
          <cell r="L1066">
            <v>30</v>
          </cell>
          <cell r="M1066" t="str">
            <v>日間部</v>
          </cell>
          <cell r="N1066" t="str">
            <v>日四技</v>
          </cell>
          <cell r="O1066">
            <v>1</v>
          </cell>
        </row>
        <row r="1067">
          <cell r="A1067">
            <v>71777</v>
          </cell>
          <cell r="B1067" t="str">
            <v>鄭竣升</v>
          </cell>
          <cell r="E1067" t="str">
            <v>DC00080237</v>
          </cell>
          <cell r="F1067">
            <v>750924</v>
          </cell>
          <cell r="G1067">
            <v>1094202018</v>
          </cell>
          <cell r="H1067" t="str">
            <v>日四技德文一Ａ</v>
          </cell>
          <cell r="I1067" t="str">
            <v>S302</v>
          </cell>
          <cell r="K1067" t="str">
            <v>莊敬樓</v>
          </cell>
          <cell r="L1067">
            <v>31</v>
          </cell>
          <cell r="M1067" t="str">
            <v>日間部</v>
          </cell>
          <cell r="N1067" t="str">
            <v>日四技</v>
          </cell>
          <cell r="O1067">
            <v>1</v>
          </cell>
        </row>
        <row r="1068">
          <cell r="A1068">
            <v>71778</v>
          </cell>
          <cell r="B1068" t="str">
            <v>宋芸</v>
          </cell>
          <cell r="C1068">
            <v>0</v>
          </cell>
          <cell r="E1068" t="str">
            <v>E223629948</v>
          </cell>
          <cell r="F1068">
            <v>750714</v>
          </cell>
          <cell r="G1068">
            <v>1094202021</v>
          </cell>
          <cell r="H1068" t="str">
            <v>日四技德文一Ａ</v>
          </cell>
          <cell r="I1068" t="str">
            <v>S302</v>
          </cell>
          <cell r="K1068" t="str">
            <v>莊敬樓</v>
          </cell>
          <cell r="L1068">
            <v>32</v>
          </cell>
          <cell r="M1068" t="str">
            <v>日間部</v>
          </cell>
          <cell r="N1068" t="str">
            <v>日四技</v>
          </cell>
          <cell r="O1068">
            <v>1</v>
          </cell>
        </row>
        <row r="1069">
          <cell r="A1069">
            <v>71779</v>
          </cell>
          <cell r="B1069" t="str">
            <v>黃子菁</v>
          </cell>
          <cell r="D1069">
            <v>1</v>
          </cell>
          <cell r="E1069" t="str">
            <v>E223637762</v>
          </cell>
          <cell r="F1069">
            <v>751218</v>
          </cell>
          <cell r="G1069">
            <v>1094202030</v>
          </cell>
          <cell r="H1069" t="str">
            <v>日四技德文一Ａ</v>
          </cell>
          <cell r="I1069" t="str">
            <v>S302</v>
          </cell>
          <cell r="K1069" t="str">
            <v>莊敬樓</v>
          </cell>
          <cell r="L1069">
            <v>33</v>
          </cell>
          <cell r="M1069" t="str">
            <v>日間部</v>
          </cell>
          <cell r="N1069" t="str">
            <v>日四技</v>
          </cell>
          <cell r="O1069">
            <v>1</v>
          </cell>
        </row>
        <row r="1070">
          <cell r="A1070">
            <v>71780</v>
          </cell>
          <cell r="B1070" t="str">
            <v>王韻涵</v>
          </cell>
          <cell r="E1070" t="str">
            <v>I200083228</v>
          </cell>
          <cell r="F1070">
            <v>760612</v>
          </cell>
          <cell r="G1070">
            <v>1094202031</v>
          </cell>
          <cell r="H1070" t="str">
            <v>日四技德文一Ａ</v>
          </cell>
          <cell r="I1070" t="str">
            <v>S302</v>
          </cell>
          <cell r="K1070" t="str">
            <v>莊敬樓</v>
          </cell>
          <cell r="L1070">
            <v>34</v>
          </cell>
          <cell r="M1070" t="str">
            <v>日間部</v>
          </cell>
          <cell r="N1070" t="str">
            <v>日四技</v>
          </cell>
          <cell r="O1070">
            <v>1</v>
          </cell>
        </row>
        <row r="1071">
          <cell r="A1071">
            <v>71781</v>
          </cell>
          <cell r="B1071" t="str">
            <v>劉育盈</v>
          </cell>
          <cell r="E1071" t="str">
            <v>A225576473</v>
          </cell>
          <cell r="F1071">
            <v>720802</v>
          </cell>
          <cell r="G1071">
            <v>1094202039</v>
          </cell>
          <cell r="H1071" t="str">
            <v>日四技德文一Ａ</v>
          </cell>
          <cell r="I1071" t="str">
            <v>S302</v>
          </cell>
          <cell r="K1071" t="str">
            <v>莊敬樓</v>
          </cell>
          <cell r="L1071">
            <v>35</v>
          </cell>
          <cell r="M1071" t="str">
            <v>日間部</v>
          </cell>
          <cell r="N1071" t="str">
            <v>日四技</v>
          </cell>
          <cell r="O1071">
            <v>1</v>
          </cell>
        </row>
        <row r="1072">
          <cell r="A1072">
            <v>71782</v>
          </cell>
          <cell r="B1072" t="str">
            <v>詹采妮</v>
          </cell>
          <cell r="E1072" t="str">
            <v>K222192901</v>
          </cell>
          <cell r="F1072">
            <v>760206</v>
          </cell>
          <cell r="G1072">
            <v>1094202041</v>
          </cell>
          <cell r="H1072" t="str">
            <v>日四技德文一Ａ</v>
          </cell>
          <cell r="I1072" t="str">
            <v>S302</v>
          </cell>
          <cell r="K1072" t="str">
            <v>莊敬樓</v>
          </cell>
          <cell r="L1072">
            <v>36</v>
          </cell>
          <cell r="M1072" t="str">
            <v>日間部</v>
          </cell>
          <cell r="N1072" t="str">
            <v>日四技</v>
          </cell>
          <cell r="O1072">
            <v>1</v>
          </cell>
        </row>
        <row r="1073">
          <cell r="A1073">
            <v>71783</v>
          </cell>
          <cell r="B1073" t="str">
            <v>陳珮欣</v>
          </cell>
          <cell r="E1073" t="str">
            <v>R223145492</v>
          </cell>
          <cell r="F1073">
            <v>751130</v>
          </cell>
          <cell r="G1073">
            <v>1094205034</v>
          </cell>
          <cell r="H1073" t="str">
            <v>日四技應華一Ａ</v>
          </cell>
          <cell r="I1073" t="str">
            <v>S302</v>
          </cell>
          <cell r="K1073" t="str">
            <v>莊敬樓</v>
          </cell>
          <cell r="L1073">
            <v>37</v>
          </cell>
          <cell r="M1073" t="str">
            <v>日間部</v>
          </cell>
          <cell r="N1073" t="str">
            <v>日四技</v>
          </cell>
          <cell r="O1073">
            <v>1</v>
          </cell>
        </row>
        <row r="1074">
          <cell r="A1074">
            <v>71784</v>
          </cell>
          <cell r="B1074" t="str">
            <v>楊玟琦</v>
          </cell>
          <cell r="D1074">
            <v>1</v>
          </cell>
          <cell r="E1074" t="str">
            <v>F226829763</v>
          </cell>
          <cell r="F1074">
            <v>760827</v>
          </cell>
          <cell r="G1074">
            <v>1094212002</v>
          </cell>
          <cell r="H1074" t="str">
            <v>日四技翻譯一A</v>
          </cell>
          <cell r="I1074" t="str">
            <v>S302</v>
          </cell>
          <cell r="K1074" t="str">
            <v>莊敬樓</v>
          </cell>
          <cell r="L1074">
            <v>38</v>
          </cell>
          <cell r="M1074" t="str">
            <v>日間部</v>
          </cell>
          <cell r="N1074" t="str">
            <v>日四技</v>
          </cell>
          <cell r="O1074">
            <v>1</v>
          </cell>
        </row>
        <row r="1075">
          <cell r="A1075">
            <v>71785</v>
          </cell>
          <cell r="B1075" t="str">
            <v>劉景純</v>
          </cell>
          <cell r="E1075" t="str">
            <v>H223209529</v>
          </cell>
          <cell r="F1075">
            <v>760407</v>
          </cell>
          <cell r="G1075">
            <v>1094212005</v>
          </cell>
          <cell r="H1075" t="str">
            <v>日四技翻譯一A</v>
          </cell>
          <cell r="I1075" t="str">
            <v>S302</v>
          </cell>
          <cell r="K1075" t="str">
            <v>莊敬樓</v>
          </cell>
          <cell r="L1075">
            <v>39</v>
          </cell>
          <cell r="M1075" t="str">
            <v>日間部</v>
          </cell>
          <cell r="N1075" t="str">
            <v>日四技</v>
          </cell>
          <cell r="O1075">
            <v>1</v>
          </cell>
        </row>
        <row r="1076">
          <cell r="A1076">
            <v>71786</v>
          </cell>
          <cell r="B1076" t="str">
            <v>馬宜均</v>
          </cell>
          <cell r="E1076" t="str">
            <v>F226735275</v>
          </cell>
          <cell r="F1076">
            <v>760415</v>
          </cell>
          <cell r="G1076">
            <v>1094212007</v>
          </cell>
          <cell r="H1076" t="str">
            <v>日四技翻譯一A</v>
          </cell>
          <cell r="I1076" t="str">
            <v>S302</v>
          </cell>
          <cell r="K1076" t="str">
            <v>莊敬樓</v>
          </cell>
          <cell r="L1076">
            <v>40</v>
          </cell>
          <cell r="M1076" t="str">
            <v>日間部</v>
          </cell>
          <cell r="N1076" t="str">
            <v>日四技</v>
          </cell>
          <cell r="O1076">
            <v>1</v>
          </cell>
        </row>
        <row r="1077">
          <cell r="A1077">
            <v>71787</v>
          </cell>
          <cell r="B1077" t="str">
            <v>吳安婷</v>
          </cell>
          <cell r="E1077" t="str">
            <v>R223513132</v>
          </cell>
          <cell r="F1077">
            <v>760121</v>
          </cell>
          <cell r="G1077">
            <v>1094212014</v>
          </cell>
          <cell r="H1077" t="str">
            <v>日四技翻譯一A</v>
          </cell>
          <cell r="I1077" t="str">
            <v>S302</v>
          </cell>
          <cell r="K1077" t="str">
            <v>莊敬樓</v>
          </cell>
          <cell r="L1077">
            <v>41</v>
          </cell>
          <cell r="M1077" t="str">
            <v>日間部</v>
          </cell>
          <cell r="N1077" t="str">
            <v>日四技</v>
          </cell>
          <cell r="O1077">
            <v>1</v>
          </cell>
        </row>
        <row r="1078">
          <cell r="A1078">
            <v>71788</v>
          </cell>
          <cell r="B1078" t="str">
            <v>林如儀</v>
          </cell>
          <cell r="E1078" t="str">
            <v>E223581961</v>
          </cell>
          <cell r="F1078">
            <v>760110</v>
          </cell>
          <cell r="G1078">
            <v>1094212016</v>
          </cell>
          <cell r="H1078" t="str">
            <v>日四技翻譯一A</v>
          </cell>
          <cell r="I1078" t="str">
            <v>S302</v>
          </cell>
          <cell r="K1078" t="str">
            <v>莊敬樓</v>
          </cell>
          <cell r="L1078">
            <v>42</v>
          </cell>
          <cell r="M1078" t="str">
            <v>日間部</v>
          </cell>
          <cell r="N1078" t="str">
            <v>日四技</v>
          </cell>
          <cell r="O1078">
            <v>1</v>
          </cell>
        </row>
        <row r="1079">
          <cell r="A1079">
            <v>71789</v>
          </cell>
          <cell r="B1079" t="str">
            <v>蘇立民</v>
          </cell>
          <cell r="E1079" t="str">
            <v>R123712679</v>
          </cell>
          <cell r="F1079">
            <v>760519</v>
          </cell>
          <cell r="G1079">
            <v>1094212036</v>
          </cell>
          <cell r="H1079" t="str">
            <v>日四技翻譯一A</v>
          </cell>
          <cell r="I1079" t="str">
            <v>S302</v>
          </cell>
          <cell r="K1079" t="str">
            <v>莊敬樓</v>
          </cell>
          <cell r="L1079">
            <v>43</v>
          </cell>
          <cell r="M1079" t="str">
            <v>日間部</v>
          </cell>
          <cell r="N1079" t="str">
            <v>日四技</v>
          </cell>
          <cell r="O1079">
            <v>1</v>
          </cell>
        </row>
        <row r="1080">
          <cell r="A1080">
            <v>71790</v>
          </cell>
          <cell r="B1080" t="str">
            <v>官佳蓉</v>
          </cell>
          <cell r="E1080" t="str">
            <v>J222247400</v>
          </cell>
          <cell r="F1080">
            <v>740801</v>
          </cell>
          <cell r="G1080">
            <v>1094212043</v>
          </cell>
          <cell r="H1080" t="str">
            <v>日四技翻譯一A</v>
          </cell>
          <cell r="I1080" t="str">
            <v>S302</v>
          </cell>
          <cell r="K1080" t="str">
            <v>莊敬樓</v>
          </cell>
          <cell r="L1080">
            <v>44</v>
          </cell>
          <cell r="M1080" t="str">
            <v>日間部</v>
          </cell>
          <cell r="N1080" t="str">
            <v>日四技</v>
          </cell>
          <cell r="O1080">
            <v>1</v>
          </cell>
        </row>
        <row r="1081">
          <cell r="A1081">
            <v>71791</v>
          </cell>
          <cell r="B1081" t="str">
            <v>黃詩丹</v>
          </cell>
          <cell r="E1081" t="str">
            <v>B222405969</v>
          </cell>
          <cell r="F1081">
            <v>751204</v>
          </cell>
          <cell r="G1081">
            <v>1094212046</v>
          </cell>
          <cell r="H1081" t="str">
            <v>日四技翻譯一A</v>
          </cell>
          <cell r="I1081" t="str">
            <v>S302</v>
          </cell>
          <cell r="K1081" t="str">
            <v>莊敬樓</v>
          </cell>
          <cell r="L1081">
            <v>45</v>
          </cell>
          <cell r="M1081" t="str">
            <v>日間部</v>
          </cell>
          <cell r="N1081" t="str">
            <v>日四技</v>
          </cell>
          <cell r="O1081">
            <v>1</v>
          </cell>
        </row>
        <row r="1082">
          <cell r="A1082">
            <v>71792</v>
          </cell>
          <cell r="B1082" t="str">
            <v>徐煒婷</v>
          </cell>
          <cell r="E1082" t="str">
            <v>U221495554</v>
          </cell>
          <cell r="F1082">
            <v>760302</v>
          </cell>
          <cell r="G1082">
            <v>1094212050</v>
          </cell>
          <cell r="H1082" t="str">
            <v>日四技翻譯一A</v>
          </cell>
          <cell r="I1082" t="str">
            <v>S302</v>
          </cell>
          <cell r="K1082" t="str">
            <v>莊敬樓</v>
          </cell>
          <cell r="L1082">
            <v>46</v>
          </cell>
          <cell r="M1082" t="str">
            <v>日間部</v>
          </cell>
          <cell r="N1082" t="str">
            <v>日四技</v>
          </cell>
          <cell r="O1082">
            <v>1</v>
          </cell>
        </row>
        <row r="1083">
          <cell r="A1083">
            <v>71793</v>
          </cell>
          <cell r="B1083" t="str">
            <v>李佳蓉</v>
          </cell>
          <cell r="E1083" t="str">
            <v>A227603366</v>
          </cell>
          <cell r="F1083">
            <v>741005</v>
          </cell>
          <cell r="G1083">
            <v>1093204114</v>
          </cell>
          <cell r="H1083" t="str">
            <v>日四技日文二Ｂ</v>
          </cell>
          <cell r="I1083" t="str">
            <v>S302</v>
          </cell>
          <cell r="K1083" t="str">
            <v>莊敬樓</v>
          </cell>
          <cell r="L1083">
            <v>47</v>
          </cell>
          <cell r="M1083" t="str">
            <v>日間部</v>
          </cell>
          <cell r="N1083" t="str">
            <v>日四技</v>
          </cell>
          <cell r="O1083">
            <v>2</v>
          </cell>
        </row>
        <row r="1084">
          <cell r="A1084">
            <v>71794</v>
          </cell>
          <cell r="B1084" t="str">
            <v>邱冠庭</v>
          </cell>
          <cell r="E1084" t="str">
            <v>M121891404</v>
          </cell>
          <cell r="F1084">
            <v>710319</v>
          </cell>
          <cell r="G1084">
            <v>1093204115</v>
          </cell>
          <cell r="H1084" t="str">
            <v>日四技日文二Ｂ</v>
          </cell>
          <cell r="I1084" t="str">
            <v>S302</v>
          </cell>
          <cell r="K1084" t="str">
            <v>莊敬樓</v>
          </cell>
          <cell r="L1084">
            <v>48</v>
          </cell>
          <cell r="M1084" t="str">
            <v>日間部</v>
          </cell>
          <cell r="N1084" t="str">
            <v>日四技</v>
          </cell>
          <cell r="O1084">
            <v>2</v>
          </cell>
        </row>
        <row r="1085">
          <cell r="A1085">
            <v>71795</v>
          </cell>
          <cell r="B1085" t="str">
            <v>羅淨尹</v>
          </cell>
          <cell r="E1085" t="str">
            <v>K222125795</v>
          </cell>
          <cell r="F1085">
            <v>720616</v>
          </cell>
          <cell r="G1085">
            <v>2093204063</v>
          </cell>
          <cell r="H1085" t="str">
            <v>日四技日文二Ｂ</v>
          </cell>
          <cell r="I1085" t="str">
            <v>S302</v>
          </cell>
          <cell r="K1085" t="str">
            <v>莊敬樓</v>
          </cell>
          <cell r="L1085">
            <v>49</v>
          </cell>
          <cell r="M1085" t="str">
            <v>日間部</v>
          </cell>
          <cell r="N1085" t="str">
            <v>日四技</v>
          </cell>
          <cell r="O1085">
            <v>2</v>
          </cell>
        </row>
        <row r="1086">
          <cell r="A1086">
            <v>71796</v>
          </cell>
          <cell r="B1086" t="str">
            <v>廖靖旻</v>
          </cell>
          <cell r="E1086" t="str">
            <v>B222415769</v>
          </cell>
          <cell r="F1086">
            <v>741108</v>
          </cell>
          <cell r="G1086">
            <v>1093208005</v>
          </cell>
          <cell r="H1086" t="str">
            <v>日四技外教二Ａ</v>
          </cell>
          <cell r="I1086" t="str">
            <v>W001</v>
          </cell>
          <cell r="J1086">
            <v>23</v>
          </cell>
          <cell r="K1086" t="str">
            <v>文園</v>
          </cell>
          <cell r="L1086">
            <v>1</v>
          </cell>
          <cell r="M1086" t="str">
            <v>日間部</v>
          </cell>
          <cell r="N1086" t="str">
            <v>日四技</v>
          </cell>
          <cell r="O1086">
            <v>2</v>
          </cell>
        </row>
        <row r="1087">
          <cell r="A1087">
            <v>71797</v>
          </cell>
          <cell r="B1087" t="str">
            <v>王凱祺</v>
          </cell>
          <cell r="E1087" t="str">
            <v>A227675960</v>
          </cell>
          <cell r="F1087">
            <v>741225</v>
          </cell>
          <cell r="G1087">
            <v>1093208009</v>
          </cell>
          <cell r="H1087" t="str">
            <v>日四技外教二Ａ</v>
          </cell>
          <cell r="I1087" t="str">
            <v>W001</v>
          </cell>
          <cell r="K1087" t="str">
            <v>文園</v>
          </cell>
          <cell r="L1087">
            <v>2</v>
          </cell>
          <cell r="M1087" t="str">
            <v>日間部</v>
          </cell>
          <cell r="N1087" t="str">
            <v>日四技</v>
          </cell>
          <cell r="O1087">
            <v>2</v>
          </cell>
        </row>
        <row r="1088">
          <cell r="A1088">
            <v>71798</v>
          </cell>
          <cell r="B1088" t="str">
            <v>楊沂蓁</v>
          </cell>
          <cell r="E1088" t="str">
            <v>R223417260</v>
          </cell>
          <cell r="F1088">
            <v>740705</v>
          </cell>
          <cell r="G1088">
            <v>1093208111</v>
          </cell>
          <cell r="H1088" t="str">
            <v>日四技外教二Ｂ</v>
          </cell>
          <cell r="I1088" t="str">
            <v>W001</v>
          </cell>
          <cell r="K1088" t="str">
            <v>文園</v>
          </cell>
          <cell r="L1088">
            <v>3</v>
          </cell>
          <cell r="M1088" t="str">
            <v>日間部</v>
          </cell>
          <cell r="N1088" t="str">
            <v>日四技</v>
          </cell>
          <cell r="O1088">
            <v>2</v>
          </cell>
        </row>
        <row r="1089">
          <cell r="A1089">
            <v>71799</v>
          </cell>
          <cell r="B1089" t="str">
            <v>楊若葳</v>
          </cell>
          <cell r="E1089" t="str">
            <v>C121138299</v>
          </cell>
          <cell r="F1089">
            <v>731224</v>
          </cell>
          <cell r="G1089">
            <v>1093208112</v>
          </cell>
          <cell r="H1089" t="str">
            <v>日四技外教二Ｂ</v>
          </cell>
          <cell r="I1089" t="str">
            <v>W001</v>
          </cell>
          <cell r="K1089" t="str">
            <v>文園</v>
          </cell>
          <cell r="L1089">
            <v>4</v>
          </cell>
          <cell r="M1089" t="str">
            <v>日間部</v>
          </cell>
          <cell r="N1089" t="str">
            <v>日四技</v>
          </cell>
          <cell r="O1089">
            <v>2</v>
          </cell>
        </row>
        <row r="1090">
          <cell r="A1090">
            <v>71800</v>
          </cell>
          <cell r="B1090" t="str">
            <v>鐘瑜雯</v>
          </cell>
          <cell r="E1090" t="str">
            <v>S222664300</v>
          </cell>
          <cell r="F1090">
            <v>670228</v>
          </cell>
          <cell r="G1090">
            <v>1093208113</v>
          </cell>
          <cell r="H1090" t="str">
            <v>日四技外教二Ｂ</v>
          </cell>
          <cell r="I1090" t="str">
            <v>W001</v>
          </cell>
          <cell r="K1090" t="str">
            <v>文園</v>
          </cell>
          <cell r="L1090">
            <v>5</v>
          </cell>
          <cell r="M1090" t="str">
            <v>日間部</v>
          </cell>
          <cell r="N1090" t="str">
            <v>日四技</v>
          </cell>
          <cell r="O1090">
            <v>2</v>
          </cell>
        </row>
        <row r="1091">
          <cell r="A1091">
            <v>71801</v>
          </cell>
          <cell r="B1091" t="str">
            <v>莊雅嵐</v>
          </cell>
          <cell r="E1091" t="str">
            <v>S223277794</v>
          </cell>
          <cell r="F1091">
            <v>750616</v>
          </cell>
          <cell r="G1091">
            <v>1093203010</v>
          </cell>
          <cell r="H1091" t="str">
            <v>日四技西文二Ａ</v>
          </cell>
          <cell r="I1091" t="str">
            <v>W001</v>
          </cell>
          <cell r="K1091" t="str">
            <v>文園</v>
          </cell>
          <cell r="L1091">
            <v>6</v>
          </cell>
          <cell r="M1091" t="str">
            <v>日間部</v>
          </cell>
          <cell r="N1091" t="str">
            <v>日四技</v>
          </cell>
          <cell r="O1091">
            <v>2</v>
          </cell>
        </row>
        <row r="1092">
          <cell r="A1092">
            <v>71802</v>
          </cell>
          <cell r="B1092" t="str">
            <v>許香晴</v>
          </cell>
          <cell r="E1092" t="str">
            <v>E223768682</v>
          </cell>
          <cell r="F1092">
            <v>750817</v>
          </cell>
          <cell r="G1092">
            <v>1093203016</v>
          </cell>
          <cell r="H1092" t="str">
            <v>日四技西文二Ａ</v>
          </cell>
          <cell r="I1092" t="str">
            <v>W001</v>
          </cell>
          <cell r="K1092" t="str">
            <v>文園</v>
          </cell>
          <cell r="L1092">
            <v>7</v>
          </cell>
          <cell r="M1092" t="str">
            <v>日間部</v>
          </cell>
          <cell r="N1092" t="str">
            <v>日四技</v>
          </cell>
          <cell r="O1092">
            <v>2</v>
          </cell>
        </row>
        <row r="1093">
          <cell r="A1093">
            <v>71803</v>
          </cell>
          <cell r="B1093" t="str">
            <v>杜立云</v>
          </cell>
          <cell r="E1093" t="str">
            <v>E223497713</v>
          </cell>
          <cell r="F1093">
            <v>750103</v>
          </cell>
          <cell r="G1093">
            <v>1093203023</v>
          </cell>
          <cell r="H1093" t="str">
            <v>日四技西文二Ａ</v>
          </cell>
          <cell r="I1093" t="str">
            <v>W001</v>
          </cell>
          <cell r="K1093" t="str">
            <v>文園</v>
          </cell>
          <cell r="L1093">
            <v>8</v>
          </cell>
          <cell r="M1093" t="str">
            <v>日間部</v>
          </cell>
          <cell r="N1093" t="str">
            <v>日四技</v>
          </cell>
          <cell r="O1093">
            <v>2</v>
          </cell>
        </row>
        <row r="1094">
          <cell r="A1094">
            <v>71804</v>
          </cell>
          <cell r="B1094" t="str">
            <v>王立君</v>
          </cell>
          <cell r="E1094" t="str">
            <v>A226138744</v>
          </cell>
          <cell r="F1094">
            <v>741201</v>
          </cell>
          <cell r="G1094">
            <v>1093200024</v>
          </cell>
          <cell r="H1094" t="str">
            <v>日四技英文二Ａ</v>
          </cell>
          <cell r="I1094" t="str">
            <v>W001</v>
          </cell>
          <cell r="K1094" t="str">
            <v>文園</v>
          </cell>
          <cell r="L1094">
            <v>9</v>
          </cell>
          <cell r="M1094" t="str">
            <v>日間部</v>
          </cell>
          <cell r="N1094" t="str">
            <v>日四技</v>
          </cell>
          <cell r="O1094">
            <v>2</v>
          </cell>
        </row>
        <row r="1095">
          <cell r="A1095">
            <v>71805</v>
          </cell>
          <cell r="B1095" t="str">
            <v>王彥智</v>
          </cell>
          <cell r="E1095" t="str">
            <v>E123691602</v>
          </cell>
          <cell r="F1095">
            <v>750410</v>
          </cell>
          <cell r="G1095">
            <v>1093200053</v>
          </cell>
          <cell r="H1095" t="str">
            <v>日四技英文二Ａ</v>
          </cell>
          <cell r="I1095" t="str">
            <v>W001</v>
          </cell>
          <cell r="K1095" t="str">
            <v>文園</v>
          </cell>
          <cell r="L1095">
            <v>10</v>
          </cell>
          <cell r="M1095" t="str">
            <v>日間部</v>
          </cell>
          <cell r="N1095" t="str">
            <v>日四技</v>
          </cell>
          <cell r="O1095">
            <v>2</v>
          </cell>
        </row>
        <row r="1096">
          <cell r="A1096">
            <v>71806</v>
          </cell>
          <cell r="B1096" t="str">
            <v>李佳容</v>
          </cell>
          <cell r="E1096" t="str">
            <v>A227243388</v>
          </cell>
          <cell r="F1096">
            <v>740313</v>
          </cell>
          <cell r="G1096">
            <v>1093200058</v>
          </cell>
          <cell r="H1096" t="str">
            <v>日四技英文二Ａ</v>
          </cell>
          <cell r="I1096" t="str">
            <v>W001</v>
          </cell>
          <cell r="K1096" t="str">
            <v>文園</v>
          </cell>
          <cell r="L1096">
            <v>11</v>
          </cell>
          <cell r="M1096" t="str">
            <v>日間部</v>
          </cell>
          <cell r="N1096" t="str">
            <v>日四技</v>
          </cell>
          <cell r="O1096">
            <v>2</v>
          </cell>
        </row>
        <row r="1097">
          <cell r="A1097">
            <v>71807</v>
          </cell>
          <cell r="B1097" t="str">
            <v>林奕璇</v>
          </cell>
          <cell r="E1097" t="str">
            <v>B221751515</v>
          </cell>
          <cell r="F1097">
            <v>690305</v>
          </cell>
          <cell r="G1097">
            <v>1093200047</v>
          </cell>
          <cell r="H1097" t="str">
            <v>日四技英文二Ａ</v>
          </cell>
          <cell r="I1097" t="str">
            <v>W001</v>
          </cell>
          <cell r="K1097" t="str">
            <v>文園</v>
          </cell>
          <cell r="L1097">
            <v>12</v>
          </cell>
          <cell r="M1097" t="str">
            <v>日間部</v>
          </cell>
          <cell r="N1097" t="str">
            <v>日四技</v>
          </cell>
          <cell r="O1097">
            <v>2</v>
          </cell>
        </row>
        <row r="1098">
          <cell r="A1098">
            <v>71808</v>
          </cell>
          <cell r="B1098" t="str">
            <v>施宜華</v>
          </cell>
          <cell r="E1098" t="str">
            <v>N224442148</v>
          </cell>
          <cell r="F1098">
            <v>740307</v>
          </cell>
          <cell r="G1098">
            <v>1093200032</v>
          </cell>
          <cell r="H1098" t="str">
            <v>日四技英文二Ａ</v>
          </cell>
          <cell r="I1098" t="str">
            <v>W001</v>
          </cell>
          <cell r="K1098" t="str">
            <v>文園</v>
          </cell>
          <cell r="L1098">
            <v>13</v>
          </cell>
          <cell r="M1098" t="str">
            <v>日間部</v>
          </cell>
          <cell r="N1098" t="str">
            <v>日四技</v>
          </cell>
          <cell r="O1098">
            <v>2</v>
          </cell>
        </row>
        <row r="1099">
          <cell r="A1099">
            <v>71809</v>
          </cell>
          <cell r="B1099" t="str">
            <v>施英杰</v>
          </cell>
          <cell r="E1099" t="str">
            <v>E123678056</v>
          </cell>
          <cell r="F1099">
            <v>731113</v>
          </cell>
          <cell r="G1099">
            <v>1093200039</v>
          </cell>
          <cell r="H1099" t="str">
            <v>日四技英文二Ａ</v>
          </cell>
          <cell r="I1099" t="str">
            <v>W001</v>
          </cell>
          <cell r="K1099" t="str">
            <v>文園</v>
          </cell>
          <cell r="L1099">
            <v>14</v>
          </cell>
          <cell r="M1099" t="str">
            <v>日間部</v>
          </cell>
          <cell r="N1099" t="str">
            <v>日四技</v>
          </cell>
          <cell r="O1099">
            <v>2</v>
          </cell>
        </row>
        <row r="1100">
          <cell r="A1100">
            <v>71810</v>
          </cell>
          <cell r="B1100" t="str">
            <v>張雅琪</v>
          </cell>
          <cell r="E1100" t="str">
            <v>J222249735</v>
          </cell>
          <cell r="F1100">
            <v>750118</v>
          </cell>
          <cell r="G1100">
            <v>1093200045</v>
          </cell>
          <cell r="H1100" t="str">
            <v>日四技英文二Ａ</v>
          </cell>
          <cell r="I1100" t="str">
            <v>W001</v>
          </cell>
          <cell r="K1100" t="str">
            <v>文園</v>
          </cell>
          <cell r="L1100">
            <v>15</v>
          </cell>
          <cell r="M1100" t="str">
            <v>日間部</v>
          </cell>
          <cell r="N1100" t="str">
            <v>日四技</v>
          </cell>
          <cell r="O1100">
            <v>2</v>
          </cell>
        </row>
        <row r="1101">
          <cell r="A1101">
            <v>71811</v>
          </cell>
          <cell r="B1101" t="str">
            <v>許惠如</v>
          </cell>
          <cell r="E1101" t="str">
            <v>N224489098</v>
          </cell>
          <cell r="F1101">
            <v>741204</v>
          </cell>
          <cell r="G1101">
            <v>1093200059</v>
          </cell>
          <cell r="H1101" t="str">
            <v>日四技英文二Ａ</v>
          </cell>
          <cell r="I1101" t="str">
            <v>W001</v>
          </cell>
          <cell r="K1101" t="str">
            <v>文園</v>
          </cell>
          <cell r="L1101">
            <v>16</v>
          </cell>
          <cell r="M1101" t="str">
            <v>日間部</v>
          </cell>
          <cell r="N1101" t="str">
            <v>日四技</v>
          </cell>
          <cell r="O1101">
            <v>2</v>
          </cell>
        </row>
        <row r="1102">
          <cell r="A1102">
            <v>71812</v>
          </cell>
          <cell r="B1102" t="str">
            <v>曾筱雯</v>
          </cell>
          <cell r="E1102" t="str">
            <v>J222246109</v>
          </cell>
          <cell r="F1102">
            <v>740502</v>
          </cell>
          <cell r="G1102">
            <v>1093200043</v>
          </cell>
          <cell r="H1102" t="str">
            <v>日四技英文二Ａ</v>
          </cell>
          <cell r="I1102" t="str">
            <v>W001</v>
          </cell>
          <cell r="K1102" t="str">
            <v>文園</v>
          </cell>
          <cell r="L1102">
            <v>17</v>
          </cell>
          <cell r="M1102" t="str">
            <v>日間部</v>
          </cell>
          <cell r="N1102" t="str">
            <v>日四技</v>
          </cell>
          <cell r="O1102">
            <v>2</v>
          </cell>
        </row>
        <row r="1103">
          <cell r="A1103">
            <v>71813</v>
          </cell>
          <cell r="B1103" t="str">
            <v>曾慧</v>
          </cell>
          <cell r="C1103">
            <v>0</v>
          </cell>
          <cell r="E1103" t="str">
            <v>M222115272</v>
          </cell>
          <cell r="F1103">
            <v>750221</v>
          </cell>
          <cell r="G1103">
            <v>1093200016</v>
          </cell>
          <cell r="H1103" t="str">
            <v>日四技英文二Ａ</v>
          </cell>
          <cell r="I1103" t="str">
            <v>W001</v>
          </cell>
          <cell r="K1103" t="str">
            <v>文園</v>
          </cell>
          <cell r="L1103">
            <v>18</v>
          </cell>
          <cell r="M1103" t="str">
            <v>日間部</v>
          </cell>
          <cell r="N1103" t="str">
            <v>日四技</v>
          </cell>
          <cell r="O1103">
            <v>2</v>
          </cell>
        </row>
        <row r="1104">
          <cell r="A1104">
            <v>71814</v>
          </cell>
          <cell r="B1104" t="str">
            <v>劉心縈</v>
          </cell>
          <cell r="E1104" t="str">
            <v>B222317197</v>
          </cell>
          <cell r="F1104">
            <v>750410</v>
          </cell>
          <cell r="G1104">
            <v>1093200017</v>
          </cell>
          <cell r="H1104" t="str">
            <v>日四技英文二Ａ</v>
          </cell>
          <cell r="I1104" t="str">
            <v>W001</v>
          </cell>
          <cell r="K1104" t="str">
            <v>文園</v>
          </cell>
          <cell r="L1104">
            <v>19</v>
          </cell>
          <cell r="M1104" t="str">
            <v>日間部</v>
          </cell>
          <cell r="N1104" t="str">
            <v>日四技</v>
          </cell>
          <cell r="O1104">
            <v>2</v>
          </cell>
        </row>
        <row r="1105">
          <cell r="A1105">
            <v>71815</v>
          </cell>
          <cell r="B1105" t="str">
            <v>劉嘉蕙</v>
          </cell>
          <cell r="E1105" t="str">
            <v>Q223231296</v>
          </cell>
          <cell r="F1105">
            <v>750127</v>
          </cell>
          <cell r="G1105">
            <v>1093200049</v>
          </cell>
          <cell r="H1105" t="str">
            <v>日四技英文二Ａ</v>
          </cell>
          <cell r="I1105" t="str">
            <v>W001</v>
          </cell>
          <cell r="K1105" t="str">
            <v>文園</v>
          </cell>
          <cell r="L1105">
            <v>20</v>
          </cell>
          <cell r="M1105" t="str">
            <v>日間部</v>
          </cell>
          <cell r="N1105" t="str">
            <v>日四技</v>
          </cell>
          <cell r="O1105">
            <v>2</v>
          </cell>
        </row>
        <row r="1106">
          <cell r="A1106">
            <v>71816</v>
          </cell>
          <cell r="B1106" t="str">
            <v>蔡如其</v>
          </cell>
          <cell r="E1106" t="str">
            <v>T223555838</v>
          </cell>
          <cell r="F1106">
            <v>750320</v>
          </cell>
          <cell r="G1106">
            <v>1093200057</v>
          </cell>
          <cell r="H1106" t="str">
            <v>日四技英文二Ａ</v>
          </cell>
          <cell r="I1106" t="str">
            <v>W001</v>
          </cell>
          <cell r="K1106" t="str">
            <v>文園</v>
          </cell>
          <cell r="L1106">
            <v>21</v>
          </cell>
          <cell r="M1106" t="str">
            <v>日間部</v>
          </cell>
          <cell r="N1106" t="str">
            <v>日四技</v>
          </cell>
          <cell r="O1106">
            <v>2</v>
          </cell>
        </row>
        <row r="1107">
          <cell r="A1107">
            <v>71817</v>
          </cell>
          <cell r="B1107" t="str">
            <v>藍婉瑄</v>
          </cell>
          <cell r="E1107" t="str">
            <v>T223554788</v>
          </cell>
          <cell r="F1107">
            <v>750815</v>
          </cell>
          <cell r="G1107">
            <v>1093200056</v>
          </cell>
          <cell r="H1107" t="str">
            <v>日四技英文二Ａ</v>
          </cell>
          <cell r="I1107" t="str">
            <v>W001</v>
          </cell>
          <cell r="K1107" t="str">
            <v>文園</v>
          </cell>
          <cell r="L1107">
            <v>22</v>
          </cell>
          <cell r="M1107" t="str">
            <v>日間部</v>
          </cell>
          <cell r="N1107" t="str">
            <v>日四技</v>
          </cell>
          <cell r="O1107">
            <v>2</v>
          </cell>
        </row>
        <row r="1108">
          <cell r="A1108">
            <v>71818</v>
          </cell>
          <cell r="B1108" t="str">
            <v>王文伶</v>
          </cell>
          <cell r="E1108" t="str">
            <v>L223479881</v>
          </cell>
          <cell r="F1108">
            <v>741018</v>
          </cell>
          <cell r="G1108">
            <v>1093200075</v>
          </cell>
          <cell r="H1108" t="str">
            <v>日四技英文二Ｂ</v>
          </cell>
          <cell r="I1108" t="str">
            <v>W001</v>
          </cell>
          <cell r="K1108" t="str">
            <v>文園</v>
          </cell>
          <cell r="L1108">
            <v>23</v>
          </cell>
          <cell r="M1108" t="str">
            <v>日間部</v>
          </cell>
          <cell r="N1108" t="str">
            <v>日四技</v>
          </cell>
          <cell r="O1108">
            <v>2</v>
          </cell>
        </row>
        <row r="1109">
          <cell r="A1109">
            <v>71819</v>
          </cell>
          <cell r="B1109" t="str">
            <v>林婉婷</v>
          </cell>
          <cell r="E1109" t="str">
            <v>L223594365</v>
          </cell>
          <cell r="F1109">
            <v>730925</v>
          </cell>
          <cell r="G1109">
            <v>1093200086</v>
          </cell>
          <cell r="H1109" t="str">
            <v>日四技英文二Ｂ</v>
          </cell>
          <cell r="I1109" t="str">
            <v>W001</v>
          </cell>
          <cell r="K1109" t="str">
            <v>文園</v>
          </cell>
          <cell r="L1109">
            <v>24</v>
          </cell>
          <cell r="M1109" t="str">
            <v>日間部</v>
          </cell>
          <cell r="N1109" t="str">
            <v>日四技</v>
          </cell>
          <cell r="O1109">
            <v>2</v>
          </cell>
        </row>
        <row r="1110">
          <cell r="A1110">
            <v>71820</v>
          </cell>
          <cell r="B1110" t="str">
            <v>吳淑婷</v>
          </cell>
          <cell r="E1110" t="str">
            <v>E223509307</v>
          </cell>
          <cell r="F1110">
            <v>740311</v>
          </cell>
          <cell r="G1110">
            <v>1093200098</v>
          </cell>
          <cell r="H1110" t="str">
            <v>日四技英文二Ｂ</v>
          </cell>
          <cell r="I1110" t="str">
            <v>W001</v>
          </cell>
          <cell r="K1110" t="str">
            <v>文園</v>
          </cell>
          <cell r="L1110">
            <v>25</v>
          </cell>
          <cell r="M1110" t="str">
            <v>日間部</v>
          </cell>
          <cell r="N1110" t="str">
            <v>日四技</v>
          </cell>
          <cell r="O1110">
            <v>2</v>
          </cell>
        </row>
        <row r="1111">
          <cell r="A1111">
            <v>71821</v>
          </cell>
          <cell r="B1111" t="str">
            <v>陳凱琦</v>
          </cell>
          <cell r="E1111" t="str">
            <v>F226256153</v>
          </cell>
          <cell r="F1111">
            <v>741005</v>
          </cell>
          <cell r="G1111">
            <v>1093200106</v>
          </cell>
          <cell r="H1111" t="str">
            <v>日四技英文二Ｂ</v>
          </cell>
          <cell r="I1111" t="str">
            <v>W001</v>
          </cell>
          <cell r="K1111" t="str">
            <v>文園</v>
          </cell>
          <cell r="L1111">
            <v>26</v>
          </cell>
          <cell r="M1111" t="str">
            <v>日間部</v>
          </cell>
          <cell r="N1111" t="str">
            <v>日四技</v>
          </cell>
          <cell r="O1111">
            <v>2</v>
          </cell>
        </row>
        <row r="1112">
          <cell r="A1112">
            <v>71822</v>
          </cell>
          <cell r="B1112" t="str">
            <v>黃天睿</v>
          </cell>
          <cell r="D1112">
            <v>1</v>
          </cell>
          <cell r="E1112" t="str">
            <v>E123681213</v>
          </cell>
          <cell r="F1112">
            <v>740221</v>
          </cell>
          <cell r="G1112">
            <v>1093200120</v>
          </cell>
          <cell r="H1112" t="str">
            <v>日四技英文二Ｂ</v>
          </cell>
          <cell r="I1112" t="str">
            <v>W001</v>
          </cell>
          <cell r="K1112" t="str">
            <v>文園</v>
          </cell>
          <cell r="L1112">
            <v>27</v>
          </cell>
          <cell r="M1112" t="str">
            <v>日間部</v>
          </cell>
          <cell r="N1112" t="str">
            <v>日四技</v>
          </cell>
          <cell r="O1112">
            <v>2</v>
          </cell>
        </row>
        <row r="1113">
          <cell r="A1113">
            <v>71823</v>
          </cell>
          <cell r="B1113" t="str">
            <v>陳愛華</v>
          </cell>
          <cell r="E1113" t="str">
            <v>F226398736</v>
          </cell>
          <cell r="F1113">
            <v>750219</v>
          </cell>
          <cell r="G1113">
            <v>1093200121</v>
          </cell>
          <cell r="H1113" t="str">
            <v>日四技英文二Ｂ</v>
          </cell>
          <cell r="I1113" t="str">
            <v>W001</v>
          </cell>
          <cell r="K1113" t="str">
            <v>文園</v>
          </cell>
          <cell r="L1113">
            <v>28</v>
          </cell>
          <cell r="M1113" t="str">
            <v>日間部</v>
          </cell>
          <cell r="N1113" t="str">
            <v>日四技</v>
          </cell>
          <cell r="O1113">
            <v>2</v>
          </cell>
        </row>
        <row r="1114">
          <cell r="A1114">
            <v>71824</v>
          </cell>
          <cell r="B1114" t="str">
            <v>蔡宜娉</v>
          </cell>
          <cell r="E1114" t="str">
            <v>E223676518</v>
          </cell>
          <cell r="F1114">
            <v>741019</v>
          </cell>
          <cell r="G1114">
            <v>1093210002</v>
          </cell>
          <cell r="H1114" t="str">
            <v>日四技國企二Ａ</v>
          </cell>
          <cell r="I1114" t="str">
            <v>W001</v>
          </cell>
          <cell r="K1114" t="str">
            <v>文園</v>
          </cell>
          <cell r="L1114">
            <v>29</v>
          </cell>
          <cell r="M1114" t="str">
            <v>日間部</v>
          </cell>
          <cell r="N1114" t="str">
            <v>日四技</v>
          </cell>
          <cell r="O1114">
            <v>2</v>
          </cell>
        </row>
        <row r="1115">
          <cell r="A1115">
            <v>71825</v>
          </cell>
          <cell r="B1115" t="str">
            <v>陸芷茵</v>
          </cell>
          <cell r="E1115" t="str">
            <v>B221990352</v>
          </cell>
          <cell r="F1115">
            <v>750421</v>
          </cell>
          <cell r="G1115">
            <v>1093210007</v>
          </cell>
          <cell r="H1115" t="str">
            <v>日四技國企二Ａ</v>
          </cell>
          <cell r="I1115" t="str">
            <v>W001</v>
          </cell>
          <cell r="K1115" t="str">
            <v>文園</v>
          </cell>
          <cell r="L1115">
            <v>30</v>
          </cell>
          <cell r="M1115" t="str">
            <v>日間部</v>
          </cell>
          <cell r="N1115" t="str">
            <v>日四技</v>
          </cell>
          <cell r="O1115">
            <v>2</v>
          </cell>
        </row>
        <row r="1116">
          <cell r="A1116">
            <v>71826</v>
          </cell>
          <cell r="B1116" t="str">
            <v>孫惠瑜</v>
          </cell>
          <cell r="E1116" t="str">
            <v>L223427681</v>
          </cell>
          <cell r="F1116">
            <v>741219</v>
          </cell>
          <cell r="G1116">
            <v>1093210009</v>
          </cell>
          <cell r="H1116" t="str">
            <v>日四技國企二Ａ</v>
          </cell>
          <cell r="I1116" t="str">
            <v>W001</v>
          </cell>
          <cell r="K1116" t="str">
            <v>文園</v>
          </cell>
          <cell r="L1116">
            <v>31</v>
          </cell>
          <cell r="M1116" t="str">
            <v>日間部</v>
          </cell>
          <cell r="N1116" t="str">
            <v>日四技</v>
          </cell>
          <cell r="O1116">
            <v>2</v>
          </cell>
        </row>
        <row r="1117">
          <cell r="A1117">
            <v>71827</v>
          </cell>
          <cell r="B1117" t="str">
            <v>許雅鈞</v>
          </cell>
          <cell r="E1117" t="str">
            <v>S223350770</v>
          </cell>
          <cell r="F1117">
            <v>741129</v>
          </cell>
          <cell r="G1117">
            <v>1093210026</v>
          </cell>
          <cell r="H1117" t="str">
            <v>日四技國企二Ａ</v>
          </cell>
          <cell r="I1117" t="str">
            <v>W001</v>
          </cell>
          <cell r="K1117" t="str">
            <v>文園</v>
          </cell>
          <cell r="L1117">
            <v>32</v>
          </cell>
          <cell r="M1117" t="str">
            <v>日間部</v>
          </cell>
          <cell r="N1117" t="str">
            <v>日四技</v>
          </cell>
          <cell r="O1117">
            <v>2</v>
          </cell>
        </row>
        <row r="1118">
          <cell r="A1118">
            <v>71828</v>
          </cell>
          <cell r="B1118" t="str">
            <v>鍾珮馨</v>
          </cell>
          <cell r="E1118" t="str">
            <v>S223823456</v>
          </cell>
          <cell r="F1118">
            <v>750411</v>
          </cell>
          <cell r="G1118">
            <v>1093210048</v>
          </cell>
          <cell r="H1118" t="str">
            <v>日四技國企二Ａ</v>
          </cell>
          <cell r="I1118" t="str">
            <v>W001</v>
          </cell>
          <cell r="K1118" t="str">
            <v>文園</v>
          </cell>
          <cell r="L1118">
            <v>33</v>
          </cell>
          <cell r="M1118" t="str">
            <v>日間部</v>
          </cell>
          <cell r="N1118" t="str">
            <v>日四技</v>
          </cell>
          <cell r="O1118">
            <v>2</v>
          </cell>
        </row>
        <row r="1119">
          <cell r="A1119">
            <v>71829</v>
          </cell>
          <cell r="B1119" t="str">
            <v>王琴弘</v>
          </cell>
          <cell r="E1119" t="str">
            <v>D222058499</v>
          </cell>
          <cell r="F1119">
            <v>750515</v>
          </cell>
          <cell r="G1119">
            <v>1093210052</v>
          </cell>
          <cell r="H1119" t="str">
            <v>日四技國企二Ａ</v>
          </cell>
          <cell r="I1119" t="str">
            <v>W001</v>
          </cell>
          <cell r="K1119" t="str">
            <v>文園</v>
          </cell>
          <cell r="L1119">
            <v>34</v>
          </cell>
          <cell r="M1119" t="str">
            <v>日間部</v>
          </cell>
          <cell r="N1119" t="str">
            <v>日四技</v>
          </cell>
          <cell r="O1119">
            <v>2</v>
          </cell>
        </row>
        <row r="1120">
          <cell r="A1120">
            <v>71830</v>
          </cell>
          <cell r="B1120" t="str">
            <v>陳俐卉</v>
          </cell>
          <cell r="E1120" t="str">
            <v>E221234889</v>
          </cell>
          <cell r="F1120">
            <v>630211</v>
          </cell>
          <cell r="G1120">
            <v>2093100017</v>
          </cell>
          <cell r="H1120" t="str">
            <v>進二技英文四A</v>
          </cell>
          <cell r="I1120" t="str">
            <v>W001</v>
          </cell>
          <cell r="K1120" t="str">
            <v>文園</v>
          </cell>
          <cell r="L1120">
            <v>35</v>
          </cell>
          <cell r="M1120" t="str">
            <v>進修部</v>
          </cell>
          <cell r="N1120" t="str">
            <v>進二技</v>
          </cell>
          <cell r="O1120">
            <v>4</v>
          </cell>
        </row>
        <row r="1121">
          <cell r="A1121">
            <v>71831</v>
          </cell>
          <cell r="B1121" t="str">
            <v>張博盛</v>
          </cell>
          <cell r="E1121" t="str">
            <v>B122576470</v>
          </cell>
          <cell r="F1121">
            <v>750807</v>
          </cell>
          <cell r="G1121">
            <v>1093209005</v>
          </cell>
          <cell r="H1121" t="str">
            <v>日四技國事二Ａ</v>
          </cell>
          <cell r="I1121" t="str">
            <v>W001</v>
          </cell>
          <cell r="K1121" t="str">
            <v>文園</v>
          </cell>
          <cell r="L1121">
            <v>36</v>
          </cell>
          <cell r="M1121" t="str">
            <v>日間部</v>
          </cell>
          <cell r="N1121" t="str">
            <v>日四技</v>
          </cell>
          <cell r="O1121">
            <v>2</v>
          </cell>
        </row>
        <row r="1122">
          <cell r="A1122">
            <v>71832</v>
          </cell>
          <cell r="B1122" t="str">
            <v>林巧淇</v>
          </cell>
          <cell r="E1122" t="str">
            <v>J221748382</v>
          </cell>
          <cell r="F1122">
            <v>731231</v>
          </cell>
          <cell r="G1122">
            <v>1093209012</v>
          </cell>
          <cell r="H1122" t="str">
            <v>日四技國事二Ａ</v>
          </cell>
          <cell r="I1122" t="str">
            <v>W001</v>
          </cell>
          <cell r="K1122" t="str">
            <v>文園</v>
          </cell>
          <cell r="L1122">
            <v>37</v>
          </cell>
          <cell r="M1122" t="str">
            <v>日間部</v>
          </cell>
          <cell r="N1122" t="str">
            <v>日四技</v>
          </cell>
          <cell r="O1122">
            <v>2</v>
          </cell>
        </row>
        <row r="1123">
          <cell r="A1123">
            <v>71833</v>
          </cell>
          <cell r="B1123" t="str">
            <v>洪雅筠</v>
          </cell>
          <cell r="E1123" t="str">
            <v>E223562386</v>
          </cell>
          <cell r="F1123">
            <v>740110</v>
          </cell>
          <cell r="G1123">
            <v>1093209015</v>
          </cell>
          <cell r="H1123" t="str">
            <v>日四技國事二Ａ</v>
          </cell>
          <cell r="I1123" t="str">
            <v>W001</v>
          </cell>
          <cell r="K1123" t="str">
            <v>文園</v>
          </cell>
          <cell r="L1123">
            <v>38</v>
          </cell>
          <cell r="M1123" t="str">
            <v>日間部</v>
          </cell>
          <cell r="N1123" t="str">
            <v>日四技</v>
          </cell>
          <cell r="O1123">
            <v>2</v>
          </cell>
        </row>
        <row r="1124">
          <cell r="A1124">
            <v>71834</v>
          </cell>
          <cell r="B1124" t="str">
            <v>葉瑛如</v>
          </cell>
          <cell r="E1124" t="str">
            <v>A228465477</v>
          </cell>
          <cell r="F1124">
            <v>750424</v>
          </cell>
          <cell r="G1124">
            <v>1093209016</v>
          </cell>
          <cell r="H1124" t="str">
            <v>日四技國事二Ａ</v>
          </cell>
          <cell r="I1124" t="str">
            <v>W001</v>
          </cell>
          <cell r="K1124" t="str">
            <v>文園</v>
          </cell>
          <cell r="L1124">
            <v>39</v>
          </cell>
          <cell r="M1124" t="str">
            <v>日間部</v>
          </cell>
          <cell r="N1124" t="str">
            <v>日四技</v>
          </cell>
          <cell r="O1124">
            <v>2</v>
          </cell>
        </row>
        <row r="1125">
          <cell r="A1125">
            <v>71835</v>
          </cell>
          <cell r="B1125" t="str">
            <v>翁子茵</v>
          </cell>
          <cell r="E1125" t="str">
            <v>E223558846</v>
          </cell>
          <cell r="F1125">
            <v>741011</v>
          </cell>
          <cell r="G1125">
            <v>1093209021</v>
          </cell>
          <cell r="H1125" t="str">
            <v>日四技國事二Ａ</v>
          </cell>
          <cell r="I1125" t="str">
            <v>W001</v>
          </cell>
          <cell r="K1125" t="str">
            <v>文園</v>
          </cell>
          <cell r="L1125">
            <v>40</v>
          </cell>
          <cell r="M1125" t="str">
            <v>日間部</v>
          </cell>
          <cell r="N1125" t="str">
            <v>日四技</v>
          </cell>
          <cell r="O1125">
            <v>2</v>
          </cell>
        </row>
        <row r="1126">
          <cell r="A1126">
            <v>71836</v>
          </cell>
          <cell r="B1126" t="str">
            <v>詹雯婷</v>
          </cell>
          <cell r="E1126" t="str">
            <v>P223056327</v>
          </cell>
          <cell r="F1126">
            <v>730425</v>
          </cell>
          <cell r="G1126">
            <v>1093209046</v>
          </cell>
          <cell r="H1126" t="str">
            <v>日四技國事二Ａ</v>
          </cell>
          <cell r="I1126" t="str">
            <v>W001</v>
          </cell>
          <cell r="K1126" t="str">
            <v>文園</v>
          </cell>
          <cell r="L1126">
            <v>41</v>
          </cell>
          <cell r="M1126" t="str">
            <v>日間部</v>
          </cell>
          <cell r="N1126" t="str">
            <v>日四技</v>
          </cell>
          <cell r="O1126">
            <v>2</v>
          </cell>
        </row>
        <row r="1127">
          <cell r="A1127">
            <v>71837</v>
          </cell>
          <cell r="B1127" t="str">
            <v>唐雯新</v>
          </cell>
          <cell r="D1127">
            <v>1</v>
          </cell>
          <cell r="E1127" t="str">
            <v>T223456232</v>
          </cell>
          <cell r="F1127">
            <v>740220</v>
          </cell>
          <cell r="G1127">
            <v>1093209047</v>
          </cell>
          <cell r="H1127" t="str">
            <v>日四技國事二Ａ</v>
          </cell>
          <cell r="I1127" t="str">
            <v>W001</v>
          </cell>
          <cell r="K1127" t="str">
            <v>文園</v>
          </cell>
          <cell r="L1127">
            <v>42</v>
          </cell>
          <cell r="M1127" t="str">
            <v>日間部</v>
          </cell>
          <cell r="N1127" t="str">
            <v>日四技</v>
          </cell>
          <cell r="O1127">
            <v>2</v>
          </cell>
        </row>
        <row r="1128">
          <cell r="A1128">
            <v>71838</v>
          </cell>
          <cell r="B1128" t="str">
            <v>陳怡婷</v>
          </cell>
          <cell r="E1128" t="str">
            <v>E223623599</v>
          </cell>
          <cell r="F1128">
            <v>741122</v>
          </cell>
          <cell r="G1128">
            <v>1093205003</v>
          </cell>
          <cell r="H1128" t="str">
            <v>日四技應華二Ａ</v>
          </cell>
          <cell r="I1128" t="str">
            <v>W001</v>
          </cell>
          <cell r="K1128" t="str">
            <v>文園</v>
          </cell>
          <cell r="L1128">
            <v>43</v>
          </cell>
          <cell r="M1128" t="str">
            <v>日間部</v>
          </cell>
          <cell r="N1128" t="str">
            <v>日四技</v>
          </cell>
          <cell r="O1128">
            <v>2</v>
          </cell>
        </row>
        <row r="1129">
          <cell r="A1129">
            <v>71839</v>
          </cell>
          <cell r="B1129" t="str">
            <v>蕭伊婷</v>
          </cell>
          <cell r="E1129" t="str">
            <v>S223822726</v>
          </cell>
          <cell r="F1129">
            <v>750208</v>
          </cell>
          <cell r="G1129">
            <v>1093205006</v>
          </cell>
          <cell r="H1129" t="str">
            <v>日四技應華二Ａ</v>
          </cell>
          <cell r="I1129" t="str">
            <v>W001</v>
          </cell>
          <cell r="K1129" t="str">
            <v>文園</v>
          </cell>
          <cell r="L1129">
            <v>44</v>
          </cell>
          <cell r="M1129" t="str">
            <v>日間部</v>
          </cell>
          <cell r="N1129" t="str">
            <v>日四技</v>
          </cell>
          <cell r="O1129">
            <v>2</v>
          </cell>
        </row>
        <row r="1130">
          <cell r="A1130">
            <v>71840</v>
          </cell>
          <cell r="B1130" t="str">
            <v>周彥君</v>
          </cell>
          <cell r="E1130" t="str">
            <v>P223194779</v>
          </cell>
          <cell r="F1130">
            <v>741015</v>
          </cell>
          <cell r="G1130">
            <v>1093205007</v>
          </cell>
          <cell r="H1130" t="str">
            <v>日四技應華二Ａ</v>
          </cell>
          <cell r="I1130" t="str">
            <v>W001</v>
          </cell>
          <cell r="K1130" t="str">
            <v>文園</v>
          </cell>
          <cell r="L1130">
            <v>45</v>
          </cell>
          <cell r="M1130" t="str">
            <v>日間部</v>
          </cell>
          <cell r="N1130" t="str">
            <v>日四技</v>
          </cell>
          <cell r="O1130">
            <v>2</v>
          </cell>
        </row>
        <row r="1131">
          <cell r="A1131">
            <v>71841</v>
          </cell>
          <cell r="B1131" t="str">
            <v>黃昱偉</v>
          </cell>
          <cell r="E1131" t="str">
            <v>T123599794</v>
          </cell>
          <cell r="F1131">
            <v>750421</v>
          </cell>
          <cell r="G1131">
            <v>1093205010</v>
          </cell>
          <cell r="H1131" t="str">
            <v>日四技應華二Ａ</v>
          </cell>
          <cell r="I1131" t="str">
            <v>W001</v>
          </cell>
          <cell r="K1131" t="str">
            <v>文園</v>
          </cell>
          <cell r="L1131">
            <v>46</v>
          </cell>
          <cell r="M1131" t="str">
            <v>日間部</v>
          </cell>
          <cell r="N1131" t="str">
            <v>日四技</v>
          </cell>
          <cell r="O1131">
            <v>2</v>
          </cell>
        </row>
        <row r="1132">
          <cell r="A1132">
            <v>71842</v>
          </cell>
          <cell r="B1132" t="str">
            <v>袁丞威</v>
          </cell>
          <cell r="E1132" t="str">
            <v>E123703634</v>
          </cell>
          <cell r="F1132">
            <v>750909</v>
          </cell>
          <cell r="G1132">
            <v>1093205018</v>
          </cell>
          <cell r="H1132" t="str">
            <v>日四技應華二Ａ</v>
          </cell>
          <cell r="I1132" t="str">
            <v>W001</v>
          </cell>
          <cell r="K1132" t="str">
            <v>文園</v>
          </cell>
          <cell r="L1132">
            <v>47</v>
          </cell>
          <cell r="M1132" t="str">
            <v>日間部</v>
          </cell>
          <cell r="N1132" t="str">
            <v>日四技</v>
          </cell>
          <cell r="O1132">
            <v>2</v>
          </cell>
        </row>
        <row r="1133">
          <cell r="A1133">
            <v>71843</v>
          </cell>
          <cell r="B1133" t="str">
            <v>包馨尹</v>
          </cell>
          <cell r="E1133" t="str">
            <v>S223113526</v>
          </cell>
          <cell r="F1133">
            <v>730426</v>
          </cell>
          <cell r="G1133">
            <v>1093205022</v>
          </cell>
          <cell r="H1133" t="str">
            <v>日四技應華二Ａ</v>
          </cell>
          <cell r="I1133" t="str">
            <v>W001</v>
          </cell>
          <cell r="K1133" t="str">
            <v>文園</v>
          </cell>
          <cell r="L1133">
            <v>48</v>
          </cell>
          <cell r="M1133" t="str">
            <v>日間部</v>
          </cell>
          <cell r="N1133" t="str">
            <v>日四技</v>
          </cell>
          <cell r="O1133">
            <v>2</v>
          </cell>
        </row>
        <row r="1134">
          <cell r="A1134">
            <v>71844</v>
          </cell>
          <cell r="B1134" t="str">
            <v>吳佩蓉</v>
          </cell>
          <cell r="E1134" t="str">
            <v>A226774375</v>
          </cell>
          <cell r="F1134">
            <v>731027</v>
          </cell>
          <cell r="G1134">
            <v>1093205037</v>
          </cell>
          <cell r="H1134" t="str">
            <v>日四技應華二Ａ</v>
          </cell>
          <cell r="I1134" t="str">
            <v>W001</v>
          </cell>
          <cell r="K1134" t="str">
            <v>文園</v>
          </cell>
          <cell r="L1134">
            <v>49</v>
          </cell>
          <cell r="M1134" t="str">
            <v>日間部</v>
          </cell>
          <cell r="N1134" t="str">
            <v>日四技</v>
          </cell>
          <cell r="O1134">
            <v>2</v>
          </cell>
        </row>
        <row r="1135">
          <cell r="A1135">
            <v>71845</v>
          </cell>
          <cell r="B1135" t="str">
            <v>余佩蓁</v>
          </cell>
          <cell r="E1135" t="str">
            <v>S222889405</v>
          </cell>
          <cell r="F1135">
            <v>690403</v>
          </cell>
          <cell r="G1135">
            <v>1092204058</v>
          </cell>
          <cell r="H1135" t="str">
            <v>日四技日文三Ａ</v>
          </cell>
          <cell r="I1135" t="str">
            <v>W003</v>
          </cell>
          <cell r="J1135">
            <v>24</v>
          </cell>
          <cell r="K1135" t="str">
            <v>文園</v>
          </cell>
          <cell r="L1135">
            <v>1</v>
          </cell>
          <cell r="M1135" t="str">
            <v>日間部</v>
          </cell>
          <cell r="N1135" t="str">
            <v>日四技</v>
          </cell>
          <cell r="O1135">
            <v>3</v>
          </cell>
        </row>
        <row r="1136">
          <cell r="A1136">
            <v>71846</v>
          </cell>
          <cell r="B1136" t="str">
            <v>吳世奇</v>
          </cell>
          <cell r="E1136" t="str">
            <v>C120997687</v>
          </cell>
          <cell r="F1136">
            <v>690605</v>
          </cell>
          <cell r="G1136">
            <v>1092204048</v>
          </cell>
          <cell r="H1136" t="str">
            <v>日四技日文三Ａ</v>
          </cell>
          <cell r="I1136" t="str">
            <v>W003</v>
          </cell>
          <cell r="K1136" t="str">
            <v>文園</v>
          </cell>
          <cell r="L1136">
            <v>2</v>
          </cell>
          <cell r="M1136" t="str">
            <v>日間部</v>
          </cell>
          <cell r="N1136" t="str">
            <v>日四技</v>
          </cell>
          <cell r="O1136">
            <v>3</v>
          </cell>
        </row>
        <row r="1137">
          <cell r="A1137">
            <v>71847</v>
          </cell>
          <cell r="B1137" t="str">
            <v>李婷婷</v>
          </cell>
          <cell r="E1137" t="str">
            <v>T223452396</v>
          </cell>
          <cell r="F1137">
            <v>731115</v>
          </cell>
          <cell r="G1137">
            <v>1092204007</v>
          </cell>
          <cell r="H1137" t="str">
            <v>日四技日文三Ａ</v>
          </cell>
          <cell r="I1137" t="str">
            <v>W003</v>
          </cell>
          <cell r="K1137" t="str">
            <v>文園</v>
          </cell>
          <cell r="L1137">
            <v>3</v>
          </cell>
          <cell r="M1137" t="str">
            <v>日間部</v>
          </cell>
          <cell r="N1137" t="str">
            <v>日四技</v>
          </cell>
          <cell r="O1137">
            <v>3</v>
          </cell>
        </row>
        <row r="1138">
          <cell r="A1138">
            <v>71848</v>
          </cell>
          <cell r="B1138" t="str">
            <v>姚宗銘</v>
          </cell>
          <cell r="D1138">
            <v>1</v>
          </cell>
          <cell r="E1138" t="str">
            <v>S123593595</v>
          </cell>
          <cell r="F1138">
            <v>731020</v>
          </cell>
          <cell r="G1138">
            <v>1092204043</v>
          </cell>
          <cell r="H1138" t="str">
            <v>日四技日文三Ａ</v>
          </cell>
          <cell r="I1138" t="str">
            <v>W003</v>
          </cell>
          <cell r="K1138" t="str">
            <v>文園</v>
          </cell>
          <cell r="L1138">
            <v>4</v>
          </cell>
          <cell r="M1138" t="str">
            <v>日間部</v>
          </cell>
          <cell r="N1138" t="str">
            <v>日四技</v>
          </cell>
          <cell r="O1138">
            <v>3</v>
          </cell>
        </row>
        <row r="1139">
          <cell r="A1139">
            <v>71849</v>
          </cell>
          <cell r="B1139" t="str">
            <v>張煒惠</v>
          </cell>
          <cell r="E1139" t="str">
            <v>S223700903</v>
          </cell>
          <cell r="F1139">
            <v>730713</v>
          </cell>
          <cell r="G1139">
            <v>1092204026</v>
          </cell>
          <cell r="H1139" t="str">
            <v>日四技日文三Ａ</v>
          </cell>
          <cell r="I1139" t="str">
            <v>W003</v>
          </cell>
          <cell r="K1139" t="str">
            <v>文園</v>
          </cell>
          <cell r="L1139">
            <v>5</v>
          </cell>
          <cell r="M1139" t="str">
            <v>日間部</v>
          </cell>
          <cell r="N1139" t="str">
            <v>日四技</v>
          </cell>
          <cell r="O1139">
            <v>3</v>
          </cell>
        </row>
        <row r="1140">
          <cell r="A1140">
            <v>71850</v>
          </cell>
          <cell r="B1140" t="str">
            <v>許靜雯</v>
          </cell>
          <cell r="E1140" t="str">
            <v>T223449095</v>
          </cell>
          <cell r="F1140">
            <v>731211</v>
          </cell>
          <cell r="G1140">
            <v>1092204046</v>
          </cell>
          <cell r="H1140" t="str">
            <v>日四技日文三Ａ</v>
          </cell>
          <cell r="I1140" t="str">
            <v>W003</v>
          </cell>
          <cell r="K1140" t="str">
            <v>文園</v>
          </cell>
          <cell r="L1140">
            <v>6</v>
          </cell>
          <cell r="M1140" t="str">
            <v>日間部</v>
          </cell>
          <cell r="N1140" t="str">
            <v>日四技</v>
          </cell>
          <cell r="O1140">
            <v>3</v>
          </cell>
        </row>
        <row r="1141">
          <cell r="A1141">
            <v>71851</v>
          </cell>
          <cell r="B1141" t="str">
            <v>郭蒨蒨</v>
          </cell>
          <cell r="E1141" t="str">
            <v>Q223168207</v>
          </cell>
          <cell r="F1141">
            <v>741022</v>
          </cell>
          <cell r="G1141">
            <v>1092204031</v>
          </cell>
          <cell r="H1141" t="str">
            <v>日四技日文三Ａ</v>
          </cell>
          <cell r="I1141" t="str">
            <v>W003</v>
          </cell>
          <cell r="K1141" t="str">
            <v>文園</v>
          </cell>
          <cell r="L1141">
            <v>7</v>
          </cell>
          <cell r="M1141" t="str">
            <v>日間部</v>
          </cell>
          <cell r="N1141" t="str">
            <v>日四技</v>
          </cell>
          <cell r="O1141">
            <v>3</v>
          </cell>
        </row>
        <row r="1142">
          <cell r="A1142">
            <v>71852</v>
          </cell>
          <cell r="B1142" t="str">
            <v>黃婉芳</v>
          </cell>
          <cell r="E1142" t="str">
            <v>T223182933</v>
          </cell>
          <cell r="F1142">
            <v>710125</v>
          </cell>
          <cell r="G1142">
            <v>1092204060</v>
          </cell>
          <cell r="H1142" t="str">
            <v>日四技日文三Ａ</v>
          </cell>
          <cell r="I1142" t="str">
            <v>W003</v>
          </cell>
          <cell r="K1142" t="str">
            <v>文園</v>
          </cell>
          <cell r="L1142">
            <v>8</v>
          </cell>
          <cell r="M1142" t="str">
            <v>日間部</v>
          </cell>
          <cell r="N1142" t="str">
            <v>日四技</v>
          </cell>
          <cell r="O1142">
            <v>3</v>
          </cell>
        </row>
        <row r="1143">
          <cell r="A1143">
            <v>71853</v>
          </cell>
          <cell r="B1143" t="str">
            <v>楊思于</v>
          </cell>
          <cell r="E1143" t="str">
            <v>L223250493</v>
          </cell>
          <cell r="F1143">
            <v>730210</v>
          </cell>
          <cell r="G1143">
            <v>1092204051</v>
          </cell>
          <cell r="H1143" t="str">
            <v>日四技日文三Ａ</v>
          </cell>
          <cell r="I1143" t="str">
            <v>W003</v>
          </cell>
          <cell r="K1143" t="str">
            <v>文園</v>
          </cell>
          <cell r="L1143">
            <v>9</v>
          </cell>
          <cell r="M1143" t="str">
            <v>日間部</v>
          </cell>
          <cell r="N1143" t="str">
            <v>日四技</v>
          </cell>
          <cell r="O1143">
            <v>3</v>
          </cell>
        </row>
        <row r="1144">
          <cell r="A1144">
            <v>71854</v>
          </cell>
          <cell r="B1144" t="str">
            <v>劉子瑜</v>
          </cell>
          <cell r="E1144" t="str">
            <v>E224253439</v>
          </cell>
          <cell r="F1144">
            <v>721107</v>
          </cell>
          <cell r="G1144">
            <v>1092204032</v>
          </cell>
          <cell r="H1144" t="str">
            <v>日四技日文三Ａ</v>
          </cell>
          <cell r="I1144" t="str">
            <v>W003</v>
          </cell>
          <cell r="K1144" t="str">
            <v>文園</v>
          </cell>
          <cell r="L1144">
            <v>10</v>
          </cell>
          <cell r="M1144" t="str">
            <v>日間部</v>
          </cell>
          <cell r="N1144" t="str">
            <v>日四技</v>
          </cell>
          <cell r="O1144">
            <v>3</v>
          </cell>
        </row>
        <row r="1145">
          <cell r="A1145">
            <v>71855</v>
          </cell>
          <cell r="B1145" t="str">
            <v>王詩涵</v>
          </cell>
          <cell r="E1145" t="str">
            <v>A226655017</v>
          </cell>
          <cell r="F1145">
            <v>720721</v>
          </cell>
          <cell r="G1145">
            <v>1092208041</v>
          </cell>
          <cell r="H1145" t="str">
            <v>日四技外教三Ａ</v>
          </cell>
          <cell r="I1145" t="str">
            <v>W003</v>
          </cell>
          <cell r="K1145" t="str">
            <v>文園</v>
          </cell>
          <cell r="L1145">
            <v>11</v>
          </cell>
          <cell r="M1145" t="str">
            <v>日間部</v>
          </cell>
          <cell r="N1145" t="str">
            <v>日四技</v>
          </cell>
          <cell r="O1145">
            <v>3</v>
          </cell>
        </row>
        <row r="1146">
          <cell r="A1146">
            <v>71856</v>
          </cell>
          <cell r="B1146" t="str">
            <v>宋婉婷</v>
          </cell>
          <cell r="D1146">
            <v>1</v>
          </cell>
          <cell r="E1146" t="str">
            <v>V221143985</v>
          </cell>
          <cell r="F1146">
            <v>740402</v>
          </cell>
          <cell r="G1146">
            <v>1092208040</v>
          </cell>
          <cell r="H1146" t="str">
            <v>日四技外教三Ａ</v>
          </cell>
          <cell r="I1146" t="str">
            <v>W003</v>
          </cell>
          <cell r="K1146" t="str">
            <v>文園</v>
          </cell>
          <cell r="L1146">
            <v>12</v>
          </cell>
          <cell r="M1146" t="str">
            <v>日間部</v>
          </cell>
          <cell r="N1146" t="str">
            <v>日四技</v>
          </cell>
          <cell r="O1146">
            <v>3</v>
          </cell>
        </row>
        <row r="1147">
          <cell r="A1147">
            <v>71857</v>
          </cell>
          <cell r="B1147" t="str">
            <v>李天敏</v>
          </cell>
          <cell r="E1147" t="str">
            <v>I200008958</v>
          </cell>
          <cell r="F1147">
            <v>731028</v>
          </cell>
          <cell r="G1147">
            <v>1092208022</v>
          </cell>
          <cell r="H1147" t="str">
            <v>日四技外教三Ａ</v>
          </cell>
          <cell r="I1147" t="str">
            <v>W003</v>
          </cell>
          <cell r="K1147" t="str">
            <v>文園</v>
          </cell>
          <cell r="L1147">
            <v>13</v>
          </cell>
          <cell r="M1147" t="str">
            <v>日間部</v>
          </cell>
          <cell r="N1147" t="str">
            <v>日四技</v>
          </cell>
          <cell r="O1147">
            <v>3</v>
          </cell>
        </row>
        <row r="1148">
          <cell r="A1148">
            <v>71858</v>
          </cell>
          <cell r="B1148" t="str">
            <v>高喻薇</v>
          </cell>
          <cell r="E1148" t="str">
            <v>F226196554</v>
          </cell>
          <cell r="F1148">
            <v>731121</v>
          </cell>
          <cell r="G1148">
            <v>1092208048</v>
          </cell>
          <cell r="H1148" t="str">
            <v>日四技外教三Ａ</v>
          </cell>
          <cell r="I1148" t="str">
            <v>W003</v>
          </cell>
          <cell r="K1148" t="str">
            <v>文園</v>
          </cell>
          <cell r="L1148">
            <v>14</v>
          </cell>
          <cell r="M1148" t="str">
            <v>日間部</v>
          </cell>
          <cell r="N1148" t="str">
            <v>日四技</v>
          </cell>
          <cell r="O1148">
            <v>3</v>
          </cell>
        </row>
        <row r="1149">
          <cell r="A1149">
            <v>71859</v>
          </cell>
          <cell r="B1149" t="str">
            <v>涂冬麗</v>
          </cell>
          <cell r="E1149" t="str">
            <v>D222022462</v>
          </cell>
          <cell r="F1149">
            <v>731016</v>
          </cell>
          <cell r="G1149">
            <v>1092208037</v>
          </cell>
          <cell r="H1149" t="str">
            <v>日四技外教三Ａ</v>
          </cell>
          <cell r="I1149" t="str">
            <v>W003</v>
          </cell>
          <cell r="K1149" t="str">
            <v>文園</v>
          </cell>
          <cell r="L1149">
            <v>15</v>
          </cell>
          <cell r="M1149" t="str">
            <v>日間部</v>
          </cell>
          <cell r="N1149" t="str">
            <v>日四技</v>
          </cell>
          <cell r="O1149">
            <v>3</v>
          </cell>
        </row>
        <row r="1150">
          <cell r="A1150">
            <v>71860</v>
          </cell>
          <cell r="B1150" t="str">
            <v>張稚瑄</v>
          </cell>
          <cell r="E1150" t="str">
            <v>P223031268</v>
          </cell>
          <cell r="F1150">
            <v>740823</v>
          </cell>
          <cell r="G1150">
            <v>1092208043</v>
          </cell>
          <cell r="H1150" t="str">
            <v>日四技外教三Ａ</v>
          </cell>
          <cell r="I1150" t="str">
            <v>W003</v>
          </cell>
          <cell r="K1150" t="str">
            <v>文園</v>
          </cell>
          <cell r="L1150">
            <v>16</v>
          </cell>
          <cell r="M1150" t="str">
            <v>日間部</v>
          </cell>
          <cell r="N1150" t="str">
            <v>日四技</v>
          </cell>
          <cell r="O1150">
            <v>3</v>
          </cell>
        </row>
        <row r="1151">
          <cell r="A1151">
            <v>71861</v>
          </cell>
          <cell r="B1151" t="str">
            <v>許蕙婷</v>
          </cell>
          <cell r="E1151" t="str">
            <v>N224784409</v>
          </cell>
          <cell r="F1151">
            <v>740515</v>
          </cell>
          <cell r="G1151">
            <v>1092208033</v>
          </cell>
          <cell r="H1151" t="str">
            <v>日四技外教三Ａ</v>
          </cell>
          <cell r="I1151" t="str">
            <v>W003</v>
          </cell>
          <cell r="K1151" t="str">
            <v>文園</v>
          </cell>
          <cell r="L1151">
            <v>17</v>
          </cell>
          <cell r="M1151" t="str">
            <v>日間部</v>
          </cell>
          <cell r="N1151" t="str">
            <v>日四技</v>
          </cell>
          <cell r="O1151">
            <v>3</v>
          </cell>
        </row>
        <row r="1152">
          <cell r="A1152">
            <v>71862</v>
          </cell>
          <cell r="B1152" t="str">
            <v>陳淑屏</v>
          </cell>
          <cell r="E1152" t="str">
            <v>E223317863</v>
          </cell>
          <cell r="F1152">
            <v>720523</v>
          </cell>
          <cell r="G1152">
            <v>1092208053</v>
          </cell>
          <cell r="H1152" t="str">
            <v>日四技外教三Ａ</v>
          </cell>
          <cell r="I1152" t="str">
            <v>W003</v>
          </cell>
          <cell r="K1152" t="str">
            <v>文園</v>
          </cell>
          <cell r="L1152">
            <v>18</v>
          </cell>
          <cell r="M1152" t="str">
            <v>日間部</v>
          </cell>
          <cell r="N1152" t="str">
            <v>日四技</v>
          </cell>
          <cell r="O1152">
            <v>3</v>
          </cell>
        </row>
        <row r="1153">
          <cell r="A1153">
            <v>71863</v>
          </cell>
          <cell r="B1153" t="str">
            <v>勞虹瑋</v>
          </cell>
          <cell r="E1153" t="str">
            <v>E223628398</v>
          </cell>
          <cell r="F1153">
            <v>740817</v>
          </cell>
          <cell r="G1153">
            <v>1092208039</v>
          </cell>
          <cell r="H1153" t="str">
            <v>日四技外教三Ａ</v>
          </cell>
          <cell r="I1153" t="str">
            <v>W003</v>
          </cell>
          <cell r="K1153" t="str">
            <v>文園</v>
          </cell>
          <cell r="L1153">
            <v>19</v>
          </cell>
          <cell r="M1153" t="str">
            <v>日間部</v>
          </cell>
          <cell r="N1153" t="str">
            <v>日四技</v>
          </cell>
          <cell r="O1153">
            <v>3</v>
          </cell>
        </row>
        <row r="1154">
          <cell r="A1154">
            <v>71864</v>
          </cell>
          <cell r="B1154" t="str">
            <v>曾于庭</v>
          </cell>
          <cell r="E1154" t="str">
            <v>F226135033</v>
          </cell>
          <cell r="F1154">
            <v>731124</v>
          </cell>
          <cell r="G1154">
            <v>1092208016</v>
          </cell>
          <cell r="H1154" t="str">
            <v>日四技外教三Ａ</v>
          </cell>
          <cell r="I1154" t="str">
            <v>W003</v>
          </cell>
          <cell r="K1154" t="str">
            <v>文園</v>
          </cell>
          <cell r="L1154">
            <v>20</v>
          </cell>
          <cell r="M1154" t="str">
            <v>日間部</v>
          </cell>
          <cell r="N1154" t="str">
            <v>日四技</v>
          </cell>
          <cell r="O1154">
            <v>3</v>
          </cell>
        </row>
        <row r="1155">
          <cell r="A1155">
            <v>71865</v>
          </cell>
          <cell r="B1155" t="str">
            <v>黃心怡</v>
          </cell>
          <cell r="E1155" t="str">
            <v>P222701145</v>
          </cell>
          <cell r="F1155">
            <v>711026</v>
          </cell>
          <cell r="G1155">
            <v>1092208045</v>
          </cell>
          <cell r="H1155" t="str">
            <v>日四技外教三Ａ</v>
          </cell>
          <cell r="I1155" t="str">
            <v>W003</v>
          </cell>
          <cell r="K1155" t="str">
            <v>文園</v>
          </cell>
          <cell r="L1155">
            <v>21</v>
          </cell>
          <cell r="M1155" t="str">
            <v>日間部</v>
          </cell>
          <cell r="N1155" t="str">
            <v>日四技</v>
          </cell>
          <cell r="O1155">
            <v>3</v>
          </cell>
        </row>
        <row r="1156">
          <cell r="A1156">
            <v>71866</v>
          </cell>
          <cell r="B1156" t="str">
            <v>黃巧婷</v>
          </cell>
          <cell r="E1156" t="str">
            <v>P223232265</v>
          </cell>
          <cell r="F1156">
            <v>740104</v>
          </cell>
          <cell r="G1156">
            <v>1092208051</v>
          </cell>
          <cell r="H1156" t="str">
            <v>日四技外教三Ａ</v>
          </cell>
          <cell r="I1156" t="str">
            <v>W003</v>
          </cell>
          <cell r="K1156" t="str">
            <v>文園</v>
          </cell>
          <cell r="L1156">
            <v>22</v>
          </cell>
          <cell r="M1156" t="str">
            <v>日間部</v>
          </cell>
          <cell r="N1156" t="str">
            <v>日四技</v>
          </cell>
          <cell r="O1156">
            <v>3</v>
          </cell>
        </row>
        <row r="1157">
          <cell r="A1157">
            <v>71867</v>
          </cell>
          <cell r="B1157" t="str">
            <v>黃庭泠</v>
          </cell>
          <cell r="D1157">
            <v>1</v>
          </cell>
          <cell r="E1157" t="str">
            <v>A224285213</v>
          </cell>
          <cell r="F1157">
            <v>701111</v>
          </cell>
          <cell r="G1157">
            <v>1092208027</v>
          </cell>
          <cell r="H1157" t="str">
            <v>日四技外教三Ａ</v>
          </cell>
          <cell r="I1157" t="str">
            <v>W003</v>
          </cell>
          <cell r="K1157" t="str">
            <v>文園</v>
          </cell>
          <cell r="L1157">
            <v>23</v>
          </cell>
          <cell r="M1157" t="str">
            <v>日間部</v>
          </cell>
          <cell r="N1157" t="str">
            <v>日四技</v>
          </cell>
          <cell r="O1157">
            <v>3</v>
          </cell>
        </row>
        <row r="1158">
          <cell r="A1158">
            <v>71868</v>
          </cell>
          <cell r="B1158" t="str">
            <v>謝宜靜</v>
          </cell>
          <cell r="E1158" t="str">
            <v>E223498434</v>
          </cell>
          <cell r="F1158">
            <v>740816</v>
          </cell>
          <cell r="G1158">
            <v>1092208047</v>
          </cell>
          <cell r="H1158" t="str">
            <v>日四技外教三Ａ</v>
          </cell>
          <cell r="I1158" t="str">
            <v>W003</v>
          </cell>
          <cell r="K1158" t="str">
            <v>文園</v>
          </cell>
          <cell r="L1158">
            <v>24</v>
          </cell>
          <cell r="M1158" t="str">
            <v>日間部</v>
          </cell>
          <cell r="N1158" t="str">
            <v>日四技</v>
          </cell>
          <cell r="O1158">
            <v>3</v>
          </cell>
        </row>
        <row r="1159">
          <cell r="A1159">
            <v>71869</v>
          </cell>
          <cell r="B1159" t="str">
            <v>王宜麗</v>
          </cell>
          <cell r="E1159" t="str">
            <v>F226240931</v>
          </cell>
          <cell r="F1159">
            <v>740616</v>
          </cell>
          <cell r="G1159">
            <v>1092208068</v>
          </cell>
          <cell r="H1159" t="str">
            <v>日四技外教三Ｂ</v>
          </cell>
          <cell r="I1159" t="str">
            <v>W003</v>
          </cell>
          <cell r="K1159" t="str">
            <v>文園</v>
          </cell>
          <cell r="L1159">
            <v>25</v>
          </cell>
          <cell r="M1159" t="str">
            <v>日間部</v>
          </cell>
          <cell r="N1159" t="str">
            <v>日四技</v>
          </cell>
          <cell r="O1159">
            <v>3</v>
          </cell>
        </row>
        <row r="1160">
          <cell r="A1160">
            <v>71870</v>
          </cell>
          <cell r="B1160" t="str">
            <v>王慧君</v>
          </cell>
          <cell r="E1160" t="str">
            <v>S223590318</v>
          </cell>
          <cell r="F1160">
            <v>740925</v>
          </cell>
          <cell r="G1160">
            <v>1092208105</v>
          </cell>
          <cell r="H1160" t="str">
            <v>日四技外教三Ｂ</v>
          </cell>
          <cell r="I1160" t="str">
            <v>W003</v>
          </cell>
          <cell r="K1160" t="str">
            <v>文園</v>
          </cell>
          <cell r="L1160">
            <v>26</v>
          </cell>
          <cell r="M1160" t="str">
            <v>日間部</v>
          </cell>
          <cell r="N1160" t="str">
            <v>日四技</v>
          </cell>
          <cell r="O1160">
            <v>3</v>
          </cell>
        </row>
        <row r="1161">
          <cell r="A1161">
            <v>71871</v>
          </cell>
          <cell r="B1161" t="str">
            <v>吳亭萩</v>
          </cell>
          <cell r="E1161" t="str">
            <v>D221864537</v>
          </cell>
          <cell r="F1161">
            <v>730916</v>
          </cell>
          <cell r="G1161">
            <v>1092208106</v>
          </cell>
          <cell r="H1161" t="str">
            <v>日四技外教三Ｂ</v>
          </cell>
          <cell r="I1161" t="str">
            <v>W003</v>
          </cell>
          <cell r="K1161" t="str">
            <v>文園</v>
          </cell>
          <cell r="L1161">
            <v>27</v>
          </cell>
          <cell r="M1161" t="str">
            <v>日間部</v>
          </cell>
          <cell r="N1161" t="str">
            <v>日四技</v>
          </cell>
          <cell r="O1161">
            <v>3</v>
          </cell>
        </row>
        <row r="1162">
          <cell r="A1162">
            <v>71872</v>
          </cell>
          <cell r="B1162" t="str">
            <v>吳貞頤</v>
          </cell>
          <cell r="E1162" t="str">
            <v>K221966498</v>
          </cell>
          <cell r="F1162">
            <v>740605</v>
          </cell>
          <cell r="G1162">
            <v>1092208092</v>
          </cell>
          <cell r="H1162" t="str">
            <v>日四技外教三Ｂ</v>
          </cell>
          <cell r="I1162" t="str">
            <v>W003</v>
          </cell>
          <cell r="K1162" t="str">
            <v>文園</v>
          </cell>
          <cell r="L1162">
            <v>28</v>
          </cell>
          <cell r="M1162" t="str">
            <v>日間部</v>
          </cell>
          <cell r="N1162" t="str">
            <v>日四技</v>
          </cell>
          <cell r="O1162">
            <v>3</v>
          </cell>
        </row>
        <row r="1163">
          <cell r="A1163">
            <v>71873</v>
          </cell>
          <cell r="B1163" t="str">
            <v>李佩玟</v>
          </cell>
          <cell r="E1163" t="str">
            <v>N223979146</v>
          </cell>
          <cell r="F1163">
            <v>731226</v>
          </cell>
          <cell r="G1163">
            <v>1092208086</v>
          </cell>
          <cell r="H1163" t="str">
            <v>日四技外教三Ｂ</v>
          </cell>
          <cell r="I1163" t="str">
            <v>W003</v>
          </cell>
          <cell r="K1163" t="str">
            <v>文園</v>
          </cell>
          <cell r="L1163">
            <v>29</v>
          </cell>
          <cell r="M1163" t="str">
            <v>日間部</v>
          </cell>
          <cell r="N1163" t="str">
            <v>日四技</v>
          </cell>
          <cell r="O1163">
            <v>3</v>
          </cell>
        </row>
        <row r="1164">
          <cell r="A1164">
            <v>71874</v>
          </cell>
          <cell r="B1164" t="str">
            <v>林加棟</v>
          </cell>
          <cell r="E1164" t="str">
            <v>B122137240</v>
          </cell>
          <cell r="F1164">
            <v>721124</v>
          </cell>
          <cell r="G1164">
            <v>1092208096</v>
          </cell>
          <cell r="H1164" t="str">
            <v>日四技外教三Ｂ</v>
          </cell>
          <cell r="I1164" t="str">
            <v>W003</v>
          </cell>
          <cell r="K1164" t="str">
            <v>文園</v>
          </cell>
          <cell r="L1164">
            <v>30</v>
          </cell>
          <cell r="M1164" t="str">
            <v>日間部</v>
          </cell>
          <cell r="N1164" t="str">
            <v>日四技</v>
          </cell>
          <cell r="O1164">
            <v>3</v>
          </cell>
        </row>
        <row r="1165">
          <cell r="A1165">
            <v>71875</v>
          </cell>
          <cell r="B1165" t="str">
            <v>施育玟</v>
          </cell>
          <cell r="E1165" t="str">
            <v>E223678085</v>
          </cell>
          <cell r="F1165">
            <v>740101</v>
          </cell>
          <cell r="G1165">
            <v>1092208112</v>
          </cell>
          <cell r="H1165" t="str">
            <v>日四技外教三Ｂ</v>
          </cell>
          <cell r="I1165" t="str">
            <v>W003</v>
          </cell>
          <cell r="K1165" t="str">
            <v>文園</v>
          </cell>
          <cell r="L1165">
            <v>31</v>
          </cell>
          <cell r="M1165" t="str">
            <v>日間部</v>
          </cell>
          <cell r="N1165" t="str">
            <v>日四技</v>
          </cell>
          <cell r="O1165">
            <v>3</v>
          </cell>
        </row>
        <row r="1166">
          <cell r="A1166">
            <v>71876</v>
          </cell>
          <cell r="B1166" t="str">
            <v>施依伶</v>
          </cell>
          <cell r="E1166" t="str">
            <v>N224403463</v>
          </cell>
          <cell r="F1166">
            <v>731001</v>
          </cell>
          <cell r="G1166">
            <v>1092208113</v>
          </cell>
          <cell r="H1166" t="str">
            <v>日四技外教三Ｂ</v>
          </cell>
          <cell r="I1166" t="str">
            <v>W003</v>
          </cell>
          <cell r="K1166" t="str">
            <v>文園</v>
          </cell>
          <cell r="L1166">
            <v>32</v>
          </cell>
          <cell r="M1166" t="str">
            <v>日間部</v>
          </cell>
          <cell r="N1166" t="str">
            <v>日四技</v>
          </cell>
          <cell r="O1166">
            <v>3</v>
          </cell>
        </row>
        <row r="1167">
          <cell r="A1167">
            <v>71877</v>
          </cell>
          <cell r="B1167" t="str">
            <v>洪千惠</v>
          </cell>
          <cell r="E1167" t="str">
            <v>A228426201</v>
          </cell>
          <cell r="F1167">
            <v>721011</v>
          </cell>
          <cell r="G1167">
            <v>1092208094</v>
          </cell>
          <cell r="H1167" t="str">
            <v>日四技外教三Ｂ</v>
          </cell>
          <cell r="I1167" t="str">
            <v>W003</v>
          </cell>
          <cell r="K1167" t="str">
            <v>文園</v>
          </cell>
          <cell r="L1167">
            <v>33</v>
          </cell>
          <cell r="M1167" t="str">
            <v>日間部</v>
          </cell>
          <cell r="N1167" t="str">
            <v>日四技</v>
          </cell>
          <cell r="O1167">
            <v>3</v>
          </cell>
        </row>
        <row r="1168">
          <cell r="A1168">
            <v>71878</v>
          </cell>
          <cell r="B1168" t="str">
            <v>柴惠中</v>
          </cell>
          <cell r="E1168" t="str">
            <v>A227633588</v>
          </cell>
          <cell r="F1168">
            <v>720217</v>
          </cell>
          <cell r="G1168">
            <v>1092208076</v>
          </cell>
          <cell r="H1168" t="str">
            <v>日四技外教三Ｂ</v>
          </cell>
          <cell r="I1168" t="str">
            <v>W003</v>
          </cell>
          <cell r="K1168" t="str">
            <v>文園</v>
          </cell>
          <cell r="L1168">
            <v>34</v>
          </cell>
          <cell r="M1168" t="str">
            <v>日間部</v>
          </cell>
          <cell r="N1168" t="str">
            <v>日四技</v>
          </cell>
          <cell r="O1168">
            <v>3</v>
          </cell>
        </row>
        <row r="1169">
          <cell r="A1169">
            <v>71879</v>
          </cell>
          <cell r="B1169" t="str">
            <v>陳士軒</v>
          </cell>
          <cell r="E1169" t="str">
            <v>N124835641</v>
          </cell>
          <cell r="F1169">
            <v>740513</v>
          </cell>
          <cell r="G1169">
            <v>1092208114</v>
          </cell>
          <cell r="H1169" t="str">
            <v>日四技外教三Ｂ</v>
          </cell>
          <cell r="I1169" t="str">
            <v>W003</v>
          </cell>
          <cell r="K1169" t="str">
            <v>文園</v>
          </cell>
          <cell r="L1169">
            <v>35</v>
          </cell>
          <cell r="M1169" t="str">
            <v>日間部</v>
          </cell>
          <cell r="N1169" t="str">
            <v>日四技</v>
          </cell>
          <cell r="O1169">
            <v>3</v>
          </cell>
        </row>
        <row r="1170">
          <cell r="A1170">
            <v>71880</v>
          </cell>
          <cell r="B1170" t="str">
            <v>陳珮珊</v>
          </cell>
          <cell r="E1170" t="str">
            <v>N223990725</v>
          </cell>
          <cell r="F1170">
            <v>740709</v>
          </cell>
          <cell r="G1170">
            <v>1092208100</v>
          </cell>
          <cell r="H1170" t="str">
            <v>日四技外教三Ｂ</v>
          </cell>
          <cell r="I1170" t="str">
            <v>W003</v>
          </cell>
          <cell r="K1170" t="str">
            <v>文園</v>
          </cell>
          <cell r="L1170">
            <v>36</v>
          </cell>
          <cell r="M1170" t="str">
            <v>日間部</v>
          </cell>
          <cell r="N1170" t="str">
            <v>日四技</v>
          </cell>
          <cell r="O1170">
            <v>3</v>
          </cell>
        </row>
        <row r="1171">
          <cell r="A1171">
            <v>71881</v>
          </cell>
          <cell r="B1171" t="str">
            <v>黃郁雯</v>
          </cell>
          <cell r="E1171" t="str">
            <v>D221991753</v>
          </cell>
          <cell r="F1171">
            <v>740404</v>
          </cell>
          <cell r="G1171">
            <v>1092208108</v>
          </cell>
          <cell r="H1171" t="str">
            <v>日四技外教三Ｂ</v>
          </cell>
          <cell r="I1171" t="str">
            <v>W003</v>
          </cell>
          <cell r="K1171" t="str">
            <v>文園</v>
          </cell>
          <cell r="L1171">
            <v>37</v>
          </cell>
          <cell r="M1171" t="str">
            <v>日間部</v>
          </cell>
          <cell r="N1171" t="str">
            <v>日四技</v>
          </cell>
          <cell r="O1171">
            <v>3</v>
          </cell>
        </row>
        <row r="1172">
          <cell r="A1172">
            <v>71882</v>
          </cell>
          <cell r="B1172" t="str">
            <v>黃書韻</v>
          </cell>
          <cell r="E1172" t="str">
            <v>B222393464</v>
          </cell>
          <cell r="F1172">
            <v>740330</v>
          </cell>
          <cell r="G1172">
            <v>1092208063</v>
          </cell>
          <cell r="H1172" t="str">
            <v>日四技外教三Ｂ</v>
          </cell>
          <cell r="I1172" t="str">
            <v>W003</v>
          </cell>
          <cell r="K1172" t="str">
            <v>文園</v>
          </cell>
          <cell r="L1172">
            <v>38</v>
          </cell>
          <cell r="M1172" t="str">
            <v>日間部</v>
          </cell>
          <cell r="N1172" t="str">
            <v>日四技</v>
          </cell>
          <cell r="O1172">
            <v>3</v>
          </cell>
        </row>
        <row r="1173">
          <cell r="A1173">
            <v>71883</v>
          </cell>
          <cell r="B1173" t="str">
            <v>黃鈺婷</v>
          </cell>
          <cell r="E1173" t="str">
            <v>N224439829</v>
          </cell>
          <cell r="F1173">
            <v>730902</v>
          </cell>
          <cell r="G1173">
            <v>1092208066</v>
          </cell>
          <cell r="H1173" t="str">
            <v>日四技外教三Ｂ</v>
          </cell>
          <cell r="I1173" t="str">
            <v>W003</v>
          </cell>
          <cell r="K1173" t="str">
            <v>文園</v>
          </cell>
          <cell r="L1173">
            <v>39</v>
          </cell>
          <cell r="M1173" t="str">
            <v>日間部</v>
          </cell>
          <cell r="N1173" t="str">
            <v>日四技</v>
          </cell>
          <cell r="O1173">
            <v>3</v>
          </cell>
        </row>
        <row r="1174">
          <cell r="A1174">
            <v>71884</v>
          </cell>
          <cell r="B1174" t="str">
            <v>楊智馨</v>
          </cell>
          <cell r="E1174" t="str">
            <v>Q223115635</v>
          </cell>
          <cell r="F1174">
            <v>740121</v>
          </cell>
          <cell r="G1174">
            <v>1092208104</v>
          </cell>
          <cell r="H1174" t="str">
            <v>日四技外教三Ｂ</v>
          </cell>
          <cell r="I1174" t="str">
            <v>W003</v>
          </cell>
          <cell r="K1174" t="str">
            <v>文園</v>
          </cell>
          <cell r="L1174">
            <v>40</v>
          </cell>
          <cell r="M1174" t="str">
            <v>日間部</v>
          </cell>
          <cell r="N1174" t="str">
            <v>日四技</v>
          </cell>
          <cell r="O1174">
            <v>3</v>
          </cell>
        </row>
        <row r="1175">
          <cell r="A1175">
            <v>71885</v>
          </cell>
          <cell r="B1175" t="str">
            <v>劉合津</v>
          </cell>
          <cell r="E1175" t="str">
            <v>N224526489</v>
          </cell>
          <cell r="F1175">
            <v>740806</v>
          </cell>
          <cell r="G1175">
            <v>1092208101</v>
          </cell>
          <cell r="H1175" t="str">
            <v>日四技外教三Ｂ</v>
          </cell>
          <cell r="I1175" t="str">
            <v>W003</v>
          </cell>
          <cell r="K1175" t="str">
            <v>文園</v>
          </cell>
          <cell r="L1175">
            <v>41</v>
          </cell>
          <cell r="M1175" t="str">
            <v>日間部</v>
          </cell>
          <cell r="N1175" t="str">
            <v>日四技</v>
          </cell>
          <cell r="O1175">
            <v>3</v>
          </cell>
        </row>
        <row r="1176">
          <cell r="A1176">
            <v>71886</v>
          </cell>
          <cell r="B1176" t="str">
            <v>劉欣芸</v>
          </cell>
          <cell r="E1176" t="str">
            <v>K222204326</v>
          </cell>
          <cell r="F1176">
            <v>740903</v>
          </cell>
          <cell r="G1176">
            <v>1092208093</v>
          </cell>
          <cell r="H1176" t="str">
            <v>日四技外教三Ｂ</v>
          </cell>
          <cell r="I1176" t="str">
            <v>W003</v>
          </cell>
          <cell r="K1176" t="str">
            <v>文園</v>
          </cell>
          <cell r="L1176">
            <v>42</v>
          </cell>
          <cell r="M1176" t="str">
            <v>日間部</v>
          </cell>
          <cell r="N1176" t="str">
            <v>日四技</v>
          </cell>
          <cell r="O1176">
            <v>3</v>
          </cell>
        </row>
        <row r="1177">
          <cell r="A1177">
            <v>71887</v>
          </cell>
          <cell r="B1177" t="str">
            <v>謝采倫</v>
          </cell>
          <cell r="E1177" t="str">
            <v>E223494249</v>
          </cell>
          <cell r="F1177">
            <v>731208</v>
          </cell>
          <cell r="G1177">
            <v>1092208089</v>
          </cell>
          <cell r="H1177" t="str">
            <v>日四技外教三Ｂ</v>
          </cell>
          <cell r="I1177" t="str">
            <v>W003</v>
          </cell>
          <cell r="K1177" t="str">
            <v>文園</v>
          </cell>
          <cell r="L1177">
            <v>43</v>
          </cell>
          <cell r="M1177" t="str">
            <v>日間部</v>
          </cell>
          <cell r="N1177" t="str">
            <v>日四技</v>
          </cell>
          <cell r="O1177">
            <v>3</v>
          </cell>
        </row>
        <row r="1178">
          <cell r="A1178">
            <v>71888</v>
          </cell>
          <cell r="B1178" t="str">
            <v>王紫芳</v>
          </cell>
          <cell r="E1178" t="str">
            <v>B222246924</v>
          </cell>
          <cell r="F1178">
            <v>740827</v>
          </cell>
          <cell r="G1178">
            <v>1092200055</v>
          </cell>
          <cell r="H1178" t="str">
            <v>日四技英文三Ａ</v>
          </cell>
          <cell r="I1178" t="str">
            <v>W003</v>
          </cell>
          <cell r="K1178" t="str">
            <v>文園</v>
          </cell>
          <cell r="L1178">
            <v>44</v>
          </cell>
          <cell r="M1178" t="str">
            <v>日間部</v>
          </cell>
          <cell r="N1178" t="str">
            <v>日四技</v>
          </cell>
          <cell r="O1178">
            <v>3</v>
          </cell>
        </row>
        <row r="1179">
          <cell r="A1179">
            <v>71889</v>
          </cell>
          <cell r="B1179" t="str">
            <v>朱宜虹</v>
          </cell>
          <cell r="E1179" t="str">
            <v>J222152577</v>
          </cell>
          <cell r="F1179">
            <v>730923</v>
          </cell>
          <cell r="G1179">
            <v>1092200050</v>
          </cell>
          <cell r="H1179" t="str">
            <v>日四技英文三Ａ</v>
          </cell>
          <cell r="I1179" t="str">
            <v>W003</v>
          </cell>
          <cell r="K1179" t="str">
            <v>文園</v>
          </cell>
          <cell r="L1179">
            <v>45</v>
          </cell>
          <cell r="M1179" t="str">
            <v>日間部</v>
          </cell>
          <cell r="N1179" t="str">
            <v>日四技</v>
          </cell>
          <cell r="O1179">
            <v>3</v>
          </cell>
        </row>
        <row r="1180">
          <cell r="A1180">
            <v>71890</v>
          </cell>
          <cell r="B1180" t="str">
            <v>江家銓</v>
          </cell>
          <cell r="E1180" t="str">
            <v>L123675210</v>
          </cell>
          <cell r="F1180">
            <v>731203</v>
          </cell>
          <cell r="G1180">
            <v>1092200004</v>
          </cell>
          <cell r="H1180" t="str">
            <v>日四技英文三Ａ</v>
          </cell>
          <cell r="I1180" t="str">
            <v>W003</v>
          </cell>
          <cell r="K1180" t="str">
            <v>文園</v>
          </cell>
          <cell r="L1180">
            <v>46</v>
          </cell>
          <cell r="M1180" t="str">
            <v>日間部</v>
          </cell>
          <cell r="N1180" t="str">
            <v>日四技</v>
          </cell>
          <cell r="O1180">
            <v>3</v>
          </cell>
        </row>
        <row r="1181">
          <cell r="A1181">
            <v>71891</v>
          </cell>
          <cell r="B1181" t="str">
            <v>呂珮郁</v>
          </cell>
          <cell r="E1181" t="str">
            <v>O200022093</v>
          </cell>
          <cell r="F1181">
            <v>720503</v>
          </cell>
          <cell r="G1181">
            <v>1092200046</v>
          </cell>
          <cell r="H1181" t="str">
            <v>日四技英文三Ａ</v>
          </cell>
          <cell r="I1181" t="str">
            <v>W003</v>
          </cell>
          <cell r="K1181" t="str">
            <v>文園</v>
          </cell>
          <cell r="L1181">
            <v>47</v>
          </cell>
          <cell r="M1181" t="str">
            <v>日間部</v>
          </cell>
          <cell r="N1181" t="str">
            <v>日四技</v>
          </cell>
          <cell r="O1181">
            <v>3</v>
          </cell>
        </row>
        <row r="1182">
          <cell r="A1182">
            <v>71892</v>
          </cell>
          <cell r="B1182" t="str">
            <v>李玉婷</v>
          </cell>
          <cell r="E1182" t="str">
            <v>A228267935</v>
          </cell>
          <cell r="F1182">
            <v>731106</v>
          </cell>
          <cell r="G1182">
            <v>1092200010</v>
          </cell>
          <cell r="H1182" t="str">
            <v>日四技英文三Ａ</v>
          </cell>
          <cell r="I1182" t="str">
            <v>W003</v>
          </cell>
          <cell r="K1182" t="str">
            <v>文園</v>
          </cell>
          <cell r="L1182">
            <v>48</v>
          </cell>
          <cell r="M1182" t="str">
            <v>日間部</v>
          </cell>
          <cell r="N1182" t="str">
            <v>日四技</v>
          </cell>
          <cell r="O1182">
            <v>3</v>
          </cell>
        </row>
        <row r="1183">
          <cell r="A1183">
            <v>71893</v>
          </cell>
          <cell r="B1183" t="str">
            <v>李豔琪</v>
          </cell>
          <cell r="D1183">
            <v>1</v>
          </cell>
          <cell r="E1183" t="str">
            <v>F225938987</v>
          </cell>
          <cell r="F1183">
            <v>730722</v>
          </cell>
          <cell r="G1183">
            <v>1092200033</v>
          </cell>
          <cell r="H1183" t="str">
            <v>日四技英文三Ａ</v>
          </cell>
          <cell r="I1183" t="str">
            <v>W003</v>
          </cell>
          <cell r="K1183" t="str">
            <v>文園</v>
          </cell>
          <cell r="L1183">
            <v>49</v>
          </cell>
          <cell r="M1183" t="str">
            <v>日間部</v>
          </cell>
          <cell r="N1183" t="str">
            <v>日四技</v>
          </cell>
          <cell r="O1183">
            <v>3</v>
          </cell>
        </row>
        <row r="1184">
          <cell r="A1184">
            <v>71894</v>
          </cell>
          <cell r="B1184" t="str">
            <v>沈明蓉</v>
          </cell>
          <cell r="E1184" t="str">
            <v>E223484985</v>
          </cell>
          <cell r="F1184">
            <v>721205</v>
          </cell>
          <cell r="G1184">
            <v>1092200005</v>
          </cell>
          <cell r="H1184" t="str">
            <v>日四技英文三Ａ</v>
          </cell>
          <cell r="I1184" t="str">
            <v>W005</v>
          </cell>
          <cell r="J1184">
            <v>25</v>
          </cell>
          <cell r="K1184" t="str">
            <v>文園</v>
          </cell>
          <cell r="L1184">
            <v>1</v>
          </cell>
          <cell r="M1184" t="str">
            <v>日間部</v>
          </cell>
          <cell r="N1184" t="str">
            <v>日四技</v>
          </cell>
          <cell r="O1184">
            <v>3</v>
          </cell>
        </row>
        <row r="1185">
          <cell r="A1185">
            <v>71895</v>
          </cell>
          <cell r="B1185" t="str">
            <v>林佳陵</v>
          </cell>
          <cell r="E1185" t="str">
            <v>F225992392</v>
          </cell>
          <cell r="F1185">
            <v>740115</v>
          </cell>
          <cell r="G1185">
            <v>1092200037</v>
          </cell>
          <cell r="H1185" t="str">
            <v>日四技英文三Ａ</v>
          </cell>
          <cell r="I1185" t="str">
            <v>W005</v>
          </cell>
          <cell r="K1185" t="str">
            <v>文園</v>
          </cell>
          <cell r="L1185">
            <v>2</v>
          </cell>
          <cell r="M1185" t="str">
            <v>日間部</v>
          </cell>
          <cell r="N1185" t="str">
            <v>日四技</v>
          </cell>
          <cell r="O1185">
            <v>3</v>
          </cell>
        </row>
        <row r="1186">
          <cell r="A1186">
            <v>71896</v>
          </cell>
          <cell r="B1186" t="str">
            <v>林欣潔</v>
          </cell>
          <cell r="E1186" t="str">
            <v>A226781370</v>
          </cell>
          <cell r="F1186">
            <v>740721</v>
          </cell>
          <cell r="G1186">
            <v>1092200049</v>
          </cell>
          <cell r="H1186" t="str">
            <v>日四技英文三Ａ</v>
          </cell>
          <cell r="I1186" t="str">
            <v>W005</v>
          </cell>
          <cell r="K1186" t="str">
            <v>文園</v>
          </cell>
          <cell r="L1186">
            <v>3</v>
          </cell>
          <cell r="M1186" t="str">
            <v>日間部</v>
          </cell>
          <cell r="N1186" t="str">
            <v>日四技</v>
          </cell>
          <cell r="O1186">
            <v>3</v>
          </cell>
        </row>
        <row r="1187">
          <cell r="A1187">
            <v>71897</v>
          </cell>
          <cell r="B1187" t="str">
            <v>林隴岑</v>
          </cell>
          <cell r="E1187" t="str">
            <v>P223304328</v>
          </cell>
          <cell r="F1187">
            <v>731211</v>
          </cell>
          <cell r="G1187">
            <v>1092200023</v>
          </cell>
          <cell r="H1187" t="str">
            <v>日四技英文三Ａ</v>
          </cell>
          <cell r="I1187" t="str">
            <v>W005</v>
          </cell>
          <cell r="K1187" t="str">
            <v>文園</v>
          </cell>
          <cell r="L1187">
            <v>4</v>
          </cell>
          <cell r="M1187" t="str">
            <v>日間部</v>
          </cell>
          <cell r="N1187" t="str">
            <v>日四技</v>
          </cell>
          <cell r="O1187">
            <v>3</v>
          </cell>
        </row>
        <row r="1188">
          <cell r="A1188">
            <v>71898</v>
          </cell>
          <cell r="B1188" t="str">
            <v>風文賓</v>
          </cell>
          <cell r="E1188" t="str">
            <v>K121685530</v>
          </cell>
          <cell r="F1188">
            <v>661212</v>
          </cell>
          <cell r="G1188">
            <v>1092200044</v>
          </cell>
          <cell r="H1188" t="str">
            <v>日四技英文三Ａ</v>
          </cell>
          <cell r="I1188" t="str">
            <v>W005</v>
          </cell>
          <cell r="K1188" t="str">
            <v>文園</v>
          </cell>
          <cell r="L1188">
            <v>5</v>
          </cell>
          <cell r="M1188" t="str">
            <v>日間部</v>
          </cell>
          <cell r="N1188" t="str">
            <v>日四技</v>
          </cell>
          <cell r="O1188">
            <v>3</v>
          </cell>
        </row>
        <row r="1189">
          <cell r="A1189">
            <v>71899</v>
          </cell>
          <cell r="B1189" t="str">
            <v>宮美婷</v>
          </cell>
          <cell r="E1189" t="str">
            <v>S223236337</v>
          </cell>
          <cell r="F1189">
            <v>740215</v>
          </cell>
          <cell r="G1189">
            <v>1092200030</v>
          </cell>
          <cell r="H1189" t="str">
            <v>日四技英文三Ａ</v>
          </cell>
          <cell r="I1189" t="str">
            <v>W005</v>
          </cell>
          <cell r="K1189" t="str">
            <v>文園</v>
          </cell>
          <cell r="L1189">
            <v>6</v>
          </cell>
          <cell r="M1189" t="str">
            <v>日間部</v>
          </cell>
          <cell r="N1189" t="str">
            <v>日四技</v>
          </cell>
          <cell r="O1189">
            <v>3</v>
          </cell>
        </row>
        <row r="1190">
          <cell r="A1190">
            <v>71900</v>
          </cell>
          <cell r="B1190" t="str">
            <v>郭詩欣</v>
          </cell>
          <cell r="E1190" t="str">
            <v>L223562461</v>
          </cell>
          <cell r="F1190">
            <v>740217</v>
          </cell>
          <cell r="G1190">
            <v>1092200015</v>
          </cell>
          <cell r="H1190" t="str">
            <v>日四技英文三Ａ</v>
          </cell>
          <cell r="I1190" t="str">
            <v>W005</v>
          </cell>
          <cell r="K1190" t="str">
            <v>文園</v>
          </cell>
          <cell r="L1190">
            <v>7</v>
          </cell>
          <cell r="M1190" t="str">
            <v>日間部</v>
          </cell>
          <cell r="N1190" t="str">
            <v>日四技</v>
          </cell>
          <cell r="O1190">
            <v>3</v>
          </cell>
        </row>
        <row r="1191">
          <cell r="A1191">
            <v>71901</v>
          </cell>
          <cell r="B1191" t="str">
            <v>曾美儀</v>
          </cell>
          <cell r="E1191" t="str">
            <v>K222044231</v>
          </cell>
          <cell r="F1191">
            <v>740721</v>
          </cell>
          <cell r="G1191">
            <v>1092200048</v>
          </cell>
          <cell r="H1191" t="str">
            <v>日四技英文三Ａ</v>
          </cell>
          <cell r="I1191" t="str">
            <v>W005</v>
          </cell>
          <cell r="K1191" t="str">
            <v>文園</v>
          </cell>
          <cell r="L1191">
            <v>8</v>
          </cell>
          <cell r="M1191" t="str">
            <v>日間部</v>
          </cell>
          <cell r="N1191" t="str">
            <v>日四技</v>
          </cell>
          <cell r="O1191">
            <v>3</v>
          </cell>
        </row>
        <row r="1192">
          <cell r="A1192">
            <v>71902</v>
          </cell>
          <cell r="B1192" t="str">
            <v>楊純炫</v>
          </cell>
          <cell r="E1192" t="str">
            <v>L223462466</v>
          </cell>
          <cell r="F1192">
            <v>730911</v>
          </cell>
          <cell r="G1192">
            <v>1092200019</v>
          </cell>
          <cell r="H1192" t="str">
            <v>日四技英文三Ａ</v>
          </cell>
          <cell r="I1192" t="str">
            <v>W005</v>
          </cell>
          <cell r="K1192" t="str">
            <v>文園</v>
          </cell>
          <cell r="L1192">
            <v>9</v>
          </cell>
          <cell r="M1192" t="str">
            <v>日間部</v>
          </cell>
          <cell r="N1192" t="str">
            <v>日四技</v>
          </cell>
          <cell r="O1192">
            <v>3</v>
          </cell>
        </row>
        <row r="1193">
          <cell r="A1193">
            <v>71903</v>
          </cell>
          <cell r="B1193" t="str">
            <v>蔡儀</v>
          </cell>
          <cell r="C1193">
            <v>0</v>
          </cell>
          <cell r="E1193" t="str">
            <v>Q223414160</v>
          </cell>
          <cell r="F1193">
            <v>740203</v>
          </cell>
          <cell r="G1193">
            <v>1092200024</v>
          </cell>
          <cell r="H1193" t="str">
            <v>日四技英文三Ａ</v>
          </cell>
          <cell r="I1193" t="str">
            <v>W005</v>
          </cell>
          <cell r="K1193" t="str">
            <v>文園</v>
          </cell>
          <cell r="L1193">
            <v>10</v>
          </cell>
          <cell r="M1193" t="str">
            <v>日間部</v>
          </cell>
          <cell r="N1193" t="str">
            <v>日四技</v>
          </cell>
          <cell r="O1193">
            <v>3</v>
          </cell>
        </row>
        <row r="1194">
          <cell r="A1194">
            <v>71904</v>
          </cell>
          <cell r="B1194" t="str">
            <v>蕭亞婷</v>
          </cell>
          <cell r="E1194" t="str">
            <v>N224543202</v>
          </cell>
          <cell r="F1194">
            <v>740827</v>
          </cell>
          <cell r="G1194">
            <v>1092200016</v>
          </cell>
          <cell r="H1194" t="str">
            <v>日四技英文三Ａ</v>
          </cell>
          <cell r="I1194" t="str">
            <v>W005</v>
          </cell>
          <cell r="K1194" t="str">
            <v>文園</v>
          </cell>
          <cell r="L1194">
            <v>11</v>
          </cell>
          <cell r="M1194" t="str">
            <v>日間部</v>
          </cell>
          <cell r="N1194" t="str">
            <v>日四技</v>
          </cell>
          <cell r="O1194">
            <v>3</v>
          </cell>
        </row>
        <row r="1195">
          <cell r="A1195">
            <v>71905</v>
          </cell>
          <cell r="B1195" t="str">
            <v>蕭鈺臻</v>
          </cell>
          <cell r="E1195" t="str">
            <v>K222113811</v>
          </cell>
          <cell r="F1195">
            <v>740720</v>
          </cell>
          <cell r="G1195">
            <v>1092200038</v>
          </cell>
          <cell r="H1195" t="str">
            <v>日四技英文三Ａ</v>
          </cell>
          <cell r="I1195" t="str">
            <v>W005</v>
          </cell>
          <cell r="K1195" t="str">
            <v>文園</v>
          </cell>
          <cell r="L1195">
            <v>12</v>
          </cell>
          <cell r="M1195" t="str">
            <v>日間部</v>
          </cell>
          <cell r="N1195" t="str">
            <v>日四技</v>
          </cell>
          <cell r="O1195">
            <v>3</v>
          </cell>
        </row>
        <row r="1196">
          <cell r="A1196">
            <v>71906</v>
          </cell>
          <cell r="B1196" t="str">
            <v>呂欣怡</v>
          </cell>
          <cell r="E1196" t="str">
            <v>N224460584</v>
          </cell>
          <cell r="F1196">
            <v>740204</v>
          </cell>
          <cell r="G1196">
            <v>1092200090</v>
          </cell>
          <cell r="H1196" t="str">
            <v>日四技英文三Ｂ</v>
          </cell>
          <cell r="I1196" t="str">
            <v>W005</v>
          </cell>
          <cell r="K1196" t="str">
            <v>文園</v>
          </cell>
          <cell r="L1196">
            <v>13</v>
          </cell>
          <cell r="M1196" t="str">
            <v>日間部</v>
          </cell>
          <cell r="N1196" t="str">
            <v>日四技</v>
          </cell>
          <cell r="O1196">
            <v>3</v>
          </cell>
        </row>
        <row r="1197">
          <cell r="A1197">
            <v>71907</v>
          </cell>
          <cell r="B1197" t="str">
            <v>林玉涵</v>
          </cell>
          <cell r="E1197" t="str">
            <v>N224479896</v>
          </cell>
          <cell r="F1197">
            <v>731105</v>
          </cell>
          <cell r="G1197">
            <v>1092200067</v>
          </cell>
          <cell r="H1197" t="str">
            <v>日四技英文三Ｂ</v>
          </cell>
          <cell r="I1197" t="str">
            <v>W005</v>
          </cell>
          <cell r="K1197" t="str">
            <v>文園</v>
          </cell>
          <cell r="L1197">
            <v>14</v>
          </cell>
          <cell r="M1197" t="str">
            <v>日間部</v>
          </cell>
          <cell r="N1197" t="str">
            <v>日四技</v>
          </cell>
          <cell r="O1197">
            <v>3</v>
          </cell>
        </row>
        <row r="1198">
          <cell r="A1198">
            <v>71908</v>
          </cell>
          <cell r="B1198" t="str">
            <v>林吟姵</v>
          </cell>
          <cell r="E1198" t="str">
            <v>N224481672</v>
          </cell>
          <cell r="F1198">
            <v>731223</v>
          </cell>
          <cell r="G1198">
            <v>1092200084</v>
          </cell>
          <cell r="H1198" t="str">
            <v>日四技英文三Ｂ</v>
          </cell>
          <cell r="I1198" t="str">
            <v>W005</v>
          </cell>
          <cell r="K1198" t="str">
            <v>文園</v>
          </cell>
          <cell r="L1198">
            <v>15</v>
          </cell>
          <cell r="M1198" t="str">
            <v>日間部</v>
          </cell>
          <cell r="N1198" t="str">
            <v>日四技</v>
          </cell>
          <cell r="O1198">
            <v>3</v>
          </cell>
        </row>
        <row r="1199">
          <cell r="A1199">
            <v>71909</v>
          </cell>
          <cell r="B1199" t="str">
            <v>林志貴</v>
          </cell>
          <cell r="E1199" t="str">
            <v>E123320902</v>
          </cell>
          <cell r="F1199">
            <v>740718</v>
          </cell>
          <cell r="G1199">
            <v>1092200108</v>
          </cell>
          <cell r="H1199" t="str">
            <v>日四技英文三Ｂ</v>
          </cell>
          <cell r="I1199" t="str">
            <v>W005</v>
          </cell>
          <cell r="K1199" t="str">
            <v>文園</v>
          </cell>
          <cell r="L1199">
            <v>16</v>
          </cell>
          <cell r="M1199" t="str">
            <v>日間部</v>
          </cell>
          <cell r="N1199" t="str">
            <v>日四技</v>
          </cell>
          <cell r="O1199">
            <v>3</v>
          </cell>
        </row>
        <row r="1200">
          <cell r="A1200">
            <v>71910</v>
          </cell>
          <cell r="B1200" t="str">
            <v>翁怡禎</v>
          </cell>
          <cell r="E1200" t="str">
            <v>S223462748</v>
          </cell>
          <cell r="F1200">
            <v>730224</v>
          </cell>
          <cell r="G1200">
            <v>1092200101</v>
          </cell>
          <cell r="H1200" t="str">
            <v>日四技英文三Ｂ</v>
          </cell>
          <cell r="I1200" t="str">
            <v>W005</v>
          </cell>
          <cell r="K1200" t="str">
            <v>文園</v>
          </cell>
          <cell r="L1200">
            <v>17</v>
          </cell>
          <cell r="M1200" t="str">
            <v>日間部</v>
          </cell>
          <cell r="N1200" t="str">
            <v>日四技</v>
          </cell>
          <cell r="O1200">
            <v>3</v>
          </cell>
        </row>
        <row r="1201">
          <cell r="A1201">
            <v>71911</v>
          </cell>
          <cell r="B1201" t="str">
            <v>張新袖</v>
          </cell>
          <cell r="E1201" t="str">
            <v>E223061535</v>
          </cell>
          <cell r="F1201">
            <v>721110</v>
          </cell>
          <cell r="G1201">
            <v>1092200120</v>
          </cell>
          <cell r="H1201" t="str">
            <v>日四技英文三Ｂ</v>
          </cell>
          <cell r="I1201" t="str">
            <v>W005</v>
          </cell>
          <cell r="K1201" t="str">
            <v>文園</v>
          </cell>
          <cell r="L1201">
            <v>18</v>
          </cell>
          <cell r="M1201" t="str">
            <v>日間部</v>
          </cell>
          <cell r="N1201" t="str">
            <v>日四技</v>
          </cell>
          <cell r="O1201">
            <v>3</v>
          </cell>
        </row>
        <row r="1202">
          <cell r="A1202">
            <v>71912</v>
          </cell>
          <cell r="B1202" t="str">
            <v>許如絜</v>
          </cell>
          <cell r="E1202" t="str">
            <v>L223283625</v>
          </cell>
          <cell r="F1202">
            <v>740707</v>
          </cell>
          <cell r="G1202">
            <v>1092200080</v>
          </cell>
          <cell r="H1202" t="str">
            <v>日四技英文三Ｂ</v>
          </cell>
          <cell r="I1202" t="str">
            <v>W005</v>
          </cell>
          <cell r="K1202" t="str">
            <v>文園</v>
          </cell>
          <cell r="L1202">
            <v>19</v>
          </cell>
          <cell r="M1202" t="str">
            <v>日間部</v>
          </cell>
          <cell r="N1202" t="str">
            <v>日四技</v>
          </cell>
          <cell r="O1202">
            <v>3</v>
          </cell>
        </row>
        <row r="1203">
          <cell r="A1203">
            <v>71913</v>
          </cell>
          <cell r="B1203" t="str">
            <v>陳加諺</v>
          </cell>
          <cell r="E1203" t="str">
            <v>N124239103</v>
          </cell>
          <cell r="F1203">
            <v>740202</v>
          </cell>
          <cell r="G1203">
            <v>1092200091</v>
          </cell>
          <cell r="H1203" t="str">
            <v>日四技英文三Ｂ</v>
          </cell>
          <cell r="I1203" t="str">
            <v>W005</v>
          </cell>
          <cell r="K1203" t="str">
            <v>文園</v>
          </cell>
          <cell r="L1203">
            <v>20</v>
          </cell>
          <cell r="M1203" t="str">
            <v>日間部</v>
          </cell>
          <cell r="N1203" t="str">
            <v>日四技</v>
          </cell>
          <cell r="O1203">
            <v>3</v>
          </cell>
        </row>
        <row r="1204">
          <cell r="A1204">
            <v>71914</v>
          </cell>
          <cell r="B1204" t="str">
            <v>陳志強</v>
          </cell>
          <cell r="E1204" t="str">
            <v>T123010734</v>
          </cell>
          <cell r="F1204">
            <v>730506</v>
          </cell>
          <cell r="G1204">
            <v>1092200099</v>
          </cell>
          <cell r="H1204" t="str">
            <v>日四技英文三Ｂ</v>
          </cell>
          <cell r="I1204" t="str">
            <v>W005</v>
          </cell>
          <cell r="K1204" t="str">
            <v>文園</v>
          </cell>
          <cell r="L1204">
            <v>21</v>
          </cell>
          <cell r="M1204" t="str">
            <v>日間部</v>
          </cell>
          <cell r="N1204" t="str">
            <v>日四技</v>
          </cell>
          <cell r="O1204">
            <v>3</v>
          </cell>
        </row>
        <row r="1205">
          <cell r="A1205">
            <v>71915</v>
          </cell>
          <cell r="B1205" t="str">
            <v>陳淑瑩</v>
          </cell>
          <cell r="E1205" t="str">
            <v>N224131257</v>
          </cell>
          <cell r="F1205">
            <v>731009</v>
          </cell>
          <cell r="G1205">
            <v>1092200076</v>
          </cell>
          <cell r="H1205" t="str">
            <v>日四技英文三Ｂ</v>
          </cell>
          <cell r="I1205" t="str">
            <v>W005</v>
          </cell>
          <cell r="K1205" t="str">
            <v>文園</v>
          </cell>
          <cell r="L1205">
            <v>22</v>
          </cell>
          <cell r="M1205" t="str">
            <v>日間部</v>
          </cell>
          <cell r="N1205" t="str">
            <v>日四技</v>
          </cell>
          <cell r="O1205">
            <v>3</v>
          </cell>
        </row>
        <row r="1206">
          <cell r="A1206">
            <v>71916</v>
          </cell>
          <cell r="B1206" t="str">
            <v>陳穎蒼</v>
          </cell>
          <cell r="E1206" t="str">
            <v>S123745857</v>
          </cell>
          <cell r="F1206">
            <v>741031</v>
          </cell>
          <cell r="G1206">
            <v>1092200079</v>
          </cell>
          <cell r="H1206" t="str">
            <v>日四技英文三Ｂ</v>
          </cell>
          <cell r="I1206" t="str">
            <v>W005</v>
          </cell>
          <cell r="K1206" t="str">
            <v>文園</v>
          </cell>
          <cell r="L1206">
            <v>23</v>
          </cell>
          <cell r="M1206" t="str">
            <v>日間部</v>
          </cell>
          <cell r="N1206" t="str">
            <v>日四技</v>
          </cell>
          <cell r="O1206">
            <v>3</v>
          </cell>
        </row>
        <row r="1207">
          <cell r="A1207">
            <v>71917</v>
          </cell>
          <cell r="B1207" t="str">
            <v>黃志賢</v>
          </cell>
          <cell r="E1207" t="str">
            <v>N124048282</v>
          </cell>
          <cell r="F1207">
            <v>730218</v>
          </cell>
          <cell r="G1207">
            <v>1092200082</v>
          </cell>
          <cell r="H1207" t="str">
            <v>日四技英文三Ｂ</v>
          </cell>
          <cell r="I1207" t="str">
            <v>W005</v>
          </cell>
          <cell r="K1207" t="str">
            <v>文園</v>
          </cell>
          <cell r="L1207">
            <v>24</v>
          </cell>
          <cell r="M1207" t="str">
            <v>日間部</v>
          </cell>
          <cell r="N1207" t="str">
            <v>日四技</v>
          </cell>
          <cell r="O1207">
            <v>3</v>
          </cell>
        </row>
        <row r="1208">
          <cell r="A1208">
            <v>71918</v>
          </cell>
          <cell r="B1208" t="str">
            <v>蔡柏輝</v>
          </cell>
          <cell r="E1208" t="str">
            <v>M122039711</v>
          </cell>
          <cell r="F1208">
            <v>730512</v>
          </cell>
          <cell r="G1208">
            <v>1092200095</v>
          </cell>
          <cell r="H1208" t="str">
            <v>日四技英文三Ｂ</v>
          </cell>
          <cell r="I1208" t="str">
            <v>W005</v>
          </cell>
          <cell r="K1208" t="str">
            <v>文園</v>
          </cell>
          <cell r="L1208">
            <v>25</v>
          </cell>
          <cell r="M1208" t="str">
            <v>日間部</v>
          </cell>
          <cell r="N1208" t="str">
            <v>日四技</v>
          </cell>
          <cell r="O1208">
            <v>3</v>
          </cell>
        </row>
        <row r="1209">
          <cell r="A1209">
            <v>71919</v>
          </cell>
          <cell r="B1209" t="str">
            <v>謝可欣</v>
          </cell>
          <cell r="E1209" t="str">
            <v>E223138022</v>
          </cell>
          <cell r="F1209">
            <v>721222</v>
          </cell>
          <cell r="G1209">
            <v>1092200100</v>
          </cell>
          <cell r="H1209" t="str">
            <v>日四技英文三Ｂ</v>
          </cell>
          <cell r="I1209" t="str">
            <v>W005</v>
          </cell>
          <cell r="K1209" t="str">
            <v>文園</v>
          </cell>
          <cell r="L1209">
            <v>26</v>
          </cell>
          <cell r="M1209" t="str">
            <v>日間部</v>
          </cell>
          <cell r="N1209" t="str">
            <v>日四技</v>
          </cell>
          <cell r="O1209">
            <v>3</v>
          </cell>
        </row>
        <row r="1210">
          <cell r="A1210">
            <v>71920</v>
          </cell>
          <cell r="B1210" t="str">
            <v>顏嘉伶</v>
          </cell>
          <cell r="E1210" t="str">
            <v>S223060799</v>
          </cell>
          <cell r="F1210">
            <v>700211</v>
          </cell>
          <cell r="G1210">
            <v>1092200105</v>
          </cell>
          <cell r="H1210" t="str">
            <v>日四技英文三Ｂ</v>
          </cell>
          <cell r="I1210" t="str">
            <v>W005</v>
          </cell>
          <cell r="K1210" t="str">
            <v>文園</v>
          </cell>
          <cell r="L1210">
            <v>27</v>
          </cell>
          <cell r="M1210" t="str">
            <v>日間部</v>
          </cell>
          <cell r="N1210" t="str">
            <v>日四技</v>
          </cell>
          <cell r="O1210">
            <v>3</v>
          </cell>
        </row>
        <row r="1211">
          <cell r="A1211">
            <v>71921</v>
          </cell>
          <cell r="B1211" t="str">
            <v>鐘友汝</v>
          </cell>
          <cell r="E1211" t="str">
            <v>M222080096</v>
          </cell>
          <cell r="F1211">
            <v>731230</v>
          </cell>
          <cell r="G1211">
            <v>1092200092</v>
          </cell>
          <cell r="H1211" t="str">
            <v>日四技英文三Ｂ</v>
          </cell>
          <cell r="I1211" t="str">
            <v>W005</v>
          </cell>
          <cell r="K1211" t="str">
            <v>文園</v>
          </cell>
          <cell r="L1211">
            <v>28</v>
          </cell>
          <cell r="M1211" t="str">
            <v>日間部</v>
          </cell>
          <cell r="N1211" t="str">
            <v>日四技</v>
          </cell>
          <cell r="O1211">
            <v>3</v>
          </cell>
        </row>
        <row r="1212">
          <cell r="A1212">
            <v>71922</v>
          </cell>
          <cell r="B1212" t="str">
            <v>王宛蓁</v>
          </cell>
          <cell r="E1212" t="str">
            <v>N223981673</v>
          </cell>
          <cell r="F1212">
            <v>740224</v>
          </cell>
          <cell r="G1212">
            <v>1092205027</v>
          </cell>
          <cell r="H1212" t="str">
            <v>日四技應華三Ａ</v>
          </cell>
          <cell r="I1212" t="str">
            <v>W005</v>
          </cell>
          <cell r="K1212" t="str">
            <v>文園</v>
          </cell>
          <cell r="L1212">
            <v>29</v>
          </cell>
          <cell r="M1212" t="str">
            <v>日間部</v>
          </cell>
          <cell r="N1212" t="str">
            <v>日四技</v>
          </cell>
          <cell r="O1212">
            <v>3</v>
          </cell>
        </row>
        <row r="1213">
          <cell r="A1213">
            <v>71923</v>
          </cell>
          <cell r="B1213" t="str">
            <v>王柔涵</v>
          </cell>
          <cell r="E1213" t="str">
            <v>N224247723</v>
          </cell>
          <cell r="F1213">
            <v>740821</v>
          </cell>
          <cell r="G1213">
            <v>1092205002</v>
          </cell>
          <cell r="H1213" t="str">
            <v>日四技應華三Ａ</v>
          </cell>
          <cell r="I1213" t="str">
            <v>W005</v>
          </cell>
          <cell r="K1213" t="str">
            <v>文園</v>
          </cell>
          <cell r="L1213">
            <v>30</v>
          </cell>
          <cell r="M1213" t="str">
            <v>日間部</v>
          </cell>
          <cell r="N1213" t="str">
            <v>日四技</v>
          </cell>
          <cell r="O1213">
            <v>3</v>
          </cell>
        </row>
        <row r="1214">
          <cell r="A1214">
            <v>71924</v>
          </cell>
          <cell r="B1214" t="str">
            <v>王晴慧</v>
          </cell>
          <cell r="E1214" t="str">
            <v>F226283123</v>
          </cell>
          <cell r="F1214">
            <v>740423</v>
          </cell>
          <cell r="G1214">
            <v>1092205014</v>
          </cell>
          <cell r="H1214" t="str">
            <v>日四技應華三Ａ</v>
          </cell>
          <cell r="I1214" t="str">
            <v>W005</v>
          </cell>
          <cell r="K1214" t="str">
            <v>文園</v>
          </cell>
          <cell r="L1214">
            <v>31</v>
          </cell>
          <cell r="M1214" t="str">
            <v>日間部</v>
          </cell>
          <cell r="N1214" t="str">
            <v>日四技</v>
          </cell>
          <cell r="O1214">
            <v>3</v>
          </cell>
        </row>
        <row r="1215">
          <cell r="A1215">
            <v>71925</v>
          </cell>
          <cell r="B1215" t="str">
            <v>王開儒</v>
          </cell>
          <cell r="E1215" t="str">
            <v>H223474491</v>
          </cell>
          <cell r="F1215">
            <v>731008</v>
          </cell>
          <cell r="G1215">
            <v>1092205025</v>
          </cell>
          <cell r="H1215" t="str">
            <v>日四技應華三Ａ</v>
          </cell>
          <cell r="I1215" t="str">
            <v>W005</v>
          </cell>
          <cell r="K1215" t="str">
            <v>文園</v>
          </cell>
          <cell r="L1215">
            <v>32</v>
          </cell>
          <cell r="M1215" t="str">
            <v>日間部</v>
          </cell>
          <cell r="N1215" t="str">
            <v>日四技</v>
          </cell>
          <cell r="O1215">
            <v>3</v>
          </cell>
        </row>
        <row r="1216">
          <cell r="A1216">
            <v>71926</v>
          </cell>
          <cell r="B1216" t="str">
            <v>古皓寧</v>
          </cell>
          <cell r="E1216" t="str">
            <v>V221125058</v>
          </cell>
          <cell r="F1216">
            <v>731110</v>
          </cell>
          <cell r="G1216">
            <v>1092205037</v>
          </cell>
          <cell r="H1216" t="str">
            <v>日四技應華三Ａ</v>
          </cell>
          <cell r="I1216" t="str">
            <v>W005</v>
          </cell>
          <cell r="K1216" t="str">
            <v>文園</v>
          </cell>
          <cell r="L1216">
            <v>33</v>
          </cell>
          <cell r="M1216" t="str">
            <v>日間部</v>
          </cell>
          <cell r="N1216" t="str">
            <v>日四技</v>
          </cell>
          <cell r="O1216">
            <v>3</v>
          </cell>
        </row>
        <row r="1217">
          <cell r="A1217">
            <v>71927</v>
          </cell>
          <cell r="B1217" t="str">
            <v>朱天穎</v>
          </cell>
          <cell r="E1217" t="str">
            <v>B121983122</v>
          </cell>
          <cell r="F1217">
            <v>740614</v>
          </cell>
          <cell r="G1217">
            <v>1092205031</v>
          </cell>
          <cell r="H1217" t="str">
            <v>日四技應華三Ａ</v>
          </cell>
          <cell r="I1217" t="str">
            <v>W005</v>
          </cell>
          <cell r="K1217" t="str">
            <v>文園</v>
          </cell>
          <cell r="L1217">
            <v>34</v>
          </cell>
          <cell r="M1217" t="str">
            <v>日間部</v>
          </cell>
          <cell r="N1217" t="str">
            <v>日四技</v>
          </cell>
          <cell r="O1217">
            <v>3</v>
          </cell>
        </row>
        <row r="1218">
          <cell r="A1218">
            <v>71928</v>
          </cell>
          <cell r="B1218" t="str">
            <v>吳淨雯</v>
          </cell>
          <cell r="E1218" t="str">
            <v>E222943716</v>
          </cell>
          <cell r="F1218">
            <v>730409</v>
          </cell>
          <cell r="G1218">
            <v>2092202016</v>
          </cell>
          <cell r="H1218" t="str">
            <v>日四技應華三Ａ</v>
          </cell>
          <cell r="I1218" t="str">
            <v>W005</v>
          </cell>
          <cell r="K1218" t="str">
            <v>文園</v>
          </cell>
          <cell r="L1218">
            <v>35</v>
          </cell>
          <cell r="M1218" t="str">
            <v>日間部</v>
          </cell>
          <cell r="N1218" t="str">
            <v>日四技</v>
          </cell>
          <cell r="O1218">
            <v>3</v>
          </cell>
        </row>
        <row r="1219">
          <cell r="A1219">
            <v>71929</v>
          </cell>
          <cell r="B1219" t="str">
            <v>呂珮愉</v>
          </cell>
          <cell r="E1219" t="str">
            <v>S223608922</v>
          </cell>
          <cell r="F1219">
            <v>740518</v>
          </cell>
          <cell r="G1219">
            <v>1092205021</v>
          </cell>
          <cell r="H1219" t="str">
            <v>日四技應華三Ａ</v>
          </cell>
          <cell r="I1219" t="str">
            <v>W005</v>
          </cell>
          <cell r="K1219" t="str">
            <v>文園</v>
          </cell>
          <cell r="L1219">
            <v>36</v>
          </cell>
          <cell r="M1219" t="str">
            <v>日間部</v>
          </cell>
          <cell r="N1219" t="str">
            <v>日四技</v>
          </cell>
          <cell r="O1219">
            <v>3</v>
          </cell>
        </row>
        <row r="1220">
          <cell r="A1220">
            <v>71930</v>
          </cell>
          <cell r="B1220" t="str">
            <v>李昱賢</v>
          </cell>
          <cell r="E1220" t="str">
            <v>E123740217</v>
          </cell>
          <cell r="F1220">
            <v>731218</v>
          </cell>
          <cell r="G1220">
            <v>1092205026</v>
          </cell>
          <cell r="H1220" t="str">
            <v>日四技應華三Ａ</v>
          </cell>
          <cell r="I1220" t="str">
            <v>W005</v>
          </cell>
          <cell r="K1220" t="str">
            <v>文園</v>
          </cell>
          <cell r="L1220">
            <v>37</v>
          </cell>
          <cell r="M1220" t="str">
            <v>日間部</v>
          </cell>
          <cell r="N1220" t="str">
            <v>日四技</v>
          </cell>
          <cell r="O1220">
            <v>3</v>
          </cell>
        </row>
        <row r="1221">
          <cell r="A1221">
            <v>71931</v>
          </cell>
          <cell r="B1221" t="str">
            <v>林珊羽</v>
          </cell>
          <cell r="E1221" t="str">
            <v>E223181587</v>
          </cell>
          <cell r="F1221">
            <v>740828</v>
          </cell>
          <cell r="G1221">
            <v>1092205008</v>
          </cell>
          <cell r="H1221" t="str">
            <v>日四技應華三Ａ</v>
          </cell>
          <cell r="I1221" t="str">
            <v>W005</v>
          </cell>
          <cell r="K1221" t="str">
            <v>文園</v>
          </cell>
          <cell r="L1221">
            <v>38</v>
          </cell>
          <cell r="M1221" t="str">
            <v>日間部</v>
          </cell>
          <cell r="N1221" t="str">
            <v>日四技</v>
          </cell>
          <cell r="O1221">
            <v>3</v>
          </cell>
        </row>
        <row r="1222">
          <cell r="A1222">
            <v>71932</v>
          </cell>
          <cell r="B1222" t="str">
            <v>莊雅棠</v>
          </cell>
          <cell r="E1222" t="str">
            <v>N224459572</v>
          </cell>
          <cell r="F1222">
            <v>731031</v>
          </cell>
          <cell r="G1222">
            <v>1092205016</v>
          </cell>
          <cell r="H1222" t="str">
            <v>日四技應華三Ａ</v>
          </cell>
          <cell r="I1222" t="str">
            <v>W005</v>
          </cell>
          <cell r="K1222" t="str">
            <v>文園</v>
          </cell>
          <cell r="L1222">
            <v>39</v>
          </cell>
          <cell r="M1222" t="str">
            <v>日間部</v>
          </cell>
          <cell r="N1222" t="str">
            <v>日四技</v>
          </cell>
          <cell r="O1222">
            <v>3</v>
          </cell>
        </row>
        <row r="1223">
          <cell r="A1223">
            <v>71933</v>
          </cell>
          <cell r="B1223" t="str">
            <v>許秀儀</v>
          </cell>
          <cell r="D1223">
            <v>1</v>
          </cell>
          <cell r="E1223" t="str">
            <v>N224046048</v>
          </cell>
          <cell r="F1223">
            <v>720816</v>
          </cell>
          <cell r="G1223">
            <v>1092205054</v>
          </cell>
          <cell r="H1223" t="str">
            <v>日四技應華三Ａ</v>
          </cell>
          <cell r="I1223" t="str">
            <v>W005</v>
          </cell>
          <cell r="K1223" t="str">
            <v>文園</v>
          </cell>
          <cell r="L1223">
            <v>40</v>
          </cell>
          <cell r="M1223" t="str">
            <v>日間部</v>
          </cell>
          <cell r="N1223" t="str">
            <v>日四技</v>
          </cell>
          <cell r="O1223">
            <v>3</v>
          </cell>
        </row>
        <row r="1224">
          <cell r="A1224">
            <v>71934</v>
          </cell>
          <cell r="B1224" t="str">
            <v>許芳瑜</v>
          </cell>
          <cell r="E1224" t="str">
            <v>B221831723</v>
          </cell>
          <cell r="F1224">
            <v>730920</v>
          </cell>
          <cell r="G1224">
            <v>1092205010</v>
          </cell>
          <cell r="H1224" t="str">
            <v>日四技應華三Ａ</v>
          </cell>
          <cell r="I1224" t="str">
            <v>W005</v>
          </cell>
          <cell r="K1224" t="str">
            <v>文園</v>
          </cell>
          <cell r="L1224">
            <v>41</v>
          </cell>
          <cell r="M1224" t="str">
            <v>日間部</v>
          </cell>
          <cell r="N1224" t="str">
            <v>日四技</v>
          </cell>
          <cell r="O1224">
            <v>3</v>
          </cell>
        </row>
        <row r="1225">
          <cell r="A1225">
            <v>71935</v>
          </cell>
          <cell r="B1225" t="str">
            <v>許芳瓊</v>
          </cell>
          <cell r="E1225" t="str">
            <v>N224620688</v>
          </cell>
          <cell r="F1225">
            <v>740315</v>
          </cell>
          <cell r="G1225">
            <v>1092205045</v>
          </cell>
          <cell r="H1225" t="str">
            <v>日四技應華三Ａ</v>
          </cell>
          <cell r="I1225" t="str">
            <v>W005</v>
          </cell>
          <cell r="K1225" t="str">
            <v>文園</v>
          </cell>
          <cell r="L1225">
            <v>42</v>
          </cell>
          <cell r="M1225" t="str">
            <v>日間部</v>
          </cell>
          <cell r="N1225" t="str">
            <v>日四技</v>
          </cell>
          <cell r="O1225">
            <v>3</v>
          </cell>
        </row>
        <row r="1226">
          <cell r="A1226">
            <v>71936</v>
          </cell>
          <cell r="B1226" t="str">
            <v>陳允琁</v>
          </cell>
          <cell r="E1226" t="str">
            <v>A225625917</v>
          </cell>
          <cell r="F1226">
            <v>730915</v>
          </cell>
          <cell r="G1226">
            <v>1092205015</v>
          </cell>
          <cell r="H1226" t="str">
            <v>日四技應華三Ａ</v>
          </cell>
          <cell r="I1226" t="str">
            <v>W005</v>
          </cell>
          <cell r="K1226" t="str">
            <v>文園</v>
          </cell>
          <cell r="L1226">
            <v>43</v>
          </cell>
          <cell r="M1226" t="str">
            <v>日間部</v>
          </cell>
          <cell r="N1226" t="str">
            <v>日四技</v>
          </cell>
          <cell r="O1226">
            <v>3</v>
          </cell>
        </row>
        <row r="1227">
          <cell r="A1227">
            <v>71937</v>
          </cell>
          <cell r="B1227" t="str">
            <v>陳怡伊</v>
          </cell>
          <cell r="E1227" t="str">
            <v>E223398975</v>
          </cell>
          <cell r="F1227">
            <v>731030</v>
          </cell>
          <cell r="G1227">
            <v>1092205020</v>
          </cell>
          <cell r="H1227" t="str">
            <v>日四技應華三Ａ</v>
          </cell>
          <cell r="I1227" t="str">
            <v>W005</v>
          </cell>
          <cell r="K1227" t="str">
            <v>文園</v>
          </cell>
          <cell r="L1227">
            <v>44</v>
          </cell>
          <cell r="M1227" t="str">
            <v>日間部</v>
          </cell>
          <cell r="N1227" t="str">
            <v>日四技</v>
          </cell>
          <cell r="O1227">
            <v>3</v>
          </cell>
        </row>
        <row r="1228">
          <cell r="A1228">
            <v>71938</v>
          </cell>
          <cell r="B1228" t="str">
            <v>陳映汝</v>
          </cell>
          <cell r="E1228" t="str">
            <v>N224513464</v>
          </cell>
          <cell r="F1228">
            <v>740221</v>
          </cell>
          <cell r="G1228">
            <v>1092205046</v>
          </cell>
          <cell r="H1228" t="str">
            <v>日四技應華三Ａ</v>
          </cell>
          <cell r="I1228" t="str">
            <v>W005</v>
          </cell>
          <cell r="K1228" t="str">
            <v>文園</v>
          </cell>
          <cell r="L1228">
            <v>45</v>
          </cell>
          <cell r="M1228" t="str">
            <v>日間部</v>
          </cell>
          <cell r="N1228" t="str">
            <v>日四技</v>
          </cell>
          <cell r="O1228">
            <v>3</v>
          </cell>
        </row>
        <row r="1229">
          <cell r="A1229">
            <v>71939</v>
          </cell>
          <cell r="B1229" t="str">
            <v>陳珮君</v>
          </cell>
          <cell r="E1229" t="str">
            <v>J222076901</v>
          </cell>
          <cell r="F1229">
            <v>740201</v>
          </cell>
          <cell r="G1229">
            <v>1092205005</v>
          </cell>
          <cell r="H1229" t="str">
            <v>日四技應華三Ａ</v>
          </cell>
          <cell r="I1229" t="str">
            <v>W005</v>
          </cell>
          <cell r="K1229" t="str">
            <v>文園</v>
          </cell>
          <cell r="L1229">
            <v>46</v>
          </cell>
          <cell r="M1229" t="str">
            <v>日間部</v>
          </cell>
          <cell r="N1229" t="str">
            <v>日四技</v>
          </cell>
          <cell r="O1229">
            <v>3</v>
          </cell>
        </row>
        <row r="1230">
          <cell r="A1230">
            <v>71940</v>
          </cell>
          <cell r="B1230" t="str">
            <v>陳逸萱</v>
          </cell>
          <cell r="E1230" t="str">
            <v>E223569714</v>
          </cell>
          <cell r="F1230">
            <v>741010</v>
          </cell>
          <cell r="G1230">
            <v>1092205018</v>
          </cell>
          <cell r="H1230" t="str">
            <v>日四技應華三Ａ</v>
          </cell>
          <cell r="I1230" t="str">
            <v>W005</v>
          </cell>
          <cell r="K1230" t="str">
            <v>文園</v>
          </cell>
          <cell r="L1230">
            <v>47</v>
          </cell>
          <cell r="M1230" t="str">
            <v>日間部</v>
          </cell>
          <cell r="N1230" t="str">
            <v>日四技</v>
          </cell>
          <cell r="O1230">
            <v>3</v>
          </cell>
        </row>
        <row r="1231">
          <cell r="A1231">
            <v>71941</v>
          </cell>
          <cell r="B1231" t="str">
            <v>黃丹音</v>
          </cell>
          <cell r="E1231" t="str">
            <v>S223274248</v>
          </cell>
          <cell r="F1231">
            <v>741231</v>
          </cell>
          <cell r="G1231">
            <v>1092205001</v>
          </cell>
          <cell r="H1231" t="str">
            <v>日四技應華三Ａ</v>
          </cell>
          <cell r="I1231" t="str">
            <v>W005</v>
          </cell>
          <cell r="K1231" t="str">
            <v>文園</v>
          </cell>
          <cell r="L1231">
            <v>48</v>
          </cell>
          <cell r="M1231" t="str">
            <v>日間部</v>
          </cell>
          <cell r="N1231" t="str">
            <v>日四技</v>
          </cell>
          <cell r="O1231">
            <v>3</v>
          </cell>
        </row>
        <row r="1232">
          <cell r="A1232">
            <v>71942</v>
          </cell>
          <cell r="B1232" t="str">
            <v>黃雅星</v>
          </cell>
          <cell r="E1232" t="str">
            <v>P223251797</v>
          </cell>
          <cell r="F1232">
            <v>740118</v>
          </cell>
          <cell r="G1232">
            <v>1092205029</v>
          </cell>
          <cell r="H1232" t="str">
            <v>日四技應華三Ａ</v>
          </cell>
          <cell r="I1232" t="str">
            <v>W005</v>
          </cell>
          <cell r="K1232" t="str">
            <v>文園</v>
          </cell>
          <cell r="L1232">
            <v>49</v>
          </cell>
          <cell r="M1232" t="str">
            <v>日間部</v>
          </cell>
          <cell r="N1232" t="str">
            <v>日四技</v>
          </cell>
          <cell r="O1232">
            <v>3</v>
          </cell>
        </row>
        <row r="1233">
          <cell r="A1233">
            <v>71943</v>
          </cell>
          <cell r="B1233" t="str">
            <v>葉亭妤</v>
          </cell>
          <cell r="E1233" t="str">
            <v>L223084337</v>
          </cell>
          <cell r="F1233">
            <v>740627</v>
          </cell>
          <cell r="G1233">
            <v>1092205034</v>
          </cell>
          <cell r="H1233" t="str">
            <v>日四技應華三Ａ</v>
          </cell>
          <cell r="I1233" t="str">
            <v>W006</v>
          </cell>
          <cell r="J1233">
            <v>26</v>
          </cell>
          <cell r="K1233" t="str">
            <v>文園</v>
          </cell>
          <cell r="L1233">
            <v>1</v>
          </cell>
          <cell r="M1233" t="str">
            <v>日間部</v>
          </cell>
          <cell r="N1233" t="str">
            <v>日四技</v>
          </cell>
          <cell r="O1233">
            <v>3</v>
          </cell>
        </row>
        <row r="1234">
          <cell r="A1234">
            <v>71944</v>
          </cell>
          <cell r="B1234" t="str">
            <v>廖怡雯</v>
          </cell>
          <cell r="E1234" t="str">
            <v>F225747708</v>
          </cell>
          <cell r="F1234">
            <v>721103</v>
          </cell>
          <cell r="G1234">
            <v>1092205039</v>
          </cell>
          <cell r="H1234" t="str">
            <v>日四技應華三Ａ</v>
          </cell>
          <cell r="I1234" t="str">
            <v>W006</v>
          </cell>
          <cell r="K1234" t="str">
            <v>文園</v>
          </cell>
          <cell r="L1234">
            <v>2</v>
          </cell>
          <cell r="M1234" t="str">
            <v>日間部</v>
          </cell>
          <cell r="N1234" t="str">
            <v>日四技</v>
          </cell>
          <cell r="O1234">
            <v>3</v>
          </cell>
        </row>
        <row r="1235">
          <cell r="A1235">
            <v>71945</v>
          </cell>
          <cell r="B1235" t="str">
            <v>熊  情</v>
          </cell>
          <cell r="E1235" t="str">
            <v>H223469954</v>
          </cell>
          <cell r="F1235">
            <v>731009</v>
          </cell>
          <cell r="G1235">
            <v>1092205003</v>
          </cell>
          <cell r="H1235" t="str">
            <v>日四技應華三Ａ</v>
          </cell>
          <cell r="I1235" t="str">
            <v>W006</v>
          </cell>
          <cell r="K1235" t="str">
            <v>文園</v>
          </cell>
          <cell r="L1235">
            <v>3</v>
          </cell>
          <cell r="M1235" t="str">
            <v>日間部</v>
          </cell>
          <cell r="N1235" t="str">
            <v>日四技</v>
          </cell>
          <cell r="O1235">
            <v>3</v>
          </cell>
        </row>
        <row r="1236">
          <cell r="A1236">
            <v>71946</v>
          </cell>
          <cell r="B1236" t="str">
            <v>熊  璇</v>
          </cell>
          <cell r="E1236" t="str">
            <v>H223469945</v>
          </cell>
          <cell r="F1236">
            <v>731009</v>
          </cell>
          <cell r="G1236">
            <v>1092205009</v>
          </cell>
          <cell r="H1236" t="str">
            <v>日四技應華三Ａ</v>
          </cell>
          <cell r="I1236" t="str">
            <v>W006</v>
          </cell>
          <cell r="K1236" t="str">
            <v>文園</v>
          </cell>
          <cell r="L1236">
            <v>4</v>
          </cell>
          <cell r="M1236" t="str">
            <v>日間部</v>
          </cell>
          <cell r="N1236" t="str">
            <v>日四技</v>
          </cell>
          <cell r="O1236">
            <v>3</v>
          </cell>
        </row>
        <row r="1237">
          <cell r="A1237">
            <v>71947</v>
          </cell>
          <cell r="B1237" t="str">
            <v>謝佳真</v>
          </cell>
          <cell r="E1237" t="str">
            <v>D221349697</v>
          </cell>
          <cell r="F1237">
            <v>721105</v>
          </cell>
          <cell r="G1237">
            <v>1092205022</v>
          </cell>
          <cell r="H1237" t="str">
            <v>日四技應華三Ａ</v>
          </cell>
          <cell r="I1237" t="str">
            <v>W006</v>
          </cell>
          <cell r="K1237" t="str">
            <v>文園</v>
          </cell>
          <cell r="L1237">
            <v>5</v>
          </cell>
          <cell r="M1237" t="str">
            <v>日間部</v>
          </cell>
          <cell r="N1237" t="str">
            <v>日四技</v>
          </cell>
          <cell r="O1237">
            <v>3</v>
          </cell>
        </row>
        <row r="1238">
          <cell r="A1238">
            <v>71948</v>
          </cell>
          <cell r="B1238" t="str">
            <v>蘇鈴涵</v>
          </cell>
          <cell r="E1238" t="str">
            <v>N224550181</v>
          </cell>
          <cell r="F1238">
            <v>740815</v>
          </cell>
          <cell r="G1238">
            <v>1092205043</v>
          </cell>
          <cell r="H1238" t="str">
            <v>日四技應華三Ａ</v>
          </cell>
          <cell r="I1238" t="str">
            <v>W006</v>
          </cell>
          <cell r="K1238" t="str">
            <v>文園</v>
          </cell>
          <cell r="L1238">
            <v>6</v>
          </cell>
          <cell r="M1238" t="str">
            <v>日間部</v>
          </cell>
          <cell r="N1238" t="str">
            <v>日四技</v>
          </cell>
          <cell r="O1238">
            <v>3</v>
          </cell>
        </row>
        <row r="1239">
          <cell r="A1239">
            <v>71949</v>
          </cell>
          <cell r="B1239" t="str">
            <v>丁肇麟</v>
          </cell>
          <cell r="E1239" t="str">
            <v>E223185316</v>
          </cell>
          <cell r="F1239">
            <v>730801</v>
          </cell>
          <cell r="G1239">
            <v>1091205013</v>
          </cell>
          <cell r="H1239" t="str">
            <v>日四技應華四Ａ</v>
          </cell>
          <cell r="I1239" t="str">
            <v>W006</v>
          </cell>
          <cell r="K1239" t="str">
            <v>文園</v>
          </cell>
          <cell r="L1239">
            <v>7</v>
          </cell>
          <cell r="M1239" t="str">
            <v>日間部</v>
          </cell>
          <cell r="N1239" t="str">
            <v>日四技</v>
          </cell>
          <cell r="O1239">
            <v>4</v>
          </cell>
        </row>
        <row r="1240">
          <cell r="A1240">
            <v>71950</v>
          </cell>
          <cell r="B1240" t="str">
            <v>王怡婕</v>
          </cell>
          <cell r="E1240" t="str">
            <v>L223228268</v>
          </cell>
          <cell r="F1240">
            <v>730622</v>
          </cell>
          <cell r="G1240">
            <v>1091205005</v>
          </cell>
          <cell r="H1240" t="str">
            <v>日四技應華四Ａ</v>
          </cell>
          <cell r="I1240" t="str">
            <v>W006</v>
          </cell>
          <cell r="K1240" t="str">
            <v>文園</v>
          </cell>
          <cell r="L1240">
            <v>8</v>
          </cell>
          <cell r="M1240" t="str">
            <v>日間部</v>
          </cell>
          <cell r="N1240" t="str">
            <v>日四技</v>
          </cell>
          <cell r="O1240">
            <v>4</v>
          </cell>
        </row>
        <row r="1241">
          <cell r="A1241">
            <v>71951</v>
          </cell>
          <cell r="B1241" t="str">
            <v>吳伊雯</v>
          </cell>
          <cell r="E1241" t="str">
            <v>M222011439</v>
          </cell>
          <cell r="F1241">
            <v>730927</v>
          </cell>
          <cell r="G1241">
            <v>1091205006</v>
          </cell>
          <cell r="H1241" t="str">
            <v>日四技應華四Ａ</v>
          </cell>
          <cell r="I1241" t="str">
            <v>W006</v>
          </cell>
          <cell r="K1241" t="str">
            <v>文園</v>
          </cell>
          <cell r="L1241">
            <v>9</v>
          </cell>
          <cell r="M1241" t="str">
            <v>日間部</v>
          </cell>
          <cell r="N1241" t="str">
            <v>日四技</v>
          </cell>
          <cell r="O1241">
            <v>4</v>
          </cell>
        </row>
        <row r="1242">
          <cell r="A1242">
            <v>71952</v>
          </cell>
          <cell r="B1242" t="str">
            <v>李慧萍</v>
          </cell>
          <cell r="E1242" t="str">
            <v>E222933612</v>
          </cell>
          <cell r="F1242">
            <v>730513</v>
          </cell>
          <cell r="G1242">
            <v>1091205011</v>
          </cell>
          <cell r="H1242" t="str">
            <v>日四技應華四Ａ</v>
          </cell>
          <cell r="I1242" t="str">
            <v>W006</v>
          </cell>
          <cell r="K1242" t="str">
            <v>文園</v>
          </cell>
          <cell r="L1242">
            <v>10</v>
          </cell>
          <cell r="M1242" t="str">
            <v>日間部</v>
          </cell>
          <cell r="N1242" t="str">
            <v>日四技</v>
          </cell>
          <cell r="O1242">
            <v>4</v>
          </cell>
        </row>
        <row r="1243">
          <cell r="A1243">
            <v>71953</v>
          </cell>
          <cell r="B1243" t="str">
            <v>林奕岑</v>
          </cell>
          <cell r="E1243" t="str">
            <v>E223483157</v>
          </cell>
          <cell r="F1243">
            <v>721030</v>
          </cell>
          <cell r="G1243">
            <v>1091205057</v>
          </cell>
          <cell r="H1243" t="str">
            <v>日四技應華四Ａ</v>
          </cell>
          <cell r="I1243" t="str">
            <v>W006</v>
          </cell>
          <cell r="K1243" t="str">
            <v>文園</v>
          </cell>
          <cell r="L1243">
            <v>11</v>
          </cell>
          <cell r="M1243" t="str">
            <v>日間部</v>
          </cell>
          <cell r="N1243" t="str">
            <v>日四技</v>
          </cell>
          <cell r="O1243">
            <v>4</v>
          </cell>
        </row>
        <row r="1244">
          <cell r="A1244">
            <v>71954</v>
          </cell>
          <cell r="B1244" t="str">
            <v>金盈璇</v>
          </cell>
          <cell r="E1244" t="str">
            <v>S222944063</v>
          </cell>
          <cell r="F1244">
            <v>720122</v>
          </cell>
          <cell r="G1244">
            <v>1091205040</v>
          </cell>
          <cell r="H1244" t="str">
            <v>日四技應華四Ａ</v>
          </cell>
          <cell r="I1244" t="str">
            <v>W006</v>
          </cell>
          <cell r="K1244" t="str">
            <v>文園</v>
          </cell>
          <cell r="L1244">
            <v>12</v>
          </cell>
          <cell r="M1244" t="str">
            <v>日間部</v>
          </cell>
          <cell r="N1244" t="str">
            <v>日四技</v>
          </cell>
          <cell r="O1244">
            <v>4</v>
          </cell>
        </row>
        <row r="1245">
          <cell r="A1245">
            <v>71955</v>
          </cell>
          <cell r="B1245" t="str">
            <v>施柔伊</v>
          </cell>
          <cell r="E1245" t="str">
            <v>S222534316</v>
          </cell>
          <cell r="F1245">
            <v>730814</v>
          </cell>
          <cell r="G1245">
            <v>1091205012</v>
          </cell>
          <cell r="H1245" t="str">
            <v>日四技應華四Ａ</v>
          </cell>
          <cell r="I1245" t="str">
            <v>W006</v>
          </cell>
          <cell r="K1245" t="str">
            <v>文園</v>
          </cell>
          <cell r="L1245">
            <v>13</v>
          </cell>
          <cell r="M1245" t="str">
            <v>日間部</v>
          </cell>
          <cell r="N1245" t="str">
            <v>日四技</v>
          </cell>
          <cell r="O1245">
            <v>4</v>
          </cell>
        </row>
        <row r="1246">
          <cell r="A1246">
            <v>71956</v>
          </cell>
          <cell r="B1246" t="str">
            <v>紀羽眉</v>
          </cell>
          <cell r="E1246" t="str">
            <v>N223955324</v>
          </cell>
          <cell r="F1246">
            <v>730609</v>
          </cell>
          <cell r="G1246">
            <v>1091205027</v>
          </cell>
          <cell r="H1246" t="str">
            <v>日四技應華四Ａ</v>
          </cell>
          <cell r="I1246" t="str">
            <v>W006</v>
          </cell>
          <cell r="K1246" t="str">
            <v>文園</v>
          </cell>
          <cell r="L1246">
            <v>14</v>
          </cell>
          <cell r="M1246" t="str">
            <v>日間部</v>
          </cell>
          <cell r="N1246" t="str">
            <v>日四技</v>
          </cell>
          <cell r="O1246">
            <v>4</v>
          </cell>
        </row>
        <row r="1247">
          <cell r="A1247">
            <v>71957</v>
          </cell>
          <cell r="B1247" t="str">
            <v>張秉澄</v>
          </cell>
          <cell r="E1247" t="str">
            <v>K122239176</v>
          </cell>
          <cell r="F1247">
            <v>730626</v>
          </cell>
          <cell r="G1247">
            <v>1091205029</v>
          </cell>
          <cell r="H1247" t="str">
            <v>日四技應華四Ａ</v>
          </cell>
          <cell r="I1247" t="str">
            <v>W006</v>
          </cell>
          <cell r="K1247" t="str">
            <v>文園</v>
          </cell>
          <cell r="L1247">
            <v>15</v>
          </cell>
          <cell r="M1247" t="str">
            <v>日間部</v>
          </cell>
          <cell r="N1247" t="str">
            <v>日四技</v>
          </cell>
          <cell r="O1247">
            <v>4</v>
          </cell>
        </row>
        <row r="1248">
          <cell r="A1248">
            <v>71958</v>
          </cell>
          <cell r="B1248" t="str">
            <v>梁婉茹</v>
          </cell>
          <cell r="E1248" t="str">
            <v>F225926012</v>
          </cell>
          <cell r="F1248">
            <v>721212</v>
          </cell>
          <cell r="G1248">
            <v>1091205001</v>
          </cell>
          <cell r="H1248" t="str">
            <v>日四技應華四Ａ</v>
          </cell>
          <cell r="I1248" t="str">
            <v>W006</v>
          </cell>
          <cell r="K1248" t="str">
            <v>文園</v>
          </cell>
          <cell r="L1248">
            <v>16</v>
          </cell>
          <cell r="M1248" t="str">
            <v>日間部</v>
          </cell>
          <cell r="N1248" t="str">
            <v>日四技</v>
          </cell>
          <cell r="O1248">
            <v>4</v>
          </cell>
        </row>
        <row r="1249">
          <cell r="A1249">
            <v>71959</v>
          </cell>
          <cell r="B1249" t="str">
            <v>許鈞婷</v>
          </cell>
          <cell r="E1249" t="str">
            <v>P222889582</v>
          </cell>
          <cell r="F1249">
            <v>730711</v>
          </cell>
          <cell r="G1249">
            <v>1091205009</v>
          </cell>
          <cell r="H1249" t="str">
            <v>日四技應華四Ａ</v>
          </cell>
          <cell r="I1249" t="str">
            <v>W006</v>
          </cell>
          <cell r="K1249" t="str">
            <v>文園</v>
          </cell>
          <cell r="L1249">
            <v>17</v>
          </cell>
          <cell r="M1249" t="str">
            <v>日間部</v>
          </cell>
          <cell r="N1249" t="str">
            <v>日四技</v>
          </cell>
          <cell r="O1249">
            <v>4</v>
          </cell>
        </row>
        <row r="1250">
          <cell r="A1250">
            <v>71960</v>
          </cell>
          <cell r="B1250" t="str">
            <v>陳逸珊</v>
          </cell>
          <cell r="E1250" t="str">
            <v>S223502158</v>
          </cell>
          <cell r="F1250">
            <v>720329</v>
          </cell>
          <cell r="G1250">
            <v>1091205055</v>
          </cell>
          <cell r="H1250" t="str">
            <v>日四技應華四Ａ</v>
          </cell>
          <cell r="I1250" t="str">
            <v>W006</v>
          </cell>
          <cell r="K1250" t="str">
            <v>文園</v>
          </cell>
          <cell r="L1250">
            <v>18</v>
          </cell>
          <cell r="M1250" t="str">
            <v>日間部</v>
          </cell>
          <cell r="N1250" t="str">
            <v>日四技</v>
          </cell>
          <cell r="O1250">
            <v>4</v>
          </cell>
        </row>
        <row r="1251">
          <cell r="A1251">
            <v>71961</v>
          </cell>
          <cell r="B1251" t="str">
            <v>陳瑋娸</v>
          </cell>
          <cell r="E1251" t="str">
            <v>E223488689</v>
          </cell>
          <cell r="F1251">
            <v>730518</v>
          </cell>
          <cell r="G1251">
            <v>1091205016</v>
          </cell>
          <cell r="H1251" t="str">
            <v>日四技應華四Ａ</v>
          </cell>
          <cell r="I1251" t="str">
            <v>W006</v>
          </cell>
          <cell r="K1251" t="str">
            <v>文園</v>
          </cell>
          <cell r="L1251">
            <v>19</v>
          </cell>
          <cell r="M1251" t="str">
            <v>日間部</v>
          </cell>
          <cell r="N1251" t="str">
            <v>日四技</v>
          </cell>
          <cell r="O1251">
            <v>4</v>
          </cell>
        </row>
        <row r="1252">
          <cell r="A1252">
            <v>71962</v>
          </cell>
          <cell r="B1252" t="str">
            <v>陳薏婷</v>
          </cell>
          <cell r="E1252" t="str">
            <v>L222959111</v>
          </cell>
          <cell r="F1252">
            <v>721204</v>
          </cell>
          <cell r="G1252">
            <v>1091205026</v>
          </cell>
          <cell r="H1252" t="str">
            <v>日四技應華四Ａ</v>
          </cell>
          <cell r="I1252" t="str">
            <v>W006</v>
          </cell>
          <cell r="K1252" t="str">
            <v>文園</v>
          </cell>
          <cell r="L1252">
            <v>20</v>
          </cell>
          <cell r="M1252" t="str">
            <v>日間部</v>
          </cell>
          <cell r="N1252" t="str">
            <v>日四技</v>
          </cell>
          <cell r="O1252">
            <v>4</v>
          </cell>
        </row>
        <row r="1253">
          <cell r="A1253">
            <v>71963</v>
          </cell>
          <cell r="B1253" t="str">
            <v>傅郁馨</v>
          </cell>
          <cell r="E1253" t="str">
            <v>E223336500</v>
          </cell>
          <cell r="F1253">
            <v>721104</v>
          </cell>
          <cell r="G1253">
            <v>1091205061</v>
          </cell>
          <cell r="H1253" t="str">
            <v>日四技應華四Ａ</v>
          </cell>
          <cell r="I1253" t="str">
            <v>W006</v>
          </cell>
          <cell r="K1253" t="str">
            <v>文園</v>
          </cell>
          <cell r="L1253">
            <v>21</v>
          </cell>
          <cell r="M1253" t="str">
            <v>日間部</v>
          </cell>
          <cell r="N1253" t="str">
            <v>日四技</v>
          </cell>
          <cell r="O1253">
            <v>4</v>
          </cell>
        </row>
        <row r="1254">
          <cell r="A1254">
            <v>71964</v>
          </cell>
          <cell r="B1254" t="str">
            <v>彭柏靜</v>
          </cell>
          <cell r="E1254" t="str">
            <v>V221143412</v>
          </cell>
          <cell r="F1254">
            <v>730815</v>
          </cell>
          <cell r="G1254">
            <v>1091205020</v>
          </cell>
          <cell r="H1254" t="str">
            <v>日四技應華四Ａ</v>
          </cell>
          <cell r="I1254" t="str">
            <v>W006</v>
          </cell>
          <cell r="K1254" t="str">
            <v>文園</v>
          </cell>
          <cell r="L1254">
            <v>22</v>
          </cell>
          <cell r="M1254" t="str">
            <v>日間部</v>
          </cell>
          <cell r="N1254" t="str">
            <v>日四技</v>
          </cell>
          <cell r="O1254">
            <v>4</v>
          </cell>
        </row>
        <row r="1255">
          <cell r="A1255">
            <v>71965</v>
          </cell>
          <cell r="B1255" t="str">
            <v>黃鈺婷</v>
          </cell>
          <cell r="C1255">
            <v>0</v>
          </cell>
          <cell r="E1255" t="str">
            <v>S222932787</v>
          </cell>
          <cell r="F1255">
            <v>701202</v>
          </cell>
          <cell r="G1255">
            <v>1091205042</v>
          </cell>
          <cell r="H1255" t="str">
            <v>日四技應華四Ａ</v>
          </cell>
          <cell r="I1255" t="str">
            <v>W006</v>
          </cell>
          <cell r="K1255" t="str">
            <v>文園</v>
          </cell>
          <cell r="L1255">
            <v>23</v>
          </cell>
          <cell r="M1255" t="str">
            <v>日間部</v>
          </cell>
          <cell r="N1255" t="str">
            <v>日四技</v>
          </cell>
          <cell r="O1255">
            <v>4</v>
          </cell>
        </row>
        <row r="1256">
          <cell r="A1256">
            <v>71966</v>
          </cell>
          <cell r="B1256" t="str">
            <v>吳雨蓉</v>
          </cell>
          <cell r="E1256" t="str">
            <v>F225662728</v>
          </cell>
          <cell r="F1256">
            <v>720723</v>
          </cell>
          <cell r="G1256">
            <v>2091200049</v>
          </cell>
          <cell r="H1256" t="str">
            <v>日四技應華四Ａ</v>
          </cell>
          <cell r="I1256" t="str">
            <v>W006</v>
          </cell>
          <cell r="K1256" t="str">
            <v>文園</v>
          </cell>
          <cell r="L1256">
            <v>24</v>
          </cell>
          <cell r="M1256" t="str">
            <v>日間部</v>
          </cell>
          <cell r="N1256" t="str">
            <v>日四技</v>
          </cell>
          <cell r="O1256">
            <v>4</v>
          </cell>
        </row>
        <row r="1257">
          <cell r="A1257">
            <v>71967</v>
          </cell>
          <cell r="B1257" t="str">
            <v>楊晴雅</v>
          </cell>
          <cell r="E1257" t="str">
            <v>L222764854</v>
          </cell>
          <cell r="F1257">
            <v>721015</v>
          </cell>
          <cell r="G1257">
            <v>1091205007</v>
          </cell>
          <cell r="H1257" t="str">
            <v>日四技應華四Ａ</v>
          </cell>
          <cell r="I1257" t="str">
            <v>W006</v>
          </cell>
          <cell r="K1257" t="str">
            <v>文園</v>
          </cell>
          <cell r="L1257">
            <v>25</v>
          </cell>
          <cell r="M1257" t="str">
            <v>日間部</v>
          </cell>
          <cell r="N1257" t="str">
            <v>日四技</v>
          </cell>
          <cell r="O1257">
            <v>4</v>
          </cell>
        </row>
        <row r="1258">
          <cell r="A1258">
            <v>71968</v>
          </cell>
          <cell r="B1258" t="str">
            <v>楊甯甯</v>
          </cell>
          <cell r="E1258" t="str">
            <v>A226770199</v>
          </cell>
          <cell r="F1258">
            <v>730617</v>
          </cell>
          <cell r="G1258">
            <v>1091205004</v>
          </cell>
          <cell r="H1258" t="str">
            <v>日四技應華四Ａ</v>
          </cell>
          <cell r="I1258" t="str">
            <v>W006</v>
          </cell>
          <cell r="K1258" t="str">
            <v>文園</v>
          </cell>
          <cell r="L1258">
            <v>26</v>
          </cell>
          <cell r="M1258" t="str">
            <v>日間部</v>
          </cell>
          <cell r="N1258" t="str">
            <v>日四技</v>
          </cell>
          <cell r="O1258">
            <v>4</v>
          </cell>
        </row>
        <row r="1259">
          <cell r="A1259">
            <v>71969</v>
          </cell>
          <cell r="B1259" t="str">
            <v>榮祖涵</v>
          </cell>
          <cell r="E1259" t="str">
            <v>F225776665</v>
          </cell>
          <cell r="F1259">
            <v>730805</v>
          </cell>
          <cell r="G1259">
            <v>1091205014</v>
          </cell>
          <cell r="H1259" t="str">
            <v>日四技應華四Ａ</v>
          </cell>
          <cell r="I1259" t="str">
            <v>W006</v>
          </cell>
          <cell r="K1259" t="str">
            <v>文園</v>
          </cell>
          <cell r="L1259">
            <v>27</v>
          </cell>
          <cell r="M1259" t="str">
            <v>日間部</v>
          </cell>
          <cell r="N1259" t="str">
            <v>日四技</v>
          </cell>
          <cell r="O1259">
            <v>4</v>
          </cell>
        </row>
        <row r="1260">
          <cell r="A1260">
            <v>71970</v>
          </cell>
          <cell r="B1260" t="str">
            <v>劉姿蘭</v>
          </cell>
          <cell r="E1260" t="str">
            <v>N223710398</v>
          </cell>
          <cell r="F1260">
            <v>701023</v>
          </cell>
          <cell r="G1260">
            <v>1091205053</v>
          </cell>
          <cell r="H1260" t="str">
            <v>日四技應華四Ａ</v>
          </cell>
          <cell r="I1260" t="str">
            <v>W006</v>
          </cell>
          <cell r="K1260" t="str">
            <v>文園</v>
          </cell>
          <cell r="L1260">
            <v>28</v>
          </cell>
          <cell r="M1260" t="str">
            <v>日間部</v>
          </cell>
          <cell r="N1260" t="str">
            <v>日四技</v>
          </cell>
          <cell r="O1260">
            <v>4</v>
          </cell>
        </row>
        <row r="1261">
          <cell r="A1261">
            <v>71971</v>
          </cell>
          <cell r="B1261" t="str">
            <v>劉家旻</v>
          </cell>
          <cell r="E1261" t="str">
            <v>K122110416</v>
          </cell>
          <cell r="F1261">
            <v>730102</v>
          </cell>
          <cell r="G1261">
            <v>1091205022</v>
          </cell>
          <cell r="H1261" t="str">
            <v>日四技應華四Ａ</v>
          </cell>
          <cell r="I1261" t="str">
            <v>W006</v>
          </cell>
          <cell r="K1261" t="str">
            <v>文園</v>
          </cell>
          <cell r="L1261">
            <v>29</v>
          </cell>
          <cell r="M1261" t="str">
            <v>日間部</v>
          </cell>
          <cell r="N1261" t="str">
            <v>日四技</v>
          </cell>
          <cell r="O1261">
            <v>4</v>
          </cell>
        </row>
        <row r="1262">
          <cell r="A1262">
            <v>71972</v>
          </cell>
          <cell r="B1262" t="str">
            <v>李  惟</v>
          </cell>
          <cell r="E1262" t="str">
            <v>E223507054</v>
          </cell>
          <cell r="F1262">
            <v>731021</v>
          </cell>
          <cell r="G1262">
            <v>1094104002</v>
          </cell>
          <cell r="H1262" t="str">
            <v>日二技日文三Ａ</v>
          </cell>
          <cell r="I1262" t="str">
            <v>W006</v>
          </cell>
          <cell r="K1262" t="str">
            <v>文園</v>
          </cell>
          <cell r="L1262">
            <v>30</v>
          </cell>
          <cell r="M1262" t="str">
            <v>日間部</v>
          </cell>
          <cell r="N1262" t="str">
            <v>日二技</v>
          </cell>
          <cell r="O1262">
            <v>3</v>
          </cell>
        </row>
        <row r="1263">
          <cell r="A1263">
            <v>71973</v>
          </cell>
          <cell r="B1263" t="str">
            <v>洪曉荷</v>
          </cell>
          <cell r="E1263" t="str">
            <v>Q223125471</v>
          </cell>
          <cell r="F1263">
            <v>731106</v>
          </cell>
          <cell r="G1263">
            <v>1094104003</v>
          </cell>
          <cell r="H1263" t="str">
            <v>日二技日文三Ａ</v>
          </cell>
          <cell r="I1263" t="str">
            <v>W006</v>
          </cell>
          <cell r="K1263" t="str">
            <v>文園</v>
          </cell>
          <cell r="L1263">
            <v>31</v>
          </cell>
          <cell r="M1263" t="str">
            <v>日間部</v>
          </cell>
          <cell r="N1263" t="str">
            <v>日二技</v>
          </cell>
          <cell r="O1263">
            <v>3</v>
          </cell>
        </row>
        <row r="1264">
          <cell r="A1264">
            <v>71974</v>
          </cell>
          <cell r="B1264" t="str">
            <v>周晉甲</v>
          </cell>
          <cell r="E1264" t="str">
            <v>E123417900</v>
          </cell>
          <cell r="F1264">
            <v>731105</v>
          </cell>
          <cell r="G1264">
            <v>1094104004</v>
          </cell>
          <cell r="H1264" t="str">
            <v>日二技日文三Ａ</v>
          </cell>
          <cell r="I1264" t="str">
            <v>W006</v>
          </cell>
          <cell r="K1264" t="str">
            <v>文園</v>
          </cell>
          <cell r="L1264">
            <v>32</v>
          </cell>
          <cell r="M1264" t="str">
            <v>日間部</v>
          </cell>
          <cell r="N1264" t="str">
            <v>日二技</v>
          </cell>
          <cell r="O1264">
            <v>3</v>
          </cell>
        </row>
        <row r="1265">
          <cell r="A1265">
            <v>71975</v>
          </cell>
          <cell r="B1265" t="str">
            <v>楊季舉</v>
          </cell>
          <cell r="E1265" t="str">
            <v>E123658429</v>
          </cell>
          <cell r="F1265">
            <v>740101</v>
          </cell>
          <cell r="G1265">
            <v>1094104005</v>
          </cell>
          <cell r="H1265" t="str">
            <v>日二技日文三Ａ</v>
          </cell>
          <cell r="I1265" t="str">
            <v>W006</v>
          </cell>
          <cell r="K1265" t="str">
            <v>文園</v>
          </cell>
          <cell r="L1265">
            <v>33</v>
          </cell>
          <cell r="M1265" t="str">
            <v>日間部</v>
          </cell>
          <cell r="N1265" t="str">
            <v>日二技</v>
          </cell>
          <cell r="O1265">
            <v>3</v>
          </cell>
        </row>
        <row r="1266">
          <cell r="A1266">
            <v>71976</v>
          </cell>
          <cell r="B1266" t="str">
            <v>方馨儀</v>
          </cell>
          <cell r="E1266" t="str">
            <v>E223619559</v>
          </cell>
          <cell r="F1266">
            <v>740126</v>
          </cell>
          <cell r="G1266">
            <v>1094104007</v>
          </cell>
          <cell r="H1266" t="str">
            <v>日二技日文三Ａ</v>
          </cell>
          <cell r="I1266" t="str">
            <v>W006</v>
          </cell>
          <cell r="K1266" t="str">
            <v>文園</v>
          </cell>
          <cell r="L1266">
            <v>34</v>
          </cell>
          <cell r="M1266" t="str">
            <v>日間部</v>
          </cell>
          <cell r="N1266" t="str">
            <v>日二技</v>
          </cell>
          <cell r="O1266">
            <v>3</v>
          </cell>
        </row>
        <row r="1267">
          <cell r="A1267">
            <v>71977</v>
          </cell>
          <cell r="B1267" t="str">
            <v>張韻志</v>
          </cell>
          <cell r="E1267" t="str">
            <v>L223207223</v>
          </cell>
          <cell r="F1267">
            <v>720610</v>
          </cell>
          <cell r="G1267">
            <v>1094104021</v>
          </cell>
          <cell r="H1267" t="str">
            <v>日二技日文三Ａ</v>
          </cell>
          <cell r="I1267" t="str">
            <v>W006</v>
          </cell>
          <cell r="K1267" t="str">
            <v>文園</v>
          </cell>
          <cell r="L1267">
            <v>35</v>
          </cell>
          <cell r="M1267" t="str">
            <v>日間部</v>
          </cell>
          <cell r="N1267" t="str">
            <v>日二技</v>
          </cell>
          <cell r="O1267">
            <v>3</v>
          </cell>
        </row>
        <row r="1268">
          <cell r="A1268">
            <v>71978</v>
          </cell>
          <cell r="B1268" t="str">
            <v>朱祐麟</v>
          </cell>
          <cell r="E1268" t="str">
            <v>S123681607</v>
          </cell>
          <cell r="F1268">
            <v>740206</v>
          </cell>
          <cell r="G1268">
            <v>1094104033</v>
          </cell>
          <cell r="H1268" t="str">
            <v>日二技日文三Ａ</v>
          </cell>
          <cell r="I1268" t="str">
            <v>W006</v>
          </cell>
          <cell r="K1268" t="str">
            <v>文園</v>
          </cell>
          <cell r="L1268">
            <v>36</v>
          </cell>
          <cell r="M1268" t="str">
            <v>日間部</v>
          </cell>
          <cell r="N1268" t="str">
            <v>日二技</v>
          </cell>
          <cell r="O1268">
            <v>3</v>
          </cell>
        </row>
        <row r="1269">
          <cell r="A1269">
            <v>71979</v>
          </cell>
          <cell r="B1269" t="str">
            <v>吳俐瑱</v>
          </cell>
          <cell r="E1269" t="str">
            <v>E223206472</v>
          </cell>
          <cell r="F1269">
            <v>731120</v>
          </cell>
          <cell r="G1269">
            <v>1094104039</v>
          </cell>
          <cell r="H1269" t="str">
            <v>日二技日文三Ａ</v>
          </cell>
          <cell r="I1269" t="str">
            <v>W006</v>
          </cell>
          <cell r="K1269" t="str">
            <v>文園</v>
          </cell>
          <cell r="L1269">
            <v>37</v>
          </cell>
          <cell r="M1269" t="str">
            <v>日間部</v>
          </cell>
          <cell r="N1269" t="str">
            <v>日二技</v>
          </cell>
          <cell r="O1269">
            <v>3</v>
          </cell>
        </row>
        <row r="1270">
          <cell r="A1270">
            <v>71980</v>
          </cell>
          <cell r="B1270" t="str">
            <v>陳怡君</v>
          </cell>
          <cell r="D1270">
            <v>1</v>
          </cell>
          <cell r="E1270" t="str">
            <v>P223302486</v>
          </cell>
          <cell r="F1270">
            <v>740416</v>
          </cell>
          <cell r="G1270">
            <v>1094104040</v>
          </cell>
          <cell r="H1270" t="str">
            <v>日二技日文三Ａ</v>
          </cell>
          <cell r="I1270" t="str">
            <v>W006</v>
          </cell>
          <cell r="K1270" t="str">
            <v>文園</v>
          </cell>
          <cell r="L1270">
            <v>38</v>
          </cell>
          <cell r="M1270" t="str">
            <v>日間部</v>
          </cell>
          <cell r="N1270" t="str">
            <v>日二技</v>
          </cell>
          <cell r="O1270">
            <v>3</v>
          </cell>
        </row>
        <row r="1271">
          <cell r="A1271">
            <v>71981</v>
          </cell>
          <cell r="B1271" t="str">
            <v>黃怡嫻</v>
          </cell>
          <cell r="E1271" t="str">
            <v>E223162448</v>
          </cell>
          <cell r="F1271">
            <v>730524</v>
          </cell>
          <cell r="G1271">
            <v>1094104043</v>
          </cell>
          <cell r="H1271" t="str">
            <v>日二技日文三Ａ</v>
          </cell>
          <cell r="I1271" t="str">
            <v>W006</v>
          </cell>
          <cell r="K1271" t="str">
            <v>文園</v>
          </cell>
          <cell r="L1271">
            <v>39</v>
          </cell>
          <cell r="M1271" t="str">
            <v>日間部</v>
          </cell>
          <cell r="N1271" t="str">
            <v>日二技</v>
          </cell>
          <cell r="O1271">
            <v>3</v>
          </cell>
        </row>
        <row r="1272">
          <cell r="A1272">
            <v>71982</v>
          </cell>
          <cell r="B1272" t="str">
            <v>林意智</v>
          </cell>
          <cell r="E1272" t="str">
            <v>G121721396</v>
          </cell>
          <cell r="F1272">
            <v>731124</v>
          </cell>
          <cell r="G1272">
            <v>1094104047</v>
          </cell>
          <cell r="H1272" t="str">
            <v>日二技日文三Ａ</v>
          </cell>
          <cell r="I1272" t="str">
            <v>W006</v>
          </cell>
          <cell r="K1272" t="str">
            <v>文園</v>
          </cell>
          <cell r="L1272">
            <v>40</v>
          </cell>
          <cell r="M1272" t="str">
            <v>日間部</v>
          </cell>
          <cell r="N1272" t="str">
            <v>日二技</v>
          </cell>
          <cell r="O1272">
            <v>3</v>
          </cell>
        </row>
        <row r="1273">
          <cell r="A1273">
            <v>71983</v>
          </cell>
          <cell r="B1273" t="str">
            <v>陳育茹</v>
          </cell>
          <cell r="E1273" t="str">
            <v>T223392064</v>
          </cell>
          <cell r="F1273">
            <v>740919</v>
          </cell>
          <cell r="G1273">
            <v>1094104050</v>
          </cell>
          <cell r="H1273" t="str">
            <v>日二技日文三Ａ</v>
          </cell>
          <cell r="I1273" t="str">
            <v>W006</v>
          </cell>
          <cell r="K1273" t="str">
            <v>文園</v>
          </cell>
          <cell r="L1273">
            <v>41</v>
          </cell>
          <cell r="M1273" t="str">
            <v>日間部</v>
          </cell>
          <cell r="N1273" t="str">
            <v>日二技</v>
          </cell>
          <cell r="O1273">
            <v>3</v>
          </cell>
        </row>
        <row r="1274">
          <cell r="A1274">
            <v>71984</v>
          </cell>
          <cell r="B1274" t="str">
            <v>林禹成</v>
          </cell>
          <cell r="E1274" t="str">
            <v>D122054891</v>
          </cell>
          <cell r="F1274">
            <v>740712</v>
          </cell>
          <cell r="G1274">
            <v>1094104051</v>
          </cell>
          <cell r="H1274" t="str">
            <v>日二技日文三Ａ</v>
          </cell>
          <cell r="I1274" t="str">
            <v>W006</v>
          </cell>
          <cell r="K1274" t="str">
            <v>文園</v>
          </cell>
          <cell r="L1274">
            <v>42</v>
          </cell>
          <cell r="M1274" t="str">
            <v>日間部</v>
          </cell>
          <cell r="N1274" t="str">
            <v>日二技</v>
          </cell>
          <cell r="O1274">
            <v>3</v>
          </cell>
        </row>
        <row r="1275">
          <cell r="A1275">
            <v>71985</v>
          </cell>
          <cell r="B1275" t="str">
            <v>黃涵琳</v>
          </cell>
          <cell r="E1275" t="str">
            <v>G221591774</v>
          </cell>
          <cell r="F1275">
            <v>740421</v>
          </cell>
          <cell r="G1275">
            <v>1094104053</v>
          </cell>
          <cell r="H1275" t="str">
            <v>日二技日文三Ａ</v>
          </cell>
          <cell r="I1275" t="str">
            <v>W006</v>
          </cell>
          <cell r="K1275" t="str">
            <v>文園</v>
          </cell>
          <cell r="L1275">
            <v>43</v>
          </cell>
          <cell r="M1275" t="str">
            <v>日間部</v>
          </cell>
          <cell r="N1275" t="str">
            <v>日二技</v>
          </cell>
          <cell r="O1275">
            <v>3</v>
          </cell>
        </row>
        <row r="1276">
          <cell r="A1276">
            <v>71986</v>
          </cell>
          <cell r="B1276" t="str">
            <v>陳麗夙</v>
          </cell>
          <cell r="E1276" t="str">
            <v>S223114970</v>
          </cell>
          <cell r="F1276">
            <v>740605</v>
          </cell>
          <cell r="G1276">
            <v>1094104054</v>
          </cell>
          <cell r="H1276" t="str">
            <v>日二技日文三Ａ</v>
          </cell>
          <cell r="I1276" t="str">
            <v>W006</v>
          </cell>
          <cell r="K1276" t="str">
            <v>文園</v>
          </cell>
          <cell r="L1276">
            <v>44</v>
          </cell>
          <cell r="M1276" t="str">
            <v>日間部</v>
          </cell>
          <cell r="N1276" t="str">
            <v>日二技</v>
          </cell>
          <cell r="O1276">
            <v>3</v>
          </cell>
        </row>
        <row r="1277">
          <cell r="A1277">
            <v>71987</v>
          </cell>
          <cell r="B1277" t="str">
            <v>夏彗榮</v>
          </cell>
          <cell r="E1277" t="str">
            <v>A228274216</v>
          </cell>
          <cell r="F1277">
            <v>740120</v>
          </cell>
          <cell r="G1277">
            <v>1094103001</v>
          </cell>
          <cell r="H1277" t="str">
            <v>日二技西文三Ａ</v>
          </cell>
          <cell r="I1277" t="str">
            <v>W006</v>
          </cell>
          <cell r="K1277" t="str">
            <v>文園</v>
          </cell>
          <cell r="L1277">
            <v>45</v>
          </cell>
          <cell r="M1277" t="str">
            <v>日間部</v>
          </cell>
          <cell r="N1277" t="str">
            <v>日二技</v>
          </cell>
          <cell r="O1277">
            <v>3</v>
          </cell>
        </row>
        <row r="1278">
          <cell r="A1278">
            <v>71988</v>
          </cell>
          <cell r="B1278" t="str">
            <v>楊鈞凱</v>
          </cell>
          <cell r="E1278" t="str">
            <v>D122163546</v>
          </cell>
          <cell r="F1278">
            <v>740606</v>
          </cell>
          <cell r="G1278">
            <v>1094103003</v>
          </cell>
          <cell r="H1278" t="str">
            <v>日二技西文三Ａ</v>
          </cell>
          <cell r="I1278" t="str">
            <v>W006</v>
          </cell>
          <cell r="K1278" t="str">
            <v>文園</v>
          </cell>
          <cell r="L1278">
            <v>46</v>
          </cell>
          <cell r="M1278" t="str">
            <v>日間部</v>
          </cell>
          <cell r="N1278" t="str">
            <v>日二技</v>
          </cell>
          <cell r="O1278">
            <v>3</v>
          </cell>
        </row>
        <row r="1279">
          <cell r="A1279">
            <v>71989</v>
          </cell>
          <cell r="B1279" t="str">
            <v>凌  玄</v>
          </cell>
          <cell r="E1279" t="str">
            <v>E223538308</v>
          </cell>
          <cell r="F1279">
            <v>740423</v>
          </cell>
          <cell r="G1279">
            <v>1094103013</v>
          </cell>
          <cell r="H1279" t="str">
            <v>日二技西文三Ａ</v>
          </cell>
          <cell r="I1279" t="str">
            <v>W006</v>
          </cell>
          <cell r="K1279" t="str">
            <v>文園</v>
          </cell>
          <cell r="L1279">
            <v>47</v>
          </cell>
          <cell r="M1279" t="str">
            <v>日間部</v>
          </cell>
          <cell r="N1279" t="str">
            <v>日二技</v>
          </cell>
          <cell r="O1279">
            <v>3</v>
          </cell>
        </row>
        <row r="1280">
          <cell r="A1280">
            <v>71990</v>
          </cell>
          <cell r="B1280" t="str">
            <v>楊淨雯</v>
          </cell>
          <cell r="E1280" t="str">
            <v>N224312958</v>
          </cell>
          <cell r="F1280">
            <v>740307</v>
          </cell>
          <cell r="G1280">
            <v>1094103019</v>
          </cell>
          <cell r="H1280" t="str">
            <v>日二技西文三Ａ</v>
          </cell>
          <cell r="I1280" t="str">
            <v>W006</v>
          </cell>
          <cell r="K1280" t="str">
            <v>文園</v>
          </cell>
          <cell r="L1280">
            <v>48</v>
          </cell>
          <cell r="M1280" t="str">
            <v>日間部</v>
          </cell>
          <cell r="N1280" t="str">
            <v>日二技</v>
          </cell>
          <cell r="O1280">
            <v>3</v>
          </cell>
        </row>
        <row r="1281">
          <cell r="A1281">
            <v>71991</v>
          </cell>
          <cell r="B1281" t="str">
            <v>張雅喬</v>
          </cell>
          <cell r="E1281" t="str">
            <v>N224486088</v>
          </cell>
          <cell r="F1281">
            <v>740714</v>
          </cell>
          <cell r="G1281">
            <v>1094103020</v>
          </cell>
          <cell r="H1281" t="str">
            <v>日二技西文三Ａ</v>
          </cell>
          <cell r="I1281" t="str">
            <v>W006</v>
          </cell>
          <cell r="K1281" t="str">
            <v>文園</v>
          </cell>
          <cell r="L1281">
            <v>49</v>
          </cell>
          <cell r="M1281" t="str">
            <v>日間部</v>
          </cell>
          <cell r="N1281" t="str">
            <v>日二技</v>
          </cell>
          <cell r="O1281">
            <v>3</v>
          </cell>
        </row>
        <row r="1282">
          <cell r="A1282">
            <v>71992</v>
          </cell>
          <cell r="B1282" t="str">
            <v>許家瑋</v>
          </cell>
          <cell r="E1282" t="str">
            <v>R223503976</v>
          </cell>
          <cell r="F1282">
            <v>740524</v>
          </cell>
          <cell r="G1282">
            <v>1094103029</v>
          </cell>
          <cell r="H1282" t="str">
            <v>日二技西文三Ａ</v>
          </cell>
          <cell r="I1282" t="str">
            <v>W007</v>
          </cell>
          <cell r="J1282">
            <v>27</v>
          </cell>
          <cell r="K1282" t="str">
            <v>文園</v>
          </cell>
          <cell r="L1282">
            <v>1</v>
          </cell>
          <cell r="M1282" t="str">
            <v>日間部</v>
          </cell>
          <cell r="N1282" t="str">
            <v>日二技</v>
          </cell>
          <cell r="O1282">
            <v>3</v>
          </cell>
        </row>
        <row r="1283">
          <cell r="A1283">
            <v>71993</v>
          </cell>
          <cell r="B1283" t="str">
            <v>李瑜晏</v>
          </cell>
          <cell r="E1283" t="str">
            <v>M222192117</v>
          </cell>
          <cell r="F1283">
            <v>740207</v>
          </cell>
          <cell r="G1283">
            <v>1094101016</v>
          </cell>
          <cell r="H1283" t="str">
            <v>日二技法文三Ａ</v>
          </cell>
          <cell r="I1283" t="str">
            <v>W007</v>
          </cell>
          <cell r="K1283" t="str">
            <v>文園</v>
          </cell>
          <cell r="L1283">
            <v>2</v>
          </cell>
          <cell r="M1283" t="str">
            <v>日間部</v>
          </cell>
          <cell r="N1283" t="str">
            <v>日二技</v>
          </cell>
          <cell r="O1283">
            <v>3</v>
          </cell>
        </row>
        <row r="1284">
          <cell r="A1284">
            <v>71994</v>
          </cell>
          <cell r="B1284" t="str">
            <v>魏珮玲</v>
          </cell>
          <cell r="E1284" t="str">
            <v>P223190253</v>
          </cell>
          <cell r="F1284">
            <v>730908</v>
          </cell>
          <cell r="G1284">
            <v>1094101020</v>
          </cell>
          <cell r="H1284" t="str">
            <v>日二技法文三Ａ</v>
          </cell>
          <cell r="I1284" t="str">
            <v>W007</v>
          </cell>
          <cell r="K1284" t="str">
            <v>文園</v>
          </cell>
          <cell r="L1284">
            <v>3</v>
          </cell>
          <cell r="M1284" t="str">
            <v>日間部</v>
          </cell>
          <cell r="N1284" t="str">
            <v>日二技</v>
          </cell>
          <cell r="O1284">
            <v>3</v>
          </cell>
        </row>
        <row r="1285">
          <cell r="A1285">
            <v>71995</v>
          </cell>
          <cell r="B1285" t="str">
            <v>黃盈嘉</v>
          </cell>
          <cell r="E1285" t="str">
            <v>S222515633</v>
          </cell>
          <cell r="F1285">
            <v>740802</v>
          </cell>
          <cell r="G1285">
            <v>1094101028</v>
          </cell>
          <cell r="H1285" t="str">
            <v>日二技法文三Ａ</v>
          </cell>
          <cell r="I1285" t="str">
            <v>W007</v>
          </cell>
          <cell r="K1285" t="str">
            <v>文園</v>
          </cell>
          <cell r="L1285">
            <v>4</v>
          </cell>
          <cell r="M1285" t="str">
            <v>日間部</v>
          </cell>
          <cell r="N1285" t="str">
            <v>日二技</v>
          </cell>
          <cell r="O1285">
            <v>3</v>
          </cell>
        </row>
        <row r="1286">
          <cell r="A1286">
            <v>71996</v>
          </cell>
          <cell r="B1286" t="str">
            <v>黃珮茹</v>
          </cell>
          <cell r="E1286" t="str">
            <v>S223588836</v>
          </cell>
          <cell r="F1286">
            <v>740604</v>
          </cell>
          <cell r="G1286">
            <v>1094101032</v>
          </cell>
          <cell r="H1286" t="str">
            <v>日二技法文三Ａ</v>
          </cell>
          <cell r="I1286" t="str">
            <v>W007</v>
          </cell>
          <cell r="K1286" t="str">
            <v>文園</v>
          </cell>
          <cell r="L1286">
            <v>5</v>
          </cell>
          <cell r="M1286" t="str">
            <v>日間部</v>
          </cell>
          <cell r="N1286" t="str">
            <v>日二技</v>
          </cell>
          <cell r="O1286">
            <v>3</v>
          </cell>
        </row>
        <row r="1287">
          <cell r="A1287">
            <v>71997</v>
          </cell>
          <cell r="B1287" t="str">
            <v>李旻穎</v>
          </cell>
          <cell r="E1287" t="str">
            <v>T223357823</v>
          </cell>
          <cell r="F1287">
            <v>731130</v>
          </cell>
          <cell r="G1287">
            <v>1094101034</v>
          </cell>
          <cell r="H1287" t="str">
            <v>日二技法文三Ａ</v>
          </cell>
          <cell r="I1287" t="str">
            <v>W007</v>
          </cell>
          <cell r="K1287" t="str">
            <v>文園</v>
          </cell>
          <cell r="L1287">
            <v>6</v>
          </cell>
          <cell r="M1287" t="str">
            <v>日間部</v>
          </cell>
          <cell r="N1287" t="str">
            <v>日二技</v>
          </cell>
          <cell r="O1287">
            <v>3</v>
          </cell>
        </row>
        <row r="1288">
          <cell r="A1288">
            <v>71998</v>
          </cell>
          <cell r="B1288" t="str">
            <v>徐芸蓁</v>
          </cell>
          <cell r="E1288" t="str">
            <v>M221943012</v>
          </cell>
          <cell r="F1288">
            <v>721004</v>
          </cell>
          <cell r="G1288">
            <v>1094100022</v>
          </cell>
          <cell r="H1288" t="str">
            <v>日二技英文三Ａ</v>
          </cell>
          <cell r="I1288" t="str">
            <v>W007</v>
          </cell>
          <cell r="K1288" t="str">
            <v>文園</v>
          </cell>
          <cell r="L1288">
            <v>7</v>
          </cell>
          <cell r="M1288" t="str">
            <v>日間部</v>
          </cell>
          <cell r="N1288" t="str">
            <v>日二技</v>
          </cell>
          <cell r="O1288">
            <v>3</v>
          </cell>
        </row>
        <row r="1289">
          <cell r="A1289">
            <v>71999</v>
          </cell>
          <cell r="B1289" t="str">
            <v>董宜婷</v>
          </cell>
          <cell r="E1289" t="str">
            <v>E222768857</v>
          </cell>
          <cell r="F1289">
            <v>680826</v>
          </cell>
          <cell r="G1289">
            <v>1094100032</v>
          </cell>
          <cell r="H1289" t="str">
            <v>日二技英文三Ａ</v>
          </cell>
          <cell r="I1289" t="str">
            <v>W007</v>
          </cell>
          <cell r="K1289" t="str">
            <v>文園</v>
          </cell>
          <cell r="L1289">
            <v>8</v>
          </cell>
          <cell r="M1289" t="str">
            <v>日間部</v>
          </cell>
          <cell r="N1289" t="str">
            <v>日二技</v>
          </cell>
          <cell r="O1289">
            <v>3</v>
          </cell>
        </row>
        <row r="1290">
          <cell r="A1290">
            <v>72000</v>
          </cell>
          <cell r="B1290" t="str">
            <v>吳景淂</v>
          </cell>
          <cell r="E1290" t="str">
            <v>E123323734</v>
          </cell>
          <cell r="F1290">
            <v>740220</v>
          </cell>
          <cell r="G1290">
            <v>1094100033</v>
          </cell>
          <cell r="H1290" t="str">
            <v>日二技英文三Ａ</v>
          </cell>
          <cell r="I1290" t="str">
            <v>W007</v>
          </cell>
          <cell r="K1290" t="str">
            <v>文園</v>
          </cell>
          <cell r="L1290">
            <v>9</v>
          </cell>
          <cell r="M1290" t="str">
            <v>日間部</v>
          </cell>
          <cell r="N1290" t="str">
            <v>日二技</v>
          </cell>
          <cell r="O1290">
            <v>3</v>
          </cell>
        </row>
        <row r="1291">
          <cell r="A1291">
            <v>72001</v>
          </cell>
          <cell r="B1291" t="str">
            <v>周婉婷</v>
          </cell>
          <cell r="E1291" t="str">
            <v>R223444267</v>
          </cell>
          <cell r="F1291">
            <v>731001</v>
          </cell>
          <cell r="G1291">
            <v>1094100111</v>
          </cell>
          <cell r="H1291" t="str">
            <v>日二技英文三Ｂ</v>
          </cell>
          <cell r="I1291" t="str">
            <v>W007</v>
          </cell>
          <cell r="K1291" t="str">
            <v>文園</v>
          </cell>
          <cell r="L1291">
            <v>11</v>
          </cell>
          <cell r="M1291" t="str">
            <v>日間部</v>
          </cell>
          <cell r="N1291" t="str">
            <v>日二技</v>
          </cell>
          <cell r="O1291">
            <v>3</v>
          </cell>
        </row>
        <row r="1292">
          <cell r="A1292">
            <v>72002</v>
          </cell>
          <cell r="B1292" t="str">
            <v>莊婉鈺</v>
          </cell>
          <cell r="E1292" t="str">
            <v>D221638466</v>
          </cell>
          <cell r="F1292">
            <v>720203</v>
          </cell>
          <cell r="G1292">
            <v>1094100112</v>
          </cell>
          <cell r="H1292" t="str">
            <v>日二技英文三Ｂ</v>
          </cell>
          <cell r="I1292" t="str">
            <v>W007</v>
          </cell>
          <cell r="K1292" t="str">
            <v>文園</v>
          </cell>
          <cell r="L1292">
            <v>12</v>
          </cell>
          <cell r="M1292" t="str">
            <v>日間部</v>
          </cell>
          <cell r="N1292" t="str">
            <v>日二技</v>
          </cell>
          <cell r="O1292">
            <v>3</v>
          </cell>
        </row>
        <row r="1293">
          <cell r="A1293">
            <v>72003</v>
          </cell>
          <cell r="B1293" t="str">
            <v>陳姿婷</v>
          </cell>
          <cell r="E1293" t="str">
            <v>T223327030</v>
          </cell>
          <cell r="F1293">
            <v>730425</v>
          </cell>
          <cell r="G1293">
            <v>1094100114</v>
          </cell>
          <cell r="H1293" t="str">
            <v>日二技英文三Ｂ</v>
          </cell>
          <cell r="I1293" t="str">
            <v>W007</v>
          </cell>
          <cell r="K1293" t="str">
            <v>文園</v>
          </cell>
          <cell r="L1293">
            <v>13</v>
          </cell>
          <cell r="M1293" t="str">
            <v>日間部</v>
          </cell>
          <cell r="N1293" t="str">
            <v>日二技</v>
          </cell>
          <cell r="O1293">
            <v>3</v>
          </cell>
        </row>
        <row r="1294">
          <cell r="A1294">
            <v>72004</v>
          </cell>
          <cell r="B1294" t="str">
            <v>趙瑋郁</v>
          </cell>
          <cell r="E1294" t="str">
            <v>E222943761</v>
          </cell>
          <cell r="F1294">
            <v>730425</v>
          </cell>
          <cell r="G1294">
            <v>1094100115</v>
          </cell>
          <cell r="H1294" t="str">
            <v>日二技英文三Ｂ</v>
          </cell>
          <cell r="I1294" t="str">
            <v>W007</v>
          </cell>
          <cell r="K1294" t="str">
            <v>文園</v>
          </cell>
          <cell r="L1294">
            <v>14</v>
          </cell>
          <cell r="M1294" t="str">
            <v>日間部</v>
          </cell>
          <cell r="N1294" t="str">
            <v>日二技</v>
          </cell>
          <cell r="O1294">
            <v>3</v>
          </cell>
        </row>
        <row r="1295">
          <cell r="A1295">
            <v>72005</v>
          </cell>
          <cell r="B1295" t="str">
            <v>陳倫卿</v>
          </cell>
          <cell r="E1295" t="str">
            <v>E223677300</v>
          </cell>
          <cell r="F1295">
            <v>740809</v>
          </cell>
          <cell r="G1295">
            <v>1094102014</v>
          </cell>
          <cell r="H1295" t="str">
            <v>日二技德文三Ａ</v>
          </cell>
          <cell r="I1295" t="str">
            <v>W007</v>
          </cell>
          <cell r="K1295" t="str">
            <v>文園</v>
          </cell>
          <cell r="L1295">
            <v>15</v>
          </cell>
          <cell r="M1295" t="str">
            <v>日間部</v>
          </cell>
          <cell r="N1295" t="str">
            <v>日二技</v>
          </cell>
          <cell r="O1295">
            <v>3</v>
          </cell>
        </row>
        <row r="1296">
          <cell r="A1296">
            <v>72006</v>
          </cell>
          <cell r="B1296" t="str">
            <v>陳盈慈</v>
          </cell>
          <cell r="E1296" t="str">
            <v>L222972169</v>
          </cell>
          <cell r="F1296">
            <v>731114</v>
          </cell>
          <cell r="G1296">
            <v>1094102017</v>
          </cell>
          <cell r="H1296" t="str">
            <v>日二技德文三Ａ</v>
          </cell>
          <cell r="I1296" t="str">
            <v>W007</v>
          </cell>
          <cell r="K1296" t="str">
            <v>文園</v>
          </cell>
          <cell r="L1296">
            <v>16</v>
          </cell>
          <cell r="M1296" t="str">
            <v>日間部</v>
          </cell>
          <cell r="N1296" t="str">
            <v>日二技</v>
          </cell>
          <cell r="O1296">
            <v>3</v>
          </cell>
        </row>
        <row r="1297">
          <cell r="A1297">
            <v>72007</v>
          </cell>
          <cell r="B1297" t="str">
            <v>曾麗珠</v>
          </cell>
          <cell r="E1297" t="str">
            <v>R223120502</v>
          </cell>
          <cell r="F1297">
            <v>741027</v>
          </cell>
          <cell r="G1297">
            <v>1094102021</v>
          </cell>
          <cell r="H1297" t="str">
            <v>日二技德文三Ａ</v>
          </cell>
          <cell r="I1297" t="str">
            <v>W007</v>
          </cell>
          <cell r="K1297" t="str">
            <v>文園</v>
          </cell>
          <cell r="L1297">
            <v>17</v>
          </cell>
          <cell r="M1297" t="str">
            <v>日間部</v>
          </cell>
          <cell r="N1297" t="str">
            <v>日二技</v>
          </cell>
          <cell r="O1297">
            <v>3</v>
          </cell>
        </row>
        <row r="1298">
          <cell r="A1298">
            <v>72008</v>
          </cell>
          <cell r="B1298" t="str">
            <v>林宜臻</v>
          </cell>
          <cell r="E1298" t="str">
            <v>S223445498</v>
          </cell>
          <cell r="F1298">
            <v>721018</v>
          </cell>
          <cell r="G1298">
            <v>1094102025</v>
          </cell>
          <cell r="H1298" t="str">
            <v>日二技德文三Ａ</v>
          </cell>
          <cell r="I1298" t="str">
            <v>W007</v>
          </cell>
          <cell r="K1298" t="str">
            <v>文園</v>
          </cell>
          <cell r="L1298">
            <v>18</v>
          </cell>
          <cell r="M1298" t="str">
            <v>日間部</v>
          </cell>
          <cell r="N1298" t="str">
            <v>日二技</v>
          </cell>
          <cell r="O1298">
            <v>3</v>
          </cell>
        </row>
        <row r="1299">
          <cell r="A1299">
            <v>72009</v>
          </cell>
          <cell r="B1299" t="str">
            <v>吳蕙妏</v>
          </cell>
          <cell r="E1299" t="str">
            <v>V220667548</v>
          </cell>
          <cell r="F1299">
            <v>640203</v>
          </cell>
          <cell r="G1299">
            <v>1094102029</v>
          </cell>
          <cell r="H1299" t="str">
            <v>日二技德文三Ａ</v>
          </cell>
          <cell r="I1299" t="str">
            <v>W007</v>
          </cell>
          <cell r="K1299" t="str">
            <v>文園</v>
          </cell>
          <cell r="L1299">
            <v>19</v>
          </cell>
          <cell r="M1299" t="str">
            <v>日間部</v>
          </cell>
          <cell r="N1299" t="str">
            <v>日二技</v>
          </cell>
          <cell r="O1299">
            <v>3</v>
          </cell>
        </row>
        <row r="1300">
          <cell r="A1300">
            <v>72010</v>
          </cell>
          <cell r="B1300" t="str">
            <v>曾卿瑜</v>
          </cell>
          <cell r="E1300" t="str">
            <v>A226057557</v>
          </cell>
          <cell r="F1300">
            <v>720529</v>
          </cell>
          <cell r="G1300">
            <v>1094112012</v>
          </cell>
          <cell r="H1300" t="str">
            <v>日二技翻譯三Ａ</v>
          </cell>
          <cell r="I1300" t="str">
            <v>W007</v>
          </cell>
          <cell r="K1300" t="str">
            <v>文園</v>
          </cell>
          <cell r="L1300">
            <v>20</v>
          </cell>
          <cell r="M1300" t="str">
            <v>日間部</v>
          </cell>
          <cell r="N1300" t="str">
            <v>日二技</v>
          </cell>
          <cell r="O1300">
            <v>3</v>
          </cell>
        </row>
        <row r="1301">
          <cell r="A1301">
            <v>72011</v>
          </cell>
          <cell r="B1301" t="str">
            <v>吳純瑤</v>
          </cell>
          <cell r="E1301" t="str">
            <v>F225803514</v>
          </cell>
          <cell r="F1301">
            <v>731013</v>
          </cell>
          <cell r="G1301">
            <v>1094112035</v>
          </cell>
          <cell r="H1301" t="str">
            <v>日二技翻譯三Ａ</v>
          </cell>
          <cell r="I1301" t="str">
            <v>W007</v>
          </cell>
          <cell r="K1301" t="str">
            <v>文園</v>
          </cell>
          <cell r="L1301">
            <v>21</v>
          </cell>
          <cell r="M1301" t="str">
            <v>日間部</v>
          </cell>
          <cell r="N1301" t="str">
            <v>日二技</v>
          </cell>
          <cell r="O1301">
            <v>3</v>
          </cell>
        </row>
        <row r="1302">
          <cell r="A1302">
            <v>72012</v>
          </cell>
          <cell r="B1302" t="str">
            <v>王俊欽</v>
          </cell>
          <cell r="E1302" t="str">
            <v>R123542364</v>
          </cell>
          <cell r="F1302">
            <v>721202</v>
          </cell>
          <cell r="G1302">
            <v>1093104036</v>
          </cell>
          <cell r="H1302" t="str">
            <v>日二技日文四Ａ</v>
          </cell>
          <cell r="I1302" t="str">
            <v>W007</v>
          </cell>
          <cell r="K1302" t="str">
            <v>文園</v>
          </cell>
          <cell r="L1302">
            <v>22</v>
          </cell>
          <cell r="M1302" t="str">
            <v>日間部</v>
          </cell>
          <cell r="N1302" t="str">
            <v>日二技</v>
          </cell>
          <cell r="O1302">
            <v>4</v>
          </cell>
        </row>
        <row r="1303">
          <cell r="A1303">
            <v>72013</v>
          </cell>
          <cell r="B1303" t="str">
            <v>王家梅</v>
          </cell>
          <cell r="E1303" t="str">
            <v>V221052425</v>
          </cell>
          <cell r="F1303">
            <v>691117</v>
          </cell>
          <cell r="G1303">
            <v>1093104021</v>
          </cell>
          <cell r="H1303" t="str">
            <v>日二技日文四Ａ</v>
          </cell>
          <cell r="I1303" t="str">
            <v>W007</v>
          </cell>
          <cell r="K1303" t="str">
            <v>文園</v>
          </cell>
          <cell r="L1303">
            <v>23</v>
          </cell>
          <cell r="M1303" t="str">
            <v>日間部</v>
          </cell>
          <cell r="N1303" t="str">
            <v>日二技</v>
          </cell>
          <cell r="O1303">
            <v>4</v>
          </cell>
        </row>
        <row r="1304">
          <cell r="A1304">
            <v>72014</v>
          </cell>
          <cell r="B1304" t="str">
            <v>王銘憶</v>
          </cell>
          <cell r="E1304" t="str">
            <v>A226060287</v>
          </cell>
          <cell r="F1304">
            <v>720315</v>
          </cell>
          <cell r="G1304">
            <v>1093104016</v>
          </cell>
          <cell r="H1304" t="str">
            <v>日二技日文四Ａ</v>
          </cell>
          <cell r="I1304" t="str">
            <v>W007</v>
          </cell>
          <cell r="K1304" t="str">
            <v>文園</v>
          </cell>
          <cell r="L1304">
            <v>24</v>
          </cell>
          <cell r="M1304" t="str">
            <v>日間部</v>
          </cell>
          <cell r="N1304" t="str">
            <v>日二技</v>
          </cell>
          <cell r="O1304">
            <v>4</v>
          </cell>
        </row>
        <row r="1305">
          <cell r="A1305">
            <v>72015</v>
          </cell>
          <cell r="B1305" t="str">
            <v>吳佩璇</v>
          </cell>
          <cell r="E1305" t="str">
            <v>D222025052</v>
          </cell>
          <cell r="F1305">
            <v>730619</v>
          </cell>
          <cell r="G1305">
            <v>1093104034</v>
          </cell>
          <cell r="H1305" t="str">
            <v>日二技日文四Ａ</v>
          </cell>
          <cell r="I1305" t="str">
            <v>W007</v>
          </cell>
          <cell r="K1305" t="str">
            <v>文園</v>
          </cell>
          <cell r="L1305">
            <v>25</v>
          </cell>
          <cell r="M1305" t="str">
            <v>日間部</v>
          </cell>
          <cell r="N1305" t="str">
            <v>日二技</v>
          </cell>
          <cell r="O1305">
            <v>4</v>
          </cell>
        </row>
        <row r="1306">
          <cell r="A1306">
            <v>72016</v>
          </cell>
          <cell r="B1306" t="str">
            <v>吳采勳</v>
          </cell>
          <cell r="E1306" t="str">
            <v>N223936203</v>
          </cell>
          <cell r="F1306">
            <v>730706</v>
          </cell>
          <cell r="G1306">
            <v>1093104028</v>
          </cell>
          <cell r="H1306" t="str">
            <v>日二技日文四Ａ</v>
          </cell>
          <cell r="I1306" t="str">
            <v>W007</v>
          </cell>
          <cell r="K1306" t="str">
            <v>文園</v>
          </cell>
          <cell r="L1306">
            <v>26</v>
          </cell>
          <cell r="M1306" t="str">
            <v>日間部</v>
          </cell>
          <cell r="N1306" t="str">
            <v>日二技</v>
          </cell>
          <cell r="O1306">
            <v>4</v>
          </cell>
        </row>
        <row r="1307">
          <cell r="A1307">
            <v>72017</v>
          </cell>
          <cell r="B1307" t="str">
            <v>宋姿儀</v>
          </cell>
          <cell r="E1307" t="str">
            <v>F225797762</v>
          </cell>
          <cell r="F1307">
            <v>730807</v>
          </cell>
          <cell r="G1307">
            <v>1093104052</v>
          </cell>
          <cell r="H1307" t="str">
            <v>日二技日文四Ａ</v>
          </cell>
          <cell r="I1307" t="str">
            <v>W007</v>
          </cell>
          <cell r="K1307" t="str">
            <v>文園</v>
          </cell>
          <cell r="L1307">
            <v>27</v>
          </cell>
          <cell r="M1307" t="str">
            <v>日間部</v>
          </cell>
          <cell r="N1307" t="str">
            <v>日二技</v>
          </cell>
          <cell r="O1307">
            <v>4</v>
          </cell>
        </row>
        <row r="1308">
          <cell r="A1308">
            <v>72018</v>
          </cell>
          <cell r="B1308" t="str">
            <v>李沛潔</v>
          </cell>
          <cell r="E1308" t="str">
            <v>E223230978</v>
          </cell>
          <cell r="F1308">
            <v>691124</v>
          </cell>
          <cell r="G1308">
            <v>1093104014</v>
          </cell>
          <cell r="H1308" t="str">
            <v>日二技日文四Ａ</v>
          </cell>
          <cell r="I1308" t="str">
            <v>W007</v>
          </cell>
          <cell r="K1308" t="str">
            <v>文園</v>
          </cell>
          <cell r="L1308">
            <v>28</v>
          </cell>
          <cell r="M1308" t="str">
            <v>日間部</v>
          </cell>
          <cell r="N1308" t="str">
            <v>日二技</v>
          </cell>
          <cell r="O1308">
            <v>4</v>
          </cell>
        </row>
        <row r="1309">
          <cell r="A1309">
            <v>72019</v>
          </cell>
          <cell r="B1309" t="str">
            <v>李宗穎</v>
          </cell>
          <cell r="E1309" t="str">
            <v>R123524277</v>
          </cell>
          <cell r="F1309">
            <v>721109</v>
          </cell>
          <cell r="G1309">
            <v>1093104044</v>
          </cell>
          <cell r="H1309" t="str">
            <v>日二技日文四Ａ</v>
          </cell>
          <cell r="I1309" t="str">
            <v>W007</v>
          </cell>
          <cell r="K1309" t="str">
            <v>文園</v>
          </cell>
          <cell r="L1309">
            <v>29</v>
          </cell>
          <cell r="M1309" t="str">
            <v>日間部</v>
          </cell>
          <cell r="N1309" t="str">
            <v>日二技</v>
          </cell>
          <cell r="O1309">
            <v>4</v>
          </cell>
        </row>
        <row r="1310">
          <cell r="A1310">
            <v>72020</v>
          </cell>
          <cell r="B1310" t="str">
            <v>李宛珊</v>
          </cell>
          <cell r="E1310" t="str">
            <v>E222992264</v>
          </cell>
          <cell r="F1310">
            <v>700624</v>
          </cell>
          <cell r="G1310">
            <v>1093104043</v>
          </cell>
          <cell r="H1310" t="str">
            <v>日二技日文四Ａ</v>
          </cell>
          <cell r="I1310" t="str">
            <v>W007</v>
          </cell>
          <cell r="K1310" t="str">
            <v>文園</v>
          </cell>
          <cell r="L1310">
            <v>30</v>
          </cell>
          <cell r="M1310" t="str">
            <v>日間部</v>
          </cell>
          <cell r="N1310" t="str">
            <v>日二技</v>
          </cell>
          <cell r="O1310">
            <v>4</v>
          </cell>
        </row>
        <row r="1311">
          <cell r="A1311">
            <v>72021</v>
          </cell>
          <cell r="B1311" t="str">
            <v>李亓</v>
          </cell>
          <cell r="C1311">
            <v>0</v>
          </cell>
          <cell r="E1311" t="str">
            <v>S222929057</v>
          </cell>
          <cell r="F1311">
            <v>700718</v>
          </cell>
          <cell r="G1311">
            <v>1093104040</v>
          </cell>
          <cell r="H1311" t="str">
            <v>日二技日文四Ａ</v>
          </cell>
          <cell r="I1311" t="str">
            <v>W007</v>
          </cell>
          <cell r="K1311" t="str">
            <v>文園</v>
          </cell>
          <cell r="L1311">
            <v>31</v>
          </cell>
          <cell r="M1311" t="str">
            <v>日間部</v>
          </cell>
          <cell r="N1311" t="str">
            <v>日二技</v>
          </cell>
          <cell r="O1311">
            <v>4</v>
          </cell>
        </row>
        <row r="1312">
          <cell r="A1312">
            <v>72022</v>
          </cell>
          <cell r="B1312" t="str">
            <v>林伊君</v>
          </cell>
          <cell r="E1312" t="str">
            <v>B222159748</v>
          </cell>
          <cell r="F1312">
            <v>721008</v>
          </cell>
          <cell r="G1312">
            <v>1093104029</v>
          </cell>
          <cell r="H1312" t="str">
            <v>日二技日文四Ａ</v>
          </cell>
          <cell r="I1312" t="str">
            <v>W007</v>
          </cell>
          <cell r="K1312" t="str">
            <v>文園</v>
          </cell>
          <cell r="L1312">
            <v>32</v>
          </cell>
          <cell r="M1312" t="str">
            <v>日間部</v>
          </cell>
          <cell r="N1312" t="str">
            <v>日二技</v>
          </cell>
          <cell r="O1312">
            <v>4</v>
          </cell>
        </row>
        <row r="1313">
          <cell r="A1313">
            <v>72023</v>
          </cell>
          <cell r="B1313" t="str">
            <v>林昊宜</v>
          </cell>
          <cell r="E1313" t="str">
            <v>T223123916</v>
          </cell>
          <cell r="F1313">
            <v>731021</v>
          </cell>
          <cell r="G1313">
            <v>1093104009</v>
          </cell>
          <cell r="H1313" t="str">
            <v>日二技日文四Ａ</v>
          </cell>
          <cell r="I1313" t="str">
            <v>W007</v>
          </cell>
          <cell r="K1313" t="str">
            <v>文園</v>
          </cell>
          <cell r="L1313">
            <v>33</v>
          </cell>
          <cell r="M1313" t="str">
            <v>日間部</v>
          </cell>
          <cell r="N1313" t="str">
            <v>日二技</v>
          </cell>
          <cell r="O1313">
            <v>4</v>
          </cell>
        </row>
        <row r="1314">
          <cell r="A1314">
            <v>72024</v>
          </cell>
          <cell r="B1314" t="str">
            <v>林毓珊</v>
          </cell>
          <cell r="E1314" t="str">
            <v>M221728533</v>
          </cell>
          <cell r="F1314">
            <v>730218</v>
          </cell>
          <cell r="G1314">
            <v>1093104054</v>
          </cell>
          <cell r="H1314" t="str">
            <v>日二技日文四Ａ</v>
          </cell>
          <cell r="I1314" t="str">
            <v>W007</v>
          </cell>
          <cell r="K1314" t="str">
            <v>文園</v>
          </cell>
          <cell r="L1314">
            <v>34</v>
          </cell>
          <cell r="M1314" t="str">
            <v>日間部</v>
          </cell>
          <cell r="N1314" t="str">
            <v>日二技</v>
          </cell>
          <cell r="O1314">
            <v>4</v>
          </cell>
        </row>
        <row r="1315">
          <cell r="A1315">
            <v>72025</v>
          </cell>
          <cell r="B1315" t="str">
            <v>林麗萍</v>
          </cell>
          <cell r="E1315" t="str">
            <v>P223131674</v>
          </cell>
          <cell r="F1315">
            <v>730717</v>
          </cell>
          <cell r="G1315">
            <v>1093104055</v>
          </cell>
          <cell r="H1315" t="str">
            <v>日二技日文四Ａ</v>
          </cell>
          <cell r="I1315" t="str">
            <v>W007</v>
          </cell>
          <cell r="K1315" t="str">
            <v>文園</v>
          </cell>
          <cell r="L1315">
            <v>35</v>
          </cell>
          <cell r="M1315" t="str">
            <v>日間部</v>
          </cell>
          <cell r="N1315" t="str">
            <v>日二技</v>
          </cell>
          <cell r="O1315">
            <v>4</v>
          </cell>
        </row>
        <row r="1316">
          <cell r="A1316">
            <v>72026</v>
          </cell>
          <cell r="B1316" t="str">
            <v>張惠鈴</v>
          </cell>
          <cell r="E1316" t="str">
            <v>F224656520</v>
          </cell>
          <cell r="F1316">
            <v>681213</v>
          </cell>
          <cell r="G1316">
            <v>1093104023</v>
          </cell>
          <cell r="H1316" t="str">
            <v>日二技日文四Ａ</v>
          </cell>
          <cell r="I1316" t="str">
            <v>W007</v>
          </cell>
          <cell r="K1316" t="str">
            <v>文園</v>
          </cell>
          <cell r="L1316">
            <v>36</v>
          </cell>
          <cell r="M1316" t="str">
            <v>日間部</v>
          </cell>
          <cell r="N1316" t="str">
            <v>日二技</v>
          </cell>
          <cell r="O1316">
            <v>4</v>
          </cell>
        </row>
        <row r="1317">
          <cell r="A1317">
            <v>72027</v>
          </cell>
          <cell r="B1317" t="str">
            <v>郭曉瑜</v>
          </cell>
          <cell r="E1317" t="str">
            <v>H222972756</v>
          </cell>
          <cell r="F1317">
            <v>721119</v>
          </cell>
          <cell r="G1317">
            <v>1093104005</v>
          </cell>
          <cell r="H1317" t="str">
            <v>日二技日文四Ａ</v>
          </cell>
          <cell r="I1317" t="str">
            <v>W007</v>
          </cell>
          <cell r="K1317" t="str">
            <v>文園</v>
          </cell>
          <cell r="L1317">
            <v>37</v>
          </cell>
          <cell r="M1317" t="str">
            <v>日間部</v>
          </cell>
          <cell r="N1317" t="str">
            <v>日二技</v>
          </cell>
          <cell r="O1317">
            <v>4</v>
          </cell>
        </row>
        <row r="1318">
          <cell r="A1318">
            <v>72028</v>
          </cell>
          <cell r="B1318" t="str">
            <v>陳妍妏</v>
          </cell>
          <cell r="E1318" t="str">
            <v>E222938886</v>
          </cell>
          <cell r="F1318">
            <v>730422</v>
          </cell>
          <cell r="G1318">
            <v>1093104037</v>
          </cell>
          <cell r="H1318" t="str">
            <v>日二技日文四Ａ</v>
          </cell>
          <cell r="I1318" t="str">
            <v>W007</v>
          </cell>
          <cell r="K1318" t="str">
            <v>文園</v>
          </cell>
          <cell r="L1318">
            <v>38</v>
          </cell>
          <cell r="M1318" t="str">
            <v>日間部</v>
          </cell>
          <cell r="N1318" t="str">
            <v>日二技</v>
          </cell>
          <cell r="O1318">
            <v>4</v>
          </cell>
        </row>
        <row r="1319">
          <cell r="A1319">
            <v>72029</v>
          </cell>
          <cell r="B1319" t="str">
            <v>陳宏賓</v>
          </cell>
          <cell r="E1319" t="str">
            <v>E123273775</v>
          </cell>
          <cell r="F1319">
            <v>711120</v>
          </cell>
          <cell r="G1319">
            <v>1093104046</v>
          </cell>
          <cell r="H1319" t="str">
            <v>日二技日文四Ａ</v>
          </cell>
          <cell r="I1319" t="str">
            <v>W007</v>
          </cell>
          <cell r="K1319" t="str">
            <v>文園</v>
          </cell>
          <cell r="L1319">
            <v>39</v>
          </cell>
          <cell r="M1319" t="str">
            <v>日間部</v>
          </cell>
          <cell r="N1319" t="str">
            <v>日二技</v>
          </cell>
          <cell r="O1319">
            <v>4</v>
          </cell>
        </row>
        <row r="1320">
          <cell r="A1320">
            <v>72030</v>
          </cell>
          <cell r="B1320" t="str">
            <v>陳韋哲</v>
          </cell>
          <cell r="D1320">
            <v>1</v>
          </cell>
          <cell r="E1320" t="str">
            <v>N123712345</v>
          </cell>
          <cell r="F1320">
            <v>700714</v>
          </cell>
          <cell r="G1320">
            <v>1093104053</v>
          </cell>
          <cell r="H1320" t="str">
            <v>日二技日文四Ａ</v>
          </cell>
          <cell r="I1320" t="str">
            <v>W007</v>
          </cell>
          <cell r="K1320" t="str">
            <v>文園</v>
          </cell>
          <cell r="L1320">
            <v>40</v>
          </cell>
          <cell r="M1320" t="str">
            <v>日間部</v>
          </cell>
          <cell r="N1320" t="str">
            <v>日二技</v>
          </cell>
          <cell r="O1320">
            <v>4</v>
          </cell>
        </row>
        <row r="1321">
          <cell r="A1321">
            <v>72031</v>
          </cell>
          <cell r="B1321" t="str">
            <v>黃郁琦</v>
          </cell>
          <cell r="E1321" t="str">
            <v>Q223464124</v>
          </cell>
          <cell r="F1321">
            <v>721218</v>
          </cell>
          <cell r="G1321">
            <v>1093104041</v>
          </cell>
          <cell r="H1321" t="str">
            <v>日二技日文四Ａ</v>
          </cell>
          <cell r="I1321" t="str">
            <v>W007</v>
          </cell>
          <cell r="K1321" t="str">
            <v>文園</v>
          </cell>
          <cell r="L1321">
            <v>41</v>
          </cell>
          <cell r="M1321" t="str">
            <v>日間部</v>
          </cell>
          <cell r="N1321" t="str">
            <v>日二技</v>
          </cell>
          <cell r="O1321">
            <v>4</v>
          </cell>
        </row>
        <row r="1322">
          <cell r="A1322">
            <v>72032</v>
          </cell>
          <cell r="B1322" t="str">
            <v>廖小嬋</v>
          </cell>
          <cell r="E1322" t="str">
            <v>Q223220533</v>
          </cell>
          <cell r="F1322">
            <v>720607</v>
          </cell>
          <cell r="G1322">
            <v>1093104022</v>
          </cell>
          <cell r="H1322" t="str">
            <v>日二技日文四Ａ</v>
          </cell>
          <cell r="I1322" t="str">
            <v>W007</v>
          </cell>
          <cell r="K1322" t="str">
            <v>文園</v>
          </cell>
          <cell r="L1322">
            <v>42</v>
          </cell>
          <cell r="M1322" t="str">
            <v>日間部</v>
          </cell>
          <cell r="N1322" t="str">
            <v>日二技</v>
          </cell>
          <cell r="O1322">
            <v>4</v>
          </cell>
        </row>
        <row r="1323">
          <cell r="A1323">
            <v>72033</v>
          </cell>
          <cell r="B1323" t="str">
            <v>廖棻瑤</v>
          </cell>
          <cell r="E1323" t="str">
            <v>S223246922</v>
          </cell>
          <cell r="F1323">
            <v>730925</v>
          </cell>
          <cell r="G1323">
            <v>1093104008</v>
          </cell>
          <cell r="H1323" t="str">
            <v>日二技日文四Ａ</v>
          </cell>
          <cell r="I1323" t="str">
            <v>W007</v>
          </cell>
          <cell r="K1323" t="str">
            <v>文園</v>
          </cell>
          <cell r="L1323">
            <v>43</v>
          </cell>
          <cell r="M1323" t="str">
            <v>日間部</v>
          </cell>
          <cell r="N1323" t="str">
            <v>日二技</v>
          </cell>
          <cell r="O1323">
            <v>4</v>
          </cell>
        </row>
        <row r="1324">
          <cell r="A1324">
            <v>72034</v>
          </cell>
          <cell r="B1324" t="str">
            <v>劉百靈</v>
          </cell>
          <cell r="E1324" t="str">
            <v>E223428745</v>
          </cell>
          <cell r="F1324">
            <v>730718</v>
          </cell>
          <cell r="G1324">
            <v>1093104042</v>
          </cell>
          <cell r="H1324" t="str">
            <v>日二技日文四Ａ</v>
          </cell>
          <cell r="I1324" t="str">
            <v>W007</v>
          </cell>
          <cell r="K1324" t="str">
            <v>文園</v>
          </cell>
          <cell r="L1324">
            <v>44</v>
          </cell>
          <cell r="M1324" t="str">
            <v>日間部</v>
          </cell>
          <cell r="N1324" t="str">
            <v>日二技</v>
          </cell>
          <cell r="O1324">
            <v>4</v>
          </cell>
        </row>
        <row r="1325">
          <cell r="A1325">
            <v>72035</v>
          </cell>
          <cell r="B1325" t="str">
            <v>蔡叔靜</v>
          </cell>
          <cell r="E1325" t="str">
            <v>R223396837</v>
          </cell>
          <cell r="F1325">
            <v>721031</v>
          </cell>
          <cell r="G1325">
            <v>1093104003</v>
          </cell>
          <cell r="H1325" t="str">
            <v>日二技日文四Ａ</v>
          </cell>
          <cell r="I1325" t="str">
            <v>W007</v>
          </cell>
          <cell r="K1325" t="str">
            <v>文園</v>
          </cell>
          <cell r="L1325">
            <v>45</v>
          </cell>
          <cell r="M1325" t="str">
            <v>日間部</v>
          </cell>
          <cell r="N1325" t="str">
            <v>日二技</v>
          </cell>
          <cell r="O1325">
            <v>4</v>
          </cell>
        </row>
        <row r="1326">
          <cell r="A1326">
            <v>72036</v>
          </cell>
          <cell r="B1326" t="str">
            <v>蔡家豪</v>
          </cell>
          <cell r="E1326" t="str">
            <v>F125747699</v>
          </cell>
          <cell r="F1326">
            <v>720928</v>
          </cell>
          <cell r="G1326">
            <v>1093104048</v>
          </cell>
          <cell r="H1326" t="str">
            <v>日二技日文四Ａ</v>
          </cell>
          <cell r="I1326" t="str">
            <v>W007</v>
          </cell>
          <cell r="K1326" t="str">
            <v>文園</v>
          </cell>
          <cell r="L1326">
            <v>46</v>
          </cell>
          <cell r="M1326" t="str">
            <v>日間部</v>
          </cell>
          <cell r="N1326" t="str">
            <v>日二技</v>
          </cell>
          <cell r="O1326">
            <v>4</v>
          </cell>
        </row>
        <row r="1327">
          <cell r="A1327">
            <v>72037</v>
          </cell>
          <cell r="B1327" t="str">
            <v>鄭心婷</v>
          </cell>
          <cell r="E1327" t="str">
            <v>E223556299</v>
          </cell>
          <cell r="F1327">
            <v>730817</v>
          </cell>
          <cell r="G1327">
            <v>1093104039</v>
          </cell>
          <cell r="H1327" t="str">
            <v>日二技日文四Ａ</v>
          </cell>
          <cell r="I1327" t="str">
            <v>W007</v>
          </cell>
          <cell r="K1327" t="str">
            <v>文園</v>
          </cell>
          <cell r="L1327">
            <v>47</v>
          </cell>
          <cell r="M1327" t="str">
            <v>日間部</v>
          </cell>
          <cell r="N1327" t="str">
            <v>日二技</v>
          </cell>
          <cell r="O1327">
            <v>4</v>
          </cell>
        </row>
        <row r="1328">
          <cell r="A1328">
            <v>72038</v>
          </cell>
          <cell r="B1328" t="str">
            <v>賴琬婷</v>
          </cell>
          <cell r="E1328" t="str">
            <v>H222785575</v>
          </cell>
          <cell r="F1328">
            <v>720820</v>
          </cell>
          <cell r="G1328">
            <v>1093104026</v>
          </cell>
          <cell r="H1328" t="str">
            <v>日二技日文四Ａ</v>
          </cell>
          <cell r="I1328" t="str">
            <v>W007</v>
          </cell>
          <cell r="K1328" t="str">
            <v>文園</v>
          </cell>
          <cell r="L1328">
            <v>48</v>
          </cell>
          <cell r="M1328" t="str">
            <v>日間部</v>
          </cell>
          <cell r="N1328" t="str">
            <v>日二技</v>
          </cell>
          <cell r="O1328">
            <v>4</v>
          </cell>
        </row>
        <row r="1329">
          <cell r="A1329">
            <v>72039</v>
          </cell>
          <cell r="B1329" t="str">
            <v>徐智禹</v>
          </cell>
          <cell r="E1329" t="str">
            <v>D121453649</v>
          </cell>
          <cell r="F1329">
            <v>730129</v>
          </cell>
          <cell r="G1329">
            <v>1093103013</v>
          </cell>
          <cell r="H1329" t="str">
            <v>日二技西文四Ａ</v>
          </cell>
          <cell r="I1329" t="str">
            <v>W007</v>
          </cell>
          <cell r="K1329" t="str">
            <v>文園</v>
          </cell>
          <cell r="L1329">
            <v>49</v>
          </cell>
          <cell r="M1329" t="str">
            <v>日間部</v>
          </cell>
          <cell r="N1329" t="str">
            <v>日二技</v>
          </cell>
          <cell r="O1329">
            <v>4</v>
          </cell>
        </row>
        <row r="1330">
          <cell r="A1330">
            <v>72040</v>
          </cell>
          <cell r="B1330" t="str">
            <v>陳美汝</v>
          </cell>
          <cell r="E1330" t="str">
            <v>L223212984</v>
          </cell>
          <cell r="F1330">
            <v>730601</v>
          </cell>
          <cell r="G1330">
            <v>1093103017</v>
          </cell>
          <cell r="H1330" t="str">
            <v>日二技西文四Ａ</v>
          </cell>
          <cell r="I1330" t="str">
            <v>W008</v>
          </cell>
          <cell r="J1330">
            <v>28</v>
          </cell>
          <cell r="K1330" t="str">
            <v>文園</v>
          </cell>
          <cell r="L1330">
            <v>1</v>
          </cell>
          <cell r="M1330" t="str">
            <v>日間部</v>
          </cell>
          <cell r="N1330" t="str">
            <v>日二技</v>
          </cell>
          <cell r="O1330">
            <v>4</v>
          </cell>
        </row>
        <row r="1331">
          <cell r="A1331">
            <v>72041</v>
          </cell>
          <cell r="B1331" t="str">
            <v>詹如</v>
          </cell>
          <cell r="C1331">
            <v>0</v>
          </cell>
          <cell r="E1331" t="str">
            <v>K221922405</v>
          </cell>
          <cell r="F1331">
            <v>721106</v>
          </cell>
          <cell r="G1331">
            <v>1093103021</v>
          </cell>
          <cell r="H1331" t="str">
            <v>日二技西文四Ａ</v>
          </cell>
          <cell r="I1331" t="str">
            <v>W008</v>
          </cell>
          <cell r="K1331" t="str">
            <v>文園</v>
          </cell>
          <cell r="L1331">
            <v>2</v>
          </cell>
          <cell r="M1331" t="str">
            <v>日間部</v>
          </cell>
          <cell r="N1331" t="str">
            <v>日二技</v>
          </cell>
          <cell r="O1331">
            <v>4</v>
          </cell>
        </row>
        <row r="1332">
          <cell r="A1332">
            <v>72042</v>
          </cell>
          <cell r="B1332" t="str">
            <v>龔云姿</v>
          </cell>
          <cell r="E1332" t="str">
            <v>S223441972</v>
          </cell>
          <cell r="F1332">
            <v>721223</v>
          </cell>
          <cell r="G1332">
            <v>1093103030</v>
          </cell>
          <cell r="H1332" t="str">
            <v>日二技西文四Ａ</v>
          </cell>
          <cell r="I1332" t="str">
            <v>W008</v>
          </cell>
          <cell r="K1332" t="str">
            <v>文園</v>
          </cell>
          <cell r="L1332">
            <v>3</v>
          </cell>
          <cell r="M1332" t="str">
            <v>日間部</v>
          </cell>
          <cell r="N1332" t="str">
            <v>日二技</v>
          </cell>
          <cell r="O1332">
            <v>4</v>
          </cell>
        </row>
        <row r="1333">
          <cell r="A1333">
            <v>72043</v>
          </cell>
          <cell r="B1333" t="str">
            <v>洪慈華</v>
          </cell>
          <cell r="E1333" t="str">
            <v>E223486998</v>
          </cell>
          <cell r="F1333">
            <v>730306</v>
          </cell>
          <cell r="G1333">
            <v>1093103032</v>
          </cell>
          <cell r="H1333" t="str">
            <v>日二技西文四Ａ</v>
          </cell>
          <cell r="I1333" t="str">
            <v>W008</v>
          </cell>
          <cell r="K1333" t="str">
            <v>文園</v>
          </cell>
          <cell r="L1333">
            <v>4</v>
          </cell>
          <cell r="M1333" t="str">
            <v>日間部</v>
          </cell>
          <cell r="N1333" t="str">
            <v>日二技</v>
          </cell>
          <cell r="O1333">
            <v>4</v>
          </cell>
        </row>
        <row r="1334">
          <cell r="A1334">
            <v>72044</v>
          </cell>
          <cell r="B1334" t="str">
            <v>葉靜儒</v>
          </cell>
          <cell r="E1334" t="str">
            <v>D221778241</v>
          </cell>
          <cell r="F1334">
            <v>720220</v>
          </cell>
          <cell r="G1334">
            <v>1093103034</v>
          </cell>
          <cell r="H1334" t="str">
            <v>日二技西文四Ａ</v>
          </cell>
          <cell r="I1334" t="str">
            <v>W008</v>
          </cell>
          <cell r="K1334" t="str">
            <v>文園</v>
          </cell>
          <cell r="L1334">
            <v>5</v>
          </cell>
          <cell r="M1334" t="str">
            <v>日間部</v>
          </cell>
          <cell r="N1334" t="str">
            <v>日二技</v>
          </cell>
          <cell r="O1334">
            <v>4</v>
          </cell>
        </row>
        <row r="1335">
          <cell r="A1335">
            <v>72045</v>
          </cell>
          <cell r="B1335" t="str">
            <v>張人云</v>
          </cell>
          <cell r="E1335" t="str">
            <v>S223501571</v>
          </cell>
          <cell r="F1335">
            <v>720409</v>
          </cell>
          <cell r="G1335">
            <v>1093103042</v>
          </cell>
          <cell r="H1335" t="str">
            <v>日二技西文四Ａ</v>
          </cell>
          <cell r="I1335" t="str">
            <v>W008</v>
          </cell>
          <cell r="K1335" t="str">
            <v>文園</v>
          </cell>
          <cell r="L1335">
            <v>6</v>
          </cell>
          <cell r="M1335" t="str">
            <v>日間部</v>
          </cell>
          <cell r="N1335" t="str">
            <v>日二技</v>
          </cell>
          <cell r="O1335">
            <v>4</v>
          </cell>
        </row>
        <row r="1336">
          <cell r="A1336">
            <v>72046</v>
          </cell>
          <cell r="B1336" t="str">
            <v>楊茵婷</v>
          </cell>
          <cell r="E1336" t="str">
            <v>S223000551</v>
          </cell>
          <cell r="F1336">
            <v>721021</v>
          </cell>
          <cell r="G1336">
            <v>1093103044</v>
          </cell>
          <cell r="H1336" t="str">
            <v>日二技西文四Ａ</v>
          </cell>
          <cell r="I1336" t="str">
            <v>W008</v>
          </cell>
          <cell r="K1336" t="str">
            <v>文園</v>
          </cell>
          <cell r="L1336">
            <v>7</v>
          </cell>
          <cell r="M1336" t="str">
            <v>日間部</v>
          </cell>
          <cell r="N1336" t="str">
            <v>日二技</v>
          </cell>
          <cell r="O1336">
            <v>4</v>
          </cell>
        </row>
        <row r="1337">
          <cell r="A1337">
            <v>72047</v>
          </cell>
          <cell r="B1337" t="str">
            <v>林佳慧</v>
          </cell>
          <cell r="E1337" t="str">
            <v>S220798394</v>
          </cell>
          <cell r="F1337">
            <v>600303</v>
          </cell>
          <cell r="G1337">
            <v>1092101041</v>
          </cell>
          <cell r="H1337" t="str">
            <v>日二技法文四Ａ</v>
          </cell>
          <cell r="I1337" t="str">
            <v>W008</v>
          </cell>
          <cell r="K1337" t="str">
            <v>文園</v>
          </cell>
          <cell r="L1337">
            <v>8</v>
          </cell>
          <cell r="M1337" t="str">
            <v>日間部</v>
          </cell>
          <cell r="N1337" t="str">
            <v>日二技</v>
          </cell>
          <cell r="O1337">
            <v>4</v>
          </cell>
        </row>
        <row r="1338">
          <cell r="A1338">
            <v>72048</v>
          </cell>
          <cell r="B1338" t="str">
            <v>王文龍</v>
          </cell>
          <cell r="E1338" t="str">
            <v>E125426292</v>
          </cell>
          <cell r="F1338">
            <v>721024</v>
          </cell>
          <cell r="G1338">
            <v>1093101027</v>
          </cell>
          <cell r="H1338" t="str">
            <v>日二技法文四Ａ</v>
          </cell>
          <cell r="I1338" t="str">
            <v>W008</v>
          </cell>
          <cell r="K1338" t="str">
            <v>文園</v>
          </cell>
          <cell r="L1338">
            <v>9</v>
          </cell>
          <cell r="M1338" t="str">
            <v>日間部</v>
          </cell>
          <cell r="N1338" t="str">
            <v>日二技</v>
          </cell>
          <cell r="O1338">
            <v>4</v>
          </cell>
        </row>
        <row r="1339">
          <cell r="A1339">
            <v>72049</v>
          </cell>
          <cell r="B1339" t="str">
            <v>徐慈培</v>
          </cell>
          <cell r="E1339" t="str">
            <v>S222272928</v>
          </cell>
          <cell r="F1339">
            <v>701005</v>
          </cell>
          <cell r="G1339">
            <v>1093101029</v>
          </cell>
          <cell r="H1339" t="str">
            <v>日二技法文四Ａ</v>
          </cell>
          <cell r="I1339" t="str">
            <v>W008</v>
          </cell>
          <cell r="K1339" t="str">
            <v>文園</v>
          </cell>
          <cell r="L1339">
            <v>10</v>
          </cell>
          <cell r="M1339" t="str">
            <v>日間部</v>
          </cell>
          <cell r="N1339" t="str">
            <v>日二技</v>
          </cell>
          <cell r="O1339">
            <v>4</v>
          </cell>
        </row>
        <row r="1340">
          <cell r="A1340">
            <v>72050</v>
          </cell>
          <cell r="B1340" t="str">
            <v>狄君璞</v>
          </cell>
          <cell r="E1340" t="str">
            <v>E123107374</v>
          </cell>
          <cell r="F1340">
            <v>700710</v>
          </cell>
          <cell r="G1340">
            <v>1093101030</v>
          </cell>
          <cell r="H1340" t="str">
            <v>日二技法文四Ａ</v>
          </cell>
          <cell r="I1340" t="str">
            <v>W008</v>
          </cell>
          <cell r="K1340" t="str">
            <v>文園</v>
          </cell>
          <cell r="L1340">
            <v>11</v>
          </cell>
          <cell r="M1340" t="str">
            <v>日間部</v>
          </cell>
          <cell r="N1340" t="str">
            <v>日二技</v>
          </cell>
          <cell r="O1340">
            <v>4</v>
          </cell>
        </row>
        <row r="1341">
          <cell r="A1341">
            <v>72051</v>
          </cell>
          <cell r="B1341" t="str">
            <v>周士傑</v>
          </cell>
          <cell r="E1341" t="str">
            <v>F123696608</v>
          </cell>
          <cell r="F1341">
            <v>721002</v>
          </cell>
          <cell r="G1341">
            <v>1093100001</v>
          </cell>
          <cell r="H1341" t="str">
            <v>日二技英文四Ａ</v>
          </cell>
          <cell r="I1341" t="str">
            <v>W008</v>
          </cell>
          <cell r="K1341" t="str">
            <v>文園</v>
          </cell>
          <cell r="L1341">
            <v>12</v>
          </cell>
          <cell r="M1341" t="str">
            <v>日間部</v>
          </cell>
          <cell r="N1341" t="str">
            <v>日二技</v>
          </cell>
          <cell r="O1341">
            <v>4</v>
          </cell>
        </row>
        <row r="1342">
          <cell r="A1342">
            <v>72052</v>
          </cell>
          <cell r="B1342" t="str">
            <v>廖建智</v>
          </cell>
          <cell r="E1342" t="str">
            <v>F124380430</v>
          </cell>
          <cell r="F1342">
            <v>670402</v>
          </cell>
          <cell r="G1342">
            <v>1093100016</v>
          </cell>
          <cell r="H1342" t="str">
            <v>日二技英文四Ａ</v>
          </cell>
          <cell r="I1342" t="str">
            <v>W008</v>
          </cell>
          <cell r="K1342" t="str">
            <v>文園</v>
          </cell>
          <cell r="L1342">
            <v>13</v>
          </cell>
          <cell r="M1342" t="str">
            <v>日間部</v>
          </cell>
          <cell r="N1342" t="str">
            <v>日二技</v>
          </cell>
          <cell r="O1342">
            <v>4</v>
          </cell>
        </row>
        <row r="1343">
          <cell r="A1343">
            <v>72053</v>
          </cell>
          <cell r="B1343" t="str">
            <v>鄧如宏</v>
          </cell>
          <cell r="E1343" t="str">
            <v>H122766345</v>
          </cell>
          <cell r="F1343">
            <v>700114</v>
          </cell>
          <cell r="G1343">
            <v>1093100019</v>
          </cell>
          <cell r="H1343" t="str">
            <v>日二技英文四Ａ</v>
          </cell>
          <cell r="I1343" t="str">
            <v>W008</v>
          </cell>
          <cell r="K1343" t="str">
            <v>文園</v>
          </cell>
          <cell r="L1343">
            <v>14</v>
          </cell>
          <cell r="M1343" t="str">
            <v>日間部</v>
          </cell>
          <cell r="N1343" t="str">
            <v>日二技</v>
          </cell>
          <cell r="O1343">
            <v>4</v>
          </cell>
        </row>
        <row r="1344">
          <cell r="A1344">
            <v>72054</v>
          </cell>
          <cell r="B1344" t="str">
            <v>蔡宜璇</v>
          </cell>
          <cell r="E1344" t="str">
            <v>E222967814</v>
          </cell>
          <cell r="F1344">
            <v>691015</v>
          </cell>
          <cell r="G1344">
            <v>1093100041</v>
          </cell>
          <cell r="H1344" t="str">
            <v>日二技英文四Ａ</v>
          </cell>
          <cell r="I1344" t="str">
            <v>W008</v>
          </cell>
          <cell r="K1344" t="str">
            <v>文園</v>
          </cell>
          <cell r="L1344">
            <v>15</v>
          </cell>
          <cell r="M1344" t="str">
            <v>日間部</v>
          </cell>
          <cell r="N1344" t="str">
            <v>日二技</v>
          </cell>
          <cell r="O1344">
            <v>4</v>
          </cell>
        </row>
        <row r="1345">
          <cell r="A1345">
            <v>72055</v>
          </cell>
          <cell r="B1345" t="str">
            <v>林聖章</v>
          </cell>
          <cell r="E1345" t="str">
            <v>L122904614</v>
          </cell>
          <cell r="F1345">
            <v>700121</v>
          </cell>
          <cell r="G1345">
            <v>1093100050</v>
          </cell>
          <cell r="H1345" t="str">
            <v>日二技英文四Ａ</v>
          </cell>
          <cell r="I1345" t="str">
            <v>W008</v>
          </cell>
          <cell r="K1345" t="str">
            <v>文園</v>
          </cell>
          <cell r="L1345">
            <v>16</v>
          </cell>
          <cell r="M1345" t="str">
            <v>日間部</v>
          </cell>
          <cell r="N1345" t="str">
            <v>日二技</v>
          </cell>
          <cell r="O1345">
            <v>4</v>
          </cell>
        </row>
        <row r="1346">
          <cell r="A1346">
            <v>72056</v>
          </cell>
          <cell r="B1346" t="str">
            <v>劉訓宏</v>
          </cell>
          <cell r="E1346" t="str">
            <v>N123386336</v>
          </cell>
          <cell r="F1346">
            <v>680803</v>
          </cell>
          <cell r="G1346">
            <v>1092100044</v>
          </cell>
          <cell r="H1346" t="str">
            <v>延修生</v>
          </cell>
          <cell r="I1346" t="str">
            <v>W008</v>
          </cell>
          <cell r="K1346" t="str">
            <v>文園</v>
          </cell>
          <cell r="L1346">
            <v>17</v>
          </cell>
          <cell r="M1346" t="str">
            <v>日間部</v>
          </cell>
          <cell r="N1346" t="str">
            <v>日二技</v>
          </cell>
          <cell r="O1346">
            <v>4</v>
          </cell>
        </row>
        <row r="1347">
          <cell r="A1347">
            <v>72057</v>
          </cell>
          <cell r="B1347" t="str">
            <v>呂玟欣</v>
          </cell>
          <cell r="E1347" t="str">
            <v>F225941886</v>
          </cell>
          <cell r="F1347">
            <v>730709</v>
          </cell>
          <cell r="G1347">
            <v>1093100074</v>
          </cell>
          <cell r="H1347" t="str">
            <v>日二技英文四Ｂ</v>
          </cell>
          <cell r="I1347" t="str">
            <v>W008</v>
          </cell>
          <cell r="K1347" t="str">
            <v>文園</v>
          </cell>
          <cell r="L1347">
            <v>18</v>
          </cell>
          <cell r="M1347" t="str">
            <v>日間部</v>
          </cell>
          <cell r="N1347" t="str">
            <v>日二技</v>
          </cell>
          <cell r="O1347">
            <v>4</v>
          </cell>
        </row>
        <row r="1348">
          <cell r="A1348">
            <v>72058</v>
          </cell>
          <cell r="B1348" t="str">
            <v>陳詩婷</v>
          </cell>
          <cell r="E1348" t="str">
            <v>A226657217</v>
          </cell>
          <cell r="F1348">
            <v>730204</v>
          </cell>
          <cell r="G1348">
            <v>1093100075</v>
          </cell>
          <cell r="H1348" t="str">
            <v>日二技英文四Ｂ</v>
          </cell>
          <cell r="I1348" t="str">
            <v>W008</v>
          </cell>
          <cell r="K1348" t="str">
            <v>文園</v>
          </cell>
          <cell r="L1348">
            <v>19</v>
          </cell>
          <cell r="M1348" t="str">
            <v>日間部</v>
          </cell>
          <cell r="N1348" t="str">
            <v>日二技</v>
          </cell>
          <cell r="O1348">
            <v>4</v>
          </cell>
        </row>
        <row r="1349">
          <cell r="A1349">
            <v>72059</v>
          </cell>
          <cell r="B1349" t="str">
            <v>梁麗文</v>
          </cell>
          <cell r="E1349" t="str">
            <v>A226731969</v>
          </cell>
          <cell r="F1349">
            <v>710113</v>
          </cell>
          <cell r="G1349">
            <v>1093100096</v>
          </cell>
          <cell r="H1349" t="str">
            <v>日二技英文四Ｂ</v>
          </cell>
          <cell r="I1349" t="str">
            <v>W008</v>
          </cell>
          <cell r="K1349" t="str">
            <v>文園</v>
          </cell>
          <cell r="L1349">
            <v>20</v>
          </cell>
          <cell r="M1349" t="str">
            <v>日間部</v>
          </cell>
          <cell r="N1349" t="str">
            <v>日二技</v>
          </cell>
          <cell r="O1349">
            <v>4</v>
          </cell>
        </row>
        <row r="1350">
          <cell r="A1350">
            <v>72060</v>
          </cell>
          <cell r="B1350" t="str">
            <v>林佳瑩</v>
          </cell>
          <cell r="E1350" t="str">
            <v>S223245238</v>
          </cell>
          <cell r="F1350">
            <v>730618</v>
          </cell>
          <cell r="G1350">
            <v>1093100097</v>
          </cell>
          <cell r="H1350" t="str">
            <v>日二技英文四Ｂ</v>
          </cell>
          <cell r="I1350" t="str">
            <v>W008</v>
          </cell>
          <cell r="K1350" t="str">
            <v>文園</v>
          </cell>
          <cell r="L1350">
            <v>21</v>
          </cell>
          <cell r="M1350" t="str">
            <v>日間部</v>
          </cell>
          <cell r="N1350" t="str">
            <v>日二技</v>
          </cell>
          <cell r="O1350">
            <v>4</v>
          </cell>
        </row>
        <row r="1351">
          <cell r="A1351">
            <v>72061</v>
          </cell>
          <cell r="B1351" t="str">
            <v>侯宛君</v>
          </cell>
          <cell r="E1351" t="str">
            <v>E223395643</v>
          </cell>
          <cell r="F1351">
            <v>730920</v>
          </cell>
          <cell r="G1351">
            <v>1093100105</v>
          </cell>
          <cell r="H1351" t="str">
            <v>日二技英文四Ｂ</v>
          </cell>
          <cell r="I1351" t="str">
            <v>W008</v>
          </cell>
          <cell r="K1351" t="str">
            <v>文園</v>
          </cell>
          <cell r="L1351">
            <v>22</v>
          </cell>
          <cell r="M1351" t="str">
            <v>日間部</v>
          </cell>
          <cell r="N1351" t="str">
            <v>日二技</v>
          </cell>
          <cell r="O1351">
            <v>4</v>
          </cell>
        </row>
        <row r="1352">
          <cell r="A1352">
            <v>72062</v>
          </cell>
          <cell r="B1352" t="str">
            <v>王慧茹</v>
          </cell>
          <cell r="E1352" t="str">
            <v>F225580098</v>
          </cell>
          <cell r="F1352">
            <v>711026</v>
          </cell>
          <cell r="G1352">
            <v>1093102037</v>
          </cell>
          <cell r="H1352" t="str">
            <v>日二技德文四Ａ</v>
          </cell>
          <cell r="I1352" t="str">
            <v>W008</v>
          </cell>
          <cell r="K1352" t="str">
            <v>文園</v>
          </cell>
          <cell r="L1352">
            <v>23</v>
          </cell>
          <cell r="M1352" t="str">
            <v>日間部</v>
          </cell>
          <cell r="N1352" t="str">
            <v>日二技</v>
          </cell>
          <cell r="O1352">
            <v>4</v>
          </cell>
        </row>
        <row r="1353">
          <cell r="A1353">
            <v>72063</v>
          </cell>
          <cell r="B1353" t="str">
            <v>田佳雁</v>
          </cell>
          <cell r="E1353" t="str">
            <v>E220638267</v>
          </cell>
          <cell r="F1353">
            <v>721121</v>
          </cell>
          <cell r="G1353">
            <v>1093102017</v>
          </cell>
          <cell r="H1353" t="str">
            <v>日二技德文四Ａ</v>
          </cell>
          <cell r="I1353" t="str">
            <v>W008</v>
          </cell>
          <cell r="K1353" t="str">
            <v>文園</v>
          </cell>
          <cell r="L1353">
            <v>24</v>
          </cell>
          <cell r="M1353" t="str">
            <v>日間部</v>
          </cell>
          <cell r="N1353" t="str">
            <v>日二技</v>
          </cell>
          <cell r="O1353">
            <v>4</v>
          </cell>
        </row>
        <row r="1354">
          <cell r="A1354">
            <v>72064</v>
          </cell>
          <cell r="B1354" t="str">
            <v>吳佳穎</v>
          </cell>
          <cell r="E1354" t="str">
            <v>T222956215</v>
          </cell>
          <cell r="F1354">
            <v>730411</v>
          </cell>
          <cell r="G1354">
            <v>1093102031</v>
          </cell>
          <cell r="H1354" t="str">
            <v>日二技德文四Ａ</v>
          </cell>
          <cell r="I1354" t="str">
            <v>W008</v>
          </cell>
          <cell r="K1354" t="str">
            <v>文園</v>
          </cell>
          <cell r="L1354">
            <v>25</v>
          </cell>
          <cell r="M1354" t="str">
            <v>日間部</v>
          </cell>
          <cell r="N1354" t="str">
            <v>日二技</v>
          </cell>
          <cell r="O1354">
            <v>4</v>
          </cell>
        </row>
        <row r="1355">
          <cell r="A1355">
            <v>72065</v>
          </cell>
          <cell r="B1355" t="str">
            <v>吳玲玲</v>
          </cell>
          <cell r="E1355" t="str">
            <v>N224403007</v>
          </cell>
          <cell r="F1355">
            <v>730714</v>
          </cell>
          <cell r="G1355">
            <v>1093102026</v>
          </cell>
          <cell r="H1355" t="str">
            <v>日二技德文四Ａ</v>
          </cell>
          <cell r="I1355" t="str">
            <v>W008</v>
          </cell>
          <cell r="K1355" t="str">
            <v>文園</v>
          </cell>
          <cell r="L1355">
            <v>26</v>
          </cell>
          <cell r="M1355" t="str">
            <v>日間部</v>
          </cell>
          <cell r="N1355" t="str">
            <v>日二技</v>
          </cell>
          <cell r="O1355">
            <v>4</v>
          </cell>
        </row>
        <row r="1356">
          <cell r="A1356">
            <v>72066</v>
          </cell>
          <cell r="B1356" t="str">
            <v>李佩宜</v>
          </cell>
          <cell r="E1356" t="str">
            <v>T223249817</v>
          </cell>
          <cell r="F1356">
            <v>721010</v>
          </cell>
          <cell r="G1356">
            <v>1093102019</v>
          </cell>
          <cell r="H1356" t="str">
            <v>日二技德文四Ａ</v>
          </cell>
          <cell r="I1356" t="str">
            <v>W008</v>
          </cell>
          <cell r="K1356" t="str">
            <v>文園</v>
          </cell>
          <cell r="L1356">
            <v>27</v>
          </cell>
          <cell r="M1356" t="str">
            <v>日間部</v>
          </cell>
          <cell r="N1356" t="str">
            <v>日二技</v>
          </cell>
          <cell r="O1356">
            <v>4</v>
          </cell>
        </row>
        <row r="1357">
          <cell r="A1357">
            <v>72067</v>
          </cell>
          <cell r="B1357" t="str">
            <v>林莉婷</v>
          </cell>
          <cell r="E1357" t="str">
            <v>S223520861</v>
          </cell>
          <cell r="F1357">
            <v>730420</v>
          </cell>
          <cell r="G1357">
            <v>1093102033</v>
          </cell>
          <cell r="H1357" t="str">
            <v>日二技德文四Ａ</v>
          </cell>
          <cell r="I1357" t="str">
            <v>W008</v>
          </cell>
          <cell r="K1357" t="str">
            <v>文園</v>
          </cell>
          <cell r="L1357">
            <v>28</v>
          </cell>
          <cell r="M1357" t="str">
            <v>日間部</v>
          </cell>
          <cell r="N1357" t="str">
            <v>日二技</v>
          </cell>
          <cell r="O1357">
            <v>4</v>
          </cell>
        </row>
        <row r="1358">
          <cell r="A1358">
            <v>72068</v>
          </cell>
          <cell r="B1358" t="str">
            <v>張喬琳</v>
          </cell>
          <cell r="E1358" t="str">
            <v>P122624990</v>
          </cell>
          <cell r="F1358">
            <v>720924</v>
          </cell>
          <cell r="G1358">
            <v>1093102042</v>
          </cell>
          <cell r="H1358" t="str">
            <v>日二技德文四Ａ</v>
          </cell>
          <cell r="I1358" t="str">
            <v>W008</v>
          </cell>
          <cell r="K1358" t="str">
            <v>文園</v>
          </cell>
          <cell r="L1358">
            <v>29</v>
          </cell>
          <cell r="M1358" t="str">
            <v>日間部</v>
          </cell>
          <cell r="N1358" t="str">
            <v>日二技</v>
          </cell>
          <cell r="O1358">
            <v>4</v>
          </cell>
        </row>
        <row r="1359">
          <cell r="A1359">
            <v>72069</v>
          </cell>
          <cell r="B1359" t="str">
            <v>許宏誌</v>
          </cell>
          <cell r="E1359" t="str">
            <v>E123723145</v>
          </cell>
          <cell r="F1359">
            <v>730118</v>
          </cell>
          <cell r="G1359">
            <v>1093102041</v>
          </cell>
          <cell r="H1359" t="str">
            <v>日二技德文四Ａ</v>
          </cell>
          <cell r="I1359" t="str">
            <v>W008</v>
          </cell>
          <cell r="K1359" t="str">
            <v>文園</v>
          </cell>
          <cell r="L1359">
            <v>30</v>
          </cell>
          <cell r="M1359" t="str">
            <v>日間部</v>
          </cell>
          <cell r="N1359" t="str">
            <v>日二技</v>
          </cell>
          <cell r="O1359">
            <v>4</v>
          </cell>
        </row>
        <row r="1360">
          <cell r="A1360">
            <v>72070</v>
          </cell>
          <cell r="B1360" t="str">
            <v>郭乃榮</v>
          </cell>
          <cell r="E1360" t="str">
            <v>D121787051</v>
          </cell>
          <cell r="F1360">
            <v>721023</v>
          </cell>
          <cell r="G1360">
            <v>1093102027</v>
          </cell>
          <cell r="H1360" t="str">
            <v>日二技德文四Ａ</v>
          </cell>
          <cell r="I1360" t="str">
            <v>W008</v>
          </cell>
          <cell r="K1360" t="str">
            <v>文園</v>
          </cell>
          <cell r="L1360">
            <v>31</v>
          </cell>
          <cell r="M1360" t="str">
            <v>日間部</v>
          </cell>
          <cell r="N1360" t="str">
            <v>日二技</v>
          </cell>
          <cell r="O1360">
            <v>4</v>
          </cell>
        </row>
        <row r="1361">
          <cell r="A1361">
            <v>72071</v>
          </cell>
          <cell r="B1361" t="str">
            <v>陳育琮</v>
          </cell>
          <cell r="E1361" t="str">
            <v>D121975515</v>
          </cell>
          <cell r="F1361">
            <v>720625</v>
          </cell>
          <cell r="G1361">
            <v>1092102028</v>
          </cell>
          <cell r="H1361" t="str">
            <v>延修生</v>
          </cell>
          <cell r="I1361" t="str">
            <v>W008</v>
          </cell>
          <cell r="K1361" t="str">
            <v>文園</v>
          </cell>
          <cell r="L1361">
            <v>32</v>
          </cell>
          <cell r="M1361" t="str">
            <v>日間部</v>
          </cell>
          <cell r="N1361" t="str">
            <v>日二技</v>
          </cell>
          <cell r="O1361">
            <v>4</v>
          </cell>
        </row>
        <row r="1362">
          <cell r="A1362">
            <v>72072</v>
          </cell>
          <cell r="B1362" t="str">
            <v>劉怡芳</v>
          </cell>
          <cell r="E1362" t="str">
            <v>M221829517</v>
          </cell>
          <cell r="F1362">
            <v>730828</v>
          </cell>
          <cell r="G1362">
            <v>1093102015</v>
          </cell>
          <cell r="H1362" t="str">
            <v>日二技德文四Ａ</v>
          </cell>
          <cell r="I1362" t="str">
            <v>W008</v>
          </cell>
          <cell r="K1362" t="str">
            <v>文園</v>
          </cell>
          <cell r="L1362">
            <v>33</v>
          </cell>
          <cell r="M1362" t="str">
            <v>日間部</v>
          </cell>
          <cell r="N1362" t="str">
            <v>日二技</v>
          </cell>
          <cell r="O1362">
            <v>4</v>
          </cell>
        </row>
        <row r="1363">
          <cell r="A1363">
            <v>72073</v>
          </cell>
          <cell r="B1363" t="str">
            <v>蕭芷倩</v>
          </cell>
          <cell r="E1363" t="str">
            <v>S223461894</v>
          </cell>
          <cell r="F1363">
            <v>730109</v>
          </cell>
          <cell r="G1363">
            <v>1093102038</v>
          </cell>
          <cell r="H1363" t="str">
            <v>日二技德文四Ａ</v>
          </cell>
          <cell r="I1363" t="str">
            <v>W008</v>
          </cell>
          <cell r="K1363" t="str">
            <v>文園</v>
          </cell>
          <cell r="L1363">
            <v>34</v>
          </cell>
          <cell r="M1363" t="str">
            <v>日間部</v>
          </cell>
          <cell r="N1363" t="str">
            <v>日二技</v>
          </cell>
          <cell r="O1363">
            <v>4</v>
          </cell>
        </row>
        <row r="1364">
          <cell r="A1364">
            <v>72074</v>
          </cell>
          <cell r="B1364" t="str">
            <v>謝欣穎</v>
          </cell>
          <cell r="E1364" t="str">
            <v>E223616067</v>
          </cell>
          <cell r="F1364">
            <v>730220</v>
          </cell>
          <cell r="G1364">
            <v>1093102034</v>
          </cell>
          <cell r="H1364" t="str">
            <v>日二技德文四Ａ</v>
          </cell>
          <cell r="I1364" t="str">
            <v>W008</v>
          </cell>
          <cell r="K1364" t="str">
            <v>文園</v>
          </cell>
          <cell r="L1364">
            <v>35</v>
          </cell>
          <cell r="M1364" t="str">
            <v>日間部</v>
          </cell>
          <cell r="N1364" t="str">
            <v>日二技</v>
          </cell>
          <cell r="O1364">
            <v>4</v>
          </cell>
        </row>
        <row r="1365">
          <cell r="A1365">
            <v>72075</v>
          </cell>
          <cell r="B1365" t="str">
            <v>江怡瑱</v>
          </cell>
          <cell r="E1365" t="str">
            <v>Q220176047</v>
          </cell>
          <cell r="F1365">
            <v>620404</v>
          </cell>
          <cell r="G1365">
            <v>2092100023</v>
          </cell>
          <cell r="H1365" t="str">
            <v>進二技英文三Ａ</v>
          </cell>
          <cell r="I1365" t="str">
            <v>W008</v>
          </cell>
          <cell r="K1365" t="str">
            <v>文園</v>
          </cell>
          <cell r="L1365">
            <v>36</v>
          </cell>
          <cell r="M1365" t="str">
            <v>進修部</v>
          </cell>
          <cell r="N1365" t="str">
            <v>進二技</v>
          </cell>
          <cell r="O1365">
            <v>3</v>
          </cell>
        </row>
        <row r="1366">
          <cell r="A1366">
            <v>72076</v>
          </cell>
          <cell r="B1366" t="str">
            <v>連怡婷</v>
          </cell>
          <cell r="E1366" t="str">
            <v>E221352702</v>
          </cell>
          <cell r="F1366">
            <v>620519</v>
          </cell>
          <cell r="G1366">
            <v>2094100001</v>
          </cell>
          <cell r="H1366" t="str">
            <v>進二技英文三Ａ</v>
          </cell>
          <cell r="I1366" t="str">
            <v>W008</v>
          </cell>
          <cell r="K1366" t="str">
            <v>文園</v>
          </cell>
          <cell r="L1366">
            <v>37</v>
          </cell>
          <cell r="M1366" t="str">
            <v>進修部</v>
          </cell>
          <cell r="N1366" t="str">
            <v>進二技</v>
          </cell>
          <cell r="O1366">
            <v>3</v>
          </cell>
        </row>
        <row r="1367">
          <cell r="A1367">
            <v>72077</v>
          </cell>
          <cell r="B1367" t="str">
            <v>陳盈達</v>
          </cell>
          <cell r="E1367" t="str">
            <v>P121514360</v>
          </cell>
          <cell r="F1367">
            <v>581208</v>
          </cell>
          <cell r="G1367">
            <v>2094100002</v>
          </cell>
          <cell r="H1367" t="str">
            <v>進二技英文三Ａ</v>
          </cell>
          <cell r="I1367" t="str">
            <v>W008</v>
          </cell>
          <cell r="K1367" t="str">
            <v>文園</v>
          </cell>
          <cell r="L1367">
            <v>38</v>
          </cell>
          <cell r="M1367" t="str">
            <v>進修部</v>
          </cell>
          <cell r="N1367" t="str">
            <v>進二技</v>
          </cell>
          <cell r="O1367">
            <v>3</v>
          </cell>
        </row>
        <row r="1368">
          <cell r="A1368">
            <v>72078</v>
          </cell>
          <cell r="B1368" t="str">
            <v>王季家</v>
          </cell>
          <cell r="E1368" t="str">
            <v>E121854012</v>
          </cell>
          <cell r="F1368">
            <v>480605</v>
          </cell>
          <cell r="G1368">
            <v>2094100003</v>
          </cell>
          <cell r="H1368" t="str">
            <v>進二技英文三Ａ</v>
          </cell>
          <cell r="I1368" t="str">
            <v>W008</v>
          </cell>
          <cell r="K1368" t="str">
            <v>文園</v>
          </cell>
          <cell r="L1368">
            <v>39</v>
          </cell>
          <cell r="M1368" t="str">
            <v>進修部</v>
          </cell>
          <cell r="N1368" t="str">
            <v>進二技</v>
          </cell>
          <cell r="O1368">
            <v>3</v>
          </cell>
        </row>
        <row r="1369">
          <cell r="A1369">
            <v>72079</v>
          </cell>
          <cell r="B1369" t="str">
            <v>吳宥蓉</v>
          </cell>
          <cell r="E1369" t="str">
            <v>E220800601</v>
          </cell>
          <cell r="F1369">
            <v>540328</v>
          </cell>
          <cell r="G1369">
            <v>2094100004</v>
          </cell>
          <cell r="H1369" t="str">
            <v>進二技英文三Ａ</v>
          </cell>
          <cell r="I1369" t="str">
            <v>W008</v>
          </cell>
          <cell r="K1369" t="str">
            <v>文園</v>
          </cell>
          <cell r="L1369">
            <v>40</v>
          </cell>
          <cell r="M1369" t="str">
            <v>進修部</v>
          </cell>
          <cell r="N1369" t="str">
            <v>進二技</v>
          </cell>
          <cell r="O1369">
            <v>3</v>
          </cell>
        </row>
        <row r="1370">
          <cell r="A1370">
            <v>72080</v>
          </cell>
          <cell r="B1370" t="str">
            <v>陳佩吟</v>
          </cell>
          <cell r="E1370" t="str">
            <v>S222178283</v>
          </cell>
          <cell r="F1370">
            <v>661207</v>
          </cell>
          <cell r="G1370">
            <v>2094100005</v>
          </cell>
          <cell r="H1370" t="str">
            <v>進二技英文三Ａ</v>
          </cell>
          <cell r="I1370" t="str">
            <v>W008</v>
          </cell>
          <cell r="K1370" t="str">
            <v>文園</v>
          </cell>
          <cell r="L1370">
            <v>41</v>
          </cell>
          <cell r="M1370" t="str">
            <v>進修部</v>
          </cell>
          <cell r="N1370" t="str">
            <v>進二技</v>
          </cell>
          <cell r="O1370">
            <v>3</v>
          </cell>
        </row>
        <row r="1371">
          <cell r="A1371">
            <v>72081</v>
          </cell>
          <cell r="B1371" t="str">
            <v>顏秀玲</v>
          </cell>
          <cell r="E1371" t="str">
            <v>S222710870</v>
          </cell>
          <cell r="F1371">
            <v>661026</v>
          </cell>
          <cell r="G1371">
            <v>2094100006</v>
          </cell>
          <cell r="H1371" t="str">
            <v>進二技英文三Ａ</v>
          </cell>
          <cell r="I1371" t="str">
            <v>W008</v>
          </cell>
          <cell r="K1371" t="str">
            <v>文園</v>
          </cell>
          <cell r="L1371">
            <v>42</v>
          </cell>
          <cell r="M1371" t="str">
            <v>進修部</v>
          </cell>
          <cell r="N1371" t="str">
            <v>進二技</v>
          </cell>
          <cell r="O1371">
            <v>3</v>
          </cell>
        </row>
        <row r="1372">
          <cell r="A1372">
            <v>72082</v>
          </cell>
          <cell r="B1372" t="str">
            <v>葉淑慧</v>
          </cell>
          <cell r="E1372" t="str">
            <v>E221371976</v>
          </cell>
          <cell r="F1372">
            <v>610324</v>
          </cell>
          <cell r="G1372">
            <v>2094100007</v>
          </cell>
          <cell r="H1372" t="str">
            <v>進二技英文三Ａ</v>
          </cell>
          <cell r="I1372" t="str">
            <v>W008</v>
          </cell>
          <cell r="K1372" t="str">
            <v>文園</v>
          </cell>
          <cell r="L1372">
            <v>43</v>
          </cell>
          <cell r="M1372" t="str">
            <v>進修部</v>
          </cell>
          <cell r="N1372" t="str">
            <v>進二技</v>
          </cell>
          <cell r="O1372">
            <v>3</v>
          </cell>
        </row>
        <row r="1373">
          <cell r="A1373">
            <v>72083</v>
          </cell>
          <cell r="B1373" t="str">
            <v>王玉枝</v>
          </cell>
          <cell r="E1373" t="str">
            <v>E220261417</v>
          </cell>
          <cell r="F1373">
            <v>490908</v>
          </cell>
          <cell r="G1373">
            <v>2094100008</v>
          </cell>
          <cell r="H1373" t="str">
            <v>進二技英文三Ａ</v>
          </cell>
          <cell r="I1373" t="str">
            <v>W008</v>
          </cell>
          <cell r="K1373" t="str">
            <v>文園</v>
          </cell>
          <cell r="L1373">
            <v>44</v>
          </cell>
          <cell r="M1373" t="str">
            <v>進修部</v>
          </cell>
          <cell r="N1373" t="str">
            <v>進二技</v>
          </cell>
          <cell r="O1373">
            <v>3</v>
          </cell>
        </row>
        <row r="1374">
          <cell r="A1374">
            <v>72084</v>
          </cell>
          <cell r="B1374" t="str">
            <v>吳明容</v>
          </cell>
          <cell r="E1374" t="str">
            <v>E121620221</v>
          </cell>
          <cell r="F1374">
            <v>560207</v>
          </cell>
          <cell r="G1374">
            <v>2094100009</v>
          </cell>
          <cell r="H1374" t="str">
            <v>進二技英文三Ａ</v>
          </cell>
          <cell r="I1374" t="str">
            <v>W008</v>
          </cell>
          <cell r="K1374" t="str">
            <v>文園</v>
          </cell>
          <cell r="L1374">
            <v>45</v>
          </cell>
          <cell r="M1374" t="str">
            <v>進修部</v>
          </cell>
          <cell r="N1374" t="str">
            <v>進二技</v>
          </cell>
          <cell r="O1374">
            <v>3</v>
          </cell>
        </row>
        <row r="1375">
          <cell r="A1375">
            <v>72085</v>
          </cell>
          <cell r="B1375" t="str">
            <v>盧冠懿</v>
          </cell>
          <cell r="E1375" t="str">
            <v>E122033197</v>
          </cell>
          <cell r="F1375">
            <v>630323</v>
          </cell>
          <cell r="G1375">
            <v>2094100014</v>
          </cell>
          <cell r="H1375" t="str">
            <v>進二技英文三Ａ</v>
          </cell>
          <cell r="I1375" t="str">
            <v>W008</v>
          </cell>
          <cell r="K1375" t="str">
            <v>文園</v>
          </cell>
          <cell r="L1375">
            <v>46</v>
          </cell>
          <cell r="M1375" t="str">
            <v>進修部</v>
          </cell>
          <cell r="N1375" t="str">
            <v>進二技</v>
          </cell>
          <cell r="O1375">
            <v>3</v>
          </cell>
        </row>
        <row r="1376">
          <cell r="A1376">
            <v>72086</v>
          </cell>
          <cell r="B1376" t="str">
            <v>黃光英</v>
          </cell>
          <cell r="E1376" t="str">
            <v>E220770386</v>
          </cell>
          <cell r="F1376">
            <v>530516</v>
          </cell>
          <cell r="G1376">
            <v>2094100015</v>
          </cell>
          <cell r="H1376" t="str">
            <v>進二技英文三Ａ</v>
          </cell>
          <cell r="I1376" t="str">
            <v>W008</v>
          </cell>
          <cell r="K1376" t="str">
            <v>文園</v>
          </cell>
          <cell r="L1376">
            <v>47</v>
          </cell>
          <cell r="M1376" t="str">
            <v>進修部</v>
          </cell>
          <cell r="N1376" t="str">
            <v>進二技</v>
          </cell>
          <cell r="O1376">
            <v>3</v>
          </cell>
        </row>
        <row r="1377">
          <cell r="A1377">
            <v>72087</v>
          </cell>
          <cell r="B1377" t="str">
            <v>夏麗雅</v>
          </cell>
          <cell r="E1377" t="str">
            <v>E220326244</v>
          </cell>
          <cell r="F1377">
            <v>620625</v>
          </cell>
          <cell r="G1377">
            <v>2094100017</v>
          </cell>
          <cell r="H1377" t="str">
            <v>進二技英文三Ａ</v>
          </cell>
          <cell r="I1377" t="str">
            <v>W008</v>
          </cell>
          <cell r="K1377" t="str">
            <v>文園</v>
          </cell>
          <cell r="L1377">
            <v>48</v>
          </cell>
          <cell r="M1377" t="str">
            <v>進修部</v>
          </cell>
          <cell r="N1377" t="str">
            <v>進二技</v>
          </cell>
          <cell r="O1377">
            <v>3</v>
          </cell>
        </row>
        <row r="1378">
          <cell r="A1378">
            <v>72088</v>
          </cell>
          <cell r="B1378" t="str">
            <v>張美津</v>
          </cell>
          <cell r="E1378" t="str">
            <v>E201094683</v>
          </cell>
          <cell r="F1378">
            <v>300805</v>
          </cell>
          <cell r="G1378">
            <v>2094100019</v>
          </cell>
          <cell r="H1378" t="str">
            <v>進二技英文三Ａ</v>
          </cell>
          <cell r="I1378" t="str">
            <v>W008</v>
          </cell>
          <cell r="K1378" t="str">
            <v>文園</v>
          </cell>
          <cell r="L1378">
            <v>49</v>
          </cell>
          <cell r="M1378" t="str">
            <v>進修部</v>
          </cell>
          <cell r="N1378" t="str">
            <v>進二技</v>
          </cell>
          <cell r="O1378">
            <v>3</v>
          </cell>
        </row>
        <row r="1379">
          <cell r="A1379">
            <v>72089</v>
          </cell>
          <cell r="B1379" t="str">
            <v>冼大偉</v>
          </cell>
          <cell r="E1379" t="str">
            <v>E122306873</v>
          </cell>
          <cell r="F1379">
            <v>640806</v>
          </cell>
          <cell r="G1379">
            <v>2094100020</v>
          </cell>
          <cell r="H1379" t="str">
            <v>進二技英文三Ａ</v>
          </cell>
          <cell r="I1379" t="str">
            <v>W009</v>
          </cell>
          <cell r="J1379">
            <v>29</v>
          </cell>
          <cell r="K1379" t="str">
            <v>文園</v>
          </cell>
          <cell r="L1379">
            <v>1</v>
          </cell>
          <cell r="M1379" t="str">
            <v>進修部</v>
          </cell>
          <cell r="N1379" t="str">
            <v>進二技</v>
          </cell>
          <cell r="O1379">
            <v>3</v>
          </cell>
        </row>
        <row r="1380">
          <cell r="A1380">
            <v>72090</v>
          </cell>
          <cell r="B1380" t="str">
            <v>龔立中</v>
          </cell>
          <cell r="E1380" t="str">
            <v>U120041612</v>
          </cell>
          <cell r="F1380">
            <v>550712</v>
          </cell>
          <cell r="G1380">
            <v>2094100021</v>
          </cell>
          <cell r="H1380" t="str">
            <v>進二技英文三Ａ</v>
          </cell>
          <cell r="I1380" t="str">
            <v>W009</v>
          </cell>
          <cell r="K1380" t="str">
            <v>文園</v>
          </cell>
          <cell r="L1380">
            <v>2</v>
          </cell>
          <cell r="M1380" t="str">
            <v>進修部</v>
          </cell>
          <cell r="N1380" t="str">
            <v>進二技</v>
          </cell>
          <cell r="O1380">
            <v>3</v>
          </cell>
        </row>
        <row r="1381">
          <cell r="A1381">
            <v>72091</v>
          </cell>
          <cell r="B1381" t="str">
            <v>施志偉</v>
          </cell>
          <cell r="E1381" t="str">
            <v>Q121570949</v>
          </cell>
          <cell r="F1381">
            <v>600930</v>
          </cell>
          <cell r="G1381">
            <v>2094100024</v>
          </cell>
          <cell r="H1381" t="str">
            <v>進二技英文三Ａ</v>
          </cell>
          <cell r="I1381" t="str">
            <v>W009</v>
          </cell>
          <cell r="K1381" t="str">
            <v>文園</v>
          </cell>
          <cell r="L1381">
            <v>3</v>
          </cell>
          <cell r="M1381" t="str">
            <v>進修部</v>
          </cell>
          <cell r="N1381" t="str">
            <v>進二技</v>
          </cell>
          <cell r="O1381">
            <v>3</v>
          </cell>
        </row>
        <row r="1382">
          <cell r="A1382">
            <v>72092</v>
          </cell>
          <cell r="B1382" t="str">
            <v>陳億峻</v>
          </cell>
          <cell r="E1382" t="str">
            <v>E121846752</v>
          </cell>
          <cell r="F1382">
            <v>601011</v>
          </cell>
          <cell r="G1382">
            <v>2094100025</v>
          </cell>
          <cell r="H1382" t="str">
            <v>進二技英文三Ａ</v>
          </cell>
          <cell r="I1382" t="str">
            <v>W009</v>
          </cell>
          <cell r="K1382" t="str">
            <v>文園</v>
          </cell>
          <cell r="L1382">
            <v>4</v>
          </cell>
          <cell r="M1382" t="str">
            <v>進修部</v>
          </cell>
          <cell r="N1382" t="str">
            <v>進二技</v>
          </cell>
          <cell r="O1382">
            <v>3</v>
          </cell>
        </row>
        <row r="1383">
          <cell r="A1383">
            <v>72093</v>
          </cell>
          <cell r="B1383" t="str">
            <v>陳俊安</v>
          </cell>
          <cell r="E1383" t="str">
            <v>E121447544</v>
          </cell>
          <cell r="F1383">
            <v>590420</v>
          </cell>
          <cell r="G1383">
            <v>2094100027</v>
          </cell>
          <cell r="H1383" t="str">
            <v>進二技英文三Ａ</v>
          </cell>
          <cell r="I1383" t="str">
            <v>W009</v>
          </cell>
          <cell r="K1383" t="str">
            <v>文園</v>
          </cell>
          <cell r="L1383">
            <v>5</v>
          </cell>
          <cell r="M1383" t="str">
            <v>進修部</v>
          </cell>
          <cell r="N1383" t="str">
            <v>進二技</v>
          </cell>
          <cell r="O1383">
            <v>3</v>
          </cell>
        </row>
        <row r="1384">
          <cell r="A1384">
            <v>72094</v>
          </cell>
          <cell r="B1384" t="str">
            <v>陳丁誌</v>
          </cell>
          <cell r="E1384" t="str">
            <v>T120002552</v>
          </cell>
          <cell r="F1384">
            <v>591110</v>
          </cell>
          <cell r="G1384">
            <v>2094100029</v>
          </cell>
          <cell r="H1384" t="str">
            <v>進二技英文三Ａ</v>
          </cell>
          <cell r="I1384" t="str">
            <v>W009</v>
          </cell>
          <cell r="K1384" t="str">
            <v>文園</v>
          </cell>
          <cell r="L1384">
            <v>6</v>
          </cell>
          <cell r="M1384" t="str">
            <v>進修部</v>
          </cell>
          <cell r="N1384" t="str">
            <v>進二技</v>
          </cell>
          <cell r="O1384">
            <v>3</v>
          </cell>
        </row>
        <row r="1385">
          <cell r="A1385">
            <v>72095</v>
          </cell>
          <cell r="B1385" t="str">
            <v>陳益詠</v>
          </cell>
          <cell r="E1385" t="str">
            <v>Q123179539</v>
          </cell>
          <cell r="F1385">
            <v>700914</v>
          </cell>
          <cell r="G1385">
            <v>2094100030</v>
          </cell>
          <cell r="H1385" t="str">
            <v>進二技英文三Ａ</v>
          </cell>
          <cell r="I1385" t="str">
            <v>W009</v>
          </cell>
          <cell r="K1385" t="str">
            <v>文園</v>
          </cell>
          <cell r="L1385">
            <v>7</v>
          </cell>
          <cell r="M1385" t="str">
            <v>進修部</v>
          </cell>
          <cell r="N1385" t="str">
            <v>進二技</v>
          </cell>
          <cell r="O1385">
            <v>3</v>
          </cell>
        </row>
        <row r="1386">
          <cell r="A1386">
            <v>72096</v>
          </cell>
          <cell r="B1386" t="str">
            <v>王冠閔</v>
          </cell>
          <cell r="E1386" t="str">
            <v>I200037315</v>
          </cell>
          <cell r="F1386">
            <v>711027</v>
          </cell>
          <cell r="G1386">
            <v>2094100031</v>
          </cell>
          <cell r="H1386" t="str">
            <v>進二技英文三Ａ</v>
          </cell>
          <cell r="I1386" t="str">
            <v>W009</v>
          </cell>
          <cell r="K1386" t="str">
            <v>文園</v>
          </cell>
          <cell r="L1386">
            <v>8</v>
          </cell>
          <cell r="M1386" t="str">
            <v>進修部</v>
          </cell>
          <cell r="N1386" t="str">
            <v>進二技</v>
          </cell>
          <cell r="O1386">
            <v>3</v>
          </cell>
        </row>
        <row r="1387">
          <cell r="A1387">
            <v>72097</v>
          </cell>
          <cell r="B1387" t="str">
            <v>李錦宜</v>
          </cell>
          <cell r="E1387" t="str">
            <v>S223077356</v>
          </cell>
          <cell r="F1387">
            <v>700115</v>
          </cell>
          <cell r="G1387">
            <v>2094100032</v>
          </cell>
          <cell r="H1387" t="str">
            <v>進二技英文三Ａ</v>
          </cell>
          <cell r="I1387" t="str">
            <v>W009</v>
          </cell>
          <cell r="K1387" t="str">
            <v>文園</v>
          </cell>
          <cell r="L1387">
            <v>9</v>
          </cell>
          <cell r="M1387" t="str">
            <v>進修部</v>
          </cell>
          <cell r="N1387" t="str">
            <v>進二技</v>
          </cell>
          <cell r="O1387">
            <v>3</v>
          </cell>
        </row>
        <row r="1388">
          <cell r="A1388">
            <v>72098</v>
          </cell>
          <cell r="B1388" t="str">
            <v>楊璧華</v>
          </cell>
          <cell r="E1388" t="str">
            <v>E222614130</v>
          </cell>
          <cell r="F1388">
            <v>680126</v>
          </cell>
          <cell r="G1388">
            <v>2094100033</v>
          </cell>
          <cell r="H1388" t="str">
            <v>進二技英文三Ａ</v>
          </cell>
          <cell r="I1388" t="str">
            <v>W009</v>
          </cell>
          <cell r="K1388" t="str">
            <v>文園</v>
          </cell>
          <cell r="L1388">
            <v>10</v>
          </cell>
          <cell r="M1388" t="str">
            <v>進修部</v>
          </cell>
          <cell r="N1388" t="str">
            <v>進二技</v>
          </cell>
          <cell r="O1388">
            <v>3</v>
          </cell>
        </row>
        <row r="1389">
          <cell r="A1389">
            <v>72099</v>
          </cell>
          <cell r="B1389" t="str">
            <v>范韻嵐</v>
          </cell>
          <cell r="E1389" t="str">
            <v>F224976581</v>
          </cell>
          <cell r="F1389">
            <v>690607</v>
          </cell>
          <cell r="G1389">
            <v>2094100034</v>
          </cell>
          <cell r="H1389" t="str">
            <v>進二技英文三Ａ</v>
          </cell>
          <cell r="I1389" t="str">
            <v>W009</v>
          </cell>
          <cell r="K1389" t="str">
            <v>文園</v>
          </cell>
          <cell r="L1389">
            <v>11</v>
          </cell>
          <cell r="M1389" t="str">
            <v>進修部</v>
          </cell>
          <cell r="N1389" t="str">
            <v>進二技</v>
          </cell>
          <cell r="O1389">
            <v>3</v>
          </cell>
        </row>
        <row r="1390">
          <cell r="A1390">
            <v>72100</v>
          </cell>
          <cell r="B1390" t="str">
            <v>謝詩娟</v>
          </cell>
          <cell r="E1390" t="str">
            <v>E222974097</v>
          </cell>
          <cell r="F1390">
            <v>700927</v>
          </cell>
          <cell r="G1390">
            <v>2094100035</v>
          </cell>
          <cell r="H1390" t="str">
            <v>進二技英文三Ａ</v>
          </cell>
          <cell r="I1390" t="str">
            <v>W009</v>
          </cell>
          <cell r="K1390" t="str">
            <v>文園</v>
          </cell>
          <cell r="L1390">
            <v>12</v>
          </cell>
          <cell r="M1390" t="str">
            <v>進修部</v>
          </cell>
          <cell r="N1390" t="str">
            <v>進二技</v>
          </cell>
          <cell r="O1390">
            <v>3</v>
          </cell>
        </row>
        <row r="1391">
          <cell r="A1391">
            <v>72101</v>
          </cell>
          <cell r="B1391" t="str">
            <v>蔡欣芳</v>
          </cell>
          <cell r="E1391" t="str">
            <v>E221802190</v>
          </cell>
          <cell r="F1391">
            <v>620804</v>
          </cell>
          <cell r="G1391">
            <v>2094100036</v>
          </cell>
          <cell r="H1391" t="str">
            <v>進二技英文三Ａ</v>
          </cell>
          <cell r="I1391" t="str">
            <v>W009</v>
          </cell>
          <cell r="K1391" t="str">
            <v>文園</v>
          </cell>
          <cell r="L1391">
            <v>13</v>
          </cell>
          <cell r="M1391" t="str">
            <v>進修部</v>
          </cell>
          <cell r="N1391" t="str">
            <v>進二技</v>
          </cell>
          <cell r="O1391">
            <v>3</v>
          </cell>
        </row>
        <row r="1392">
          <cell r="A1392">
            <v>72102</v>
          </cell>
          <cell r="B1392" t="str">
            <v>辛尚綺</v>
          </cell>
          <cell r="E1392" t="str">
            <v>T221035753</v>
          </cell>
          <cell r="F1392">
            <v>640517</v>
          </cell>
          <cell r="G1392">
            <v>2094100037</v>
          </cell>
          <cell r="H1392" t="str">
            <v>進二技英文三Ａ</v>
          </cell>
          <cell r="I1392" t="str">
            <v>W009</v>
          </cell>
          <cell r="K1392" t="str">
            <v>文園</v>
          </cell>
          <cell r="L1392">
            <v>14</v>
          </cell>
          <cell r="M1392" t="str">
            <v>進修部</v>
          </cell>
          <cell r="N1392" t="str">
            <v>進二技</v>
          </cell>
          <cell r="O1392">
            <v>3</v>
          </cell>
        </row>
        <row r="1393">
          <cell r="A1393">
            <v>72103</v>
          </cell>
          <cell r="B1393" t="str">
            <v>黃鈺書</v>
          </cell>
          <cell r="E1393" t="str">
            <v>S122705653</v>
          </cell>
          <cell r="F1393">
            <v>701126</v>
          </cell>
          <cell r="G1393">
            <v>2094100038</v>
          </cell>
          <cell r="H1393" t="str">
            <v>進二技英文三Ａ</v>
          </cell>
          <cell r="I1393" t="str">
            <v>W009</v>
          </cell>
          <cell r="K1393" t="str">
            <v>文園</v>
          </cell>
          <cell r="L1393">
            <v>15</v>
          </cell>
          <cell r="M1393" t="str">
            <v>進修部</v>
          </cell>
          <cell r="N1393" t="str">
            <v>進二技</v>
          </cell>
          <cell r="O1393">
            <v>3</v>
          </cell>
        </row>
        <row r="1394">
          <cell r="A1394">
            <v>72104</v>
          </cell>
          <cell r="B1394" t="str">
            <v>楊雅純</v>
          </cell>
          <cell r="E1394" t="str">
            <v>P222717232</v>
          </cell>
          <cell r="F1394">
            <v>690531</v>
          </cell>
          <cell r="G1394">
            <v>2094100040</v>
          </cell>
          <cell r="H1394" t="str">
            <v>進二技英文三Ａ</v>
          </cell>
          <cell r="I1394" t="str">
            <v>W009</v>
          </cell>
          <cell r="K1394" t="str">
            <v>文園</v>
          </cell>
          <cell r="L1394">
            <v>16</v>
          </cell>
          <cell r="M1394" t="str">
            <v>進修部</v>
          </cell>
          <cell r="N1394" t="str">
            <v>進二技</v>
          </cell>
          <cell r="O1394">
            <v>3</v>
          </cell>
        </row>
        <row r="1395">
          <cell r="A1395">
            <v>72105</v>
          </cell>
          <cell r="B1395" t="str">
            <v>趙蓓琳</v>
          </cell>
          <cell r="E1395" t="str">
            <v>E223415908</v>
          </cell>
          <cell r="F1395">
            <v>720613</v>
          </cell>
          <cell r="G1395">
            <v>2094100041</v>
          </cell>
          <cell r="H1395" t="str">
            <v>進二技英文三Ａ</v>
          </cell>
          <cell r="I1395" t="str">
            <v>W009</v>
          </cell>
          <cell r="K1395" t="str">
            <v>文園</v>
          </cell>
          <cell r="L1395">
            <v>17</v>
          </cell>
          <cell r="M1395" t="str">
            <v>進修部</v>
          </cell>
          <cell r="N1395" t="str">
            <v>進二技</v>
          </cell>
          <cell r="O1395">
            <v>3</v>
          </cell>
        </row>
        <row r="1396">
          <cell r="A1396">
            <v>72106</v>
          </cell>
          <cell r="B1396" t="str">
            <v>陳駿得</v>
          </cell>
          <cell r="E1396" t="str">
            <v>E124382497</v>
          </cell>
          <cell r="F1396">
            <v>660831</v>
          </cell>
          <cell r="G1396">
            <v>2094100042</v>
          </cell>
          <cell r="H1396" t="str">
            <v>進二技英文三Ａ</v>
          </cell>
          <cell r="I1396" t="str">
            <v>W009</v>
          </cell>
          <cell r="K1396" t="str">
            <v>文園</v>
          </cell>
          <cell r="L1396">
            <v>18</v>
          </cell>
          <cell r="M1396" t="str">
            <v>進修部</v>
          </cell>
          <cell r="N1396" t="str">
            <v>進二技</v>
          </cell>
          <cell r="O1396">
            <v>3</v>
          </cell>
        </row>
        <row r="1397">
          <cell r="A1397">
            <v>72107</v>
          </cell>
          <cell r="B1397" t="str">
            <v>陳佩君</v>
          </cell>
          <cell r="E1397" t="str">
            <v>E222744044</v>
          </cell>
          <cell r="F1397">
            <v>680523</v>
          </cell>
          <cell r="G1397">
            <v>2094100044</v>
          </cell>
          <cell r="H1397" t="str">
            <v>進二技英文三Ａ</v>
          </cell>
          <cell r="I1397" t="str">
            <v>W009</v>
          </cell>
          <cell r="K1397" t="str">
            <v>文園</v>
          </cell>
          <cell r="L1397">
            <v>19</v>
          </cell>
          <cell r="M1397" t="str">
            <v>進修部</v>
          </cell>
          <cell r="N1397" t="str">
            <v>進二技</v>
          </cell>
          <cell r="O1397">
            <v>3</v>
          </cell>
        </row>
        <row r="1398">
          <cell r="A1398">
            <v>72108</v>
          </cell>
          <cell r="B1398" t="str">
            <v>林雅菁</v>
          </cell>
          <cell r="E1398" t="str">
            <v>F223690733</v>
          </cell>
          <cell r="F1398">
            <v>670717</v>
          </cell>
          <cell r="G1398">
            <v>2094100045</v>
          </cell>
          <cell r="H1398" t="str">
            <v>進二技英文三Ａ</v>
          </cell>
          <cell r="I1398" t="str">
            <v>W009</v>
          </cell>
          <cell r="K1398" t="str">
            <v>文園</v>
          </cell>
          <cell r="L1398">
            <v>20</v>
          </cell>
          <cell r="M1398" t="str">
            <v>進修部</v>
          </cell>
          <cell r="N1398" t="str">
            <v>進二技</v>
          </cell>
          <cell r="O1398">
            <v>3</v>
          </cell>
        </row>
        <row r="1399">
          <cell r="A1399">
            <v>72109</v>
          </cell>
          <cell r="B1399" t="str">
            <v>童麗羽</v>
          </cell>
          <cell r="E1399" t="str">
            <v>T222766239</v>
          </cell>
          <cell r="F1399">
            <v>691223</v>
          </cell>
          <cell r="G1399">
            <v>2094100046</v>
          </cell>
          <cell r="H1399" t="str">
            <v>進二技英文三Ａ</v>
          </cell>
          <cell r="I1399" t="str">
            <v>W009</v>
          </cell>
          <cell r="K1399" t="str">
            <v>文園</v>
          </cell>
          <cell r="L1399">
            <v>21</v>
          </cell>
          <cell r="M1399" t="str">
            <v>進修部</v>
          </cell>
          <cell r="N1399" t="str">
            <v>進二技</v>
          </cell>
          <cell r="O1399">
            <v>3</v>
          </cell>
        </row>
        <row r="1400">
          <cell r="A1400">
            <v>72110</v>
          </cell>
          <cell r="B1400" t="str">
            <v>洪淑鈴</v>
          </cell>
          <cell r="E1400" t="str">
            <v>T222703090</v>
          </cell>
          <cell r="F1400">
            <v>670415</v>
          </cell>
          <cell r="G1400">
            <v>2094100047</v>
          </cell>
          <cell r="H1400" t="str">
            <v>進二技英文三Ａ</v>
          </cell>
          <cell r="I1400" t="str">
            <v>W009</v>
          </cell>
          <cell r="K1400" t="str">
            <v>文園</v>
          </cell>
          <cell r="L1400">
            <v>22</v>
          </cell>
          <cell r="M1400" t="str">
            <v>進修部</v>
          </cell>
          <cell r="N1400" t="str">
            <v>進二技</v>
          </cell>
          <cell r="O1400">
            <v>3</v>
          </cell>
        </row>
        <row r="1401">
          <cell r="A1401">
            <v>72111</v>
          </cell>
          <cell r="B1401" t="str">
            <v>謝宗錦</v>
          </cell>
          <cell r="E1401" t="str">
            <v>D120221634</v>
          </cell>
          <cell r="F1401">
            <v>620806</v>
          </cell>
          <cell r="G1401">
            <v>2094100048</v>
          </cell>
          <cell r="H1401" t="str">
            <v>進二技英文三Ａ</v>
          </cell>
          <cell r="I1401" t="str">
            <v>W009</v>
          </cell>
          <cell r="K1401" t="str">
            <v>文園</v>
          </cell>
          <cell r="L1401">
            <v>23</v>
          </cell>
          <cell r="M1401" t="str">
            <v>進修部</v>
          </cell>
          <cell r="N1401" t="str">
            <v>進二技</v>
          </cell>
          <cell r="O1401">
            <v>3</v>
          </cell>
        </row>
        <row r="1402">
          <cell r="A1402">
            <v>72112</v>
          </cell>
          <cell r="B1402" t="str">
            <v>彭啟益</v>
          </cell>
          <cell r="E1402" t="str">
            <v>E121549016</v>
          </cell>
          <cell r="F1402">
            <v>560915</v>
          </cell>
          <cell r="G1402">
            <v>2094100049</v>
          </cell>
          <cell r="H1402" t="str">
            <v>進二技英文三Ａ</v>
          </cell>
          <cell r="I1402" t="str">
            <v>W009</v>
          </cell>
          <cell r="K1402" t="str">
            <v>文園</v>
          </cell>
          <cell r="L1402">
            <v>24</v>
          </cell>
          <cell r="M1402" t="str">
            <v>進修部</v>
          </cell>
          <cell r="N1402" t="str">
            <v>進二技</v>
          </cell>
          <cell r="O1402">
            <v>3</v>
          </cell>
        </row>
        <row r="1403">
          <cell r="A1403">
            <v>72113</v>
          </cell>
          <cell r="B1403" t="str">
            <v>胡馨婷</v>
          </cell>
          <cell r="E1403" t="str">
            <v>R220932313</v>
          </cell>
          <cell r="F1403">
            <v>650825</v>
          </cell>
          <cell r="G1403">
            <v>2094100050</v>
          </cell>
          <cell r="H1403" t="str">
            <v>進二技英文三Ａ</v>
          </cell>
          <cell r="I1403" t="str">
            <v>W009</v>
          </cell>
          <cell r="K1403" t="str">
            <v>文園</v>
          </cell>
          <cell r="L1403">
            <v>25</v>
          </cell>
          <cell r="M1403" t="str">
            <v>進修部</v>
          </cell>
          <cell r="N1403" t="str">
            <v>進二技</v>
          </cell>
          <cell r="O1403">
            <v>3</v>
          </cell>
        </row>
        <row r="1404">
          <cell r="A1404">
            <v>72114</v>
          </cell>
          <cell r="B1404" t="str">
            <v>楊靜怡</v>
          </cell>
          <cell r="E1404" t="str">
            <v>E220638221</v>
          </cell>
          <cell r="F1404">
            <v>721031</v>
          </cell>
          <cell r="G1404">
            <v>2094100051</v>
          </cell>
          <cell r="H1404" t="str">
            <v>進二技英文三Ａ</v>
          </cell>
          <cell r="I1404" t="str">
            <v>W009</v>
          </cell>
          <cell r="K1404" t="str">
            <v>文園</v>
          </cell>
          <cell r="L1404">
            <v>26</v>
          </cell>
          <cell r="M1404" t="str">
            <v>進修部</v>
          </cell>
          <cell r="N1404" t="str">
            <v>進二技</v>
          </cell>
          <cell r="O1404">
            <v>3</v>
          </cell>
        </row>
        <row r="1405">
          <cell r="A1405">
            <v>72115</v>
          </cell>
          <cell r="B1405" t="str">
            <v>車嘉善</v>
          </cell>
          <cell r="E1405" t="str">
            <v>A120070527</v>
          </cell>
          <cell r="F1405">
            <v>590831</v>
          </cell>
          <cell r="G1405">
            <v>2094100053</v>
          </cell>
          <cell r="H1405" t="str">
            <v>進二技英文三Ａ</v>
          </cell>
          <cell r="I1405" t="str">
            <v>W009</v>
          </cell>
          <cell r="K1405" t="str">
            <v>文園</v>
          </cell>
          <cell r="L1405">
            <v>27</v>
          </cell>
          <cell r="M1405" t="str">
            <v>進修部</v>
          </cell>
          <cell r="N1405" t="str">
            <v>進二技</v>
          </cell>
          <cell r="O1405">
            <v>3</v>
          </cell>
        </row>
        <row r="1406">
          <cell r="A1406">
            <v>72116</v>
          </cell>
          <cell r="B1406" t="str">
            <v>李美儒</v>
          </cell>
          <cell r="E1406" t="str">
            <v>S223063012</v>
          </cell>
          <cell r="F1406">
            <v>700926</v>
          </cell>
          <cell r="G1406">
            <v>2092100099</v>
          </cell>
          <cell r="H1406" t="str">
            <v>進二技英文三Ｂ</v>
          </cell>
          <cell r="I1406" t="str">
            <v>W009</v>
          </cell>
          <cell r="K1406" t="str">
            <v>文園</v>
          </cell>
          <cell r="L1406">
            <v>28</v>
          </cell>
          <cell r="M1406" t="str">
            <v>進修部</v>
          </cell>
          <cell r="N1406" t="str">
            <v>進二技</v>
          </cell>
          <cell r="O1406">
            <v>3</v>
          </cell>
        </row>
        <row r="1407">
          <cell r="A1407">
            <v>72117</v>
          </cell>
          <cell r="B1407" t="str">
            <v>蔡雅惠</v>
          </cell>
          <cell r="E1407" t="str">
            <v>E220744920</v>
          </cell>
          <cell r="F1407">
            <v>590929</v>
          </cell>
          <cell r="G1407">
            <v>2093100096</v>
          </cell>
          <cell r="H1407" t="str">
            <v>進二技英文三Ｂ</v>
          </cell>
          <cell r="I1407" t="str">
            <v>W009</v>
          </cell>
          <cell r="K1407" t="str">
            <v>文園</v>
          </cell>
          <cell r="L1407">
            <v>29</v>
          </cell>
          <cell r="M1407" t="str">
            <v>進修部</v>
          </cell>
          <cell r="N1407" t="str">
            <v>進二技</v>
          </cell>
          <cell r="O1407">
            <v>3</v>
          </cell>
        </row>
        <row r="1408">
          <cell r="A1408">
            <v>72118</v>
          </cell>
          <cell r="B1408" t="str">
            <v>莊雅莞</v>
          </cell>
          <cell r="E1408" t="str">
            <v>E224541729</v>
          </cell>
          <cell r="F1408">
            <v>591007</v>
          </cell>
          <cell r="G1408">
            <v>2094100054</v>
          </cell>
          <cell r="H1408" t="str">
            <v>進二技英文三Ｂ</v>
          </cell>
          <cell r="I1408" t="str">
            <v>W009</v>
          </cell>
          <cell r="K1408" t="str">
            <v>文園</v>
          </cell>
          <cell r="L1408">
            <v>30</v>
          </cell>
          <cell r="M1408" t="str">
            <v>進修部</v>
          </cell>
          <cell r="N1408" t="str">
            <v>進二技</v>
          </cell>
          <cell r="O1408">
            <v>3</v>
          </cell>
        </row>
        <row r="1409">
          <cell r="A1409">
            <v>72119</v>
          </cell>
          <cell r="B1409" t="str">
            <v>官正義</v>
          </cell>
          <cell r="E1409" t="str">
            <v>S102811785</v>
          </cell>
          <cell r="F1409">
            <v>450301</v>
          </cell>
          <cell r="G1409">
            <v>2094100055</v>
          </cell>
          <cell r="H1409" t="str">
            <v>進二技英文三Ｂ</v>
          </cell>
          <cell r="I1409" t="str">
            <v>W009</v>
          </cell>
          <cell r="K1409" t="str">
            <v>文園</v>
          </cell>
          <cell r="L1409">
            <v>31</v>
          </cell>
          <cell r="M1409" t="str">
            <v>進修部</v>
          </cell>
          <cell r="N1409" t="str">
            <v>進二技</v>
          </cell>
          <cell r="O1409">
            <v>3</v>
          </cell>
        </row>
        <row r="1410">
          <cell r="A1410">
            <v>72120</v>
          </cell>
          <cell r="B1410" t="str">
            <v>楊佩雯</v>
          </cell>
          <cell r="E1410" t="str">
            <v>S224057536</v>
          </cell>
          <cell r="F1410">
            <v>701226</v>
          </cell>
          <cell r="G1410">
            <v>2094100057</v>
          </cell>
          <cell r="H1410" t="str">
            <v>進二技英文三Ｂ</v>
          </cell>
          <cell r="I1410" t="str">
            <v>W009</v>
          </cell>
          <cell r="K1410" t="str">
            <v>文園</v>
          </cell>
          <cell r="L1410">
            <v>32</v>
          </cell>
          <cell r="M1410" t="str">
            <v>進修部</v>
          </cell>
          <cell r="N1410" t="str">
            <v>進二技</v>
          </cell>
          <cell r="O1410">
            <v>3</v>
          </cell>
        </row>
        <row r="1411">
          <cell r="A1411">
            <v>72121</v>
          </cell>
          <cell r="B1411" t="str">
            <v>林秋妙</v>
          </cell>
          <cell r="E1411" t="str">
            <v>E222130782</v>
          </cell>
          <cell r="F1411">
            <v>620903</v>
          </cell>
          <cell r="G1411">
            <v>2094100058</v>
          </cell>
          <cell r="H1411" t="str">
            <v>進二技英文三Ｂ</v>
          </cell>
          <cell r="I1411" t="str">
            <v>W009</v>
          </cell>
          <cell r="K1411" t="str">
            <v>文園</v>
          </cell>
          <cell r="L1411">
            <v>33</v>
          </cell>
          <cell r="M1411" t="str">
            <v>進修部</v>
          </cell>
          <cell r="N1411" t="str">
            <v>進二技</v>
          </cell>
          <cell r="O1411">
            <v>3</v>
          </cell>
        </row>
        <row r="1412">
          <cell r="A1412">
            <v>72122</v>
          </cell>
          <cell r="B1412" t="str">
            <v>李如芳</v>
          </cell>
          <cell r="E1412" t="str">
            <v>E222555127</v>
          </cell>
          <cell r="F1412">
            <v>660404</v>
          </cell>
          <cell r="G1412">
            <v>2094100059</v>
          </cell>
          <cell r="H1412" t="str">
            <v>進二技英文三Ｂ</v>
          </cell>
          <cell r="I1412" t="str">
            <v>W009</v>
          </cell>
          <cell r="K1412" t="str">
            <v>文園</v>
          </cell>
          <cell r="L1412">
            <v>34</v>
          </cell>
          <cell r="M1412" t="str">
            <v>進修部</v>
          </cell>
          <cell r="N1412" t="str">
            <v>進二技</v>
          </cell>
          <cell r="O1412">
            <v>3</v>
          </cell>
        </row>
        <row r="1413">
          <cell r="A1413">
            <v>72123</v>
          </cell>
          <cell r="B1413" t="str">
            <v>薛悅華</v>
          </cell>
          <cell r="E1413" t="str">
            <v>E222161689</v>
          </cell>
          <cell r="F1413">
            <v>560726</v>
          </cell>
          <cell r="G1413">
            <v>2094100060</v>
          </cell>
          <cell r="H1413" t="str">
            <v>進二技英文三Ｂ</v>
          </cell>
          <cell r="I1413" t="str">
            <v>W009</v>
          </cell>
          <cell r="K1413" t="str">
            <v>文園</v>
          </cell>
          <cell r="L1413">
            <v>35</v>
          </cell>
          <cell r="M1413" t="str">
            <v>進修部</v>
          </cell>
          <cell r="N1413" t="str">
            <v>進二技</v>
          </cell>
          <cell r="O1413">
            <v>3</v>
          </cell>
        </row>
        <row r="1414">
          <cell r="A1414">
            <v>72124</v>
          </cell>
          <cell r="B1414" t="str">
            <v>陳昌懋</v>
          </cell>
          <cell r="D1414" t="str">
            <v>1</v>
          </cell>
          <cell r="E1414" t="str">
            <v>E122587663</v>
          </cell>
          <cell r="F1414">
            <v>670207</v>
          </cell>
          <cell r="G1414">
            <v>2094100063</v>
          </cell>
          <cell r="H1414" t="str">
            <v>進二技英文三Ｂ</v>
          </cell>
          <cell r="I1414" t="str">
            <v>W009</v>
          </cell>
          <cell r="K1414" t="str">
            <v>文園</v>
          </cell>
          <cell r="L1414">
            <v>36</v>
          </cell>
          <cell r="M1414" t="str">
            <v>進修部</v>
          </cell>
          <cell r="N1414" t="str">
            <v>進二技</v>
          </cell>
          <cell r="O1414">
            <v>3</v>
          </cell>
        </row>
        <row r="1415">
          <cell r="A1415">
            <v>72125</v>
          </cell>
          <cell r="B1415" t="str">
            <v>李明娟</v>
          </cell>
          <cell r="E1415" t="str">
            <v>S223341100</v>
          </cell>
          <cell r="F1415">
            <v>730920</v>
          </cell>
          <cell r="G1415">
            <v>2094100064</v>
          </cell>
          <cell r="H1415" t="str">
            <v>進二技英文三Ｂ</v>
          </cell>
          <cell r="I1415" t="str">
            <v>W009</v>
          </cell>
          <cell r="K1415" t="str">
            <v>文園</v>
          </cell>
          <cell r="L1415">
            <v>37</v>
          </cell>
          <cell r="M1415" t="str">
            <v>進修部</v>
          </cell>
          <cell r="N1415" t="str">
            <v>進二技</v>
          </cell>
          <cell r="O1415">
            <v>3</v>
          </cell>
        </row>
        <row r="1416">
          <cell r="A1416">
            <v>72126</v>
          </cell>
          <cell r="B1416" t="str">
            <v>張簡立萍</v>
          </cell>
          <cell r="E1416" t="str">
            <v>S223453221</v>
          </cell>
          <cell r="F1416">
            <v>711126</v>
          </cell>
          <cell r="G1416">
            <v>2094100065</v>
          </cell>
          <cell r="H1416" t="str">
            <v>進二技英文三Ｂ</v>
          </cell>
          <cell r="I1416" t="str">
            <v>W009</v>
          </cell>
          <cell r="K1416" t="str">
            <v>文園</v>
          </cell>
          <cell r="L1416">
            <v>38</v>
          </cell>
          <cell r="M1416" t="str">
            <v>進修部</v>
          </cell>
          <cell r="N1416" t="str">
            <v>進二技</v>
          </cell>
          <cell r="O1416">
            <v>3</v>
          </cell>
        </row>
        <row r="1417">
          <cell r="A1417">
            <v>72127</v>
          </cell>
          <cell r="B1417" t="str">
            <v>陳芬</v>
          </cell>
          <cell r="C1417" t="str">
            <v>0</v>
          </cell>
          <cell r="E1417" t="str">
            <v>T222489200</v>
          </cell>
          <cell r="F1417">
            <v>680328</v>
          </cell>
          <cell r="G1417">
            <v>2094100066</v>
          </cell>
          <cell r="H1417" t="str">
            <v>進二技英文三Ｂ</v>
          </cell>
          <cell r="I1417" t="str">
            <v>W009</v>
          </cell>
          <cell r="K1417" t="str">
            <v>文園</v>
          </cell>
          <cell r="L1417">
            <v>39</v>
          </cell>
          <cell r="M1417" t="str">
            <v>進修部</v>
          </cell>
          <cell r="N1417" t="str">
            <v>進二技</v>
          </cell>
          <cell r="O1417">
            <v>3</v>
          </cell>
        </row>
        <row r="1418">
          <cell r="A1418">
            <v>72128</v>
          </cell>
          <cell r="B1418" t="str">
            <v>許琖綸</v>
          </cell>
          <cell r="E1418" t="str">
            <v>N223894068</v>
          </cell>
          <cell r="F1418">
            <v>711030</v>
          </cell>
          <cell r="G1418">
            <v>2094100067</v>
          </cell>
          <cell r="H1418" t="str">
            <v>進二技英文三Ｂ</v>
          </cell>
          <cell r="I1418" t="str">
            <v>W009</v>
          </cell>
          <cell r="K1418" t="str">
            <v>文園</v>
          </cell>
          <cell r="L1418">
            <v>40</v>
          </cell>
          <cell r="M1418" t="str">
            <v>進修部</v>
          </cell>
          <cell r="N1418" t="str">
            <v>進二技</v>
          </cell>
          <cell r="O1418">
            <v>3</v>
          </cell>
        </row>
        <row r="1419">
          <cell r="A1419">
            <v>72129</v>
          </cell>
          <cell r="B1419" t="str">
            <v>蘇博榮</v>
          </cell>
          <cell r="E1419" t="str">
            <v>E122813891</v>
          </cell>
          <cell r="F1419">
            <v>680228</v>
          </cell>
          <cell r="G1419">
            <v>2094100068</v>
          </cell>
          <cell r="H1419" t="str">
            <v>進二技英文三Ｂ</v>
          </cell>
          <cell r="I1419" t="str">
            <v>W009</v>
          </cell>
          <cell r="K1419" t="str">
            <v>文園</v>
          </cell>
          <cell r="L1419">
            <v>41</v>
          </cell>
          <cell r="M1419" t="str">
            <v>進修部</v>
          </cell>
          <cell r="N1419" t="str">
            <v>進二技</v>
          </cell>
          <cell r="O1419">
            <v>3</v>
          </cell>
        </row>
        <row r="1420">
          <cell r="A1420">
            <v>72130</v>
          </cell>
          <cell r="B1420" t="str">
            <v>楊佩霖</v>
          </cell>
          <cell r="E1420" t="str">
            <v>E223424934</v>
          </cell>
          <cell r="F1420">
            <v>730805</v>
          </cell>
          <cell r="G1420">
            <v>2094100069</v>
          </cell>
          <cell r="H1420" t="str">
            <v>進二技英文三Ｂ</v>
          </cell>
          <cell r="I1420" t="str">
            <v>W009</v>
          </cell>
          <cell r="K1420" t="str">
            <v>文園</v>
          </cell>
          <cell r="L1420">
            <v>42</v>
          </cell>
          <cell r="M1420" t="str">
            <v>進修部</v>
          </cell>
          <cell r="N1420" t="str">
            <v>進二技</v>
          </cell>
          <cell r="O1420">
            <v>3</v>
          </cell>
        </row>
        <row r="1421">
          <cell r="A1421">
            <v>72131</v>
          </cell>
          <cell r="B1421" t="str">
            <v>楊展華</v>
          </cell>
          <cell r="E1421" t="str">
            <v>E122275088</v>
          </cell>
          <cell r="F1421">
            <v>641009</v>
          </cell>
          <cell r="G1421">
            <v>2094100070</v>
          </cell>
          <cell r="H1421" t="str">
            <v>進二技英文三Ｂ</v>
          </cell>
          <cell r="I1421" t="str">
            <v>W009</v>
          </cell>
          <cell r="K1421" t="str">
            <v>文園</v>
          </cell>
          <cell r="L1421">
            <v>43</v>
          </cell>
          <cell r="M1421" t="str">
            <v>進修部</v>
          </cell>
          <cell r="N1421" t="str">
            <v>進二技</v>
          </cell>
          <cell r="O1421">
            <v>3</v>
          </cell>
        </row>
        <row r="1422">
          <cell r="A1422">
            <v>72132</v>
          </cell>
          <cell r="B1422" t="str">
            <v>韓曉菁</v>
          </cell>
          <cell r="E1422" t="str">
            <v>S222427665</v>
          </cell>
          <cell r="F1422">
            <v>660309</v>
          </cell>
          <cell r="G1422">
            <v>2094100071</v>
          </cell>
          <cell r="H1422" t="str">
            <v>進二技英文三Ｂ</v>
          </cell>
          <cell r="I1422" t="str">
            <v>W009</v>
          </cell>
          <cell r="K1422" t="str">
            <v>文園</v>
          </cell>
          <cell r="L1422">
            <v>44</v>
          </cell>
          <cell r="M1422" t="str">
            <v>進修部</v>
          </cell>
          <cell r="N1422" t="str">
            <v>進二技</v>
          </cell>
          <cell r="O1422">
            <v>3</v>
          </cell>
        </row>
        <row r="1423">
          <cell r="A1423">
            <v>72133</v>
          </cell>
          <cell r="B1423" t="str">
            <v>趙玲玲</v>
          </cell>
          <cell r="E1423" t="str">
            <v>E221304215</v>
          </cell>
          <cell r="F1423">
            <v>510203</v>
          </cell>
          <cell r="G1423">
            <v>2094100072</v>
          </cell>
          <cell r="H1423" t="str">
            <v>進二技英文三Ｂ</v>
          </cell>
          <cell r="I1423" t="str">
            <v>W009</v>
          </cell>
          <cell r="K1423" t="str">
            <v>文園</v>
          </cell>
          <cell r="L1423">
            <v>45</v>
          </cell>
          <cell r="M1423" t="str">
            <v>進修部</v>
          </cell>
          <cell r="N1423" t="str">
            <v>進二技</v>
          </cell>
          <cell r="O1423">
            <v>3</v>
          </cell>
        </row>
        <row r="1424">
          <cell r="A1424">
            <v>72134</v>
          </cell>
          <cell r="B1424" t="str">
            <v>徐淑靜</v>
          </cell>
          <cell r="E1424" t="str">
            <v>S221290842</v>
          </cell>
          <cell r="F1424">
            <v>590521</v>
          </cell>
          <cell r="G1424">
            <v>2094100073</v>
          </cell>
          <cell r="H1424" t="str">
            <v>進二技英文三Ｂ</v>
          </cell>
          <cell r="I1424" t="str">
            <v>W009</v>
          </cell>
          <cell r="K1424" t="str">
            <v>文園</v>
          </cell>
          <cell r="L1424">
            <v>46</v>
          </cell>
          <cell r="M1424" t="str">
            <v>進修部</v>
          </cell>
          <cell r="N1424" t="str">
            <v>進二技</v>
          </cell>
          <cell r="O1424">
            <v>3</v>
          </cell>
        </row>
        <row r="1425">
          <cell r="A1425">
            <v>72135</v>
          </cell>
          <cell r="B1425" t="str">
            <v>李宜蕙</v>
          </cell>
          <cell r="E1425" t="str">
            <v>R222604492</v>
          </cell>
          <cell r="F1425">
            <v>681230</v>
          </cell>
          <cell r="G1425">
            <v>2094100074</v>
          </cell>
          <cell r="H1425" t="str">
            <v>進二技英文三Ｂ</v>
          </cell>
          <cell r="I1425" t="str">
            <v>W009</v>
          </cell>
          <cell r="K1425" t="str">
            <v>文園</v>
          </cell>
          <cell r="L1425">
            <v>47</v>
          </cell>
          <cell r="M1425" t="str">
            <v>進修部</v>
          </cell>
          <cell r="N1425" t="str">
            <v>進二技</v>
          </cell>
          <cell r="O1425">
            <v>3</v>
          </cell>
        </row>
        <row r="1426">
          <cell r="A1426">
            <v>72136</v>
          </cell>
          <cell r="B1426" t="str">
            <v>周南衡</v>
          </cell>
          <cell r="E1426" t="str">
            <v>E121086532</v>
          </cell>
          <cell r="F1426">
            <v>630222</v>
          </cell>
          <cell r="G1426">
            <v>2094100075</v>
          </cell>
          <cell r="H1426" t="str">
            <v>進二技英文三Ｂ</v>
          </cell>
          <cell r="I1426" t="str">
            <v>W009</v>
          </cell>
          <cell r="K1426" t="str">
            <v>文園</v>
          </cell>
          <cell r="L1426">
            <v>48</v>
          </cell>
          <cell r="M1426" t="str">
            <v>進修部</v>
          </cell>
          <cell r="N1426" t="str">
            <v>進二技</v>
          </cell>
          <cell r="O1426">
            <v>3</v>
          </cell>
        </row>
        <row r="1427">
          <cell r="A1427">
            <v>72137</v>
          </cell>
          <cell r="B1427" t="str">
            <v>陳瀅仁</v>
          </cell>
          <cell r="E1427" t="str">
            <v>E120750686</v>
          </cell>
          <cell r="F1427">
            <v>491231</v>
          </cell>
          <cell r="G1427">
            <v>2094100076</v>
          </cell>
          <cell r="H1427" t="str">
            <v>進二技英文三Ｂ</v>
          </cell>
          <cell r="I1427" t="str">
            <v>W009</v>
          </cell>
          <cell r="K1427" t="str">
            <v>文園</v>
          </cell>
          <cell r="L1427">
            <v>49</v>
          </cell>
          <cell r="M1427" t="str">
            <v>進修部</v>
          </cell>
          <cell r="N1427" t="str">
            <v>進二技</v>
          </cell>
          <cell r="O1427">
            <v>3</v>
          </cell>
        </row>
        <row r="1428">
          <cell r="A1428">
            <v>72138</v>
          </cell>
          <cell r="B1428" t="str">
            <v>郭淑美</v>
          </cell>
          <cell r="E1428" t="str">
            <v>T221654392</v>
          </cell>
          <cell r="F1428">
            <v>510320</v>
          </cell>
          <cell r="G1428">
            <v>2094100077</v>
          </cell>
          <cell r="H1428" t="str">
            <v>進二技英文三Ｂ</v>
          </cell>
          <cell r="I1428" t="str">
            <v>W010</v>
          </cell>
          <cell r="J1428">
            <v>30</v>
          </cell>
          <cell r="K1428" t="str">
            <v>文園</v>
          </cell>
          <cell r="L1428">
            <v>1</v>
          </cell>
          <cell r="M1428" t="str">
            <v>進修部</v>
          </cell>
          <cell r="N1428" t="str">
            <v>進二技</v>
          </cell>
          <cell r="O1428">
            <v>3</v>
          </cell>
        </row>
        <row r="1429">
          <cell r="A1429">
            <v>72139</v>
          </cell>
          <cell r="B1429" t="str">
            <v>王泰成</v>
          </cell>
          <cell r="E1429" t="str">
            <v>S122665921</v>
          </cell>
          <cell r="F1429">
            <v>661012</v>
          </cell>
          <cell r="G1429">
            <v>2094100078</v>
          </cell>
          <cell r="H1429" t="str">
            <v>進二技英文三Ｂ</v>
          </cell>
          <cell r="I1429" t="str">
            <v>W010</v>
          </cell>
          <cell r="K1429" t="str">
            <v>文園</v>
          </cell>
          <cell r="L1429">
            <v>2</v>
          </cell>
          <cell r="M1429" t="str">
            <v>進修部</v>
          </cell>
          <cell r="N1429" t="str">
            <v>進二技</v>
          </cell>
          <cell r="O1429">
            <v>3</v>
          </cell>
        </row>
        <row r="1430">
          <cell r="A1430">
            <v>72140</v>
          </cell>
          <cell r="B1430" t="str">
            <v>林琴媚</v>
          </cell>
          <cell r="E1430" t="str">
            <v>R223313534</v>
          </cell>
          <cell r="F1430">
            <v>711004</v>
          </cell>
          <cell r="G1430">
            <v>2094100079</v>
          </cell>
          <cell r="H1430" t="str">
            <v>進二技英文三Ｂ</v>
          </cell>
          <cell r="I1430" t="str">
            <v>W010</v>
          </cell>
          <cell r="K1430" t="str">
            <v>文園</v>
          </cell>
          <cell r="L1430">
            <v>3</v>
          </cell>
          <cell r="M1430" t="str">
            <v>進修部</v>
          </cell>
          <cell r="N1430" t="str">
            <v>進二技</v>
          </cell>
          <cell r="O1430">
            <v>3</v>
          </cell>
        </row>
        <row r="1431">
          <cell r="A1431">
            <v>72141</v>
          </cell>
          <cell r="B1431" t="str">
            <v>劉辰芸</v>
          </cell>
          <cell r="E1431" t="str">
            <v>E220463117</v>
          </cell>
          <cell r="F1431">
            <v>550829</v>
          </cell>
          <cell r="G1431">
            <v>2094100080</v>
          </cell>
          <cell r="H1431" t="str">
            <v>進二技英文三Ｂ</v>
          </cell>
          <cell r="I1431" t="str">
            <v>W010</v>
          </cell>
          <cell r="K1431" t="str">
            <v>文園</v>
          </cell>
          <cell r="L1431">
            <v>4</v>
          </cell>
          <cell r="M1431" t="str">
            <v>進修部</v>
          </cell>
          <cell r="N1431" t="str">
            <v>進二技</v>
          </cell>
          <cell r="O1431">
            <v>3</v>
          </cell>
        </row>
        <row r="1432">
          <cell r="A1432">
            <v>72142</v>
          </cell>
          <cell r="B1432" t="str">
            <v>徐羿羚</v>
          </cell>
          <cell r="E1432" t="str">
            <v>E223428370</v>
          </cell>
          <cell r="F1432">
            <v>721124</v>
          </cell>
          <cell r="G1432">
            <v>2094100081</v>
          </cell>
          <cell r="H1432" t="str">
            <v>進二技英文三Ｂ</v>
          </cell>
          <cell r="I1432" t="str">
            <v>W010</v>
          </cell>
          <cell r="K1432" t="str">
            <v>文園</v>
          </cell>
          <cell r="L1432">
            <v>5</v>
          </cell>
          <cell r="M1432" t="str">
            <v>進修部</v>
          </cell>
          <cell r="N1432" t="str">
            <v>進二技</v>
          </cell>
          <cell r="O1432">
            <v>3</v>
          </cell>
        </row>
        <row r="1433">
          <cell r="A1433">
            <v>72143</v>
          </cell>
          <cell r="B1433" t="str">
            <v>魯慕賢</v>
          </cell>
          <cell r="E1433" t="str">
            <v>F226213505</v>
          </cell>
          <cell r="F1433">
            <v>740711</v>
          </cell>
          <cell r="G1433">
            <v>2094100082</v>
          </cell>
          <cell r="H1433" t="str">
            <v>進二技英文三Ｂ</v>
          </cell>
          <cell r="I1433" t="str">
            <v>W010</v>
          </cell>
          <cell r="K1433" t="str">
            <v>文園</v>
          </cell>
          <cell r="L1433">
            <v>6</v>
          </cell>
          <cell r="M1433" t="str">
            <v>進修部</v>
          </cell>
          <cell r="N1433" t="str">
            <v>進二技</v>
          </cell>
          <cell r="O1433">
            <v>3</v>
          </cell>
        </row>
        <row r="1434">
          <cell r="A1434">
            <v>72144</v>
          </cell>
          <cell r="B1434" t="str">
            <v>林純卉</v>
          </cell>
          <cell r="E1434" t="str">
            <v>Q222320918</v>
          </cell>
          <cell r="F1434">
            <v>660128</v>
          </cell>
          <cell r="G1434">
            <v>2094100084</v>
          </cell>
          <cell r="H1434" t="str">
            <v>進二技英文三Ｂ</v>
          </cell>
          <cell r="I1434" t="str">
            <v>W010</v>
          </cell>
          <cell r="K1434" t="str">
            <v>文園</v>
          </cell>
          <cell r="L1434">
            <v>7</v>
          </cell>
          <cell r="M1434" t="str">
            <v>進修部</v>
          </cell>
          <cell r="N1434" t="str">
            <v>進二技</v>
          </cell>
          <cell r="O1434">
            <v>3</v>
          </cell>
        </row>
        <row r="1435">
          <cell r="A1435">
            <v>72145</v>
          </cell>
          <cell r="B1435" t="str">
            <v>陳淑玲</v>
          </cell>
          <cell r="E1435" t="str">
            <v>T222802838</v>
          </cell>
          <cell r="F1435">
            <v>670106</v>
          </cell>
          <cell r="G1435">
            <v>2094100086</v>
          </cell>
          <cell r="H1435" t="str">
            <v>進二技英文三Ｂ</v>
          </cell>
          <cell r="I1435" t="str">
            <v>W010</v>
          </cell>
          <cell r="K1435" t="str">
            <v>文園</v>
          </cell>
          <cell r="L1435">
            <v>8</v>
          </cell>
          <cell r="M1435" t="str">
            <v>進修部</v>
          </cell>
          <cell r="N1435" t="str">
            <v>進二技</v>
          </cell>
          <cell r="O1435">
            <v>3</v>
          </cell>
        </row>
        <row r="1436">
          <cell r="A1436">
            <v>72146</v>
          </cell>
          <cell r="B1436" t="str">
            <v>陳香綺</v>
          </cell>
          <cell r="E1436" t="str">
            <v>E222088176</v>
          </cell>
          <cell r="F1436">
            <v>670728</v>
          </cell>
          <cell r="G1436">
            <v>2094100087</v>
          </cell>
          <cell r="H1436" t="str">
            <v>進二技英文三Ｂ</v>
          </cell>
          <cell r="I1436" t="str">
            <v>W010</v>
          </cell>
          <cell r="K1436" t="str">
            <v>文園</v>
          </cell>
          <cell r="L1436">
            <v>9</v>
          </cell>
          <cell r="M1436" t="str">
            <v>進修部</v>
          </cell>
          <cell r="N1436" t="str">
            <v>進二技</v>
          </cell>
          <cell r="O1436">
            <v>3</v>
          </cell>
        </row>
        <row r="1437">
          <cell r="A1437">
            <v>72147</v>
          </cell>
          <cell r="B1437" t="str">
            <v>蔡莘儂</v>
          </cell>
          <cell r="E1437" t="str">
            <v>A225094958</v>
          </cell>
          <cell r="F1437">
            <v>730610</v>
          </cell>
          <cell r="G1437">
            <v>2094100088</v>
          </cell>
          <cell r="H1437" t="str">
            <v>進二技英文三Ｂ</v>
          </cell>
          <cell r="I1437" t="str">
            <v>W010</v>
          </cell>
          <cell r="K1437" t="str">
            <v>文園</v>
          </cell>
          <cell r="L1437">
            <v>10</v>
          </cell>
          <cell r="M1437" t="str">
            <v>進修部</v>
          </cell>
          <cell r="N1437" t="str">
            <v>進二技</v>
          </cell>
          <cell r="O1437">
            <v>3</v>
          </cell>
        </row>
        <row r="1438">
          <cell r="A1438">
            <v>72148</v>
          </cell>
          <cell r="B1438" t="str">
            <v>宋馥芸</v>
          </cell>
          <cell r="E1438" t="str">
            <v>E223088483</v>
          </cell>
          <cell r="F1438">
            <v>690428</v>
          </cell>
          <cell r="G1438">
            <v>2094100090</v>
          </cell>
          <cell r="H1438" t="str">
            <v>進二技英文三Ｂ</v>
          </cell>
          <cell r="I1438" t="str">
            <v>W010</v>
          </cell>
          <cell r="K1438" t="str">
            <v>文園</v>
          </cell>
          <cell r="L1438">
            <v>11</v>
          </cell>
          <cell r="M1438" t="str">
            <v>進修部</v>
          </cell>
          <cell r="N1438" t="str">
            <v>進二技</v>
          </cell>
          <cell r="O1438">
            <v>3</v>
          </cell>
        </row>
        <row r="1439">
          <cell r="A1439">
            <v>72149</v>
          </cell>
          <cell r="B1439" t="str">
            <v>楊慧雯</v>
          </cell>
          <cell r="E1439" t="str">
            <v>E221837095</v>
          </cell>
          <cell r="F1439">
            <v>630722</v>
          </cell>
          <cell r="G1439">
            <v>2094100092</v>
          </cell>
          <cell r="H1439" t="str">
            <v>進二技英文三Ｂ</v>
          </cell>
          <cell r="I1439" t="str">
            <v>W010</v>
          </cell>
          <cell r="K1439" t="str">
            <v>文園</v>
          </cell>
          <cell r="L1439">
            <v>12</v>
          </cell>
          <cell r="M1439" t="str">
            <v>進修部</v>
          </cell>
          <cell r="N1439" t="str">
            <v>進二技</v>
          </cell>
          <cell r="O1439">
            <v>3</v>
          </cell>
        </row>
        <row r="1440">
          <cell r="A1440">
            <v>72150</v>
          </cell>
          <cell r="B1440" t="str">
            <v>何幸如</v>
          </cell>
          <cell r="E1440" t="str">
            <v>R220483995</v>
          </cell>
          <cell r="F1440">
            <v>650815</v>
          </cell>
          <cell r="G1440">
            <v>2094100093</v>
          </cell>
          <cell r="H1440" t="str">
            <v>進二技英文三Ｂ</v>
          </cell>
          <cell r="I1440" t="str">
            <v>W010</v>
          </cell>
          <cell r="K1440" t="str">
            <v>文園</v>
          </cell>
          <cell r="L1440">
            <v>13</v>
          </cell>
          <cell r="M1440" t="str">
            <v>進修部</v>
          </cell>
          <cell r="N1440" t="str">
            <v>進二技</v>
          </cell>
          <cell r="O1440">
            <v>3</v>
          </cell>
        </row>
        <row r="1441">
          <cell r="A1441">
            <v>72151</v>
          </cell>
          <cell r="B1441" t="str">
            <v>黃琳虹</v>
          </cell>
          <cell r="E1441" t="str">
            <v>S222586132</v>
          </cell>
          <cell r="F1441">
            <v>660101</v>
          </cell>
          <cell r="G1441">
            <v>2094100094</v>
          </cell>
          <cell r="H1441" t="str">
            <v>進二技英文三Ｂ</v>
          </cell>
          <cell r="I1441" t="str">
            <v>W010</v>
          </cell>
          <cell r="K1441" t="str">
            <v>文園</v>
          </cell>
          <cell r="L1441">
            <v>14</v>
          </cell>
          <cell r="M1441" t="str">
            <v>進修部</v>
          </cell>
          <cell r="N1441" t="str">
            <v>進二技</v>
          </cell>
          <cell r="O1441">
            <v>3</v>
          </cell>
        </row>
        <row r="1442">
          <cell r="A1442">
            <v>72152</v>
          </cell>
          <cell r="B1442" t="str">
            <v>賴靖雯</v>
          </cell>
          <cell r="E1442" t="str">
            <v>T222440016</v>
          </cell>
          <cell r="F1442">
            <v>691014</v>
          </cell>
          <cell r="G1442">
            <v>2094100095</v>
          </cell>
          <cell r="H1442" t="str">
            <v>進二技英文三Ｂ</v>
          </cell>
          <cell r="I1442" t="str">
            <v>W010</v>
          </cell>
          <cell r="K1442" t="str">
            <v>文園</v>
          </cell>
          <cell r="L1442">
            <v>15</v>
          </cell>
          <cell r="M1442" t="str">
            <v>進修部</v>
          </cell>
          <cell r="N1442" t="str">
            <v>進二技</v>
          </cell>
          <cell r="O1442">
            <v>3</v>
          </cell>
        </row>
        <row r="1443">
          <cell r="A1443">
            <v>72153</v>
          </cell>
          <cell r="B1443" t="str">
            <v>蔡玉繡</v>
          </cell>
          <cell r="E1443" t="str">
            <v>E223033068</v>
          </cell>
          <cell r="F1443">
            <v>710730</v>
          </cell>
          <cell r="G1443">
            <v>2094100096</v>
          </cell>
          <cell r="H1443" t="str">
            <v>進二技英文三Ｂ</v>
          </cell>
          <cell r="I1443" t="str">
            <v>W010</v>
          </cell>
          <cell r="K1443" t="str">
            <v>文園</v>
          </cell>
          <cell r="L1443">
            <v>16</v>
          </cell>
          <cell r="M1443" t="str">
            <v>進修部</v>
          </cell>
          <cell r="N1443" t="str">
            <v>進二技</v>
          </cell>
          <cell r="O1443">
            <v>3</v>
          </cell>
        </row>
        <row r="1444">
          <cell r="A1444">
            <v>72154</v>
          </cell>
          <cell r="B1444" t="str">
            <v>謝孟蓉</v>
          </cell>
          <cell r="E1444" t="str">
            <v>S220846242</v>
          </cell>
          <cell r="F1444">
            <v>651023</v>
          </cell>
          <cell r="G1444">
            <v>2094100097</v>
          </cell>
          <cell r="H1444" t="str">
            <v>進二技英文三Ｂ</v>
          </cell>
          <cell r="I1444" t="str">
            <v>W010</v>
          </cell>
          <cell r="K1444" t="str">
            <v>文園</v>
          </cell>
          <cell r="L1444">
            <v>17</v>
          </cell>
          <cell r="M1444" t="str">
            <v>進修部</v>
          </cell>
          <cell r="N1444" t="str">
            <v>進二技</v>
          </cell>
          <cell r="O1444">
            <v>3</v>
          </cell>
        </row>
        <row r="1445">
          <cell r="A1445">
            <v>72155</v>
          </cell>
          <cell r="B1445" t="str">
            <v>蔡秀娟</v>
          </cell>
          <cell r="E1445" t="str">
            <v>E222837777</v>
          </cell>
          <cell r="F1445">
            <v>710115</v>
          </cell>
          <cell r="G1445">
            <v>2094100098</v>
          </cell>
          <cell r="H1445" t="str">
            <v>進二技英文三Ｂ</v>
          </cell>
          <cell r="I1445" t="str">
            <v>W010</v>
          </cell>
          <cell r="K1445" t="str">
            <v>文園</v>
          </cell>
          <cell r="L1445">
            <v>18</v>
          </cell>
          <cell r="M1445" t="str">
            <v>進修部</v>
          </cell>
          <cell r="N1445" t="str">
            <v>進二技</v>
          </cell>
          <cell r="O1445">
            <v>3</v>
          </cell>
        </row>
        <row r="1446">
          <cell r="A1446">
            <v>72156</v>
          </cell>
          <cell r="B1446" t="str">
            <v>盧采伶</v>
          </cell>
          <cell r="E1446" t="str">
            <v>S222909519</v>
          </cell>
          <cell r="F1446">
            <v>700920</v>
          </cell>
          <cell r="G1446">
            <v>2094100099</v>
          </cell>
          <cell r="H1446" t="str">
            <v>進二技英文三Ｂ</v>
          </cell>
          <cell r="I1446" t="str">
            <v>W010</v>
          </cell>
          <cell r="K1446" t="str">
            <v>文園</v>
          </cell>
          <cell r="L1446">
            <v>19</v>
          </cell>
          <cell r="M1446" t="str">
            <v>進修部</v>
          </cell>
          <cell r="N1446" t="str">
            <v>進二技</v>
          </cell>
          <cell r="O1446">
            <v>3</v>
          </cell>
        </row>
        <row r="1447">
          <cell r="A1447">
            <v>72157</v>
          </cell>
          <cell r="B1447" t="str">
            <v>馮蕎希</v>
          </cell>
          <cell r="E1447" t="str">
            <v>E220638598</v>
          </cell>
          <cell r="F1447">
            <v>730713</v>
          </cell>
          <cell r="G1447">
            <v>2094100100</v>
          </cell>
          <cell r="H1447" t="str">
            <v>進二技英文三Ｂ</v>
          </cell>
          <cell r="I1447" t="str">
            <v>W010</v>
          </cell>
          <cell r="K1447" t="str">
            <v>文園</v>
          </cell>
          <cell r="L1447">
            <v>20</v>
          </cell>
          <cell r="M1447" t="str">
            <v>進修部</v>
          </cell>
          <cell r="N1447" t="str">
            <v>進二技</v>
          </cell>
          <cell r="O1447">
            <v>3</v>
          </cell>
        </row>
        <row r="1448">
          <cell r="A1448">
            <v>72158</v>
          </cell>
          <cell r="B1448" t="str">
            <v>車家明</v>
          </cell>
          <cell r="D1448" t="str">
            <v>1</v>
          </cell>
          <cell r="E1448" t="str">
            <v>S122397348</v>
          </cell>
          <cell r="F1448">
            <v>650927</v>
          </cell>
          <cell r="G1448">
            <v>2094100101</v>
          </cell>
          <cell r="H1448" t="str">
            <v>進二技英文三Ｂ</v>
          </cell>
          <cell r="I1448" t="str">
            <v>W010</v>
          </cell>
          <cell r="K1448" t="str">
            <v>文園</v>
          </cell>
          <cell r="L1448">
            <v>21</v>
          </cell>
          <cell r="M1448" t="str">
            <v>進修部</v>
          </cell>
          <cell r="N1448" t="str">
            <v>進二技</v>
          </cell>
          <cell r="O1448">
            <v>3</v>
          </cell>
        </row>
        <row r="1449">
          <cell r="A1449">
            <v>72159</v>
          </cell>
          <cell r="B1449" t="str">
            <v>劉銘復</v>
          </cell>
          <cell r="E1449" t="str">
            <v>C120138384</v>
          </cell>
          <cell r="F1449">
            <v>581016</v>
          </cell>
          <cell r="G1449">
            <v>2094100102</v>
          </cell>
          <cell r="H1449" t="str">
            <v>進二技英文三Ｂ</v>
          </cell>
          <cell r="I1449" t="str">
            <v>W010</v>
          </cell>
          <cell r="K1449" t="str">
            <v>文園</v>
          </cell>
          <cell r="L1449">
            <v>22</v>
          </cell>
          <cell r="M1449" t="str">
            <v>進修部</v>
          </cell>
          <cell r="N1449" t="str">
            <v>進二技</v>
          </cell>
          <cell r="O1449">
            <v>3</v>
          </cell>
        </row>
        <row r="1450">
          <cell r="A1450">
            <v>72160</v>
          </cell>
          <cell r="B1450" t="str">
            <v>饒堅伯</v>
          </cell>
          <cell r="E1450" t="str">
            <v>C120139265</v>
          </cell>
          <cell r="F1450">
            <v>550831</v>
          </cell>
          <cell r="G1450">
            <v>2094100103</v>
          </cell>
          <cell r="H1450" t="str">
            <v>進二技英文三Ｂ</v>
          </cell>
          <cell r="I1450" t="str">
            <v>W010</v>
          </cell>
          <cell r="K1450" t="str">
            <v>文園</v>
          </cell>
          <cell r="L1450">
            <v>23</v>
          </cell>
          <cell r="M1450" t="str">
            <v>進修部</v>
          </cell>
          <cell r="N1450" t="str">
            <v>進二技</v>
          </cell>
          <cell r="O1450">
            <v>3</v>
          </cell>
        </row>
        <row r="1451">
          <cell r="A1451">
            <v>72161</v>
          </cell>
          <cell r="B1451" t="str">
            <v>林俐良</v>
          </cell>
          <cell r="E1451" t="str">
            <v>S222904952</v>
          </cell>
          <cell r="F1451">
            <v>710415</v>
          </cell>
          <cell r="G1451">
            <v>2094100104</v>
          </cell>
          <cell r="H1451" t="str">
            <v>進二技英文三Ｂ</v>
          </cell>
          <cell r="I1451" t="str">
            <v>W010</v>
          </cell>
          <cell r="K1451" t="str">
            <v>文園</v>
          </cell>
          <cell r="L1451">
            <v>24</v>
          </cell>
          <cell r="M1451" t="str">
            <v>進修部</v>
          </cell>
          <cell r="N1451" t="str">
            <v>進二技</v>
          </cell>
          <cell r="O1451">
            <v>3</v>
          </cell>
        </row>
        <row r="1452">
          <cell r="A1452">
            <v>72162</v>
          </cell>
          <cell r="B1452" t="str">
            <v>楊文香</v>
          </cell>
          <cell r="E1452" t="str">
            <v>T221683115</v>
          </cell>
          <cell r="F1452">
            <v>481118</v>
          </cell>
          <cell r="G1452">
            <v>2094100105</v>
          </cell>
          <cell r="H1452" t="str">
            <v>進二技英文三Ｂ</v>
          </cell>
          <cell r="I1452" t="str">
            <v>W010</v>
          </cell>
          <cell r="K1452" t="str">
            <v>文園</v>
          </cell>
          <cell r="L1452">
            <v>25</v>
          </cell>
          <cell r="M1452" t="str">
            <v>進修部</v>
          </cell>
          <cell r="N1452" t="str">
            <v>進二技</v>
          </cell>
          <cell r="O1452">
            <v>3</v>
          </cell>
        </row>
        <row r="1453">
          <cell r="A1453">
            <v>72163</v>
          </cell>
          <cell r="B1453" t="str">
            <v>鄭君瑜</v>
          </cell>
          <cell r="E1453" t="str">
            <v>N223832951</v>
          </cell>
          <cell r="F1453">
            <v>690908</v>
          </cell>
          <cell r="G1453">
            <v>2094100107</v>
          </cell>
          <cell r="H1453" t="str">
            <v>進二技英文三Ｂ</v>
          </cell>
          <cell r="I1453" t="str">
            <v>W010</v>
          </cell>
          <cell r="K1453" t="str">
            <v>文園</v>
          </cell>
          <cell r="L1453">
            <v>26</v>
          </cell>
          <cell r="M1453" t="str">
            <v>進修部</v>
          </cell>
          <cell r="N1453" t="str">
            <v>進二技</v>
          </cell>
          <cell r="O1453">
            <v>3</v>
          </cell>
        </row>
        <row r="1454">
          <cell r="A1454">
            <v>72164</v>
          </cell>
          <cell r="B1454" t="str">
            <v>陳玉珊</v>
          </cell>
          <cell r="E1454" t="str">
            <v>X220497895</v>
          </cell>
          <cell r="F1454">
            <v>661110</v>
          </cell>
          <cell r="G1454">
            <v>2094100108</v>
          </cell>
          <cell r="H1454" t="str">
            <v>進二技英文三Ｂ</v>
          </cell>
          <cell r="I1454" t="str">
            <v>W010</v>
          </cell>
          <cell r="K1454" t="str">
            <v>文園</v>
          </cell>
          <cell r="L1454">
            <v>27</v>
          </cell>
          <cell r="M1454" t="str">
            <v>進修部</v>
          </cell>
          <cell r="N1454" t="str">
            <v>進二技</v>
          </cell>
          <cell r="O1454">
            <v>3</v>
          </cell>
        </row>
        <row r="1455">
          <cell r="A1455">
            <v>72165</v>
          </cell>
          <cell r="B1455" t="str">
            <v>洪秀晶</v>
          </cell>
          <cell r="E1455" t="str">
            <v>Q223335173</v>
          </cell>
          <cell r="F1455">
            <v>730608</v>
          </cell>
          <cell r="G1455">
            <v>2094100109</v>
          </cell>
          <cell r="H1455" t="str">
            <v>進二技英文三Ｂ</v>
          </cell>
          <cell r="I1455" t="str">
            <v>W010</v>
          </cell>
          <cell r="K1455" t="str">
            <v>文園</v>
          </cell>
          <cell r="L1455">
            <v>28</v>
          </cell>
          <cell r="M1455" t="str">
            <v>進修部</v>
          </cell>
          <cell r="N1455" t="str">
            <v>進二技</v>
          </cell>
          <cell r="O1455">
            <v>3</v>
          </cell>
        </row>
        <row r="1456">
          <cell r="A1456">
            <v>72166</v>
          </cell>
          <cell r="B1456" t="str">
            <v>孫立芳</v>
          </cell>
          <cell r="E1456" t="str">
            <v>E220624772</v>
          </cell>
          <cell r="F1456">
            <v>661220</v>
          </cell>
          <cell r="G1456">
            <v>2093100001</v>
          </cell>
          <cell r="H1456" t="str">
            <v>進二技英文四Ａ</v>
          </cell>
          <cell r="I1456" t="str">
            <v>W010</v>
          </cell>
          <cell r="K1456" t="str">
            <v>文園</v>
          </cell>
          <cell r="L1456">
            <v>29</v>
          </cell>
          <cell r="M1456" t="str">
            <v>進修部</v>
          </cell>
          <cell r="N1456" t="str">
            <v>進二技</v>
          </cell>
          <cell r="O1456">
            <v>4</v>
          </cell>
        </row>
        <row r="1457">
          <cell r="A1457">
            <v>72167</v>
          </cell>
          <cell r="B1457" t="str">
            <v>謝易廷</v>
          </cell>
          <cell r="E1457" t="str">
            <v>S122579108</v>
          </cell>
          <cell r="F1457">
            <v>651020</v>
          </cell>
          <cell r="G1457">
            <v>2093100002</v>
          </cell>
          <cell r="H1457" t="str">
            <v>進二技英文四Ａ</v>
          </cell>
          <cell r="I1457" t="str">
            <v>W010</v>
          </cell>
          <cell r="K1457" t="str">
            <v>文園</v>
          </cell>
          <cell r="L1457">
            <v>30</v>
          </cell>
          <cell r="M1457" t="str">
            <v>進修部</v>
          </cell>
          <cell r="N1457" t="str">
            <v>進二技</v>
          </cell>
          <cell r="O1457">
            <v>4</v>
          </cell>
        </row>
        <row r="1458">
          <cell r="A1458">
            <v>72168</v>
          </cell>
          <cell r="B1458" t="str">
            <v>家瑄</v>
          </cell>
          <cell r="D1458" t="str">
            <v>1</v>
          </cell>
          <cell r="E1458" t="str">
            <v>E222998275</v>
          </cell>
          <cell r="F1458">
            <v>700205</v>
          </cell>
          <cell r="G1458">
            <v>2093100012</v>
          </cell>
          <cell r="H1458" t="str">
            <v>進二技英文四Ａ</v>
          </cell>
          <cell r="I1458" t="str">
            <v>W010</v>
          </cell>
          <cell r="K1458" t="str">
            <v>文園</v>
          </cell>
          <cell r="L1458">
            <v>31</v>
          </cell>
          <cell r="M1458" t="str">
            <v>進修部</v>
          </cell>
          <cell r="N1458" t="str">
            <v>進二技</v>
          </cell>
          <cell r="O1458">
            <v>4</v>
          </cell>
        </row>
        <row r="1459">
          <cell r="A1459">
            <v>72169</v>
          </cell>
          <cell r="B1459" t="str">
            <v>劉燕玲</v>
          </cell>
          <cell r="E1459" t="str">
            <v>S222409176</v>
          </cell>
          <cell r="F1459">
            <v>650125</v>
          </cell>
          <cell r="G1459">
            <v>2093100014</v>
          </cell>
          <cell r="H1459" t="str">
            <v>進二技英文四Ａ</v>
          </cell>
          <cell r="I1459" t="str">
            <v>W010</v>
          </cell>
          <cell r="K1459" t="str">
            <v>文園</v>
          </cell>
          <cell r="L1459">
            <v>32</v>
          </cell>
          <cell r="M1459" t="str">
            <v>進修部</v>
          </cell>
          <cell r="N1459" t="str">
            <v>進二技</v>
          </cell>
          <cell r="O1459">
            <v>4</v>
          </cell>
        </row>
        <row r="1460">
          <cell r="A1460">
            <v>72170</v>
          </cell>
          <cell r="B1460" t="str">
            <v>王淑卿</v>
          </cell>
          <cell r="E1460" t="str">
            <v>T220608136</v>
          </cell>
          <cell r="F1460">
            <v>590117</v>
          </cell>
          <cell r="G1460">
            <v>2093100015</v>
          </cell>
          <cell r="H1460" t="str">
            <v>進二技英文四Ａ</v>
          </cell>
          <cell r="I1460" t="str">
            <v>W010</v>
          </cell>
          <cell r="K1460" t="str">
            <v>文園</v>
          </cell>
          <cell r="L1460">
            <v>33</v>
          </cell>
          <cell r="M1460" t="str">
            <v>進修部</v>
          </cell>
          <cell r="N1460" t="str">
            <v>進二技</v>
          </cell>
          <cell r="O1460">
            <v>4</v>
          </cell>
        </row>
        <row r="1461">
          <cell r="A1461">
            <v>72171</v>
          </cell>
          <cell r="B1461" t="str">
            <v>朱淑娟</v>
          </cell>
          <cell r="E1461" t="str">
            <v>E223121732</v>
          </cell>
          <cell r="F1461">
            <v>720128</v>
          </cell>
          <cell r="G1461">
            <v>2093100019</v>
          </cell>
          <cell r="H1461" t="str">
            <v>進二技英文四Ａ</v>
          </cell>
          <cell r="I1461" t="str">
            <v>W010</v>
          </cell>
          <cell r="K1461" t="str">
            <v>文園</v>
          </cell>
          <cell r="L1461">
            <v>34</v>
          </cell>
          <cell r="M1461" t="str">
            <v>進修部</v>
          </cell>
          <cell r="N1461" t="str">
            <v>進二技</v>
          </cell>
          <cell r="O1461">
            <v>4</v>
          </cell>
        </row>
        <row r="1462">
          <cell r="A1462">
            <v>72172</v>
          </cell>
          <cell r="B1462" t="str">
            <v>蕭博仁</v>
          </cell>
          <cell r="E1462" t="str">
            <v>A126226247</v>
          </cell>
          <cell r="F1462">
            <v>700727</v>
          </cell>
          <cell r="G1462">
            <v>2093100021</v>
          </cell>
          <cell r="H1462" t="str">
            <v>進二技英文四Ａ</v>
          </cell>
          <cell r="I1462" t="str">
            <v>W010</v>
          </cell>
          <cell r="K1462" t="str">
            <v>文園</v>
          </cell>
          <cell r="L1462">
            <v>35</v>
          </cell>
          <cell r="M1462" t="str">
            <v>進修部</v>
          </cell>
          <cell r="N1462" t="str">
            <v>進二技</v>
          </cell>
          <cell r="O1462">
            <v>4</v>
          </cell>
        </row>
        <row r="1463">
          <cell r="A1463">
            <v>72173</v>
          </cell>
          <cell r="B1463" t="str">
            <v>姜元閔</v>
          </cell>
          <cell r="E1463" t="str">
            <v>R123016672</v>
          </cell>
          <cell r="F1463">
            <v>700809</v>
          </cell>
          <cell r="G1463">
            <v>2093100022</v>
          </cell>
          <cell r="H1463" t="str">
            <v>進二技英文四Ａ</v>
          </cell>
          <cell r="I1463" t="str">
            <v>W010</v>
          </cell>
          <cell r="K1463" t="str">
            <v>文園</v>
          </cell>
          <cell r="L1463">
            <v>36</v>
          </cell>
          <cell r="M1463" t="str">
            <v>進修部</v>
          </cell>
          <cell r="N1463" t="str">
            <v>進二技</v>
          </cell>
          <cell r="O1463">
            <v>4</v>
          </cell>
        </row>
        <row r="1464">
          <cell r="A1464">
            <v>72174</v>
          </cell>
          <cell r="B1464" t="str">
            <v>余襄紜</v>
          </cell>
          <cell r="E1464" t="str">
            <v>N223459452</v>
          </cell>
          <cell r="F1464">
            <v>680521</v>
          </cell>
          <cell r="G1464">
            <v>2093100024</v>
          </cell>
          <cell r="H1464" t="str">
            <v>進二技英文四Ａ</v>
          </cell>
          <cell r="I1464" t="str">
            <v>W010</v>
          </cell>
          <cell r="K1464" t="str">
            <v>文園</v>
          </cell>
          <cell r="L1464">
            <v>37</v>
          </cell>
          <cell r="M1464" t="str">
            <v>進修部</v>
          </cell>
          <cell r="N1464" t="str">
            <v>進二技</v>
          </cell>
          <cell r="O1464">
            <v>4</v>
          </cell>
        </row>
        <row r="1465">
          <cell r="A1465">
            <v>72175</v>
          </cell>
          <cell r="B1465" t="str">
            <v>馮小玲</v>
          </cell>
          <cell r="E1465" t="str">
            <v>E221508455</v>
          </cell>
          <cell r="F1465">
            <v>630324</v>
          </cell>
          <cell r="G1465">
            <v>2093100026</v>
          </cell>
          <cell r="H1465" t="str">
            <v>進二技英文四Ａ</v>
          </cell>
          <cell r="I1465" t="str">
            <v>W010</v>
          </cell>
          <cell r="K1465" t="str">
            <v>文園</v>
          </cell>
          <cell r="L1465">
            <v>38</v>
          </cell>
          <cell r="M1465" t="str">
            <v>進修部</v>
          </cell>
          <cell r="N1465" t="str">
            <v>進二技</v>
          </cell>
          <cell r="O1465">
            <v>4</v>
          </cell>
        </row>
        <row r="1466">
          <cell r="A1466">
            <v>72176</v>
          </cell>
          <cell r="B1466" t="str">
            <v>樂琪珊</v>
          </cell>
          <cell r="E1466" t="str">
            <v>E220408161</v>
          </cell>
          <cell r="F1466">
            <v>540402</v>
          </cell>
          <cell r="G1466">
            <v>2093100027</v>
          </cell>
          <cell r="H1466" t="str">
            <v>進二技英文四Ａ</v>
          </cell>
          <cell r="I1466" t="str">
            <v>W010</v>
          </cell>
          <cell r="K1466" t="str">
            <v>文園</v>
          </cell>
          <cell r="L1466">
            <v>39</v>
          </cell>
          <cell r="M1466" t="str">
            <v>進修部</v>
          </cell>
          <cell r="N1466" t="str">
            <v>進二技</v>
          </cell>
          <cell r="O1466">
            <v>4</v>
          </cell>
        </row>
        <row r="1467">
          <cell r="A1467">
            <v>72177</v>
          </cell>
          <cell r="B1467" t="str">
            <v>姚怡君</v>
          </cell>
          <cell r="E1467" t="str">
            <v>F224500470</v>
          </cell>
          <cell r="F1467">
            <v>680820</v>
          </cell>
          <cell r="G1467">
            <v>2093100028</v>
          </cell>
          <cell r="H1467" t="str">
            <v>進二技英文四Ａ</v>
          </cell>
          <cell r="I1467" t="str">
            <v>W010</v>
          </cell>
          <cell r="K1467" t="str">
            <v>文園</v>
          </cell>
          <cell r="L1467">
            <v>40</v>
          </cell>
          <cell r="M1467" t="str">
            <v>進修部</v>
          </cell>
          <cell r="N1467" t="str">
            <v>進二技</v>
          </cell>
          <cell r="O1467">
            <v>4</v>
          </cell>
        </row>
        <row r="1468">
          <cell r="A1468">
            <v>72178</v>
          </cell>
          <cell r="B1468" t="str">
            <v>莊玉如</v>
          </cell>
          <cell r="D1468" t="str">
            <v>1</v>
          </cell>
          <cell r="E1468" t="str">
            <v>S223457523</v>
          </cell>
          <cell r="F1468">
            <v>720601</v>
          </cell>
          <cell r="G1468">
            <v>2093100030</v>
          </cell>
          <cell r="H1468" t="str">
            <v>進二技英文四Ａ</v>
          </cell>
          <cell r="I1468" t="str">
            <v>W010</v>
          </cell>
          <cell r="K1468" t="str">
            <v>文園</v>
          </cell>
          <cell r="L1468">
            <v>41</v>
          </cell>
          <cell r="M1468" t="str">
            <v>進修部</v>
          </cell>
          <cell r="N1468" t="str">
            <v>進二技</v>
          </cell>
          <cell r="O1468">
            <v>4</v>
          </cell>
        </row>
        <row r="1469">
          <cell r="A1469">
            <v>72179</v>
          </cell>
          <cell r="B1469" t="str">
            <v>羅桂芳</v>
          </cell>
          <cell r="E1469" t="str">
            <v>C220355136</v>
          </cell>
          <cell r="F1469">
            <v>610922</v>
          </cell>
          <cell r="G1469">
            <v>2093100031</v>
          </cell>
          <cell r="H1469" t="str">
            <v>進二技英文四Ａ</v>
          </cell>
          <cell r="I1469" t="str">
            <v>W010</v>
          </cell>
          <cell r="K1469" t="str">
            <v>文園</v>
          </cell>
          <cell r="L1469">
            <v>42</v>
          </cell>
          <cell r="M1469" t="str">
            <v>進修部</v>
          </cell>
          <cell r="N1469" t="str">
            <v>進二技</v>
          </cell>
          <cell r="O1469">
            <v>4</v>
          </cell>
        </row>
        <row r="1470">
          <cell r="A1470">
            <v>72180</v>
          </cell>
          <cell r="B1470" t="str">
            <v>范秀蘭</v>
          </cell>
          <cell r="E1470" t="str">
            <v>T221094761</v>
          </cell>
          <cell r="F1470">
            <v>601205</v>
          </cell>
          <cell r="G1470">
            <v>2093100034</v>
          </cell>
          <cell r="H1470" t="str">
            <v>進二技英文四Ａ</v>
          </cell>
          <cell r="I1470" t="str">
            <v>W010</v>
          </cell>
          <cell r="K1470" t="str">
            <v>文園</v>
          </cell>
          <cell r="L1470">
            <v>43</v>
          </cell>
          <cell r="M1470" t="str">
            <v>進修部</v>
          </cell>
          <cell r="N1470" t="str">
            <v>進二技</v>
          </cell>
          <cell r="O1470">
            <v>4</v>
          </cell>
        </row>
        <row r="1471">
          <cell r="A1471">
            <v>72181</v>
          </cell>
          <cell r="B1471" t="str">
            <v>吳佳蓉</v>
          </cell>
          <cell r="D1471" t="str">
            <v>1</v>
          </cell>
          <cell r="E1471" t="str">
            <v>D221835929</v>
          </cell>
          <cell r="F1471">
            <v>711113</v>
          </cell>
          <cell r="G1471">
            <v>2093100035</v>
          </cell>
          <cell r="H1471" t="str">
            <v>進二技英文四Ａ</v>
          </cell>
          <cell r="I1471" t="str">
            <v>W010</v>
          </cell>
          <cell r="K1471" t="str">
            <v>文園</v>
          </cell>
          <cell r="L1471">
            <v>44</v>
          </cell>
          <cell r="M1471" t="str">
            <v>進修部</v>
          </cell>
          <cell r="N1471" t="str">
            <v>進二技</v>
          </cell>
          <cell r="O1471">
            <v>4</v>
          </cell>
        </row>
        <row r="1472">
          <cell r="A1472">
            <v>72182</v>
          </cell>
          <cell r="B1472" t="str">
            <v>伍夢婕</v>
          </cell>
          <cell r="E1472" t="str">
            <v>E222845135</v>
          </cell>
          <cell r="F1472">
            <v>721107</v>
          </cell>
          <cell r="G1472">
            <v>2093100036</v>
          </cell>
          <cell r="H1472" t="str">
            <v>進二技英文四Ａ</v>
          </cell>
          <cell r="I1472" t="str">
            <v>W010</v>
          </cell>
          <cell r="K1472" t="str">
            <v>文園</v>
          </cell>
          <cell r="L1472">
            <v>45</v>
          </cell>
          <cell r="M1472" t="str">
            <v>進修部</v>
          </cell>
          <cell r="N1472" t="str">
            <v>進二技</v>
          </cell>
          <cell r="O1472">
            <v>4</v>
          </cell>
        </row>
        <row r="1473">
          <cell r="A1473">
            <v>72183</v>
          </cell>
          <cell r="B1473" t="str">
            <v>曾婉娟</v>
          </cell>
          <cell r="D1473" t="str">
            <v>1</v>
          </cell>
          <cell r="E1473" t="str">
            <v>E222732875</v>
          </cell>
          <cell r="F1473">
            <v>671203</v>
          </cell>
          <cell r="G1473">
            <v>2093100041</v>
          </cell>
          <cell r="H1473" t="str">
            <v>進二技英文四Ａ</v>
          </cell>
          <cell r="I1473" t="str">
            <v>W010</v>
          </cell>
          <cell r="K1473" t="str">
            <v>文園</v>
          </cell>
          <cell r="L1473">
            <v>46</v>
          </cell>
          <cell r="M1473" t="str">
            <v>進修部</v>
          </cell>
          <cell r="N1473" t="str">
            <v>進二技</v>
          </cell>
          <cell r="O1473">
            <v>4</v>
          </cell>
        </row>
        <row r="1474">
          <cell r="A1474">
            <v>72184</v>
          </cell>
          <cell r="B1474" t="str">
            <v>林玟伶</v>
          </cell>
          <cell r="E1474" t="str">
            <v>S223171564</v>
          </cell>
          <cell r="F1474">
            <v>680605</v>
          </cell>
          <cell r="G1474">
            <v>2093100043</v>
          </cell>
          <cell r="H1474" t="str">
            <v>進二技英文四Ａ</v>
          </cell>
          <cell r="I1474" t="str">
            <v>W010</v>
          </cell>
          <cell r="K1474" t="str">
            <v>文園</v>
          </cell>
          <cell r="L1474">
            <v>47</v>
          </cell>
          <cell r="M1474" t="str">
            <v>進修部</v>
          </cell>
          <cell r="N1474" t="str">
            <v>進二技</v>
          </cell>
          <cell r="O1474">
            <v>4</v>
          </cell>
        </row>
        <row r="1475">
          <cell r="A1475">
            <v>72185</v>
          </cell>
          <cell r="B1475" t="str">
            <v>許寶淑</v>
          </cell>
          <cell r="E1475" t="str">
            <v>E220247480</v>
          </cell>
          <cell r="F1475">
            <v>660906</v>
          </cell>
          <cell r="G1475">
            <v>2093100048</v>
          </cell>
          <cell r="H1475" t="str">
            <v>進二技英文四Ａ</v>
          </cell>
          <cell r="I1475" t="str">
            <v>W010</v>
          </cell>
          <cell r="K1475" t="str">
            <v>文園</v>
          </cell>
          <cell r="L1475">
            <v>48</v>
          </cell>
          <cell r="M1475" t="str">
            <v>進修部</v>
          </cell>
          <cell r="N1475" t="str">
            <v>進二技</v>
          </cell>
          <cell r="O1475">
            <v>4</v>
          </cell>
        </row>
        <row r="1476">
          <cell r="A1476">
            <v>72186</v>
          </cell>
          <cell r="B1476" t="str">
            <v>趙俊琳</v>
          </cell>
          <cell r="E1476" t="str">
            <v>E222150195</v>
          </cell>
          <cell r="F1476">
            <v>720721</v>
          </cell>
          <cell r="G1476">
            <v>2093100049</v>
          </cell>
          <cell r="H1476" t="str">
            <v>進二技英文四Ａ</v>
          </cell>
          <cell r="I1476" t="str">
            <v>W010</v>
          </cell>
          <cell r="K1476" t="str">
            <v>文園</v>
          </cell>
          <cell r="L1476">
            <v>49</v>
          </cell>
          <cell r="M1476" t="str">
            <v>進修部</v>
          </cell>
          <cell r="N1476" t="str">
            <v>進二技</v>
          </cell>
          <cell r="O1476">
            <v>4</v>
          </cell>
        </row>
        <row r="1477">
          <cell r="A1477">
            <v>72187</v>
          </cell>
          <cell r="B1477" t="str">
            <v>蔡志雄</v>
          </cell>
          <cell r="E1477" t="str">
            <v>D121677934</v>
          </cell>
          <cell r="F1477">
            <v>691206</v>
          </cell>
          <cell r="G1477">
            <v>1093100014</v>
          </cell>
          <cell r="H1477" t="str">
            <v>日二技英文四Ａ</v>
          </cell>
          <cell r="I1477" t="str">
            <v>學生輔導中心</v>
          </cell>
          <cell r="J1477">
            <v>31</v>
          </cell>
          <cell r="K1477" t="str">
            <v>行政大樓</v>
          </cell>
          <cell r="L1477">
            <v>1</v>
          </cell>
          <cell r="M1477" t="str">
            <v>日間部</v>
          </cell>
          <cell r="N1477" t="str">
            <v>日二技</v>
          </cell>
          <cell r="O1477">
            <v>4</v>
          </cell>
        </row>
        <row r="1478">
          <cell r="A1478">
            <v>72188</v>
          </cell>
          <cell r="B1478" t="str">
            <v>林玉真</v>
          </cell>
          <cell r="E1478" t="str">
            <v>E223718717</v>
          </cell>
          <cell r="F1478">
            <v>750923</v>
          </cell>
          <cell r="G1478">
            <v>9014053</v>
          </cell>
          <cell r="H1478" t="str">
            <v>日五專日文五Ａ</v>
          </cell>
          <cell r="I1478" t="str">
            <v>學生輔導中心</v>
          </cell>
          <cell r="K1478" t="str">
            <v>行政大樓</v>
          </cell>
          <cell r="L1478">
            <v>2</v>
          </cell>
          <cell r="M1478" t="str">
            <v>日間部</v>
          </cell>
          <cell r="N1478" t="str">
            <v>日五專</v>
          </cell>
          <cell r="O1478">
            <v>5</v>
          </cell>
        </row>
        <row r="1479">
          <cell r="A1479">
            <v>72189</v>
          </cell>
          <cell r="B1479" t="str">
            <v>魏敏如</v>
          </cell>
          <cell r="E1479" t="str">
            <v>S223261296</v>
          </cell>
          <cell r="F1479">
            <v>740608</v>
          </cell>
          <cell r="G1479">
            <v>8910233</v>
          </cell>
          <cell r="H1479" t="str">
            <v>延修生</v>
          </cell>
          <cell r="I1479" t="str">
            <v>學生輔導中心</v>
          </cell>
          <cell r="K1479" t="str">
            <v>行政大樓</v>
          </cell>
          <cell r="L1479">
            <v>3</v>
          </cell>
          <cell r="M1479" t="str">
            <v>日間部</v>
          </cell>
          <cell r="N1479" t="str">
            <v>日五專</v>
          </cell>
          <cell r="O1479">
            <v>5</v>
          </cell>
        </row>
        <row r="1480">
          <cell r="A1480" t="str">
            <v>空號(取消)</v>
          </cell>
          <cell r="B1480" t="str">
            <v>許佩姍</v>
          </cell>
          <cell r="E1480" t="str">
            <v>S223905220</v>
          </cell>
          <cell r="F1480">
            <v>760718</v>
          </cell>
          <cell r="G1480">
            <v>1094203011</v>
          </cell>
          <cell r="H1480" t="str">
            <v>日四技西文一Ａ</v>
          </cell>
          <cell r="I1480" t="str">
            <v>S301</v>
          </cell>
          <cell r="K1480" t="str">
            <v>莊敬樓</v>
          </cell>
          <cell r="L1480">
            <v>44</v>
          </cell>
          <cell r="M1480" t="str">
            <v>日間部</v>
          </cell>
          <cell r="N1480" t="str">
            <v>日四技</v>
          </cell>
          <cell r="O1480">
            <v>1</v>
          </cell>
        </row>
        <row r="1481">
          <cell r="A1481" t="str">
            <v>空號(取消)</v>
          </cell>
          <cell r="B1481" t="str">
            <v>莊潤禹</v>
          </cell>
          <cell r="E1481" t="str">
            <v>L123740972</v>
          </cell>
          <cell r="F1481">
            <v>750210</v>
          </cell>
          <cell r="G1481">
            <v>1093210054</v>
          </cell>
          <cell r="H1481" t="str">
            <v>日四技國企二Ａ</v>
          </cell>
          <cell r="I1481" t="str">
            <v>W001</v>
          </cell>
          <cell r="K1481" t="str">
            <v>文園</v>
          </cell>
          <cell r="L1481">
            <v>35</v>
          </cell>
          <cell r="M1481" t="str">
            <v>日間部</v>
          </cell>
          <cell r="N1481" t="str">
            <v>日四技</v>
          </cell>
          <cell r="O1481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view="pageBreakPreview" zoomScaleNormal="100" workbookViewId="0">
      <selection activeCell="E17" sqref="E17"/>
    </sheetView>
  </sheetViews>
  <sheetFormatPr defaultColWidth="9" defaultRowHeight="15"/>
  <cols>
    <col min="1" max="1" width="10.6640625" style="3" customWidth="1"/>
    <col min="2" max="2" width="1.33203125" style="3" customWidth="1"/>
    <col min="3" max="3" width="14.109375" style="3" customWidth="1"/>
    <col min="4" max="4" width="1.33203125" style="3" customWidth="1"/>
    <col min="5" max="5" width="11.6640625" style="11" customWidth="1"/>
    <col min="6" max="6" width="1.33203125" style="3" customWidth="1"/>
    <col min="7" max="7" width="12.5546875" style="3" customWidth="1"/>
    <col min="8" max="8" width="2.88671875" style="3" customWidth="1"/>
    <col min="9" max="9" width="12.5546875" style="3" customWidth="1"/>
    <col min="10" max="10" width="1.33203125" style="3" customWidth="1"/>
    <col min="11" max="11" width="11.6640625" style="3" customWidth="1"/>
    <col min="12" max="16384" width="9" style="3"/>
  </cols>
  <sheetData>
    <row r="1" spans="1:11" s="1" customFormat="1" ht="40.200000000000003" customHeight="1">
      <c r="E1" s="2"/>
    </row>
    <row r="2" spans="1:11" s="14" customFormat="1" ht="26.25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s="15" customFormat="1" ht="54" customHeight="1">
      <c r="A3" s="45" t="s">
        <v>29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ht="9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s="15" customFormat="1" ht="30" customHeight="1">
      <c r="A5" s="16" t="s">
        <v>3</v>
      </c>
      <c r="B5" s="16" t="s">
        <v>18</v>
      </c>
      <c r="C5" s="42" t="s">
        <v>33</v>
      </c>
      <c r="D5" s="42"/>
      <c r="E5" s="42"/>
      <c r="F5" s="17"/>
      <c r="G5" s="18"/>
      <c r="H5" s="19"/>
      <c r="I5" s="20" t="s">
        <v>1</v>
      </c>
      <c r="J5" s="21" t="s">
        <v>19</v>
      </c>
      <c r="K5" s="22">
        <v>792</v>
      </c>
    </row>
    <row r="6" spans="1:11" ht="9" customHeight="1">
      <c r="A6" s="43"/>
      <c r="B6" s="43"/>
      <c r="C6" s="4"/>
      <c r="D6" s="5"/>
      <c r="E6" s="6"/>
      <c r="F6" s="7"/>
      <c r="G6" s="8"/>
      <c r="H6" s="5"/>
      <c r="I6" s="4"/>
      <c r="J6" s="4"/>
      <c r="K6" s="7"/>
    </row>
    <row r="7" spans="1:11" s="12" customFormat="1" ht="27" customHeight="1" thickBot="1">
      <c r="A7" s="23" t="s">
        <v>24</v>
      </c>
      <c r="B7" s="24"/>
      <c r="C7" s="25" t="s">
        <v>20</v>
      </c>
      <c r="D7" s="24"/>
      <c r="E7" s="26" t="s">
        <v>21</v>
      </c>
      <c r="F7" s="24"/>
      <c r="G7" s="44" t="s">
        <v>22</v>
      </c>
      <c r="H7" s="44"/>
      <c r="I7" s="44"/>
      <c r="J7" s="24"/>
      <c r="K7" s="26" t="s">
        <v>23</v>
      </c>
    </row>
    <row r="8" spans="1:11" s="40" customFormat="1" ht="22.05" customHeight="1">
      <c r="A8" s="35">
        <v>1</v>
      </c>
      <c r="B8" s="41"/>
      <c r="C8" s="37" t="s">
        <v>30</v>
      </c>
      <c r="D8" s="41"/>
      <c r="E8" s="38" t="s">
        <v>25</v>
      </c>
      <c r="F8" s="36"/>
      <c r="G8" s="39">
        <v>2113004</v>
      </c>
      <c r="H8" s="39" t="s">
        <v>2</v>
      </c>
      <c r="I8" s="39">
        <v>2113043</v>
      </c>
      <c r="J8" s="36"/>
      <c r="K8" s="38">
        <v>40</v>
      </c>
    </row>
    <row r="9" spans="1:11" ht="22.05" customHeight="1">
      <c r="A9" s="31">
        <v>2</v>
      </c>
      <c r="B9" s="32"/>
      <c r="C9" s="27" t="s">
        <v>14</v>
      </c>
      <c r="D9" s="32"/>
      <c r="E9" s="29" t="s">
        <v>26</v>
      </c>
      <c r="F9" s="30"/>
      <c r="G9" s="28">
        <v>2113044</v>
      </c>
      <c r="H9" s="28" t="s">
        <v>2</v>
      </c>
      <c r="I9" s="28">
        <v>2113083</v>
      </c>
      <c r="J9" s="30"/>
      <c r="K9" s="29">
        <v>40</v>
      </c>
    </row>
    <row r="10" spans="1:11" s="40" customFormat="1" ht="22.05" customHeight="1">
      <c r="A10" s="35">
        <v>3</v>
      </c>
      <c r="B10" s="41"/>
      <c r="C10" s="37" t="s">
        <v>31</v>
      </c>
      <c r="D10" s="41"/>
      <c r="E10" s="38" t="s">
        <v>27</v>
      </c>
      <c r="F10" s="36"/>
      <c r="G10" s="39">
        <v>2113084</v>
      </c>
      <c r="H10" s="39" t="s">
        <v>2</v>
      </c>
      <c r="I10" s="39">
        <v>2113123</v>
      </c>
      <c r="J10" s="36"/>
      <c r="K10" s="38">
        <v>40</v>
      </c>
    </row>
    <row r="11" spans="1:11" ht="22.05" customHeight="1">
      <c r="A11" s="31">
        <v>4</v>
      </c>
      <c r="B11" s="30"/>
      <c r="C11" s="27" t="s">
        <v>14</v>
      </c>
      <c r="D11" s="30"/>
      <c r="E11" s="29" t="s">
        <v>28</v>
      </c>
      <c r="F11" s="30"/>
      <c r="G11" s="28">
        <v>2113124</v>
      </c>
      <c r="H11" s="28" t="s">
        <v>2</v>
      </c>
      <c r="I11" s="28">
        <v>2113163</v>
      </c>
      <c r="J11" s="30"/>
      <c r="K11" s="29">
        <v>40</v>
      </c>
    </row>
    <row r="12" spans="1:11" ht="22.05" customHeight="1">
      <c r="A12" s="31">
        <v>5</v>
      </c>
      <c r="B12" s="30"/>
      <c r="C12" s="27" t="s">
        <v>14</v>
      </c>
      <c r="D12" s="30"/>
      <c r="E12" s="29" t="s">
        <v>8</v>
      </c>
      <c r="F12" s="30"/>
      <c r="G12" s="28">
        <v>2113164</v>
      </c>
      <c r="H12" s="28" t="s">
        <v>2</v>
      </c>
      <c r="I12" s="28">
        <v>2113203</v>
      </c>
      <c r="J12" s="30"/>
      <c r="K12" s="29">
        <v>40</v>
      </c>
    </row>
    <row r="13" spans="1:11" ht="22.05" customHeight="1">
      <c r="A13" s="31">
        <v>6</v>
      </c>
      <c r="B13" s="30"/>
      <c r="C13" s="27" t="s">
        <v>14</v>
      </c>
      <c r="D13" s="30"/>
      <c r="E13" s="29" t="s">
        <v>9</v>
      </c>
      <c r="F13" s="30"/>
      <c r="G13" s="28">
        <v>2113204</v>
      </c>
      <c r="H13" s="28" t="s">
        <v>2</v>
      </c>
      <c r="I13" s="28">
        <v>2113243</v>
      </c>
      <c r="J13" s="30"/>
      <c r="K13" s="29">
        <v>40</v>
      </c>
    </row>
    <row r="14" spans="1:11" ht="22.05" customHeight="1">
      <c r="A14" s="31">
        <v>7</v>
      </c>
      <c r="B14" s="30"/>
      <c r="C14" s="27" t="s">
        <v>14</v>
      </c>
      <c r="D14" s="30"/>
      <c r="E14" s="29" t="s">
        <v>4</v>
      </c>
      <c r="F14" s="30"/>
      <c r="G14" s="28">
        <v>2113244</v>
      </c>
      <c r="H14" s="28" t="s">
        <v>2</v>
      </c>
      <c r="I14" s="28">
        <v>2113283</v>
      </c>
      <c r="J14" s="30"/>
      <c r="K14" s="29">
        <v>40</v>
      </c>
    </row>
    <row r="15" spans="1:11" ht="22.05" customHeight="1">
      <c r="A15" s="31">
        <v>8</v>
      </c>
      <c r="B15" s="30"/>
      <c r="C15" s="27" t="s">
        <v>14</v>
      </c>
      <c r="D15" s="30"/>
      <c r="E15" s="29" t="s">
        <v>5</v>
      </c>
      <c r="F15" s="30"/>
      <c r="G15" s="28">
        <v>2113284</v>
      </c>
      <c r="H15" s="28" t="s">
        <v>2</v>
      </c>
      <c r="I15" s="28">
        <v>2113323</v>
      </c>
      <c r="J15" s="30"/>
      <c r="K15" s="29">
        <v>40</v>
      </c>
    </row>
    <row r="16" spans="1:11" ht="22.05" customHeight="1">
      <c r="A16" s="31">
        <v>9</v>
      </c>
      <c r="B16" s="30"/>
      <c r="C16" s="27" t="s">
        <v>14</v>
      </c>
      <c r="D16" s="30"/>
      <c r="E16" s="29" t="s">
        <v>10</v>
      </c>
      <c r="F16" s="30"/>
      <c r="G16" s="28">
        <v>2113324</v>
      </c>
      <c r="H16" s="28" t="s">
        <v>2</v>
      </c>
      <c r="I16" s="28">
        <v>2113363</v>
      </c>
      <c r="J16" s="30"/>
      <c r="K16" s="29">
        <v>40</v>
      </c>
    </row>
    <row r="17" spans="1:11" ht="22.05" customHeight="1">
      <c r="A17" s="31">
        <v>10</v>
      </c>
      <c r="B17" s="30"/>
      <c r="C17" s="27" t="s">
        <v>14</v>
      </c>
      <c r="D17" s="30"/>
      <c r="E17" s="29" t="s">
        <v>16</v>
      </c>
      <c r="F17" s="30"/>
      <c r="G17" s="28">
        <v>2113364</v>
      </c>
      <c r="H17" s="28" t="s">
        <v>2</v>
      </c>
      <c r="I17" s="28">
        <v>2113403</v>
      </c>
      <c r="J17" s="30"/>
      <c r="K17" s="29">
        <v>40</v>
      </c>
    </row>
    <row r="18" spans="1:11" ht="22.05" customHeight="1">
      <c r="A18" s="31">
        <v>11</v>
      </c>
      <c r="B18" s="30"/>
      <c r="C18" s="27" t="s">
        <v>14</v>
      </c>
      <c r="D18" s="30"/>
      <c r="E18" s="29" t="s">
        <v>15</v>
      </c>
      <c r="F18" s="30"/>
      <c r="G18" s="28">
        <v>2113404</v>
      </c>
      <c r="H18" s="28" t="s">
        <v>2</v>
      </c>
      <c r="I18" s="28">
        <v>2113443</v>
      </c>
      <c r="J18" s="30"/>
      <c r="K18" s="29">
        <v>40</v>
      </c>
    </row>
    <row r="19" spans="1:11" ht="22.05" customHeight="1">
      <c r="A19" s="31">
        <v>12</v>
      </c>
      <c r="B19" s="30"/>
      <c r="C19" s="27" t="s">
        <v>14</v>
      </c>
      <c r="D19" s="30"/>
      <c r="E19" s="29" t="s">
        <v>6</v>
      </c>
      <c r="F19" s="30"/>
      <c r="G19" s="28">
        <v>2113444</v>
      </c>
      <c r="H19" s="28" t="s">
        <v>2</v>
      </c>
      <c r="I19" s="28">
        <v>2113483</v>
      </c>
      <c r="J19" s="30"/>
      <c r="K19" s="29">
        <v>40</v>
      </c>
    </row>
    <row r="20" spans="1:11" ht="22.05" customHeight="1">
      <c r="A20" s="31">
        <v>13</v>
      </c>
      <c r="B20" s="30"/>
      <c r="C20" s="27" t="s">
        <v>14</v>
      </c>
      <c r="D20" s="30"/>
      <c r="E20" s="29" t="s">
        <v>7</v>
      </c>
      <c r="F20" s="30"/>
      <c r="G20" s="28">
        <v>2113484</v>
      </c>
      <c r="H20" s="28" t="s">
        <v>2</v>
      </c>
      <c r="I20" s="28">
        <v>2113522</v>
      </c>
      <c r="J20" s="30"/>
      <c r="K20" s="29">
        <v>39</v>
      </c>
    </row>
    <row r="21" spans="1:11" s="40" customFormat="1" ht="22.05" customHeight="1">
      <c r="A21" s="35">
        <v>14</v>
      </c>
      <c r="B21" s="36"/>
      <c r="C21" s="37" t="s">
        <v>32</v>
      </c>
      <c r="D21" s="36"/>
      <c r="E21" s="38" t="s">
        <v>11</v>
      </c>
      <c r="F21" s="36"/>
      <c r="G21" s="39">
        <v>2113523</v>
      </c>
      <c r="H21" s="39" t="s">
        <v>2</v>
      </c>
      <c r="I21" s="39">
        <v>2113561</v>
      </c>
      <c r="J21" s="36"/>
      <c r="K21" s="38">
        <v>39</v>
      </c>
    </row>
    <row r="22" spans="1:11" ht="22.05" customHeight="1">
      <c r="A22" s="31">
        <v>15</v>
      </c>
      <c r="B22" s="30"/>
      <c r="C22" s="27" t="s">
        <v>14</v>
      </c>
      <c r="D22" s="30"/>
      <c r="E22" s="29" t="s">
        <v>12</v>
      </c>
      <c r="F22" s="30"/>
      <c r="G22" s="28">
        <v>2113562</v>
      </c>
      <c r="H22" s="28" t="s">
        <v>2</v>
      </c>
      <c r="I22" s="28">
        <v>2113600</v>
      </c>
      <c r="J22" s="30"/>
      <c r="K22" s="29">
        <v>39</v>
      </c>
    </row>
    <row r="23" spans="1:11" ht="22.05" customHeight="1">
      <c r="A23" s="31">
        <v>16</v>
      </c>
      <c r="B23" s="30"/>
      <c r="C23" s="27" t="s">
        <v>14</v>
      </c>
      <c r="D23" s="30"/>
      <c r="E23" s="29" t="s">
        <v>13</v>
      </c>
      <c r="F23" s="30"/>
      <c r="G23" s="28">
        <v>2113601</v>
      </c>
      <c r="H23" s="28" t="s">
        <v>2</v>
      </c>
      <c r="I23" s="28">
        <v>2113639</v>
      </c>
      <c r="J23" s="30"/>
      <c r="K23" s="29">
        <v>39</v>
      </c>
    </row>
    <row r="24" spans="1:11" ht="22.05" customHeight="1">
      <c r="A24" s="31">
        <v>17</v>
      </c>
      <c r="B24" s="30"/>
      <c r="C24" s="27" t="s">
        <v>14</v>
      </c>
      <c r="D24" s="30"/>
      <c r="E24" s="29" t="s">
        <v>17</v>
      </c>
      <c r="F24" s="30"/>
      <c r="G24" s="28">
        <v>2113640</v>
      </c>
      <c r="H24" s="28" t="s">
        <v>2</v>
      </c>
      <c r="I24" s="28">
        <v>2113678</v>
      </c>
      <c r="J24" s="30"/>
      <c r="K24" s="29">
        <v>39</v>
      </c>
    </row>
    <row r="25" spans="1:11" ht="22.05" customHeight="1">
      <c r="A25" s="31">
        <v>18</v>
      </c>
      <c r="B25" s="30"/>
      <c r="C25" s="27" t="s">
        <v>14</v>
      </c>
      <c r="D25" s="30"/>
      <c r="E25" s="29" t="s">
        <v>34</v>
      </c>
      <c r="F25" s="30"/>
      <c r="G25" s="28">
        <v>2113679</v>
      </c>
      <c r="H25" s="28" t="s">
        <v>2</v>
      </c>
      <c r="I25" s="28">
        <v>2113717</v>
      </c>
      <c r="J25" s="30"/>
      <c r="K25" s="29">
        <v>39</v>
      </c>
    </row>
    <row r="26" spans="1:11" ht="22.05" customHeight="1">
      <c r="A26" s="31">
        <v>19</v>
      </c>
      <c r="B26" s="30"/>
      <c r="C26" s="27" t="s">
        <v>14</v>
      </c>
      <c r="D26" s="30"/>
      <c r="E26" s="29" t="s">
        <v>35</v>
      </c>
      <c r="F26" s="30"/>
      <c r="G26" s="28">
        <v>2113718</v>
      </c>
      <c r="H26" s="28" t="s">
        <v>2</v>
      </c>
      <c r="I26" s="28">
        <v>2113756</v>
      </c>
      <c r="J26" s="30"/>
      <c r="K26" s="29">
        <v>39</v>
      </c>
    </row>
    <row r="27" spans="1:11" ht="22.05" customHeight="1">
      <c r="A27" s="31">
        <v>20</v>
      </c>
      <c r="B27" s="30"/>
      <c r="C27" s="27" t="s">
        <v>14</v>
      </c>
      <c r="D27" s="30"/>
      <c r="E27" s="29" t="s">
        <v>36</v>
      </c>
      <c r="F27" s="30"/>
      <c r="G27" s="28">
        <v>2113757</v>
      </c>
      <c r="H27" s="28" t="s">
        <v>2</v>
      </c>
      <c r="I27" s="28">
        <v>2113795</v>
      </c>
      <c r="J27" s="30"/>
      <c r="K27" s="29">
        <v>39</v>
      </c>
    </row>
    <row r="28" spans="1:11" ht="22.05" customHeight="1">
      <c r="A28" s="33"/>
      <c r="B28" s="33"/>
      <c r="C28" s="33"/>
      <c r="D28" s="33"/>
      <c r="E28" s="34"/>
      <c r="F28" s="33"/>
      <c r="G28" s="33"/>
      <c r="H28" s="33"/>
      <c r="I28" s="33"/>
      <c r="J28" s="33"/>
      <c r="K28" s="29">
        <f>SUM(K8:K27)</f>
        <v>792</v>
      </c>
    </row>
    <row r="29" spans="1:11" ht="22.05" customHeight="1">
      <c r="A29" s="9"/>
      <c r="B29" s="9"/>
      <c r="C29" s="9"/>
      <c r="D29" s="9"/>
      <c r="E29" s="10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10"/>
      <c r="F30" s="9"/>
      <c r="G30" s="9"/>
      <c r="H30" s="9"/>
      <c r="I30" s="9"/>
      <c r="J30" s="9"/>
      <c r="K30" s="9"/>
    </row>
    <row r="31" spans="1:11">
      <c r="D31" s="9"/>
    </row>
    <row r="32" spans="1:11">
      <c r="D32" s="9"/>
    </row>
  </sheetData>
  <mergeCells count="5">
    <mergeCell ref="C5:E5"/>
    <mergeCell ref="A6:B6"/>
    <mergeCell ref="G7:I7"/>
    <mergeCell ref="A2:K2"/>
    <mergeCell ref="A3:K3"/>
  </mergeCells>
  <phoneticPr fontId="2" type="noConversion"/>
  <printOptions horizontalCentered="1"/>
  <pageMargins left="0.39370078740157483" right="0.39370078740157483" top="0.47244094488188981" bottom="0.19685039370078741" header="0.15748031496062992" footer="0.19685039370078741"/>
  <pageSetup paperSize="9" scale="110" orientation="portrait" r:id="rId1"/>
  <headerFooter alignWithMargins="0">
    <oddFooter>&amp;L&amp;"Arial,標準"2010-05A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試場分配表</vt:lpstr>
      <vt:lpstr>試場分配表!Print_Area</vt:lpstr>
      <vt:lpstr>試場分配表!Print_Titles</vt:lpstr>
    </vt:vector>
  </TitlesOfParts>
  <Company>LTTC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趙逸凡eva</cp:lastModifiedBy>
  <cp:lastPrinted>2022-05-12T06:00:32Z</cp:lastPrinted>
  <dcterms:created xsi:type="dcterms:W3CDTF">2014-04-15T03:31:40Z</dcterms:created>
  <dcterms:modified xsi:type="dcterms:W3CDTF">2022-05-12T06:20:36Z</dcterms:modified>
</cp:coreProperties>
</file>